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80" windowWidth="19140" windowHeight="7340" firstSheet="133" activeTab="133"/>
  </bookViews>
  <sheets>
    <sheet name="albania" sheetId="1" r:id="rId1"/>
    <sheet name="algeria" sheetId="2" r:id="rId2"/>
    <sheet name="angola" sheetId="3" r:id="rId3"/>
    <sheet name="argentina" sheetId="4" r:id="rId4"/>
    <sheet name="armenia" sheetId="5" r:id="rId5"/>
    <sheet name="australia" sheetId="6" r:id="rId6"/>
    <sheet name="austria" sheetId="7" r:id="rId7"/>
    <sheet name="Azerbaijan" sheetId="8" r:id="rId8"/>
    <sheet name="Bahamas" sheetId="9" r:id="rId9"/>
    <sheet name="Bahrain" sheetId="10" r:id="rId10"/>
    <sheet name="Bangladesh" sheetId="11" r:id="rId11"/>
    <sheet name="Barbados" sheetId="12" r:id="rId12"/>
    <sheet name="Belarus" sheetId="13" r:id="rId13"/>
    <sheet name="Belgium" sheetId="14" r:id="rId14"/>
    <sheet name="Belize" sheetId="15" r:id="rId15"/>
    <sheet name="Benin" sheetId="16" r:id="rId16"/>
    <sheet name="Bhutan" sheetId="17" r:id="rId17"/>
    <sheet name="Bolivia" sheetId="18" r:id="rId18"/>
    <sheet name="Bosnia and Herzegovina" sheetId="19" r:id="rId19"/>
    <sheet name="Botswana" sheetId="20" r:id="rId20"/>
    <sheet name="Brazil" sheetId="21" r:id="rId21"/>
    <sheet name="Brunei Darussalam" sheetId="22" r:id="rId22"/>
    <sheet name="Bulgaria" sheetId="23" r:id="rId23"/>
    <sheet name="Burkina Faso" sheetId="24" r:id="rId24"/>
    <sheet name="Burundi" sheetId="25" r:id="rId25"/>
    <sheet name="Cambodia" sheetId="26" r:id="rId26"/>
    <sheet name="Cameroon" sheetId="27" r:id="rId27"/>
    <sheet name="Canada" sheetId="28" r:id="rId28"/>
    <sheet name="Cape Verde" sheetId="29" r:id="rId29"/>
    <sheet name="Central Afr Rep" sheetId="30" r:id="rId30"/>
    <sheet name="Chad" sheetId="31" r:id="rId31"/>
    <sheet name="Chile" sheetId="32" r:id="rId32"/>
    <sheet name="China" sheetId="33" r:id="rId33"/>
    <sheet name="Colombia" sheetId="34" r:id="rId34"/>
    <sheet name="Congo, Dem R" sheetId="35" r:id="rId35"/>
    <sheet name="Congo, Rep of" sheetId="36" r:id="rId36"/>
    <sheet name="Costa Rica" sheetId="37" r:id="rId37"/>
    <sheet name="Cote d'Ivoire" sheetId="38" r:id="rId38"/>
    <sheet name="Croatia" sheetId="39" r:id="rId39"/>
    <sheet name="Cyprus" sheetId="40" r:id="rId40"/>
    <sheet name="Czech Rep" sheetId="41" r:id="rId41"/>
    <sheet name="Denmark" sheetId="42" r:id="rId42"/>
    <sheet name="Dominican Rep" sheetId="43" r:id="rId43"/>
    <sheet name="Ecuador" sheetId="44" r:id="rId44"/>
    <sheet name="Egypt" sheetId="45" r:id="rId45"/>
    <sheet name="El Salvador" sheetId="46" r:id="rId46"/>
    <sheet name="Estonia" sheetId="47" r:id="rId47"/>
    <sheet name="Ethiopia" sheetId="48" r:id="rId48"/>
    <sheet name="Fiji" sheetId="49" r:id="rId49"/>
    <sheet name="Finland" sheetId="50" r:id="rId50"/>
    <sheet name="France" sheetId="51" r:id="rId51"/>
    <sheet name="Gabon" sheetId="52" r:id="rId52"/>
    <sheet name="Gambia, The" sheetId="53" r:id="rId53"/>
    <sheet name="Georgia" sheetId="54" r:id="rId54"/>
    <sheet name="Germany" sheetId="55" r:id="rId55"/>
    <sheet name="Ghana" sheetId="56" r:id="rId56"/>
    <sheet name="Greece" sheetId="57" r:id="rId57"/>
    <sheet name="Guatemala" sheetId="58" r:id="rId58"/>
    <sheet name="Guinea" sheetId="59" r:id="rId59"/>
    <sheet name="Guinea-Bissau" sheetId="60" r:id="rId60"/>
    <sheet name="Guyana" sheetId="61" r:id="rId61"/>
    <sheet name="Haiti" sheetId="62" r:id="rId62"/>
    <sheet name="Honduras" sheetId="63" r:id="rId63"/>
    <sheet name="Hong Kong" sheetId="64" r:id="rId64"/>
    <sheet name="Hungary" sheetId="65" r:id="rId65"/>
    <sheet name="Iceland" sheetId="66" r:id="rId66"/>
    <sheet name="India" sheetId="67" r:id="rId67"/>
    <sheet name="Indonesia" sheetId="68" r:id="rId68"/>
    <sheet name="Iran" sheetId="69" r:id="rId69"/>
    <sheet name="Iraq" sheetId="70" r:id="rId70"/>
    <sheet name="Ireland" sheetId="71" r:id="rId71"/>
    <sheet name="Israel" sheetId="72" r:id="rId72"/>
    <sheet name="Italy" sheetId="73" r:id="rId73"/>
    <sheet name="Jamaica" sheetId="74" r:id="rId74"/>
    <sheet name="Japan" sheetId="75" r:id="rId75"/>
    <sheet name="Jordan" sheetId="76" r:id="rId76"/>
    <sheet name="Kazakhstan" sheetId="77" r:id="rId77"/>
    <sheet name="Kenya" sheetId="78" r:id="rId78"/>
    <sheet name="Korea, South" sheetId="79" r:id="rId79"/>
    <sheet name="Kuwait" sheetId="80" r:id="rId80"/>
    <sheet name="Kyrgyz" sheetId="81" r:id="rId81"/>
    <sheet name="Laos" sheetId="82" r:id="rId82"/>
    <sheet name="Latvia" sheetId="83" r:id="rId83"/>
    <sheet name="Lebanon" sheetId="84" r:id="rId84"/>
    <sheet name="Lesotho" sheetId="85" r:id="rId85"/>
    <sheet name="Liberia" sheetId="86" r:id="rId86"/>
    <sheet name="Libya" sheetId="87" r:id="rId87"/>
    <sheet name="Lithuania" sheetId="88" r:id="rId88"/>
    <sheet name="Luxembourg" sheetId="89" r:id="rId89"/>
    <sheet name="Macedonia" sheetId="90" r:id="rId90"/>
    <sheet name="Madagascar" sheetId="91" r:id="rId91"/>
    <sheet name="Malawi" sheetId="92" r:id="rId92"/>
    <sheet name="Malaysia" sheetId="93" r:id="rId93"/>
    <sheet name="Mali" sheetId="94" r:id="rId94"/>
    <sheet name="Malta" sheetId="95" r:id="rId95"/>
    <sheet name="Mauritania" sheetId="96" r:id="rId96"/>
    <sheet name="Mauritius" sheetId="97" r:id="rId97"/>
    <sheet name="Mexico" sheetId="98" r:id="rId98"/>
    <sheet name="Moldova" sheetId="99" r:id="rId99"/>
    <sheet name="Mongolia" sheetId="100" r:id="rId100"/>
    <sheet name="Montenegro" sheetId="101" r:id="rId101"/>
    <sheet name="Morocco" sheetId="102" r:id="rId102"/>
    <sheet name="Mozambique" sheetId="103" r:id="rId103"/>
    <sheet name="Myanmar" sheetId="104" r:id="rId104"/>
    <sheet name="Namibia" sheetId="105" r:id="rId105"/>
    <sheet name="Nepal" sheetId="106" r:id="rId106"/>
    <sheet name="Netherlands" sheetId="107" r:id="rId107"/>
    <sheet name="New Zealand" sheetId="108" r:id="rId108"/>
    <sheet name="Nicaragua" sheetId="109" r:id="rId109"/>
    <sheet name="Niger" sheetId="110" r:id="rId110"/>
    <sheet name="Nigeria" sheetId="111" r:id="rId111"/>
    <sheet name="Norway" sheetId="112" r:id="rId112"/>
    <sheet name="Oman" sheetId="113" r:id="rId113"/>
    <sheet name="Pakistan" sheetId="114" r:id="rId114"/>
    <sheet name="Panama" sheetId="115" r:id="rId115"/>
    <sheet name="Pap New Guinea" sheetId="116" r:id="rId116"/>
    <sheet name="Paraguay" sheetId="117" r:id="rId117"/>
    <sheet name="Peru" sheetId="118" r:id="rId118"/>
    <sheet name="Philippines" sheetId="119" r:id="rId119"/>
    <sheet name="Poland" sheetId="120" r:id="rId120"/>
    <sheet name="Portugal" sheetId="121" r:id="rId121"/>
    <sheet name="Qatar" sheetId="122" r:id="rId122"/>
    <sheet name="Romania" sheetId="123" r:id="rId123"/>
    <sheet name="Russia" sheetId="124" r:id="rId124"/>
    <sheet name="Rwanda" sheetId="125" r:id="rId125"/>
    <sheet name="Saudi Arabia" sheetId="126" r:id="rId126"/>
    <sheet name="Senegal" sheetId="127" r:id="rId127"/>
    <sheet name="Serbia" sheetId="128" r:id="rId128"/>
    <sheet name="Seychelles" sheetId="129" r:id="rId129"/>
    <sheet name="Sierra Leone" sheetId="130" r:id="rId130"/>
    <sheet name="Singapore" sheetId="131" r:id="rId131"/>
    <sheet name="Slovak Rep" sheetId="132" r:id="rId132"/>
    <sheet name="Slovenia" sheetId="133" r:id="rId133"/>
    <sheet name="South Africa" sheetId="134" r:id="rId134"/>
    <sheet name="Spain" sheetId="135" r:id="rId135"/>
    <sheet name="Sri Lanka" sheetId="136" r:id="rId136"/>
    <sheet name="Sudan" sheetId="137" r:id="rId137"/>
    <sheet name="Suriname" sheetId="138" r:id="rId138"/>
    <sheet name="Swaziland" sheetId="139" r:id="rId139"/>
    <sheet name="Sweden" sheetId="140" r:id="rId140"/>
    <sheet name="Switzerland" sheetId="141" r:id="rId141"/>
    <sheet name="Syria" sheetId="142" r:id="rId142"/>
    <sheet name="Taiwan" sheetId="143" r:id="rId143"/>
    <sheet name="Tajikistan" sheetId="144" r:id="rId144"/>
    <sheet name="Tanzania" sheetId="145" r:id="rId145"/>
    <sheet name="Thailand" sheetId="146" r:id="rId146"/>
    <sheet name="Timor-Leste" sheetId="147" r:id="rId147"/>
    <sheet name="Togo" sheetId="148" r:id="rId148"/>
    <sheet name="Trinidad &amp; Tob" sheetId="149" r:id="rId149"/>
    <sheet name="Tunisia" sheetId="150" r:id="rId150"/>
    <sheet name="Turkey" sheetId="151" r:id="rId151"/>
    <sheet name="Uganda" sheetId="152" r:id="rId152"/>
    <sheet name="Ukraine" sheetId="153" r:id="rId153"/>
    <sheet name="Unit Arab Em" sheetId="154" r:id="rId154"/>
    <sheet name="United Kingom" sheetId="155" r:id="rId155"/>
    <sheet name="United States" sheetId="156" r:id="rId156"/>
    <sheet name="Uruguay" sheetId="157" r:id="rId157"/>
    <sheet name="Venezuela" sheetId="158" r:id="rId158"/>
    <sheet name="Vietnam" sheetId="159" r:id="rId159"/>
    <sheet name="Yemen, Rep" sheetId="160" r:id="rId160"/>
    <sheet name="Zambia" sheetId="161" r:id="rId161"/>
    <sheet name="Zimbabwe" sheetId="162" r:id="rId162"/>
    <sheet name="Sheet163" sheetId="163" r:id="rId163"/>
  </sheets>
  <calcPr calcId="145621" calcMode="manual" concurrentCalc="0"/>
</workbook>
</file>

<file path=xl/calcChain.xml><?xml version="1.0" encoding="utf-8"?>
<calcChain xmlns="http://schemas.openxmlformats.org/spreadsheetml/2006/main">
  <c r="AY3" i="28" l="1"/>
  <c r="AY4" i="28"/>
  <c r="AY5" i="28"/>
  <c r="AY6" i="28"/>
  <c r="AY7" i="28"/>
  <c r="AY8" i="28"/>
  <c r="AY9" i="28"/>
  <c r="AY10" i="28"/>
  <c r="AY11" i="28"/>
  <c r="AY12" i="28"/>
  <c r="AY13" i="28"/>
  <c r="AY14" i="28"/>
  <c r="AY15" i="28"/>
  <c r="AY16" i="28"/>
  <c r="AY17" i="28"/>
  <c r="AY18" i="28"/>
  <c r="AY19" i="28"/>
  <c r="AY20" i="28"/>
  <c r="AY21" i="28"/>
  <c r="AY22" i="28"/>
  <c r="AY23" i="28"/>
  <c r="AY24" i="28"/>
  <c r="AY25" i="28"/>
  <c r="AY26" i="28"/>
  <c r="AY27" i="28"/>
  <c r="AY28" i="28"/>
  <c r="AY29" i="28"/>
  <c r="AY30" i="28"/>
  <c r="AY31" i="28"/>
  <c r="AY32" i="28"/>
  <c r="AY33" i="28"/>
  <c r="AY34" i="28"/>
  <c r="AY35" i="28"/>
  <c r="AY36" i="28"/>
  <c r="AY37" i="28"/>
  <c r="AY38" i="28"/>
  <c r="AY39" i="28"/>
  <c r="AY40" i="28"/>
  <c r="AY41" i="28"/>
  <c r="AY42" i="28"/>
  <c r="AY43" i="28"/>
  <c r="AY44" i="28"/>
  <c r="AY45" i="28"/>
  <c r="AY46" i="28"/>
  <c r="AY47" i="28"/>
  <c r="AY48" i="28"/>
  <c r="AY49" i="28"/>
  <c r="AY50" i="28"/>
  <c r="AY51" i="28"/>
  <c r="AY52" i="28"/>
  <c r="AY53" i="28"/>
  <c r="AY54" i="28"/>
  <c r="AY55" i="28"/>
  <c r="AY56" i="28"/>
  <c r="AY57" i="28"/>
  <c r="AY2" i="28"/>
  <c r="AX3" i="32"/>
  <c r="AX4" i="32"/>
  <c r="AX5" i="32"/>
  <c r="AX6" i="32"/>
  <c r="AX7" i="32"/>
  <c r="AX8" i="32"/>
  <c r="AX9" i="32"/>
  <c r="AX10" i="32"/>
  <c r="AX11" i="32"/>
  <c r="AX12" i="32"/>
  <c r="AX13" i="32"/>
  <c r="AX14" i="32"/>
  <c r="AX15" i="32"/>
  <c r="AX16" i="32"/>
  <c r="AX17" i="32"/>
  <c r="AX18" i="32"/>
  <c r="AX19" i="32"/>
  <c r="AX20" i="32"/>
  <c r="AX21" i="32"/>
  <c r="AX22" i="32"/>
  <c r="AX23" i="32"/>
  <c r="AX24" i="32"/>
  <c r="AX25" i="32"/>
  <c r="AX26" i="32"/>
  <c r="AX27" i="32"/>
  <c r="AX28" i="32"/>
  <c r="AX29" i="32"/>
  <c r="AX30" i="32"/>
  <c r="AX31" i="32"/>
  <c r="AX32" i="32"/>
  <c r="AX33" i="32"/>
  <c r="AX34" i="32"/>
  <c r="AX35" i="32"/>
  <c r="AX36" i="32"/>
  <c r="AX37" i="32"/>
  <c r="AX38" i="32"/>
  <c r="AX39" i="32"/>
  <c r="AX40" i="32"/>
  <c r="AX41" i="32"/>
  <c r="AX42" i="32"/>
  <c r="AX43" i="32"/>
  <c r="AX44" i="32"/>
  <c r="AX45" i="32"/>
  <c r="AX46" i="32"/>
  <c r="AX47" i="32"/>
  <c r="AX48" i="32"/>
  <c r="AX49" i="32"/>
  <c r="AX50" i="32"/>
  <c r="AX51" i="32"/>
  <c r="AX52" i="32"/>
  <c r="AX53" i="32"/>
  <c r="AX54" i="32"/>
  <c r="AX55" i="32"/>
  <c r="AX56" i="32"/>
  <c r="AX57" i="32"/>
  <c r="AX2" i="32"/>
</calcChain>
</file>

<file path=xl/sharedStrings.xml><?xml version="1.0" encoding="utf-8"?>
<sst xmlns="http://schemas.openxmlformats.org/spreadsheetml/2006/main" count="291749" uniqueCount="4743">
  <si>
    <t>Countries</t>
  </si>
  <si>
    <t>HeadingID</t>
  </si>
  <si>
    <t>RowHeading</t>
  </si>
  <si>
    <t>1970</t>
  </si>
  <si>
    <t>1975</t>
  </si>
  <si>
    <t>1980</t>
  </si>
  <si>
    <t>1985</t>
  </si>
  <si>
    <t>1990</t>
  </si>
  <si>
    <t>1995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</si>
  <si>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</si>
  <si>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</si>
  <si>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</si>
  <si>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</si>
  <si>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</si>
  <si>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</si>
  <si>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</si>
  <si>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</si>
  <si>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</si>
  <si>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</si>
  <si>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</si>
  <si>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</si>
  <si>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</si>
  <si>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</si>
  <si>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</si>
  <si>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Albania</t>
  </si>
  <si>
    <t>Summary Ratings (Rank)</t>
  </si>
  <si>
    <t/>
  </si>
  <si>
    <t>(89)</t>
  </si>
  <si>
    <t>(96)</t>
  </si>
  <si>
    <t>(73)</t>
  </si>
  <si>
    <t>(66)</t>
  </si>
  <si>
    <t>(58)</t>
  </si>
  <si>
    <t>(34)</t>
  </si>
  <si>
    <t>(55)</t>
  </si>
  <si>
    <t>(64)</t>
  </si>
  <si>
    <t>(54)</t>
  </si>
  <si>
    <t>(53)</t>
  </si>
  <si>
    <t>(47)</t>
  </si>
  <si>
    <t>(39)</t>
  </si>
  <si>
    <t>(38)</t>
  </si>
  <si>
    <t>(52)</t>
  </si>
  <si>
    <t>(59)</t>
  </si>
  <si>
    <t>1. Size of Government</t>
  </si>
  <si>
    <t>A. Government consumption</t>
  </si>
  <si>
    <t>(13.81)</t>
  </si>
  <si>
    <t>(13.39)</t>
  </si>
  <si>
    <t>(23.44)</t>
  </si>
  <si>
    <t>(13.55)</t>
  </si>
  <si>
    <t>(9.07)</t>
  </si>
  <si>
    <t>(9.04)</t>
  </si>
  <si>
    <t>(7.68)</t>
  </si>
  <si>
    <t>(11.91)</t>
  </si>
  <si>
    <t>(9.7)</t>
  </si>
  <si>
    <t>(9.42)</t>
  </si>
  <si>
    <t>(9.03)</t>
  </si>
  <si>
    <t>(9.28)</t>
  </si>
  <si>
    <t>(9.86)</t>
  </si>
  <si>
    <t>(9.13)</t>
  </si>
  <si>
    <t>(12.5)</t>
  </si>
  <si>
    <t>(12.3)</t>
  </si>
  <si>
    <t>(12.21)</t>
  </si>
  <si>
    <t>(12.32)</t>
  </si>
  <si>
    <t>(12.17)</t>
  </si>
  <si>
    <t>(12.01)</t>
  </si>
  <si>
    <t>B. Transfers and subsidies</t>
  </si>
  <si>
    <t>(24.3)</t>
  </si>
  <si>
    <t>(8.4)</t>
  </si>
  <si>
    <t>(8.57)</t>
  </si>
  <si>
    <t>(2.39)</t>
  </si>
  <si>
    <t>(9.29)</t>
  </si>
  <si>
    <t>(1.73)</t>
  </si>
  <si>
    <t>(1.99)</t>
  </si>
  <si>
    <t>(1.84)</t>
  </si>
  <si>
    <t>(2.01)</t>
  </si>
  <si>
    <t>(10.21)</t>
  </si>
  <si>
    <t>(10.09)</t>
  </si>
  <si>
    <t>(10.65)</t>
  </si>
  <si>
    <t>(9.27)</t>
  </si>
  <si>
    <t>(9.53)</t>
  </si>
  <si>
    <t>(9.88)</t>
  </si>
  <si>
    <t>(9.64)</t>
  </si>
  <si>
    <t>C. Government enterprises and investment</t>
  </si>
  <si>
    <t>(26.7)</t>
  </si>
  <si>
    <t>(27.2)</t>
  </si>
  <si>
    <t>(19.67)</t>
  </si>
  <si>
    <t>(21.13)</t>
  </si>
  <si>
    <t>(19.45)</t>
  </si>
  <si>
    <t>(22.46)</t>
  </si>
  <si>
    <t>(19.5)</t>
  </si>
  <si>
    <t>(26.38)</t>
  </si>
  <si>
    <t>(28.93)</t>
  </si>
  <si>
    <t>(22.3)</t>
  </si>
  <si>
    <t>(20.8)</t>
  </si>
  <si>
    <t>(19.8)</t>
  </si>
  <si>
    <t>(21)</t>
  </si>
  <si>
    <t>(15.94)</t>
  </si>
  <si>
    <t>D. Top marginal tax rate</t>
  </si>
  <si>
    <t>(i) Top marginal income tax rate</t>
  </si>
  <si>
    <t>(25)</t>
  </si>
  <si>
    <t>(20)</t>
  </si>
  <si>
    <t>(10)</t>
  </si>
  <si>
    <t>(23)</t>
  </si>
  <si>
    <t>(ii) Top marginal income and payroll tax rate</t>
  </si>
  <si>
    <t>(51)</t>
  </si>
  <si>
    <t>(35)</t>
  </si>
  <si>
    <t>(32)</t>
  </si>
  <si>
    <t>2. Legal System &amp; Property Rights</t>
  </si>
  <si>
    <t>A. Judicial independence</t>
  </si>
  <si>
    <t>B. Impartial courts</t>
  </si>
  <si>
    <t>C. Protection of property rights</t>
  </si>
  <si>
    <t>D. Military interference in rule of law and politics</t>
  </si>
  <si>
    <t>E. Integrity of the legal system</t>
  </si>
  <si>
    <t>F. Legal enforcement of contracts</t>
  </si>
  <si>
    <t>G. Regulatory restrictions on sale of real property</t>
  </si>
  <si>
    <t>H. Reliability of police</t>
  </si>
  <si>
    <t>I. Business costs of crime</t>
  </si>
  <si>
    <t>Gender Disparity Adjustment</t>
  </si>
  <si>
    <t>3. Sound Money</t>
  </si>
  <si>
    <t>A. Money growth</t>
  </si>
  <si>
    <t>(78.9)</t>
  </si>
  <si>
    <t>(2.16)</t>
  </si>
  <si>
    <t>(3.49)</t>
  </si>
  <si>
    <t>(7.43)</t>
  </si>
  <si>
    <t>(2.06)</t>
  </si>
  <si>
    <t>(2.17)</t>
  </si>
  <si>
    <t>(2.5)</t>
  </si>
  <si>
    <t>(3.24)</t>
  </si>
  <si>
    <t>(5.62)</t>
  </si>
  <si>
    <t>(5.6)</t>
  </si>
  <si>
    <t>(3.8)</t>
  </si>
  <si>
    <t>(0.71)</t>
  </si>
  <si>
    <t>(-0.09)</t>
  </si>
  <si>
    <t>(-2.84)</t>
  </si>
  <si>
    <t>(-1.67)</t>
  </si>
  <si>
    <t>(2.91)</t>
  </si>
  <si>
    <t>(3.54)</t>
  </si>
  <si>
    <t>(5.07)</t>
  </si>
  <si>
    <t>B. Standard deviation of inflation</t>
  </si>
  <si>
    <t>(0.91)</t>
  </si>
  <si>
    <t>(0.95)</t>
  </si>
  <si>
    <t>(86.94)</t>
  </si>
  <si>
    <t>(12.43)</t>
  </si>
  <si>
    <t>(13.56)</t>
  </si>
  <si>
    <t>(9.67)</t>
  </si>
  <si>
    <t>(0.66)</t>
  </si>
  <si>
    <t>(1.15)</t>
  </si>
  <si>
    <t>(1.16)</t>
  </si>
  <si>
    <t>(1.47)</t>
  </si>
  <si>
    <t>(1.48)</t>
  </si>
  <si>
    <t>(1.57)</t>
  </si>
  <si>
    <t>(0.63)</t>
  </si>
  <si>
    <t>(0.62)</t>
  </si>
  <si>
    <t>(0.48)</t>
  </si>
  <si>
    <t>(0.46)</t>
  </si>
  <si>
    <t>(1.28)</t>
  </si>
  <si>
    <t>(1.43)</t>
  </si>
  <si>
    <t>(1.29)</t>
  </si>
  <si>
    <t>C. Inflation: most recent year</t>
  </si>
  <si>
    <t>(0.35)</t>
  </si>
  <si>
    <t>(0)</t>
  </si>
  <si>
    <t>(9.83)</t>
  </si>
  <si>
    <t>(0.05)</t>
  </si>
  <si>
    <t>(3.11)</t>
  </si>
  <si>
    <t>(7.77)</t>
  </si>
  <si>
    <t>(2.28)</t>
  </si>
  <si>
    <t>(2.37)</t>
  </si>
  <si>
    <t>(2.93)</t>
  </si>
  <si>
    <t>(3.36)</t>
  </si>
  <si>
    <t>(3.55)</t>
  </si>
  <si>
    <t>(3.45)</t>
  </si>
  <si>
    <t>(2.03)</t>
  </si>
  <si>
    <t>(1.94)</t>
  </si>
  <si>
    <t>(1.63)</t>
  </si>
  <si>
    <t>(1.89)</t>
  </si>
  <si>
    <t>D. Freedom to own foreign currency bank accounts</t>
  </si>
  <si>
    <t>4. Freedom to Trade Internationally</t>
  </si>
  <si>
    <t>A. Tariffs</t>
  </si>
  <si>
    <t>(i) Revenue from trade taxes (% of trade sector)</t>
  </si>
  <si>
    <t>(6.45)</t>
  </si>
  <si>
    <t>(7.29)</t>
  </si>
  <si>
    <t>(3.2)</t>
  </si>
  <si>
    <t>(3.05)</t>
  </si>
  <si>
    <t>(2.79)</t>
  </si>
  <si>
    <t>(2.14)</t>
  </si>
  <si>
    <t>(0.58)</t>
  </si>
  <si>
    <t>(0.54)</t>
  </si>
  <si>
    <t>(0.97)</t>
  </si>
  <si>
    <t>(0.56)</t>
  </si>
  <si>
    <t>(ii) Mean tariff rate</t>
  </si>
  <si>
    <t>(17)</t>
  </si>
  <si>
    <t>(11.7)</t>
  </si>
  <si>
    <t>(8.3)</t>
  </si>
  <si>
    <t>(6.3)</t>
  </si>
  <si>
    <t>(5.7)</t>
  </si>
  <si>
    <t>(5.4)</t>
  </si>
  <si>
    <t>(5.2)</t>
  </si>
  <si>
    <t>(5)</t>
  </si>
  <si>
    <t>(iii) Standard deviation of tariff rates</t>
  </si>
  <si>
    <t>(8.5)</t>
  </si>
  <si>
    <t>(6.9)</t>
  </si>
  <si>
    <t>(5.42)</t>
  </si>
  <si>
    <t>(5.45)</t>
  </si>
  <si>
    <t>(5.56)</t>
  </si>
  <si>
    <t>(5.55)</t>
  </si>
  <si>
    <t>(4.9)</t>
  </si>
  <si>
    <t>(4.94)</t>
  </si>
  <si>
    <t>B. Regulatory trade barriers</t>
  </si>
  <si>
    <t>(i) Non-tariff trade barriers</t>
  </si>
  <si>
    <t>(ii) Compliance cost of importing and exporting</t>
  </si>
  <si>
    <t>C. Black-market exchange rates</t>
  </si>
  <si>
    <t>D. Controls of the movement of capital and people</t>
  </si>
  <si>
    <t>(i) Foreign ownership/investment restrictions</t>
  </si>
  <si>
    <t>(ii) Capital controls</t>
  </si>
  <si>
    <t>(iii) Freedom of foreigners to visit</t>
  </si>
  <si>
    <t>5. Regulation</t>
  </si>
  <si>
    <t>A. Credit Market regulations</t>
  </si>
  <si>
    <t>(i) Ownership of banks</t>
  </si>
  <si>
    <t>(ii) Private sector credit</t>
  </si>
  <si>
    <t>(iii) Interest rate controls (negative real interest rates)</t>
  </si>
  <si>
    <t>B. Labor Market regulations</t>
  </si>
  <si>
    <t>(i) Hiring regulations and minimum wage</t>
  </si>
  <si>
    <t>(ii) Hiring and firing regulations</t>
  </si>
  <si>
    <t>(iii) Centralized collective bargaining</t>
  </si>
  <si>
    <t>(iv) Hours regulations</t>
  </si>
  <si>
    <t>(v) Mandated cost of worker dismissal</t>
  </si>
  <si>
    <t>(vi) Conscription</t>
  </si>
  <si>
    <t>C. Business regulations</t>
  </si>
  <si>
    <t>(i) Administrative requirements</t>
  </si>
  <si>
    <t>(ii) Bureaucracy costs</t>
  </si>
  <si>
    <t>(iii) Starting a business</t>
  </si>
  <si>
    <t>(iv) Extra payments/bribes/favoritism</t>
  </si>
  <si>
    <t>(v) Licensing restrictions</t>
  </si>
  <si>
    <t>(vi) Cost of Tax compliance</t>
  </si>
  <si>
    <t>Algeria</t>
  </si>
  <si>
    <t>(91)</t>
  </si>
  <si>
    <t>(97)</t>
  </si>
  <si>
    <t>(106)</t>
  </si>
  <si>
    <t>(117)</t>
  </si>
  <si>
    <t>(115)</t>
  </si>
  <si>
    <t>(116)</t>
  </si>
  <si>
    <t>(119)</t>
  </si>
  <si>
    <t>(122)</t>
  </si>
  <si>
    <t>(126)</t>
  </si>
  <si>
    <t>(124)</t>
  </si>
  <si>
    <t>(131)</t>
  </si>
  <si>
    <t>(132)</t>
  </si>
  <si>
    <t>(135)</t>
  </si>
  <si>
    <t>(147)</t>
  </si>
  <si>
    <t>(149)</t>
  </si>
  <si>
    <t>(150)</t>
  </si>
  <si>
    <t>(152)</t>
  </si>
  <si>
    <t>(156)</t>
  </si>
  <si>
    <t>(159)</t>
  </si>
  <si>
    <t>(21.18)</t>
  </si>
  <si>
    <t>(20.25)</t>
  </si>
  <si>
    <t>(24.19)</t>
  </si>
  <si>
    <t>(24.69)</t>
  </si>
  <si>
    <t>(22.35)</t>
  </si>
  <si>
    <t>(22.01)</t>
  </si>
  <si>
    <t>(24.6)</t>
  </si>
  <si>
    <t>(25.5)</t>
  </si>
  <si>
    <t>(25.74)</t>
  </si>
  <si>
    <t>(26.45)</t>
  </si>
  <si>
    <t>(26.43)</t>
  </si>
  <si>
    <t>(26.74)</t>
  </si>
  <si>
    <t>(26.33)</t>
  </si>
  <si>
    <t>(27.52)</t>
  </si>
  <si>
    <t>(31.7)</t>
  </si>
  <si>
    <t>(31.6)</t>
  </si>
  <si>
    <t>(33.4)</t>
  </si>
  <si>
    <t>(39.9)</t>
  </si>
  <si>
    <t>(38.7)</t>
  </si>
  <si>
    <t>(35.6)</t>
  </si>
  <si>
    <t>(34.8)</t>
  </si>
  <si>
    <t>(34.52)</t>
  </si>
  <si>
    <t>(32.69)</t>
  </si>
  <si>
    <t>(8.43)</t>
  </si>
  <si>
    <t>(6.32)</t>
  </si>
  <si>
    <t>(7.84)</t>
  </si>
  <si>
    <t>(5.52)</t>
  </si>
  <si>
    <t>(5.99)</t>
  </si>
  <si>
    <t>(7.14)</t>
  </si>
  <si>
    <t>(8.51)</t>
  </si>
  <si>
    <t>(24.4)</t>
  </si>
  <si>
    <t>(23.7)</t>
  </si>
  <si>
    <t>(32.5)</t>
  </si>
  <si>
    <t>(47.9)</t>
  </si>
  <si>
    <t>(30.4)</t>
  </si>
  <si>
    <t>(24.9)</t>
  </si>
  <si>
    <t>(37.8)</t>
  </si>
  <si>
    <t>(40.8)</t>
  </si>
  <si>
    <t>(45.1)</t>
  </si>
  <si>
    <t>(43.8)</t>
  </si>
  <si>
    <t>(48.4)</t>
  </si>
  <si>
    <t>(52.2)</t>
  </si>
  <si>
    <t>(63.48)</t>
  </si>
  <si>
    <t>(61.26)</t>
  </si>
  <si>
    <t>(10.78)</t>
  </si>
  <si>
    <t>(13.21)</t>
  </si>
  <si>
    <t>(8.24)</t>
  </si>
  <si>
    <t>(10.96)</t>
  </si>
  <si>
    <t>(3.25)</t>
  </si>
  <si>
    <t>(9.44)</t>
  </si>
  <si>
    <t>(10.26)</t>
  </si>
  <si>
    <t>(11.05)</t>
  </si>
  <si>
    <t>(9.34)</t>
  </si>
  <si>
    <t>(9.71)</t>
  </si>
  <si>
    <t>(12.47)</t>
  </si>
  <si>
    <t>(10.81)</t>
  </si>
  <si>
    <t>(11)</t>
  </si>
  <si>
    <t>(15.19)</t>
  </si>
  <si>
    <t>(9.95)</t>
  </si>
  <si>
    <t>(8.25)</t>
  </si>
  <si>
    <t>(6.15)</t>
  </si>
  <si>
    <t>(4.15)</t>
  </si>
  <si>
    <t>(-10.4)</t>
  </si>
  <si>
    <t>(-14.87)</t>
  </si>
  <si>
    <t>(-15.22)</t>
  </si>
  <si>
    <t>(1.62)</t>
  </si>
  <si>
    <t>(18.46)</t>
  </si>
  <si>
    <t>(5.75)</t>
  </si>
  <si>
    <t>(4.17)</t>
  </si>
  <si>
    <t>(11.17)</t>
  </si>
  <si>
    <t>(14.83)</t>
  </si>
  <si>
    <t>(12.16)</t>
  </si>
  <si>
    <t>(11.3)</t>
  </si>
  <si>
    <t>(9.55)</t>
  </si>
  <si>
    <t>(6.2)</t>
  </si>
  <si>
    <t>(4.93)</t>
  </si>
  <si>
    <t>(3.23)</t>
  </si>
  <si>
    <t>(9.52)</t>
  </si>
  <si>
    <t>(10.93)</t>
  </si>
  <si>
    <t>(11.01)</t>
  </si>
  <si>
    <t>(11.45)</t>
  </si>
  <si>
    <t>(8.81)</t>
  </si>
  <si>
    <t>(9.14)</t>
  </si>
  <si>
    <t>(25.66)</t>
  </si>
  <si>
    <t>(4.64)</t>
  </si>
  <si>
    <t>(34.4)</t>
  </si>
  <si>
    <t>(28.46)</t>
  </si>
  <si>
    <t>(0.34)</t>
  </si>
  <si>
    <t>(4.23)</t>
  </si>
  <si>
    <t>(1.42)</t>
  </si>
  <si>
    <t>(2.58)</t>
  </si>
  <si>
    <t>(3.56)</t>
  </si>
  <si>
    <t>(1.64)</t>
  </si>
  <si>
    <t>(2.53)</t>
  </si>
  <si>
    <t>(3.52)</t>
  </si>
  <si>
    <t>(4.44)</t>
  </si>
  <si>
    <t>(5.74)</t>
  </si>
  <si>
    <t>(3.91)</t>
  </si>
  <si>
    <t>(4.52)</t>
  </si>
  <si>
    <t>(8.89)</t>
  </si>
  <si>
    <t>(2.92)</t>
  </si>
  <si>
    <t>(4.78)</t>
  </si>
  <si>
    <t>(6.4)</t>
  </si>
  <si>
    <t>(9.63)</t>
  </si>
  <si>
    <t>(5.46)</t>
  </si>
  <si>
    <t>(6.67)</t>
  </si>
  <si>
    <t>(7.55)</t>
  </si>
  <si>
    <t>(4.4)</t>
  </si>
  <si>
    <t>(3.46)</t>
  </si>
  <si>
    <t>(2.69)</t>
  </si>
  <si>
    <t>(1.96)</t>
  </si>
  <si>
    <t>(2.04)</t>
  </si>
  <si>
    <t>(2.26)</t>
  </si>
  <si>
    <t>(3.07)</t>
  </si>
  <si>
    <t>(2.08)</t>
  </si>
  <si>
    <t>(21.7)</t>
  </si>
  <si>
    <t>(22.9)</t>
  </si>
  <si>
    <t>(22.4)</t>
  </si>
  <si>
    <t>(18.8)</t>
  </si>
  <si>
    <t>(18.4)</t>
  </si>
  <si>
    <t>(15.8)</t>
  </si>
  <si>
    <t>(18.7)</t>
  </si>
  <si>
    <t>(18.6)</t>
  </si>
  <si>
    <t>(18.9)</t>
  </si>
  <si>
    <t>(19.6)</t>
  </si>
  <si>
    <t>(16.5)</t>
  </si>
  <si>
    <t>(14.3)</t>
  </si>
  <si>
    <t>(10.47)</t>
  </si>
  <si>
    <t>(10.42)</t>
  </si>
  <si>
    <t>(10.53)</t>
  </si>
  <si>
    <t>Angola</t>
  </si>
  <si>
    <t>(140)</t>
  </si>
  <si>
    <t>(139)</t>
  </si>
  <si>
    <t>(137)</t>
  </si>
  <si>
    <t>(145)</t>
  </si>
  <si>
    <t>(141)</t>
  </si>
  <si>
    <t>(148)</t>
  </si>
  <si>
    <t>(151)</t>
  </si>
  <si>
    <t>(155)</t>
  </si>
  <si>
    <t>(31.2)</t>
  </si>
  <si>
    <t>(34.24)</t>
  </si>
  <si>
    <t>(28.5)</t>
  </si>
  <si>
    <t>(30.1)</t>
  </si>
  <si>
    <t>(20.6)</t>
  </si>
  <si>
    <t>(30.63)</t>
  </si>
  <si>
    <t>(33.95)</t>
  </si>
  <si>
    <t>(28.68)</t>
  </si>
  <si>
    <t>(26.11)</t>
  </si>
  <si>
    <t>(14.16)</t>
  </si>
  <si>
    <t>(5.71)</t>
  </si>
  <si>
    <t>(6.48)</t>
  </si>
  <si>
    <t>(7.98)</t>
  </si>
  <si>
    <t>(9.3)</t>
  </si>
  <si>
    <t>(6.36)</t>
  </si>
  <si>
    <t>(6.91)</t>
  </si>
  <si>
    <t>(7.8)</t>
  </si>
  <si>
    <t>(4.59)</t>
  </si>
  <si>
    <t>(53.7)</t>
  </si>
  <si>
    <t>(62.5)</t>
  </si>
  <si>
    <t>(82.34)</t>
  </si>
  <si>
    <t>(84.8)</t>
  </si>
  <si>
    <t>(81.45)</t>
  </si>
  <si>
    <t>(79.4)</t>
  </si>
  <si>
    <t>(78.7)</t>
  </si>
  <si>
    <t>(82.4)</t>
  </si>
  <si>
    <t>(81.6)</t>
  </si>
  <si>
    <t>(81.36)</t>
  </si>
  <si>
    <t>(60.89)</t>
  </si>
  <si>
    <t>(54.18)</t>
  </si>
  <si>
    <t>(53.88)</t>
  </si>
  <si>
    <t>(32.1)</t>
  </si>
  <si>
    <t>(23.68)</t>
  </si>
  <si>
    <t>(33.23)</t>
  </si>
  <si>
    <t>(25.94)</t>
  </si>
  <si>
    <t>(24.41)</t>
  </si>
  <si>
    <t>(21.22)</t>
  </si>
  <si>
    <t>(5.79)</t>
  </si>
  <si>
    <t>(5.01)</t>
  </si>
  <si>
    <t>(7.66)</t>
  </si>
  <si>
    <t>(4.74)</t>
  </si>
  <si>
    <t>(40.17)</t>
  </si>
  <si>
    <t>(45.99)</t>
  </si>
  <si>
    <t>(37.67)</t>
  </si>
  <si>
    <t>(14.32)</t>
  </si>
  <si>
    <t>(15.28)</t>
  </si>
  <si>
    <t>(12.36)</t>
  </si>
  <si>
    <t>(13.44)</t>
  </si>
  <si>
    <t>(13.88)</t>
  </si>
  <si>
    <t>(13.33)</t>
  </si>
  <si>
    <t>(12.13)</t>
  </si>
  <si>
    <t>(11.14)</t>
  </si>
  <si>
    <t>(12.53)</t>
  </si>
  <si>
    <t>(24.76)</t>
  </si>
  <si>
    <t>(11.67)</t>
  </si>
  <si>
    <t>(12.25)</t>
  </si>
  <si>
    <t>(13.73)</t>
  </si>
  <si>
    <t>(14.47)</t>
  </si>
  <si>
    <t>(13.47)</t>
  </si>
  <si>
    <t>(10.29)</t>
  </si>
  <si>
    <t>(8.78)</t>
  </si>
  <si>
    <t>(7.28)</t>
  </si>
  <si>
    <t>(10.28)</t>
  </si>
  <si>
    <t>(34.73)</t>
  </si>
  <si>
    <t>(1.1)</t>
  </si>
  <si>
    <t>(1.17)</t>
  </si>
  <si>
    <t>(2.1)</t>
  </si>
  <si>
    <t>(1.67)</t>
  </si>
  <si>
    <t>(1.34)</t>
  </si>
  <si>
    <t>(1.36)</t>
  </si>
  <si>
    <t>(1.07)</t>
  </si>
  <si>
    <t>(1.51)</t>
  </si>
  <si>
    <t>(7.6)</t>
  </si>
  <si>
    <t>(7.2)</t>
  </si>
  <si>
    <t>(7.3)</t>
  </si>
  <si>
    <t>(11.4)</t>
  </si>
  <si>
    <t>(6.62)</t>
  </si>
  <si>
    <t>(6.72)</t>
  </si>
  <si>
    <t>(6.79)</t>
  </si>
  <si>
    <t>(14.36)</t>
  </si>
  <si>
    <t>Argentina</t>
  </si>
  <si>
    <t>(33)</t>
  </si>
  <si>
    <t>(72)</t>
  </si>
  <si>
    <t>(80)</t>
  </si>
  <si>
    <t>(100)</t>
  </si>
  <si>
    <t>(92)</t>
  </si>
  <si>
    <t>(37)</t>
  </si>
  <si>
    <t>(56)</t>
  </si>
  <si>
    <t>(79)</t>
  </si>
  <si>
    <t>(86)</t>
  </si>
  <si>
    <t>(82)</t>
  </si>
  <si>
    <t>(109)</t>
  </si>
  <si>
    <t>(111)</t>
  </si>
  <si>
    <t>(103)</t>
  </si>
  <si>
    <t>(120)</t>
  </si>
  <si>
    <t>(123)</t>
  </si>
  <si>
    <t>(146)</t>
  </si>
  <si>
    <t>(153)</t>
  </si>
  <si>
    <t>(158)</t>
  </si>
  <si>
    <t>(160)</t>
  </si>
  <si>
    <t>(13.04)</t>
  </si>
  <si>
    <t>(17.8)</t>
  </si>
  <si>
    <t>(13)</t>
  </si>
  <si>
    <t>(12.6)</t>
  </si>
  <si>
    <t>(16.62)</t>
  </si>
  <si>
    <t>(17.04)</t>
  </si>
  <si>
    <t>(16.52)</t>
  </si>
  <si>
    <t>(15.3)</t>
  </si>
  <si>
    <t>(15.05)</t>
  </si>
  <si>
    <t>(16.26)</t>
  </si>
  <si>
    <t>(17.37)</t>
  </si>
  <si>
    <t>(18.08)</t>
  </si>
  <si>
    <t>(18.44)</t>
  </si>
  <si>
    <t>(19.14)</t>
  </si>
  <si>
    <t>(19.74)</t>
  </si>
  <si>
    <t>(20.61)</t>
  </si>
  <si>
    <t>(20.44)</t>
  </si>
  <si>
    <t>(20.78)</t>
  </si>
  <si>
    <t>(22.03)</t>
  </si>
  <si>
    <t>(21.86)</t>
  </si>
  <si>
    <t>(7.9)</t>
  </si>
  <si>
    <t>(10.3)</t>
  </si>
  <si>
    <t>(10.69)</t>
  </si>
  <si>
    <t>(11.48)</t>
  </si>
  <si>
    <t>(6.82)</t>
  </si>
  <si>
    <t>(11.75)</t>
  </si>
  <si>
    <t>(14.74)</t>
  </si>
  <si>
    <t>(16.07)</t>
  </si>
  <si>
    <t>(17.96)</t>
  </si>
  <si>
    <t>(19.09)</t>
  </si>
  <si>
    <t>(22.07)</t>
  </si>
  <si>
    <t>(15)</t>
  </si>
  <si>
    <t>(33.6)</t>
  </si>
  <si>
    <t>(39.5)</t>
  </si>
  <si>
    <t>(38.3)</t>
  </si>
  <si>
    <t>(30)</t>
  </si>
  <si>
    <t>(6.44)</t>
  </si>
  <si>
    <t>(5.87)</t>
  </si>
  <si>
    <t>(7.86)</t>
  </si>
  <si>
    <t>(9.02)</t>
  </si>
  <si>
    <t>(11.03)</t>
  </si>
  <si>
    <t>(12.65)</t>
  </si>
  <si>
    <t>(45)</t>
  </si>
  <si>
    <t>(62)</t>
  </si>
  <si>
    <t>(57)</t>
  </si>
  <si>
    <t>(40)</t>
  </si>
  <si>
    <t>(36-43)</t>
  </si>
  <si>
    <t>(46)</t>
  </si>
  <si>
    <t>(49)</t>
  </si>
  <si>
    <t>(17.94)</t>
  </si>
  <si>
    <t>(73.66)</t>
  </si>
  <si>
    <t>(90.34)</t>
  </si>
  <si>
    <t>(252.73)</t>
  </si>
  <si>
    <t>(441.58)</t>
  </si>
  <si>
    <t>(14.66)</t>
  </si>
  <si>
    <t>(-2.48)</t>
  </si>
  <si>
    <t>(-7.59)</t>
  </si>
  <si>
    <t>(5.69)</t>
  </si>
  <si>
    <t>(14.27)</t>
  </si>
  <si>
    <t>(21.66)</t>
  </si>
  <si>
    <t>(33.35)</t>
  </si>
  <si>
    <t>(22.42)</t>
  </si>
  <si>
    <t>(19.15)</t>
  </si>
  <si>
    <t>(13.06)</t>
  </si>
  <si>
    <t>(10.99)</t>
  </si>
  <si>
    <t>(12.34)</t>
  </si>
  <si>
    <t>(6.96)</t>
  </si>
  <si>
    <t>(15.92)</t>
  </si>
  <si>
    <t>(18.36)</t>
  </si>
  <si>
    <t>(19.2)</t>
  </si>
  <si>
    <t>(24.1)</t>
  </si>
  <si>
    <t>(23.83)</t>
  </si>
  <si>
    <t>(9.46)</t>
  </si>
  <si>
    <t>(61.94)</t>
  </si>
  <si>
    <t>(119.77)</t>
  </si>
  <si>
    <t>(208.29)</t>
  </si>
  <si>
    <t>(1198.84)</t>
  </si>
  <si>
    <t>(52.44)</t>
  </si>
  <si>
    <t>(1.2)</t>
  </si>
  <si>
    <t>(14.11)</t>
  </si>
  <si>
    <t>(13.63)</t>
  </si>
  <si>
    <t>(12.52)</t>
  </si>
  <si>
    <t>(11.56)</t>
  </si>
  <si>
    <t>(9.15)</t>
  </si>
  <si>
    <t>(2.46)</t>
  </si>
  <si>
    <t>(4.18)</t>
  </si>
  <si>
    <t>(3.74)</t>
  </si>
  <si>
    <t>(1.88)</t>
  </si>
  <si>
    <t>(1.59)</t>
  </si>
  <si>
    <t>(10.79)</t>
  </si>
  <si>
    <t>(10.2)</t>
  </si>
  <si>
    <t>(11.94)</t>
  </si>
  <si>
    <t>(5.8)</t>
  </si>
  <si>
    <t>(198.22)</t>
  </si>
  <si>
    <t>(92.02)</t>
  </si>
  <si>
    <t>(620.84)</t>
  </si>
  <si>
    <t>(2064.19)</t>
  </si>
  <si>
    <t>(3.87)</t>
  </si>
  <si>
    <t>(-0.94)</t>
  </si>
  <si>
    <t>(-1.07)</t>
  </si>
  <si>
    <t>(25.87)</t>
  </si>
  <si>
    <t>(4.42)</t>
  </si>
  <si>
    <t>(10.9)</t>
  </si>
  <si>
    <t>(8.83)</t>
  </si>
  <si>
    <t>(15.66)</t>
  </si>
  <si>
    <t>(16)</t>
  </si>
  <si>
    <t>(26.6)</t>
  </si>
  <si>
    <t>(22.81)</t>
  </si>
  <si>
    <t>(28)</t>
  </si>
  <si>
    <t>(38.67)</t>
  </si>
  <si>
    <t>(12.9)</t>
  </si>
  <si>
    <t>(9.5)</t>
  </si>
  <si>
    <t>(12.7)</t>
  </si>
  <si>
    <t>(9.9)</t>
  </si>
  <si>
    <t>(3.7)</t>
  </si>
  <si>
    <t>(3.12)</t>
  </si>
  <si>
    <t>(2.73)</t>
  </si>
  <si>
    <t>(7.24)</t>
  </si>
  <si>
    <t>(9.73)</t>
  </si>
  <si>
    <t>(9.61)</t>
  </si>
  <si>
    <t>(8.03)</t>
  </si>
  <si>
    <t>(8.77)</t>
  </si>
  <si>
    <t>(5.91)</t>
  </si>
  <si>
    <t>(55.9)</t>
  </si>
  <si>
    <t>(27.8)</t>
  </si>
  <si>
    <t>(27)</t>
  </si>
  <si>
    <t>(20.5)</t>
  </si>
  <si>
    <t>(10.5)</t>
  </si>
  <si>
    <t>(11.6)</t>
  </si>
  <si>
    <t>(14.6)</t>
  </si>
  <si>
    <t>(10.6)</t>
  </si>
  <si>
    <t>(12.2)</t>
  </si>
  <si>
    <t>(12)</t>
  </si>
  <si>
    <t>(13.6)</t>
  </si>
  <si>
    <t>(13.4)</t>
  </si>
  <si>
    <t>(13.7)</t>
  </si>
  <si>
    <t>(7.5)</t>
  </si>
  <si>
    <t>(9.6)</t>
  </si>
  <si>
    <t>(9.05)</t>
  </si>
  <si>
    <t>(10.71)</t>
  </si>
  <si>
    <t>(10.58)</t>
  </si>
  <si>
    <t>(9.66)</t>
  </si>
  <si>
    <t>(10.25)</t>
  </si>
  <si>
    <t>(9.51)</t>
  </si>
  <si>
    <t>(9.93)</t>
  </si>
  <si>
    <t>(10.14)</t>
  </si>
  <si>
    <t>Armenia</t>
  </si>
  <si>
    <t>(36)</t>
  </si>
  <si>
    <t>(44)</t>
  </si>
  <si>
    <t>(22)</t>
  </si>
  <si>
    <t>(18)</t>
  </si>
  <si>
    <t>(14)</t>
  </si>
  <si>
    <t>(29)</t>
  </si>
  <si>
    <t>(11.32)</t>
  </si>
  <si>
    <t>(12.26)</t>
  </si>
  <si>
    <t>(12.07)</t>
  </si>
  <si>
    <t>(13.75)</t>
  </si>
  <si>
    <t>(13.38)</t>
  </si>
  <si>
    <t>(11.12)</t>
  </si>
  <si>
    <t>(12.04)</t>
  </si>
  <si>
    <t>(13.01)</t>
  </si>
  <si>
    <t>(14.38)</t>
  </si>
  <si>
    <t>(5.68)</t>
  </si>
  <si>
    <t>(4.3)</t>
  </si>
  <si>
    <t>(8.44)</t>
  </si>
  <si>
    <t>(7.91)</t>
  </si>
  <si>
    <t>(7.67)</t>
  </si>
  <si>
    <t>(7.53)</t>
  </si>
  <si>
    <t>(8.08)</t>
  </si>
  <si>
    <t>(8.76)</t>
  </si>
  <si>
    <t>(12.81)</t>
  </si>
  <si>
    <t>(19.36)</t>
  </si>
  <si>
    <t>(18.3)</t>
  </si>
  <si>
    <t>(13.5)</t>
  </si>
  <si>
    <t>(10.8)</t>
  </si>
  <si>
    <t>(9.01)</t>
  </si>
  <si>
    <t>(16.59)</t>
  </si>
  <si>
    <t>(15.69)</t>
  </si>
  <si>
    <t>(26)</t>
  </si>
  <si>
    <t>(4.95)</t>
  </si>
  <si>
    <t>(5.47)</t>
  </si>
  <si>
    <t>(13.77)</t>
  </si>
  <si>
    <t>(2.71)</t>
  </si>
  <si>
    <t>(1.82)</t>
  </si>
  <si>
    <t>(-2.9)</t>
  </si>
  <si>
    <t>(2.94)</t>
  </si>
  <si>
    <t>(2.32)</t>
  </si>
  <si>
    <t>(4.61)</t>
  </si>
  <si>
    <t>(2.9)</t>
  </si>
  <si>
    <t>(1.5)</t>
  </si>
  <si>
    <t>(1.11)</t>
  </si>
  <si>
    <t>(2.05)</t>
  </si>
  <si>
    <t>(2.57)</t>
  </si>
  <si>
    <t>(3.21)</t>
  </si>
  <si>
    <t>(4.47)</t>
  </si>
  <si>
    <t>(0.64)</t>
  </si>
  <si>
    <t>(2.89)</t>
  </si>
  <si>
    <t>(4.41)</t>
  </si>
  <si>
    <t>(8.95)</t>
  </si>
  <si>
    <t>(3.41)</t>
  </si>
  <si>
    <t>(8.18)</t>
  </si>
  <si>
    <t>(7.65)</t>
  </si>
  <si>
    <t>(2.56)</t>
  </si>
  <si>
    <t>(2.98)</t>
  </si>
  <si>
    <t>(3.73)</t>
  </si>
  <si>
    <t>(-1.27)</t>
  </si>
  <si>
    <t>(0.86)</t>
  </si>
  <si>
    <t>(1.03)</t>
  </si>
  <si>
    <t>(1.31)</t>
  </si>
  <si>
    <t>(1.37)</t>
  </si>
  <si>
    <t>(1.33)</t>
  </si>
  <si>
    <t>(1.45)</t>
  </si>
  <si>
    <t>(1.7)</t>
  </si>
  <si>
    <t>(3.3)</t>
  </si>
  <si>
    <t>(3)</t>
  </si>
  <si>
    <t>(2.8)</t>
  </si>
  <si>
    <t>(3.5)</t>
  </si>
  <si>
    <t>(6.1)</t>
  </si>
  <si>
    <t>(4.7)</t>
  </si>
  <si>
    <t>(14.1)</t>
  </si>
  <si>
    <t>(4.76)</t>
  </si>
  <si>
    <t>(4.73)</t>
  </si>
  <si>
    <t>(4.1)</t>
  </si>
  <si>
    <t>(4.29)</t>
  </si>
  <si>
    <t>(4.03)</t>
  </si>
  <si>
    <t>(4.96)</t>
  </si>
  <si>
    <t>Australia</t>
  </si>
  <si>
    <t>(8)</t>
  </si>
  <si>
    <t>(9)</t>
  </si>
  <si>
    <t>(7)</t>
  </si>
  <si>
    <t>(6)</t>
  </si>
  <si>
    <t>(19.04)</t>
  </si>
  <si>
    <t>(22.94)</t>
  </si>
  <si>
    <t>(23.23)</t>
  </si>
  <si>
    <t>(23.79)</t>
  </si>
  <si>
    <t>(22.33)</t>
  </si>
  <si>
    <t>(21.4)</t>
  </si>
  <si>
    <t>(23.73)</t>
  </si>
  <si>
    <t>(23.05)</t>
  </si>
  <si>
    <t>(23.24)</t>
  </si>
  <si>
    <t>(23.32)</t>
  </si>
  <si>
    <t>(23.95)</t>
  </si>
  <si>
    <t>(24.23)</t>
  </si>
  <si>
    <t>(24.14)</t>
  </si>
  <si>
    <t>(24.55)</t>
  </si>
  <si>
    <t>(24.74)</t>
  </si>
  <si>
    <t>(25.18)</t>
  </si>
  <si>
    <t>(24.35)</t>
  </si>
  <si>
    <t>(23.99)</t>
  </si>
  <si>
    <t>(24.66)</t>
  </si>
  <si>
    <t>(10.1)</t>
  </si>
  <si>
    <t>(11.9)</t>
  </si>
  <si>
    <t>(10.7)</t>
  </si>
  <si>
    <t>(14.2)</t>
  </si>
  <si>
    <t>(12.39)</t>
  </si>
  <si>
    <t>(12.78)</t>
  </si>
  <si>
    <t>(11.77)</t>
  </si>
  <si>
    <t>(10.62)</t>
  </si>
  <si>
    <t>(13.32)</t>
  </si>
  <si>
    <t>(12.23)</t>
  </si>
  <si>
    <t>(12.03)</t>
  </si>
  <si>
    <t>(12.75)</t>
  </si>
  <si>
    <t>(12.74)</t>
  </si>
  <si>
    <t>(37.1)</t>
  </si>
  <si>
    <t>(28.4)</t>
  </si>
  <si>
    <t>(30.2)</t>
  </si>
  <si>
    <t>(25.2)</t>
  </si>
  <si>
    <t>(21.5)</t>
  </si>
  <si>
    <t>(13.03)</t>
  </si>
  <si>
    <t>(11.02)</t>
  </si>
  <si>
    <t>(10.54)</t>
  </si>
  <si>
    <t>(10.76)</t>
  </si>
  <si>
    <t>(11.16)</t>
  </si>
  <si>
    <t>(12.44)</t>
  </si>
  <si>
    <t>(15.22)</t>
  </si>
  <si>
    <t>(12.69)</t>
  </si>
  <si>
    <t>(11.82)</t>
  </si>
  <si>
    <t>(12.27)</t>
  </si>
  <si>
    <t>(12.09)</t>
  </si>
  <si>
    <t>(12.55)</t>
  </si>
  <si>
    <t>(14.43)</t>
  </si>
  <si>
    <t>(60)</t>
  </si>
  <si>
    <t>(48)</t>
  </si>
  <si>
    <t>(0.18)</t>
  </si>
  <si>
    <t>(7.23)</t>
  </si>
  <si>
    <t>(7.17)</t>
  </si>
  <si>
    <t>(7.83)</t>
  </si>
  <si>
    <t>(4.04)</t>
  </si>
  <si>
    <t>(5.48)</t>
  </si>
  <si>
    <t>(8.96)</t>
  </si>
  <si>
    <t>(6.94)</t>
  </si>
  <si>
    <t>(5.63)</t>
  </si>
  <si>
    <t>(6.38)</t>
  </si>
  <si>
    <t>(5.3)</t>
  </si>
  <si>
    <t>(4.37)</t>
  </si>
  <si>
    <t>(4.57)</t>
  </si>
  <si>
    <t>(4.89)</t>
  </si>
  <si>
    <t>(7.15)</t>
  </si>
  <si>
    <t>(7.37)</t>
  </si>
  <si>
    <t>(5.88)</t>
  </si>
  <si>
    <t>(7.18)</t>
  </si>
  <si>
    <t>(0.98)</t>
  </si>
  <si>
    <t>(4.22)</t>
  </si>
  <si>
    <t>(2.02)</t>
  </si>
  <si>
    <t>(1.72)</t>
  </si>
  <si>
    <t>(1.75)</t>
  </si>
  <si>
    <t>(1.02)</t>
  </si>
  <si>
    <t>(0.8)</t>
  </si>
  <si>
    <t>(0.79)</t>
  </si>
  <si>
    <t>(0.78)</t>
  </si>
  <si>
    <t>(0.2)</t>
  </si>
  <si>
    <t>(1.95)</t>
  </si>
  <si>
    <t>(2.12)</t>
  </si>
  <si>
    <t>(2.68)</t>
  </si>
  <si>
    <t>(2.42)</t>
  </si>
  <si>
    <t>(2.7)</t>
  </si>
  <si>
    <t>(1.25)</t>
  </si>
  <si>
    <t>(14.87)</t>
  </si>
  <si>
    <t>(9.84)</t>
  </si>
  <si>
    <t>(6.06)</t>
  </si>
  <si>
    <t>(3.26)</t>
  </si>
  <si>
    <t>(4.48)</t>
  </si>
  <si>
    <t>(4.38)</t>
  </si>
  <si>
    <t>(2.77)</t>
  </si>
  <si>
    <t>(2.34)</t>
  </si>
  <si>
    <t>(2.67)</t>
  </si>
  <si>
    <t>(2.33)</t>
  </si>
  <si>
    <t>(4.35)</t>
  </si>
  <si>
    <t>(2.85)</t>
  </si>
  <si>
    <t>(3.39)</t>
  </si>
  <si>
    <t>(2.45)</t>
  </si>
  <si>
    <t>(2.49)</t>
  </si>
  <si>
    <t>(3.6)</t>
  </si>
  <si>
    <t>(3.1)</t>
  </si>
  <si>
    <t>(1.8)</t>
  </si>
  <si>
    <t>(1.41)</t>
  </si>
  <si>
    <t>(1.68)</t>
  </si>
  <si>
    <t>(1.74)</t>
  </si>
  <si>
    <t>(1.78)</t>
  </si>
  <si>
    <t>(1.55)</t>
  </si>
  <si>
    <t>(1.23)</t>
  </si>
  <si>
    <t>(1.27)</t>
  </si>
  <si>
    <t>(1.14)</t>
  </si>
  <si>
    <t>(1.12)</t>
  </si>
  <si>
    <t>(1.13)</t>
  </si>
  <si>
    <t>(1.39)</t>
  </si>
  <si>
    <t>(2.13)</t>
  </si>
  <si>
    <t>(14.5)</t>
  </si>
  <si>
    <t>(13.3)</t>
  </si>
  <si>
    <t>(8.2)</t>
  </si>
  <si>
    <t>(5.9)</t>
  </si>
  <si>
    <t>(5.1)</t>
  </si>
  <si>
    <t>(6.5)</t>
  </si>
  <si>
    <t>(7.07)</t>
  </si>
  <si>
    <t>(7.25)</t>
  </si>
  <si>
    <t>(5.5)</t>
  </si>
  <si>
    <t>(5.49)</t>
  </si>
  <si>
    <t>(2.75)</t>
  </si>
  <si>
    <t>(4.08)</t>
  </si>
  <si>
    <t>(3.75)</t>
  </si>
  <si>
    <t>(4.05)</t>
  </si>
  <si>
    <t>Austria</t>
  </si>
  <si>
    <t>(19)</t>
  </si>
  <si>
    <t>(24)</t>
  </si>
  <si>
    <t>(21.46)</t>
  </si>
  <si>
    <t>(23.77)</t>
  </si>
  <si>
    <t>(24.82)</t>
  </si>
  <si>
    <t>(25.22)</t>
  </si>
  <si>
    <t>(25.03)</t>
  </si>
  <si>
    <t>(26.37)</t>
  </si>
  <si>
    <t>(25.86)</t>
  </si>
  <si>
    <t>(24.98)</t>
  </si>
  <si>
    <t>(24.88)</t>
  </si>
  <si>
    <t>(24.71)</t>
  </si>
  <si>
    <t>(24.18)</t>
  </si>
  <si>
    <t>(24.44)</t>
  </si>
  <si>
    <t>(24.45)</t>
  </si>
  <si>
    <t>(26.86)</t>
  </si>
  <si>
    <t>(26.16)</t>
  </si>
  <si>
    <t>(25.7)</t>
  </si>
  <si>
    <t>(26.9)</t>
  </si>
  <si>
    <t>(27.44)</t>
  </si>
  <si>
    <t>(27.27)</t>
  </si>
  <si>
    <t>(14.94)</t>
  </si>
  <si>
    <t>(19.4)</t>
  </si>
  <si>
    <t>(22.1)</t>
  </si>
  <si>
    <t>(23.1)</t>
  </si>
  <si>
    <t>(26.44)</t>
  </si>
  <si>
    <t>(27.41)</t>
  </si>
  <si>
    <t>(27.67)</t>
  </si>
  <si>
    <t>(26.78)</t>
  </si>
  <si>
    <t>(27.42)</t>
  </si>
  <si>
    <t>(27.66)</t>
  </si>
  <si>
    <t>(27.86)</t>
  </si>
  <si>
    <t>(29.8)</t>
  </si>
  <si>
    <t>(29.78)</t>
  </si>
  <si>
    <t>(24.91)</t>
  </si>
  <si>
    <t>(25.12)</t>
  </si>
  <si>
    <t>(25.58)</t>
  </si>
  <si>
    <t>(25.62)</t>
  </si>
  <si>
    <t>(25.82)</t>
  </si>
  <si>
    <t>(44.5)</t>
  </si>
  <si>
    <t>(42)</t>
  </si>
  <si>
    <t>(10.94)</t>
  </si>
  <si>
    <t>(10.11)</t>
  </si>
  <si>
    <t>(9.96)</t>
  </si>
  <si>
    <t>(12.68)</t>
  </si>
  <si>
    <t>(12.56)</t>
  </si>
  <si>
    <t>(12.82)</t>
  </si>
  <si>
    <t>(13.76)</t>
  </si>
  <si>
    <t>(14.9)</t>
  </si>
  <si>
    <t>(14.91)</t>
  </si>
  <si>
    <t>(13.27)</t>
  </si>
  <si>
    <t>(13.1)</t>
  </si>
  <si>
    <t>(12.98)</t>
  </si>
  <si>
    <t>(50)</t>
  </si>
  <si>
    <t>(67)</t>
  </si>
  <si>
    <t>(-0.17)</t>
  </si>
  <si>
    <t>(3.22)</t>
  </si>
  <si>
    <t>(5.39)</t>
  </si>
  <si>
    <t>(4.46)</t>
  </si>
  <si>
    <t>(4.77)</t>
  </si>
  <si>
    <t>(5.11)</t>
  </si>
  <si>
    <t>(7.41)</t>
  </si>
  <si>
    <t>(5.95)</t>
  </si>
  <si>
    <t>(5.21)</t>
  </si>
  <si>
    <t>(4.06)</t>
  </si>
  <si>
    <t>(3.71)</t>
  </si>
  <si>
    <t>(5.59)</t>
  </si>
  <si>
    <t>(0.73)</t>
  </si>
  <si>
    <t>(1.19)</t>
  </si>
  <si>
    <t>(0.9)</t>
  </si>
  <si>
    <t>(0.5)</t>
  </si>
  <si>
    <t>(0.59)</t>
  </si>
  <si>
    <t>(0.43)</t>
  </si>
  <si>
    <t>(0.21)</t>
  </si>
  <si>
    <t>(0.23)</t>
  </si>
  <si>
    <t>(0.36)</t>
  </si>
  <si>
    <t>(0.37)</t>
  </si>
  <si>
    <t>(0.65)</t>
  </si>
  <si>
    <t>(0.52)</t>
  </si>
  <si>
    <t>(0.28)</t>
  </si>
  <si>
    <t>(0.31)</t>
  </si>
  <si>
    <t>(6.46)</t>
  </si>
  <si>
    <t>(3.08)</t>
  </si>
  <si>
    <t>(2.35)</t>
  </si>
  <si>
    <t>(2.66)</t>
  </si>
  <si>
    <t>(2.3)</t>
  </si>
  <si>
    <t>(3.18)</t>
  </si>
  <si>
    <t>(0.49)</t>
  </si>
  <si>
    <t>(1.81)</t>
  </si>
  <si>
    <t>(3.27)</t>
  </si>
  <si>
    <t>(2)</t>
  </si>
  <si>
    <t>(1.61)</t>
  </si>
  <si>
    <t>(0.89)</t>
  </si>
  <si>
    <t>(2.6)</t>
  </si>
  <si>
    <t>(0.7)</t>
  </si>
  <si>
    <t>(0.6)</t>
  </si>
  <si>
    <t>(0.33)</t>
  </si>
  <si>
    <t>(0.32)</t>
  </si>
  <si>
    <t>(0.75)</t>
  </si>
  <si>
    <t>(0.55)</t>
  </si>
  <si>
    <t>(0.61)</t>
  </si>
  <si>
    <t>(0.84)</t>
  </si>
  <si>
    <t>(0.51)</t>
  </si>
  <si>
    <t>(1.35)</t>
  </si>
  <si>
    <t>(15.4)</t>
  </si>
  <si>
    <t>(8.7)</t>
  </si>
  <si>
    <t>(6.7)</t>
  </si>
  <si>
    <t>(2.4)</t>
  </si>
  <si>
    <t>(3.9)</t>
  </si>
  <si>
    <t>(1.4)</t>
  </si>
  <si>
    <t>(9.98)</t>
  </si>
  <si>
    <t>(10.98)</t>
  </si>
  <si>
    <t>(8.98)</t>
  </si>
  <si>
    <t>(9.43)</t>
  </si>
  <si>
    <t>(9.74)</t>
  </si>
  <si>
    <t>(8.64)</t>
  </si>
  <si>
    <t>Azerbaijan</t>
  </si>
  <si>
    <t>(87)</t>
  </si>
  <si>
    <t>(107)</t>
  </si>
  <si>
    <t>(108)</t>
  </si>
  <si>
    <t>(105)</t>
  </si>
  <si>
    <t>(128)</t>
  </si>
  <si>
    <t>(125)</t>
  </si>
  <si>
    <t>(113)</t>
  </si>
  <si>
    <t>(19.61)</t>
  </si>
  <si>
    <t>(19.91)</t>
  </si>
  <si>
    <t>(26.2)</t>
  </si>
  <si>
    <t>(26.76)</t>
  </si>
  <si>
    <t>(20.7)</t>
  </si>
  <si>
    <t>(21.2)</t>
  </si>
  <si>
    <t>(19.02)</t>
  </si>
  <si>
    <t>(18.31)</t>
  </si>
  <si>
    <t>(18.51)</t>
  </si>
  <si>
    <t>(11.19)</t>
  </si>
  <si>
    <t>(1.26)</t>
  </si>
  <si>
    <t>(6.88)</t>
  </si>
  <si>
    <t>(7.39)</t>
  </si>
  <si>
    <t>(7.46)</t>
  </si>
  <si>
    <t>(8.28)</t>
  </si>
  <si>
    <t>(67.55)</t>
  </si>
  <si>
    <t>(65.55)</t>
  </si>
  <si>
    <t>(65.42)</t>
  </si>
  <si>
    <t>(77.11)</t>
  </si>
  <si>
    <t>(41)</t>
  </si>
  <si>
    <t>(4.69)</t>
  </si>
  <si>
    <t>(13.99)</t>
  </si>
  <si>
    <t>(15.6)</t>
  </si>
  <si>
    <t>(14.97)</t>
  </si>
  <si>
    <t>(6.09)</t>
  </si>
  <si>
    <t>(7.52)</t>
  </si>
  <si>
    <t>(4.8)</t>
  </si>
  <si>
    <t>(4.09)</t>
  </si>
  <si>
    <t>(5.58)</t>
  </si>
  <si>
    <t>(6.27)</t>
  </si>
  <si>
    <t>(14.99)</t>
  </si>
  <si>
    <t>(15.98)</t>
  </si>
  <si>
    <t>(16.33)</t>
  </si>
  <si>
    <t>(14.85)</t>
  </si>
  <si>
    <t>(11.59)</t>
  </si>
  <si>
    <t>(8.38)</t>
  </si>
  <si>
    <t>(6.78)</t>
  </si>
  <si>
    <t>(16.69)</t>
  </si>
  <si>
    <t>(20.79)</t>
  </si>
  <si>
    <t>(5.67)</t>
  </si>
  <si>
    <t>(7.85)</t>
  </si>
  <si>
    <t>(1.06)</t>
  </si>
  <si>
    <t>(1.22)</t>
  </si>
  <si>
    <t>(0.92)</t>
  </si>
  <si>
    <t>(0.99)</t>
  </si>
  <si>
    <t>(1.54)</t>
  </si>
  <si>
    <t>(1.66)</t>
  </si>
  <si>
    <t>(10.4)</t>
  </si>
  <si>
    <t>(9.2)</t>
  </si>
  <si>
    <t>(9.1)</t>
  </si>
  <si>
    <t>(8.9)</t>
  </si>
  <si>
    <t>(10.27)</t>
  </si>
  <si>
    <t>(8.01)</t>
  </si>
  <si>
    <t>(8.55)</t>
  </si>
  <si>
    <t>(8.37)</t>
  </si>
  <si>
    <t>(8.1)</t>
  </si>
  <si>
    <t>(8.46)</t>
  </si>
  <si>
    <t>Bahamas</t>
  </si>
  <si>
    <t>(61)</t>
  </si>
  <si>
    <t>(63)</t>
  </si>
  <si>
    <t>(17.6)</t>
  </si>
  <si>
    <t>(16.85)</t>
  </si>
  <si>
    <t>(16.54)</t>
  </si>
  <si>
    <t>(16.78)</t>
  </si>
  <si>
    <t>(17.23)</t>
  </si>
  <si>
    <t>(17.51)</t>
  </si>
  <si>
    <t>(18.04)</t>
  </si>
  <si>
    <t>(17.47)</t>
  </si>
  <si>
    <t>(16.04)</t>
  </si>
  <si>
    <t>(17.54)</t>
  </si>
  <si>
    <t>(17.7)</t>
  </si>
  <si>
    <t>(17.5)</t>
  </si>
  <si>
    <t>(17.9)</t>
  </si>
  <si>
    <t>(16.7)</t>
  </si>
  <si>
    <t>(15.63)</t>
  </si>
  <si>
    <t>(15.91)</t>
  </si>
  <si>
    <t>(0.1)</t>
  </si>
  <si>
    <t>(1)</t>
  </si>
  <si>
    <t>(4.02)</t>
  </si>
  <si>
    <t>(3.09)</t>
  </si>
  <si>
    <t>(3.99)</t>
  </si>
  <si>
    <t>(4.2)</t>
  </si>
  <si>
    <t>(4.63)</t>
  </si>
  <si>
    <t>(4.28)</t>
  </si>
  <si>
    <t>(4.36)</t>
  </si>
  <si>
    <t>(4.54)</t>
  </si>
  <si>
    <t>(24.2)</t>
  </si>
  <si>
    <t>(5-9)</t>
  </si>
  <si>
    <t>(2.99)</t>
  </si>
  <si>
    <t>(5.17)</t>
  </si>
  <si>
    <t>(3.31)</t>
  </si>
  <si>
    <t>(0.38)</t>
  </si>
  <si>
    <t>(2.72)</t>
  </si>
  <si>
    <t>(6.95)</t>
  </si>
  <si>
    <t>(9.37)</t>
  </si>
  <si>
    <t>(8.47)</t>
  </si>
  <si>
    <t>(5.05)</t>
  </si>
  <si>
    <t>(3.33)</t>
  </si>
  <si>
    <t>(6.57)</t>
  </si>
  <si>
    <t>(6.73)</t>
  </si>
  <si>
    <t>(1.76)</t>
  </si>
  <si>
    <t>(5.29)</t>
  </si>
  <si>
    <t>(0.87)</t>
  </si>
  <si>
    <t>(2.47)</t>
  </si>
  <si>
    <t>(2.11)</t>
  </si>
  <si>
    <t>(1.18)</t>
  </si>
  <si>
    <t>(1.71)</t>
  </si>
  <si>
    <t>(1.46)</t>
  </si>
  <si>
    <t>(1.69)</t>
  </si>
  <si>
    <t>(10.66)</t>
  </si>
  <si>
    <t>(10.01)</t>
  </si>
  <si>
    <t>(3.16)</t>
  </si>
  <si>
    <t>(2.81)</t>
  </si>
  <si>
    <t>(1.04)</t>
  </si>
  <si>
    <t>(4.49)</t>
  </si>
  <si>
    <t>(3.17)</t>
  </si>
  <si>
    <t>(1.97)</t>
  </si>
  <si>
    <t>(1.87)</t>
  </si>
  <si>
    <t>(-0.35)</t>
  </si>
  <si>
    <t>(8.8)</t>
  </si>
  <si>
    <t>(10.23)</t>
  </si>
  <si>
    <t>(9.68)</t>
  </si>
  <si>
    <t>(9.97)</t>
  </si>
  <si>
    <t>(8.39)</t>
  </si>
  <si>
    <t>(8.79)</t>
  </si>
  <si>
    <t>(9.87)</t>
  </si>
  <si>
    <t>(8.94)</t>
  </si>
  <si>
    <t>(8.27)</t>
  </si>
  <si>
    <t>(8.04)</t>
  </si>
  <si>
    <t>(32.3)</t>
  </si>
  <si>
    <t>(29.9)</t>
  </si>
  <si>
    <t>(35.8)</t>
  </si>
  <si>
    <t>(35.9)</t>
  </si>
  <si>
    <t>(35.2)</t>
  </si>
  <si>
    <t>(35.1)</t>
  </si>
  <si>
    <t>(33.9)</t>
  </si>
  <si>
    <t>(33.2)</t>
  </si>
  <si>
    <t>(13.29)</t>
  </si>
  <si>
    <t>(13.46)</t>
  </si>
  <si>
    <t>(17.59)</t>
  </si>
  <si>
    <t>(19.01)</t>
  </si>
  <si>
    <t>(19.32)</t>
  </si>
  <si>
    <t>Bahrain</t>
  </si>
  <si>
    <t>(68)</t>
  </si>
  <si>
    <t>(28.95)</t>
  </si>
  <si>
    <t>(43.46)</t>
  </si>
  <si>
    <t>(43.78)</t>
  </si>
  <si>
    <t>(27.15)</t>
  </si>
  <si>
    <t>(30.24)</t>
  </si>
  <si>
    <t>(31.24)</t>
  </si>
  <si>
    <t>(27.59)</t>
  </si>
  <si>
    <t>(29.99)</t>
  </si>
  <si>
    <t>(29.49)</t>
  </si>
  <si>
    <t>(28.63)</t>
  </si>
  <si>
    <t>(30.44)</t>
  </si>
  <si>
    <t>(30.7)</t>
  </si>
  <si>
    <t>(23.9)</t>
  </si>
  <si>
    <t>(27.6)</t>
  </si>
  <si>
    <t>(27.88)</t>
  </si>
  <si>
    <t>(27.64)</t>
  </si>
  <si>
    <t>(28.14)</t>
  </si>
  <si>
    <t>(27.46)</t>
  </si>
  <si>
    <t>(3.06)</t>
  </si>
  <si>
    <t>(2.59)</t>
  </si>
  <si>
    <t>(2.2)</t>
  </si>
  <si>
    <t>(4.21)</t>
  </si>
  <si>
    <t>(6.84)</t>
  </si>
  <si>
    <t>(2.25)</t>
  </si>
  <si>
    <t>(2.24)</t>
  </si>
  <si>
    <t>(76.4)</t>
  </si>
  <si>
    <t>(14.06)</t>
  </si>
  <si>
    <t>(14.4)</t>
  </si>
  <si>
    <t>(18.1)</t>
  </si>
  <si>
    <t>(7.7)</t>
  </si>
  <si>
    <t>(-3.82)</t>
  </si>
  <si>
    <t>(5.96)</t>
  </si>
  <si>
    <t>(8.49)</t>
  </si>
  <si>
    <t>(8.34)</t>
  </si>
  <si>
    <t>(7.99)</t>
  </si>
  <si>
    <t>(8.59)</t>
  </si>
  <si>
    <t>(11.44)</t>
  </si>
  <si>
    <t>(9.77)</t>
  </si>
  <si>
    <t>(1.86)</t>
  </si>
  <si>
    <t>(-0.19)</t>
  </si>
  <si>
    <t>(7.16)</t>
  </si>
  <si>
    <t>(9.17)</t>
  </si>
  <si>
    <t>(7.71)</t>
  </si>
  <si>
    <t>(7.73)</t>
  </si>
  <si>
    <t>(7.42)</t>
  </si>
  <si>
    <t>(6.54)</t>
  </si>
  <si>
    <t>(3.98)</t>
  </si>
  <si>
    <t>(11.11)</t>
  </si>
  <si>
    <t>(11.5)</t>
  </si>
  <si>
    <t>(11.52)</t>
  </si>
  <si>
    <t>(11.64)</t>
  </si>
  <si>
    <t>(10.97)</t>
  </si>
  <si>
    <t>(6.65)</t>
  </si>
  <si>
    <t>(16.1)</t>
  </si>
  <si>
    <t>(-1.82)</t>
  </si>
  <si>
    <t>(-0.7)</t>
  </si>
  <si>
    <t>(-1.21)</t>
  </si>
  <si>
    <t>(-0.5)</t>
  </si>
  <si>
    <t>(-5.49)</t>
  </si>
  <si>
    <t>(3.53)</t>
  </si>
  <si>
    <t>(-0.36)</t>
  </si>
  <si>
    <t>(3.19)</t>
  </si>
  <si>
    <t>(2.65)</t>
  </si>
  <si>
    <t>(1.21)</t>
  </si>
  <si>
    <t>(0.93)</t>
  </si>
  <si>
    <t>(0.82)</t>
  </si>
  <si>
    <t>(0.67)</t>
  </si>
  <si>
    <t>(6.8)</t>
  </si>
  <si>
    <t>(9.36)</t>
  </si>
  <si>
    <t>(8.31)</t>
  </si>
  <si>
    <t>(6.39)</t>
  </si>
  <si>
    <t>(6.77)</t>
  </si>
  <si>
    <t>Bangladesh</t>
  </si>
  <si>
    <t>(70)</t>
  </si>
  <si>
    <t>(101)</t>
  </si>
  <si>
    <t>(93)</t>
  </si>
  <si>
    <t>(88)</t>
  </si>
  <si>
    <t>(104)</t>
  </si>
  <si>
    <t>(4.82)</t>
  </si>
  <si>
    <t>(5.33)</t>
  </si>
  <si>
    <t>(5.41)</t>
  </si>
  <si>
    <t>(6.87)</t>
  </si>
  <si>
    <t>(7.04)</t>
  </si>
  <si>
    <t>(6.63)</t>
  </si>
  <si>
    <t>(6.6)</t>
  </si>
  <si>
    <t>(6.85)</t>
  </si>
  <si>
    <t>(3.15)</t>
  </si>
  <si>
    <t>(1.32)</t>
  </si>
  <si>
    <t>(1.9)</t>
  </si>
  <si>
    <t>(1.83)</t>
  </si>
  <si>
    <t>(50.4)</t>
  </si>
  <si>
    <t>(44.4)</t>
  </si>
  <si>
    <t>(46.6)</t>
  </si>
  <si>
    <t>(47.1)</t>
  </si>
  <si>
    <t>(30.03)</t>
  </si>
  <si>
    <t>(25.3)</t>
  </si>
  <si>
    <t>(24.33)</t>
  </si>
  <si>
    <t>(20.47)</t>
  </si>
  <si>
    <t>(19.29)</t>
  </si>
  <si>
    <t>(20.4)</t>
  </si>
  <si>
    <t>(23.4)</t>
  </si>
  <si>
    <t>(22.91)</t>
  </si>
  <si>
    <t>(23.61)</t>
  </si>
  <si>
    <t>(22.48)</t>
  </si>
  <si>
    <t>(14.86)</t>
  </si>
  <si>
    <t>(10.82)</t>
  </si>
  <si>
    <t>(10.03)</t>
  </si>
  <si>
    <t>(5.22)</t>
  </si>
  <si>
    <t>(4.75)</t>
  </si>
  <si>
    <t>(3.61)</t>
  </si>
  <si>
    <t>(3.37)</t>
  </si>
  <si>
    <t>(9.57)</t>
  </si>
  <si>
    <t>(11.35)</t>
  </si>
  <si>
    <t>(7.58)</t>
  </si>
  <si>
    <t>(7.32)</t>
  </si>
  <si>
    <t>(5.73)</t>
  </si>
  <si>
    <t>(-0.46)</t>
  </si>
  <si>
    <t>(2.55)</t>
  </si>
  <si>
    <t>(7.47)</t>
  </si>
  <si>
    <t>(29.06)</t>
  </si>
  <si>
    <t>(2.38)</t>
  </si>
  <si>
    <t>(1.44)</t>
  </si>
  <si>
    <t>(1.38)</t>
  </si>
  <si>
    <t>(1.3)</t>
  </si>
  <si>
    <t>(0.83)</t>
  </si>
  <si>
    <t>(74.48)</t>
  </si>
  <si>
    <t>(11.07)</t>
  </si>
  <si>
    <t>(4.87)</t>
  </si>
  <si>
    <t>(2.21)</t>
  </si>
  <si>
    <t>(9.11)</t>
  </si>
  <si>
    <t>(8.13)</t>
  </si>
  <si>
    <t>(6.22)</t>
  </si>
  <si>
    <t>(6.99)</t>
  </si>
  <si>
    <t>(6.19)</t>
  </si>
  <si>
    <t>(5.51)</t>
  </si>
  <si>
    <t>(12.1)</t>
  </si>
  <si>
    <t>(8.6)</t>
  </si>
  <si>
    <t>(8.91)</t>
  </si>
  <si>
    <t>(9.82)</t>
  </si>
  <si>
    <t>(8.22)</t>
  </si>
  <si>
    <t>(8.82)</t>
  </si>
  <si>
    <t>(7.38)</t>
  </si>
  <si>
    <t>(6.17)</t>
  </si>
  <si>
    <t>(6.01)</t>
  </si>
  <si>
    <t>(6.52)</t>
  </si>
  <si>
    <t>(5.64)</t>
  </si>
  <si>
    <t>(99.9)</t>
  </si>
  <si>
    <t>(102.2)</t>
  </si>
  <si>
    <t>(81.2)</t>
  </si>
  <si>
    <t>(21.6)</t>
  </si>
  <si>
    <t>(16.4)</t>
  </si>
  <si>
    <t>(16.8)</t>
  </si>
  <si>
    <t>(15.2)</t>
  </si>
  <si>
    <t>(14.8)</t>
  </si>
  <si>
    <t>(14.7)</t>
  </si>
  <si>
    <t>(13.9)</t>
  </si>
  <si>
    <t>(26.1)</t>
  </si>
  <si>
    <t>(8.66)</t>
  </si>
  <si>
    <t>(8.73)</t>
  </si>
  <si>
    <t>(8.67)</t>
  </si>
  <si>
    <t>(9.31)</t>
  </si>
  <si>
    <t>(9.59)</t>
  </si>
  <si>
    <t>Barbados</t>
  </si>
  <si>
    <t>(31)</t>
  </si>
  <si>
    <t>(110)</t>
  </si>
  <si>
    <t>(98)</t>
  </si>
  <si>
    <t>(16.21)</t>
  </si>
  <si>
    <t>(18.27)</t>
  </si>
  <si>
    <t>(19.28)</t>
  </si>
  <si>
    <t>(24.62)</t>
  </si>
  <si>
    <t>(24.07)</t>
  </si>
  <si>
    <t>(22.7)</t>
  </si>
  <si>
    <t>(25.57)</t>
  </si>
  <si>
    <t>(26.04)</t>
  </si>
  <si>
    <t>(22.68)</t>
  </si>
  <si>
    <t>(24.92)</t>
  </si>
  <si>
    <t>(29.3)</t>
  </si>
  <si>
    <t>(28.8)</t>
  </si>
  <si>
    <t>(28.3)</t>
  </si>
  <si>
    <t>(21.1)</t>
  </si>
  <si>
    <t>(20.9)</t>
  </si>
  <si>
    <t>(15.26)</t>
  </si>
  <si>
    <t>(14.49)</t>
  </si>
  <si>
    <t>(14.28)</t>
  </si>
  <si>
    <t>(6.28)</t>
  </si>
  <si>
    <t>(14.05)</t>
  </si>
  <si>
    <t>(15.53)</t>
  </si>
  <si>
    <t>(14.04)</t>
  </si>
  <si>
    <t>(14.09)</t>
  </si>
  <si>
    <t>(14.35)</t>
  </si>
  <si>
    <t>(14.81)</t>
  </si>
  <si>
    <t>(15.29)</t>
  </si>
  <si>
    <t>(26.8)</t>
  </si>
  <si>
    <t>(22.78)</t>
  </si>
  <si>
    <t>(20.2)</t>
  </si>
  <si>
    <t>(67.5)</t>
  </si>
  <si>
    <t>(32.65)</t>
  </si>
  <si>
    <t>(46.87)</t>
  </si>
  <si>
    <t>(46.23)</t>
  </si>
  <si>
    <t>(51.05)</t>
  </si>
  <si>
    <t>(31.33)</t>
  </si>
  <si>
    <t>(20.22)</t>
  </si>
  <si>
    <t>(21.56)</t>
  </si>
  <si>
    <t>(20.24)</t>
  </si>
  <si>
    <t>(22.15)</t>
  </si>
  <si>
    <t>(25.29)</t>
  </si>
  <si>
    <t>(28.09)</t>
  </si>
  <si>
    <t>(65)</t>
  </si>
  <si>
    <t>(-3.38)</t>
  </si>
  <si>
    <t>(10.55)</t>
  </si>
  <si>
    <t>(10.16)</t>
  </si>
  <si>
    <t>(4.72)</t>
  </si>
  <si>
    <t>(11.68)</t>
  </si>
  <si>
    <t>(13.09)</t>
  </si>
  <si>
    <t>(14.45)</t>
  </si>
  <si>
    <t>(8.88)</t>
  </si>
  <si>
    <t>(3.89)</t>
  </si>
  <si>
    <t>(-2.43)</t>
  </si>
  <si>
    <t>(-5.11)</t>
  </si>
  <si>
    <t>(-3.32)</t>
  </si>
  <si>
    <t>(10.74)</t>
  </si>
  <si>
    <t>(17.83)</t>
  </si>
  <si>
    <t>(9.19)</t>
  </si>
  <si>
    <t>(6.03)</t>
  </si>
  <si>
    <t>(1.85)</t>
  </si>
  <si>
    <t>(3.02)</t>
  </si>
  <si>
    <t>(3.13)</t>
  </si>
  <si>
    <t>(2.15)</t>
  </si>
  <si>
    <t>(4.91)</t>
  </si>
  <si>
    <t>(7.34)</t>
  </si>
  <si>
    <t>(11.73)</t>
  </si>
  <si>
    <t>(22.56)</t>
  </si>
  <si>
    <t>(4.12)</t>
  </si>
  <si>
    <t>(0.25)</t>
  </si>
  <si>
    <t>(2.44)</t>
  </si>
  <si>
    <t>(0.13)</t>
  </si>
  <si>
    <t>(6.08)</t>
  </si>
  <si>
    <t>(7.31)</t>
  </si>
  <si>
    <t>(8.11)</t>
  </si>
  <si>
    <t>(3.64)</t>
  </si>
  <si>
    <t>(5.82)</t>
  </si>
  <si>
    <t>(4.53)</t>
  </si>
  <si>
    <t>(-1.06)</t>
  </si>
  <si>
    <t>(-0.1)</t>
  </si>
  <si>
    <t>(3.4)</t>
  </si>
  <si>
    <t>(2.41)</t>
  </si>
  <si>
    <t>(12.4)</t>
  </si>
  <si>
    <t>(20.66)</t>
  </si>
  <si>
    <t>(19.47)</t>
  </si>
  <si>
    <t>(10.91)</t>
  </si>
  <si>
    <t>Belarus</t>
  </si>
  <si>
    <t>(22.71)</t>
  </si>
  <si>
    <t>(20.83)</t>
  </si>
  <si>
    <t>(12.22)</t>
  </si>
  <si>
    <t>(6.51)</t>
  </si>
  <si>
    <t>(27.04)</t>
  </si>
  <si>
    <t>(11.84)</t>
  </si>
  <si>
    <t>Belgium</t>
  </si>
  <si>
    <t>(43)</t>
  </si>
  <si>
    <t>(18.26)</t>
  </si>
  <si>
    <t>(20.94)</t>
  </si>
  <si>
    <t>(21.55)</t>
  </si>
  <si>
    <t>(20.3)</t>
  </si>
  <si>
    <t>(18.93)</t>
  </si>
  <si>
    <t>(28.26)</t>
  </si>
  <si>
    <t>(28.21)</t>
  </si>
  <si>
    <t>(29.33)</t>
  </si>
  <si>
    <t>(30.14)</t>
  </si>
  <si>
    <t>(29.96)</t>
  </si>
  <si>
    <t>(29.93)</t>
  </si>
  <si>
    <t>(29.91)</t>
  </si>
  <si>
    <t>(31.39)</t>
  </si>
  <si>
    <t>(32.09)</t>
  </si>
  <si>
    <t>(31.82)</t>
  </si>
  <si>
    <t>(31.53)</t>
  </si>
  <si>
    <t>(20.77)</t>
  </si>
  <si>
    <t>(26.3)</t>
  </si>
  <si>
    <t>(23.21)</t>
  </si>
  <si>
    <t>(24.59)</t>
  </si>
  <si>
    <t>(25.01)</t>
  </si>
  <si>
    <t>(24.77)</t>
  </si>
  <si>
    <t>(25.28)</t>
  </si>
  <si>
    <t>(26.53)</t>
  </si>
  <si>
    <t>(28.81)</t>
  </si>
  <si>
    <t>(28.29)</t>
  </si>
  <si>
    <t>(28.6)</t>
  </si>
  <si>
    <t>(28.28)</t>
  </si>
  <si>
    <t>(28.71)</t>
  </si>
  <si>
    <t>(29.82)</t>
  </si>
  <si>
    <t>(10.43)</t>
  </si>
  <si>
    <t>(9.4)</t>
  </si>
  <si>
    <t>(9.45)</t>
  </si>
  <si>
    <t>(8.41)</t>
  </si>
  <si>
    <t>(9.49)</t>
  </si>
  <si>
    <t>(9.76)</t>
  </si>
  <si>
    <t>(9.47)</t>
  </si>
  <si>
    <t>(76)</t>
  </si>
  <si>
    <t>(55-61)</t>
  </si>
  <si>
    <t>(58-64)</t>
  </si>
  <si>
    <t>(58-62.7)</t>
  </si>
  <si>
    <t>(53-57.4)</t>
  </si>
  <si>
    <t>(50-54)</t>
  </si>
  <si>
    <t>(50-55)</t>
  </si>
  <si>
    <t>(70.8)</t>
  </si>
  <si>
    <t>(69-72)</t>
  </si>
  <si>
    <t>(64-68)</t>
  </si>
  <si>
    <t>(62-66)</t>
  </si>
  <si>
    <t>(67-71)</t>
  </si>
  <si>
    <t>(68-71)</t>
  </si>
  <si>
    <t>(67-70)</t>
  </si>
  <si>
    <t>(-1.46)</t>
  </si>
  <si>
    <t>(0.17)</t>
  </si>
  <si>
    <t>(4.66)</t>
  </si>
  <si>
    <t>(5.04)</t>
  </si>
  <si>
    <t>(6.04)</t>
  </si>
  <si>
    <t>(6.33)</t>
  </si>
  <si>
    <t>(2.43)</t>
  </si>
  <si>
    <t>(3.43)</t>
  </si>
  <si>
    <t>(3.93)</t>
  </si>
  <si>
    <t>(0.69)</t>
  </si>
  <si>
    <t>(1.56)</t>
  </si>
  <si>
    <t>(0.3)</t>
  </si>
  <si>
    <t>(0.4)</t>
  </si>
  <si>
    <t>(0.57)</t>
  </si>
  <si>
    <t>(4.55)</t>
  </si>
  <si>
    <t>(6.05)</t>
  </si>
  <si>
    <t>(3.14)</t>
  </si>
  <si>
    <t>(2.54)</t>
  </si>
  <si>
    <t>(2.09)</t>
  </si>
  <si>
    <t>(2.78)</t>
  </si>
  <si>
    <t>(1.79)</t>
  </si>
  <si>
    <t>(4.5)</t>
  </si>
  <si>
    <t>(-0.05)</t>
  </si>
  <si>
    <t>(2.19)</t>
  </si>
  <si>
    <t>(2.84)</t>
  </si>
  <si>
    <t>(7.4)</t>
  </si>
  <si>
    <t>Belize</t>
  </si>
  <si>
    <t>(75)</t>
  </si>
  <si>
    <t>(69)</t>
  </si>
  <si>
    <t>(85)</t>
  </si>
  <si>
    <t>(83)</t>
  </si>
  <si>
    <t>(19.25)</t>
  </si>
  <si>
    <t>(23.15)</t>
  </si>
  <si>
    <t>(18.42)</t>
  </si>
  <si>
    <t>(18.54)</t>
  </si>
  <si>
    <t>(15.48)</t>
  </si>
  <si>
    <t>(15.72)</t>
  </si>
  <si>
    <t>(15.56)</t>
  </si>
  <si>
    <t>(16.81)</t>
  </si>
  <si>
    <t>(17.28)</t>
  </si>
  <si>
    <t>(18.64)</t>
  </si>
  <si>
    <t>(19.66)</t>
  </si>
  <si>
    <t>(19.3)</t>
  </si>
  <si>
    <t>(17.57)</t>
  </si>
  <si>
    <t>(17.4)</t>
  </si>
  <si>
    <t>(17.09)</t>
  </si>
  <si>
    <t>(17.66)</t>
  </si>
  <si>
    <t>(17.45)</t>
  </si>
  <si>
    <t>(3.28)</t>
  </si>
  <si>
    <t>(3.42)</t>
  </si>
  <si>
    <t>(5.23)</t>
  </si>
  <si>
    <t>(6.26)</t>
  </si>
  <si>
    <t>(49.8)</t>
  </si>
  <si>
    <t>(55.4)</t>
  </si>
  <si>
    <t>(36.1)</t>
  </si>
  <si>
    <t>(61.82)</t>
  </si>
  <si>
    <t>(50.94)</t>
  </si>
  <si>
    <t>(37.9)</t>
  </si>
  <si>
    <t>(20.37)</t>
  </si>
  <si>
    <t>(24.42)</t>
  </si>
  <si>
    <t>(21.24)</t>
  </si>
  <si>
    <t>(21.89)</t>
  </si>
  <si>
    <t>(29.77)</t>
  </si>
  <si>
    <t>(28.32)</t>
  </si>
  <si>
    <t>(28.25)</t>
  </si>
  <si>
    <t>(35.78)</t>
  </si>
  <si>
    <t>(36.02)</t>
  </si>
  <si>
    <t>(37.43)</t>
  </si>
  <si>
    <t>(7.48)</t>
  </si>
  <si>
    <t>(4.39)</t>
  </si>
  <si>
    <t>(-0.84)</t>
  </si>
  <si>
    <t>(14.21)</t>
  </si>
  <si>
    <t>(8.16)</t>
  </si>
  <si>
    <t>(-1.28)</t>
  </si>
  <si>
    <t>(4.99)</t>
  </si>
  <si>
    <t>(4.32)</t>
  </si>
  <si>
    <t>(1.01)</t>
  </si>
  <si>
    <t>(6.49)</t>
  </si>
  <si>
    <t>(2.62)</t>
  </si>
  <si>
    <t>(8.33)</t>
  </si>
  <si>
    <t>(3.76)</t>
  </si>
  <si>
    <t>(6.25)</t>
  </si>
  <si>
    <t>(3.77)</t>
  </si>
  <si>
    <t>(2.31)</t>
  </si>
  <si>
    <t>(16.88)</t>
  </si>
  <si>
    <t>(-1.88)</t>
  </si>
  <si>
    <t>(0.26)</t>
  </si>
  <si>
    <t>(3.94)</t>
  </si>
  <si>
    <t>(2.61)</t>
  </si>
  <si>
    <t>(4.25)</t>
  </si>
  <si>
    <t>(-1.08)</t>
  </si>
  <si>
    <t>(-2.52)</t>
  </si>
  <si>
    <t>(-0.89)</t>
  </si>
  <si>
    <t>(6.59)</t>
  </si>
  <si>
    <t>(6.97)</t>
  </si>
  <si>
    <t>(9.94)</t>
  </si>
  <si>
    <t>(4.51)</t>
  </si>
  <si>
    <t>(11.1)</t>
  </si>
  <si>
    <t>(12.54)</t>
  </si>
  <si>
    <t>(11.99)</t>
  </si>
  <si>
    <t>(12.41)</t>
  </si>
  <si>
    <t>Benin</t>
  </si>
  <si>
    <t>(90)</t>
  </si>
  <si>
    <t>(112)</t>
  </si>
  <si>
    <t>(95)</t>
  </si>
  <si>
    <t>(99)</t>
  </si>
  <si>
    <t>(102)</t>
  </si>
  <si>
    <t>(114)</t>
  </si>
  <si>
    <t>(129)</t>
  </si>
  <si>
    <t>(134)</t>
  </si>
  <si>
    <t>(130)</t>
  </si>
  <si>
    <t>(9.41)</t>
  </si>
  <si>
    <t>(15.5)</t>
  </si>
  <si>
    <t>(11.66)</t>
  </si>
  <si>
    <t>(14.68)</t>
  </si>
  <si>
    <t>(13.78)</t>
  </si>
  <si>
    <t>(13.65)</t>
  </si>
  <si>
    <t>(16.23)</t>
  </si>
  <si>
    <t>(12.67)</t>
  </si>
  <si>
    <t>(12.66)</t>
  </si>
  <si>
    <t>(18.67)</t>
  </si>
  <si>
    <t>(18.48)</t>
  </si>
  <si>
    <t>(18.95)</t>
  </si>
  <si>
    <t>(19.38)</t>
  </si>
  <si>
    <t>(18.97)</t>
  </si>
  <si>
    <t>(19.88)</t>
  </si>
  <si>
    <t>(14.64)</t>
  </si>
  <si>
    <t>(0.19)</t>
  </si>
  <si>
    <t>(1.49)</t>
  </si>
  <si>
    <t>(45.9)</t>
  </si>
  <si>
    <t>(53.5)</t>
  </si>
  <si>
    <t>(55.2)</t>
  </si>
  <si>
    <t>(60.1)</t>
  </si>
  <si>
    <t>(40.31)</t>
  </si>
  <si>
    <t>(36.3)</t>
  </si>
  <si>
    <t>(30.9)</t>
  </si>
  <si>
    <t>(35.4)</t>
  </si>
  <si>
    <t>(25.27)</t>
  </si>
  <si>
    <t>(40.6)</t>
  </si>
  <si>
    <t>(48.11)</t>
  </si>
  <si>
    <t>(43.4)</t>
  </si>
  <si>
    <t>(44.6)</t>
  </si>
  <si>
    <t>(28.23)</t>
  </si>
  <si>
    <t>(43.67)</t>
  </si>
  <si>
    <t>(31.77)</t>
  </si>
  <si>
    <t>(-)</t>
  </si>
  <si>
    <t>(3.38)</t>
  </si>
  <si>
    <t>(11.38)</t>
  </si>
  <si>
    <t>(10.18)</t>
  </si>
  <si>
    <t>(-11.75)</t>
  </si>
  <si>
    <t>(-7.91)</t>
  </si>
  <si>
    <t>(-2.86)</t>
  </si>
  <si>
    <t>(8.48)</t>
  </si>
  <si>
    <t>(6.35)</t>
  </si>
  <si>
    <t>(-0.38)</t>
  </si>
  <si>
    <t>(5.34)</t>
  </si>
  <si>
    <t>(6.89)</t>
  </si>
  <si>
    <t>(4.16)</t>
  </si>
  <si>
    <t>(2.74)</t>
  </si>
  <si>
    <t>(2.64)</t>
  </si>
  <si>
    <t>(14.25)</t>
  </si>
  <si>
    <t>(10.19)</t>
  </si>
  <si>
    <t>(-4.88)</t>
  </si>
  <si>
    <t>(6.11)</t>
  </si>
  <si>
    <t>(15.37)</t>
  </si>
  <si>
    <t>(5.36)</t>
  </si>
  <si>
    <t>(3.78)</t>
  </si>
  <si>
    <t>(7.95)</t>
  </si>
  <si>
    <t>(6.75)</t>
  </si>
  <si>
    <t>(-1.09)</t>
  </si>
  <si>
    <t>(-0.93)</t>
  </si>
  <si>
    <t>(9.21)</t>
  </si>
  <si>
    <t>(7.62)</t>
  </si>
  <si>
    <t>(7.92)</t>
  </si>
  <si>
    <t>(9.48)</t>
  </si>
  <si>
    <t>(6.55)</t>
  </si>
  <si>
    <t>(6.24)</t>
  </si>
  <si>
    <t>(37.4)</t>
  </si>
  <si>
    <t>(7.44)</t>
  </si>
  <si>
    <t>Bhutan</t>
  </si>
  <si>
    <t>(77)</t>
  </si>
  <si>
    <t>(32.6)</t>
  </si>
  <si>
    <t>(30.45)</t>
  </si>
  <si>
    <t>(22.86)</t>
  </si>
  <si>
    <t>(24.36)</t>
  </si>
  <si>
    <t>(23.86)</t>
  </si>
  <si>
    <t>(27.3)</t>
  </si>
  <si>
    <t>(16.93)</t>
  </si>
  <si>
    <t>(22.39)</t>
  </si>
  <si>
    <t>(6.13)</t>
  </si>
  <si>
    <t>(-0.45)</t>
  </si>
  <si>
    <t>(1.92)</t>
  </si>
  <si>
    <t>(2.23)</t>
  </si>
  <si>
    <t>(2.29)</t>
  </si>
  <si>
    <t>(8.85)</t>
  </si>
  <si>
    <t>(10.92)</t>
  </si>
  <si>
    <t>(7.01)</t>
  </si>
  <si>
    <t>(8.21)</t>
  </si>
  <si>
    <t>(0.27)</t>
  </si>
  <si>
    <t>Bolivia</t>
  </si>
  <si>
    <t>(15.1)</t>
  </si>
  <si>
    <t>(17.05)</t>
  </si>
  <si>
    <t>(15.24)</t>
  </si>
  <si>
    <t>(14.57)</t>
  </si>
  <si>
    <t>(17.11)</t>
  </si>
  <si>
    <t>(18.86)</t>
  </si>
  <si>
    <t>(19.51)</t>
  </si>
  <si>
    <t>(18.87)</t>
  </si>
  <si>
    <t>(18.19)</t>
  </si>
  <si>
    <t>(18.34)</t>
  </si>
  <si>
    <t>(18.17)</t>
  </si>
  <si>
    <t>(18.5)</t>
  </si>
  <si>
    <t>(18.94)</t>
  </si>
  <si>
    <t>(20.15)</t>
  </si>
  <si>
    <t>(20.23)</t>
  </si>
  <si>
    <t>(1.6)</t>
  </si>
  <si>
    <t>(5.77)</t>
  </si>
  <si>
    <t>(5.43)</t>
  </si>
  <si>
    <t>(5.86)</t>
  </si>
  <si>
    <t>(28.9)</t>
  </si>
  <si>
    <t>(50.1)</t>
  </si>
  <si>
    <t>(42.5)</t>
  </si>
  <si>
    <t>(60.6)</t>
  </si>
  <si>
    <t>(51.2)</t>
  </si>
  <si>
    <t>(35.3)</t>
  </si>
  <si>
    <t>(42.3)</t>
  </si>
  <si>
    <t>(50.7)</t>
  </si>
  <si>
    <t>(52.9)</t>
  </si>
  <si>
    <t>(58.4)</t>
  </si>
  <si>
    <t>(56.77)</t>
  </si>
  <si>
    <t>(59.86)</t>
  </si>
  <si>
    <t>(57.02)</t>
  </si>
  <si>
    <t>(55.55)</t>
  </si>
  <si>
    <t>(56.98)</t>
  </si>
  <si>
    <t>(59.3)</t>
  </si>
  <si>
    <t>(59.15)</t>
  </si>
  <si>
    <t>(63.24)</t>
  </si>
  <si>
    <t>(62.62)</t>
  </si>
  <si>
    <t>(14.07)</t>
  </si>
  <si>
    <t>(546.64)</t>
  </si>
  <si>
    <t>(21.92)</t>
  </si>
  <si>
    <t>(18.59)</t>
  </si>
  <si>
    <t>(6.14)</t>
  </si>
  <si>
    <t>(5.32)</t>
  </si>
  <si>
    <t>(11.54)</t>
  </si>
  <si>
    <t>(15.43)</t>
  </si>
  <si>
    <t>(21.02)</t>
  </si>
  <si>
    <t>(21.01)</t>
  </si>
  <si>
    <t>(7.82)</t>
  </si>
  <si>
    <t>(13.08)</t>
  </si>
  <si>
    <t>(9.85)</t>
  </si>
  <si>
    <t>(7.49)</t>
  </si>
  <si>
    <t>(0.15)</t>
  </si>
  <si>
    <t>(22.49)</t>
  </si>
  <si>
    <t>(15.47)</t>
  </si>
  <si>
    <t>(4769.22)</t>
  </si>
  <si>
    <t>(85.9)</t>
  </si>
  <si>
    <t>(3.95)</t>
  </si>
  <si>
    <t>(2.22)</t>
  </si>
  <si>
    <t>(1.93)</t>
  </si>
  <si>
    <t>(6.29)</t>
  </si>
  <si>
    <t>(3.84)</t>
  </si>
  <si>
    <t>(47.3)</t>
  </si>
  <si>
    <t>(12336.7)</t>
  </si>
  <si>
    <t>(11.43)</t>
  </si>
  <si>
    <t>(4.6)</t>
  </si>
  <si>
    <t>(3.34)</t>
  </si>
  <si>
    <t>(3.35)</t>
  </si>
  <si>
    <t>(9.81)</t>
  </si>
  <si>
    <t>(5.72)</t>
  </si>
  <si>
    <t>(5.78)</t>
  </si>
  <si>
    <t>(3.63)</t>
  </si>
  <si>
    <t>(11.2)</t>
  </si>
  <si>
    <t>(5.97)</t>
  </si>
  <si>
    <t>(8.06)</t>
  </si>
  <si>
    <t>Bosnia and Herzegovina</t>
  </si>
  <si>
    <t>(20.42)</t>
  </si>
  <si>
    <t>(19.48)</t>
  </si>
  <si>
    <t>(18.24)</t>
  </si>
  <si>
    <t>(21.03)</t>
  </si>
  <si>
    <t>(20.82)</t>
  </si>
  <si>
    <t>(21.21)</t>
  </si>
  <si>
    <t>(21.34)</t>
  </si>
  <si>
    <t>(21.51)</t>
  </si>
  <si>
    <t>(16.46)</t>
  </si>
  <si>
    <t>(16.18)</t>
  </si>
  <si>
    <t>(15.7)</t>
  </si>
  <si>
    <t>(18.76)</t>
  </si>
  <si>
    <t>(17.16)</t>
  </si>
  <si>
    <t>(18.33)</t>
  </si>
  <si>
    <t>(17.56)</t>
  </si>
  <si>
    <t>(33.18)</t>
  </si>
  <si>
    <t>(23.88)</t>
  </si>
  <si>
    <t>(15.07)</t>
  </si>
  <si>
    <t>(23.2)</t>
  </si>
  <si>
    <t>(35.25)</t>
  </si>
  <si>
    <t>(37.09)</t>
  </si>
  <si>
    <t>(34.71)</t>
  </si>
  <si>
    <t>(32.73)</t>
  </si>
  <si>
    <t>(4.33)</t>
  </si>
  <si>
    <t>(8.84)</t>
  </si>
  <si>
    <t>(4.43)</t>
  </si>
  <si>
    <t>(-2.77)</t>
  </si>
  <si>
    <t>(-1.03)</t>
  </si>
  <si>
    <t>(3.29)</t>
  </si>
  <si>
    <t>(0.85)</t>
  </si>
  <si>
    <t>(0.77)</t>
  </si>
  <si>
    <t>(1.52)</t>
  </si>
  <si>
    <t>(-0.37)</t>
  </si>
  <si>
    <t>(3.67)</t>
  </si>
  <si>
    <t>(-0.85)</t>
  </si>
  <si>
    <t>(-1.25)</t>
  </si>
  <si>
    <t>(9.16)</t>
  </si>
  <si>
    <t>(0.01)</t>
  </si>
  <si>
    <t>(0.02)</t>
  </si>
  <si>
    <t>(10.57)</t>
  </si>
  <si>
    <t>(8.45)</t>
  </si>
  <si>
    <t>(9.24)</t>
  </si>
  <si>
    <t>(8.19)</t>
  </si>
  <si>
    <t>(8.32)</t>
  </si>
  <si>
    <t>(7.56)</t>
  </si>
  <si>
    <t>(7.69)</t>
  </si>
  <si>
    <t>Botswana</t>
  </si>
  <si>
    <t>(27.5)</t>
  </si>
  <si>
    <t>(36.71)</t>
  </si>
  <si>
    <t>(34.45)</t>
  </si>
  <si>
    <t>(45.92)</t>
  </si>
  <si>
    <t>(49.02)</t>
  </si>
  <si>
    <t>(43.58)</t>
  </si>
  <si>
    <t>(44.12)</t>
  </si>
  <si>
    <t>(46.46)</t>
  </si>
  <si>
    <t>(43.24)</t>
  </si>
  <si>
    <t>(43.91)</t>
  </si>
  <si>
    <t>(41.4)</t>
  </si>
  <si>
    <t>(36.07)</t>
  </si>
  <si>
    <t>(33.1)</t>
  </si>
  <si>
    <t>(30.6)</t>
  </si>
  <si>
    <t>(26.4)</t>
  </si>
  <si>
    <t>(29.81)</t>
  </si>
  <si>
    <t>(28.34)</t>
  </si>
  <si>
    <t>(27.61)</t>
  </si>
  <si>
    <t>(34.6)</t>
  </si>
  <si>
    <t>(46.3)</t>
  </si>
  <si>
    <t>(44.9)</t>
  </si>
  <si>
    <t>(39.4)</t>
  </si>
  <si>
    <t>(26.5)</t>
  </si>
  <si>
    <t>(46.2)</t>
  </si>
  <si>
    <t>(43.2)</t>
  </si>
  <si>
    <t>(29.41)</t>
  </si>
  <si>
    <t>(28.58)</t>
  </si>
  <si>
    <t>(36.05)</t>
  </si>
  <si>
    <t>(54.77)</t>
  </si>
  <si>
    <t>(54.67)</t>
  </si>
  <si>
    <t>(38.9)</t>
  </si>
  <si>
    <t>(29.6)</t>
  </si>
  <si>
    <t>(21.73)</t>
  </si>
  <si>
    <t>(31.97)</t>
  </si>
  <si>
    <t>(30.06)</t>
  </si>
  <si>
    <t>(0.44)</t>
  </si>
  <si>
    <t>(0.72)</t>
  </si>
  <si>
    <t>(3.32)</t>
  </si>
  <si>
    <t>(-3.78)</t>
  </si>
  <si>
    <t>(-5.18)</t>
  </si>
  <si>
    <t>(-1.13)</t>
  </si>
  <si>
    <t>(-7.27)</t>
  </si>
  <si>
    <t>(-3.61)</t>
  </si>
  <si>
    <t>(5.35)</t>
  </si>
  <si>
    <t>(8.14)</t>
  </si>
  <si>
    <t>(6.23)</t>
  </si>
  <si>
    <t>(8.86)</t>
  </si>
  <si>
    <t>(8.62)</t>
  </si>
  <si>
    <t>(4.01)</t>
  </si>
  <si>
    <t>(9.8)</t>
  </si>
  <si>
    <t>(9.06)</t>
  </si>
  <si>
    <t>(1.08)</t>
  </si>
  <si>
    <t>(18.75)</t>
  </si>
  <si>
    <t>(19.08)</t>
  </si>
  <si>
    <t>(22.67)</t>
  </si>
  <si>
    <t>(6.56)</t>
  </si>
  <si>
    <t>(8.61)</t>
  </si>
  <si>
    <t>(7.08)</t>
  </si>
  <si>
    <t>(7.54)</t>
  </si>
  <si>
    <t>(12.8)</t>
  </si>
  <si>
    <t>(7.1)</t>
  </si>
  <si>
    <t>(7.13)</t>
  </si>
  <si>
    <t>(12.95)</t>
  </si>
  <si>
    <t>(10.49)</t>
  </si>
  <si>
    <t>(12.77)</t>
  </si>
  <si>
    <t>(8.52)</t>
  </si>
  <si>
    <t>(8.56)</t>
  </si>
  <si>
    <t>(19.7)</t>
  </si>
  <si>
    <t>(21.9)</t>
  </si>
  <si>
    <t>(12.96)</t>
  </si>
  <si>
    <t>(13.52)</t>
  </si>
  <si>
    <t>(12.71)</t>
  </si>
  <si>
    <t>(11.78)</t>
  </si>
  <si>
    <t>Brazil</t>
  </si>
  <si>
    <t>(127)</t>
  </si>
  <si>
    <t>(144)</t>
  </si>
  <si>
    <t>(14.18)</t>
  </si>
  <si>
    <t>(13.8)</t>
  </si>
  <si>
    <t>(11.65)</t>
  </si>
  <si>
    <t>(13.05)</t>
  </si>
  <si>
    <t>(24.53)</t>
  </si>
  <si>
    <t>(25.96)</t>
  </si>
  <si>
    <t>(25.42)</t>
  </si>
  <si>
    <t>(24.94)</t>
  </si>
  <si>
    <t>(24.38)</t>
  </si>
  <si>
    <t>(23.98)</t>
  </si>
  <si>
    <t>(24.08)</t>
  </si>
  <si>
    <t>(23.67)</t>
  </si>
  <si>
    <t>(23.53)</t>
  </si>
  <si>
    <t>(23.81)</t>
  </si>
  <si>
    <t>(23.6)</t>
  </si>
  <si>
    <t>(23.97)</t>
  </si>
  <si>
    <t>(15.45)</t>
  </si>
  <si>
    <t>(19.9)</t>
  </si>
  <si>
    <t>(15.33)</t>
  </si>
  <si>
    <t>(7.64)</t>
  </si>
  <si>
    <t>(4.24)</t>
  </si>
  <si>
    <t>(8.53)</t>
  </si>
  <si>
    <t>(12.64)</t>
  </si>
  <si>
    <t>(13.89)</t>
  </si>
  <si>
    <t>(15.96)</t>
  </si>
  <si>
    <t>(49.2)</t>
  </si>
  <si>
    <t>(21.07)</t>
  </si>
  <si>
    <t>(15.49)</t>
  </si>
  <si>
    <t>(15.36)</t>
  </si>
  <si>
    <t>(16.71)</t>
  </si>
  <si>
    <t>(14.65)</t>
  </si>
  <si>
    <t>(14.73)</t>
  </si>
  <si>
    <t>(19.22)</t>
  </si>
  <si>
    <t>(30.46)</t>
  </si>
  <si>
    <t>(22.76)</t>
  </si>
  <si>
    <t>(33.71)</t>
  </si>
  <si>
    <t>(111.36)</t>
  </si>
  <si>
    <t>(458.38)</t>
  </si>
  <si>
    <t>(479.01)</t>
  </si>
  <si>
    <t>(11.93)</t>
  </si>
  <si>
    <t>(10.32)</t>
  </si>
  <si>
    <t>(10.39)</t>
  </si>
  <si>
    <t>(7.27)</t>
  </si>
  <si>
    <t>(4.97)</t>
  </si>
  <si>
    <t>(3.86)</t>
  </si>
  <si>
    <t>(6.66)</t>
  </si>
  <si>
    <t>(16.57)</t>
  </si>
  <si>
    <t>(53.14)</t>
  </si>
  <si>
    <t>(878.93)</t>
  </si>
  <si>
    <t>(851.49)</t>
  </si>
  <si>
    <t>(2.63)</t>
  </si>
  <si>
    <t>(1.05)</t>
  </si>
  <si>
    <t>(17.12)</t>
  </si>
  <si>
    <t>(87.47)</t>
  </si>
  <si>
    <t>(231.72)</t>
  </si>
  <si>
    <t>(2509.47)</t>
  </si>
  <si>
    <t>(77.59)</t>
  </si>
  <si>
    <t>(14.71)</t>
  </si>
  <si>
    <t>(5.66)</t>
  </si>
  <si>
    <t>(6.64)</t>
  </si>
  <si>
    <t>(8.74)</t>
  </si>
  <si>
    <t>(2.18)</t>
  </si>
  <si>
    <t>(55.6)</t>
  </si>
  <si>
    <t>(7.87)</t>
  </si>
  <si>
    <t>(9.79)</t>
  </si>
  <si>
    <t>(9.72)</t>
  </si>
  <si>
    <t>Brunei Darussalam</t>
  </si>
  <si>
    <t>(45.8)</t>
  </si>
  <si>
    <t>(58.09)</t>
  </si>
  <si>
    <t>(55.88)</t>
  </si>
  <si>
    <t>(55.35)</t>
  </si>
  <si>
    <t>(-5.68)</t>
  </si>
  <si>
    <t>(-2.82)</t>
  </si>
  <si>
    <t>(-4.46)</t>
  </si>
  <si>
    <t>(-5.98)</t>
  </si>
  <si>
    <t>(2.51)</t>
  </si>
  <si>
    <t>(13.87)</t>
  </si>
  <si>
    <t>(15.81)</t>
  </si>
  <si>
    <t>(15.82)</t>
  </si>
  <si>
    <t>(15.02)</t>
  </si>
  <si>
    <t>(8.75)</t>
  </si>
  <si>
    <t>(13.95)</t>
  </si>
  <si>
    <t>(10.41)</t>
  </si>
  <si>
    <t>(0.42)</t>
  </si>
  <si>
    <t>(-0.73)</t>
  </si>
  <si>
    <t>(5.28)</t>
  </si>
  <si>
    <t>Bulgaria</t>
  </si>
  <si>
    <t>(9.26)</t>
  </si>
  <si>
    <t>(23.31)</t>
  </si>
  <si>
    <t>(17.77)</t>
  </si>
  <si>
    <t>(22.2)</t>
  </si>
  <si>
    <t>(20.18)</t>
  </si>
  <si>
    <t>(20.58)</t>
  </si>
  <si>
    <t>(21.54)</t>
  </si>
  <si>
    <t>(20.96)</t>
  </si>
  <si>
    <t>(20.09)</t>
  </si>
  <si>
    <t>(20.51)</t>
  </si>
  <si>
    <t>(20.53)</t>
  </si>
  <si>
    <t>(20.75)</t>
  </si>
  <si>
    <t>(20.46)</t>
  </si>
  <si>
    <t>(15.9)</t>
  </si>
  <si>
    <t>(16.84)</t>
  </si>
  <si>
    <t>(17.63)</t>
  </si>
  <si>
    <t>(16.86)</t>
  </si>
  <si>
    <t>(16.63)</t>
  </si>
  <si>
    <t>(16.32)</t>
  </si>
  <si>
    <t>(17.74)</t>
  </si>
  <si>
    <t>(17.34)</t>
  </si>
  <si>
    <t>(15.83)</t>
  </si>
  <si>
    <t>(15.74)</t>
  </si>
  <si>
    <t>(96.4)</t>
  </si>
  <si>
    <t>(38.95)</t>
  </si>
  <si>
    <t>(23.54)</t>
  </si>
  <si>
    <t>(25.04)</t>
  </si>
  <si>
    <t>(20.87)</t>
  </si>
  <si>
    <t>(15.73)</t>
  </si>
  <si>
    <t>(22.18)</t>
  </si>
  <si>
    <t>(14.12)</t>
  </si>
  <si>
    <t>(15.41)</t>
  </si>
  <si>
    <t>(35.15)</t>
  </si>
  <si>
    <t>(76.68)</t>
  </si>
  <si>
    <t>(16.3)</t>
  </si>
  <si>
    <t>(13.53)</t>
  </si>
  <si>
    <t>(12.89)</t>
  </si>
  <si>
    <t>(13.79)</t>
  </si>
  <si>
    <t>(7.02)</t>
  </si>
  <si>
    <t>(-0.57)</t>
  </si>
  <si>
    <t>(-2.69)</t>
  </si>
  <si>
    <t>(6.18)</t>
  </si>
  <si>
    <t>(66.37)</t>
  </si>
  <si>
    <t>(409.71)</t>
  </si>
  <si>
    <t>(419.72)</t>
  </si>
  <si>
    <t>(3.65)</t>
  </si>
  <si>
    <t>(26.19)</t>
  </si>
  <si>
    <t>(62.85)</t>
  </si>
  <si>
    <t>(7.36)</t>
  </si>
  <si>
    <t>(5.81)</t>
  </si>
  <si>
    <t>(7.26)</t>
  </si>
  <si>
    <t>(12.35)</t>
  </si>
  <si>
    <t>(2.95)</t>
  </si>
  <si>
    <t>(-1.42)</t>
  </si>
  <si>
    <t>(-0.8)</t>
  </si>
  <si>
    <t>(17.2)</t>
  </si>
  <si>
    <t>Burkina Faso</t>
  </si>
  <si>
    <t>(118)</t>
  </si>
  <si>
    <t>(133)</t>
  </si>
  <si>
    <t>(22.66)</t>
  </si>
  <si>
    <t>(21.12)</t>
  </si>
  <si>
    <t>(23.26)</t>
  </si>
  <si>
    <t>(24.7)</t>
  </si>
  <si>
    <t>(25.6)</t>
  </si>
  <si>
    <t>(25.1)</t>
  </si>
  <si>
    <t>(26.59)</t>
  </si>
  <si>
    <t>(27.25)</t>
  </si>
  <si>
    <t>(29.39)</t>
  </si>
  <si>
    <t>(0.53)</t>
  </si>
  <si>
    <t>(0.24)</t>
  </si>
  <si>
    <t>(37.2)</t>
  </si>
  <si>
    <t>(36.2)</t>
  </si>
  <si>
    <t>(37.3)</t>
  </si>
  <si>
    <t>(47.25)</t>
  </si>
  <si>
    <t>(57.17)</t>
  </si>
  <si>
    <t>(67.56)</t>
  </si>
  <si>
    <t>(53.91)</t>
  </si>
  <si>
    <t>(54.2)</t>
  </si>
  <si>
    <t>(41.8)</t>
  </si>
  <si>
    <t>(42.4)</t>
  </si>
  <si>
    <t>(51.86)</t>
  </si>
  <si>
    <t>(47.15)</t>
  </si>
  <si>
    <t>(47.14)</t>
  </si>
  <si>
    <t>(-1.15)</t>
  </si>
  <si>
    <t>(7.96)</t>
  </si>
  <si>
    <t>(6.58)</t>
  </si>
  <si>
    <t>(5.03)</t>
  </si>
  <si>
    <t>(1.91)</t>
  </si>
  <si>
    <t>(1.77)</t>
  </si>
  <si>
    <t>(2.07)</t>
  </si>
  <si>
    <t>(6.42)</t>
  </si>
  <si>
    <t>(-0.23)</t>
  </si>
  <si>
    <t>(-0.76)</t>
  </si>
  <si>
    <t>(2.76)</t>
  </si>
  <si>
    <t>(3.82)</t>
  </si>
  <si>
    <t>(-0.24)</t>
  </si>
  <si>
    <t>(-0.25)</t>
  </si>
  <si>
    <t>(6.16)</t>
  </si>
  <si>
    <t>(5.06)</t>
  </si>
  <si>
    <t>(4.45)</t>
  </si>
  <si>
    <t>(3.59)</t>
  </si>
  <si>
    <t>(3.72)</t>
  </si>
  <si>
    <t>Burundi</t>
  </si>
  <si>
    <t>(84)</t>
  </si>
  <si>
    <t>(143)</t>
  </si>
  <si>
    <t>(138)</t>
  </si>
  <si>
    <t>(8.17)</t>
  </si>
  <si>
    <t>(12.92)</t>
  </si>
  <si>
    <t>(16.56)</t>
  </si>
  <si>
    <t>(14.19)</t>
  </si>
  <si>
    <t>(17.71)</t>
  </si>
  <si>
    <t>(20.38)</t>
  </si>
  <si>
    <t>(28.1)</t>
  </si>
  <si>
    <t>(22.5)</t>
  </si>
  <si>
    <t>(21.49)</t>
  </si>
  <si>
    <t>(19.73)</t>
  </si>
  <si>
    <t>(3.04)</t>
  </si>
  <si>
    <t>(0.47)</t>
  </si>
  <si>
    <t>(72.5)</t>
  </si>
  <si>
    <t>(55.3)</t>
  </si>
  <si>
    <t>(91.9)</t>
  </si>
  <si>
    <t>(82.2)</t>
  </si>
  <si>
    <t>(87.3)</t>
  </si>
  <si>
    <t>(74.6)</t>
  </si>
  <si>
    <t>(78.33)</t>
  </si>
  <si>
    <t>(53.81)</t>
  </si>
  <si>
    <t>(50.45)</t>
  </si>
  <si>
    <t>(50.51)</t>
  </si>
  <si>
    <t>(48.21)</t>
  </si>
  <si>
    <t>(72.3)</t>
  </si>
  <si>
    <t>(56.5)</t>
  </si>
  <si>
    <t>(47.2)</t>
  </si>
  <si>
    <t>(10.45)</t>
  </si>
  <si>
    <t>(16.64)</t>
  </si>
  <si>
    <t>(16.76)</t>
  </si>
  <si>
    <t>(15.85)</t>
  </si>
  <si>
    <t>(13.2)</t>
  </si>
  <si>
    <t>(12.61)</t>
  </si>
  <si>
    <t>(10.67)</t>
  </si>
  <si>
    <t>(5.89)</t>
  </si>
  <si>
    <t>(3.92)</t>
  </si>
  <si>
    <t>(4.86)</t>
  </si>
  <si>
    <t>(6.21)</t>
  </si>
  <si>
    <t>(7.93)</t>
  </si>
  <si>
    <t>(4.11)</t>
  </si>
  <si>
    <t>(4.88)</t>
  </si>
  <si>
    <t>(5.18)</t>
  </si>
  <si>
    <t>(21.09)</t>
  </si>
  <si>
    <t>(16.38)</t>
  </si>
  <si>
    <t>(15.18)</t>
  </si>
  <si>
    <t>(24.31)</t>
  </si>
  <si>
    <t>(-1.32)</t>
  </si>
  <si>
    <t>(10.68)</t>
  </si>
  <si>
    <t>(24.11)</t>
  </si>
  <si>
    <t>(18.01)</t>
  </si>
  <si>
    <t>(5.54)</t>
  </si>
  <si>
    <t>(13.31)</t>
  </si>
  <si>
    <t>(36.9)</t>
  </si>
  <si>
    <t>Cambodia</t>
  </si>
  <si>
    <t>(6.41)</t>
  </si>
  <si>
    <t>(28.52)</t>
  </si>
  <si>
    <t>(29.46)</t>
  </si>
  <si>
    <t>(30.85)</t>
  </si>
  <si>
    <t>(36.48)</t>
  </si>
  <si>
    <t>(52.5)</t>
  </si>
  <si>
    <t>(47.58)</t>
  </si>
  <si>
    <t>(-1.43)</t>
  </si>
  <si>
    <t>(11.15)</t>
  </si>
  <si>
    <t>(4)</t>
  </si>
  <si>
    <t>(2.82)</t>
  </si>
  <si>
    <t>Cameroon</t>
  </si>
  <si>
    <t>(14.53)</t>
  </si>
  <si>
    <t>(13.14)</t>
  </si>
  <si>
    <t>(12.19)</t>
  </si>
  <si>
    <t>(16.06)</t>
  </si>
  <si>
    <t>(10.73)</t>
  </si>
  <si>
    <t>(12.29)</t>
  </si>
  <si>
    <t>(13.96)</t>
  </si>
  <si>
    <t>(15.01)</t>
  </si>
  <si>
    <t>(15.13)</t>
  </si>
  <si>
    <t>(14.98)</t>
  </si>
  <si>
    <t>(47.6)</t>
  </si>
  <si>
    <t>(54.7)</t>
  </si>
  <si>
    <t>(44.8)</t>
  </si>
  <si>
    <t>(31.5)</t>
  </si>
  <si>
    <t>(22.62)</t>
  </si>
  <si>
    <t>(16.96)</t>
  </si>
  <si>
    <t>(21.74)</t>
  </si>
  <si>
    <t>(19.93)</t>
  </si>
  <si>
    <t>(19.31)</t>
  </si>
  <si>
    <t>(20.54)</t>
  </si>
  <si>
    <t>(10.86)</t>
  </si>
  <si>
    <t>(-5.1)</t>
  </si>
  <si>
    <t>(-1.29)</t>
  </si>
  <si>
    <t>(7.61)</t>
  </si>
  <si>
    <t>(-0.53)</t>
  </si>
  <si>
    <t>(-0.69)</t>
  </si>
  <si>
    <t>(4.27)</t>
  </si>
  <si>
    <t>(1.65)</t>
  </si>
  <si>
    <t>(7.88)</t>
  </si>
  <si>
    <t>(17.03)</t>
  </si>
  <si>
    <t>(2.83)</t>
  </si>
  <si>
    <t>(5.12)</t>
  </si>
  <si>
    <t>(18.2)</t>
  </si>
  <si>
    <t>(9.18)</t>
  </si>
  <si>
    <t>(9.54)</t>
  </si>
  <si>
    <t>Canada</t>
  </si>
  <si>
    <t>(27.19)</t>
  </si>
  <si>
    <t>(28.91)</t>
  </si>
  <si>
    <t>(28.83)</t>
  </si>
  <si>
    <t>(28.84)</t>
  </si>
  <si>
    <t>(27.53)</t>
  </si>
  <si>
    <t>(24.56)</t>
  </si>
  <si>
    <t>(24.78)</t>
  </si>
  <si>
    <t>(24.99)</t>
  </si>
  <si>
    <t>(25.69)</t>
  </si>
  <si>
    <t>(25.61)</t>
  </si>
  <si>
    <t>(26.07)</t>
  </si>
  <si>
    <t>(27.09)</t>
  </si>
  <si>
    <t>(27.32)</t>
  </si>
  <si>
    <t>(27.1)</t>
  </si>
  <si>
    <t>(26.75)</t>
  </si>
  <si>
    <t>(26.92)</t>
  </si>
  <si>
    <t>(26.66)</t>
  </si>
  <si>
    <t>(16.89)</t>
  </si>
  <si>
    <t>(13.92)</t>
  </si>
  <si>
    <t>(13.62)</t>
  </si>
  <si>
    <t>(10.87)</t>
  </si>
  <si>
    <t>(10.38)</t>
  </si>
  <si>
    <t>(11.23)</t>
  </si>
  <si>
    <t>(11.72)</t>
  </si>
  <si>
    <t>(11.33)</t>
  </si>
  <si>
    <t>(11.87)</t>
  </si>
  <si>
    <t>(10.88)</t>
  </si>
  <si>
    <t>(14.89)</t>
  </si>
  <si>
    <t>(15.86)</t>
  </si>
  <si>
    <t>(15.52)</t>
  </si>
  <si>
    <t>(15.65)</t>
  </si>
  <si>
    <t>(20.36)</t>
  </si>
  <si>
    <t>(18.12)</t>
  </si>
  <si>
    <t>(16.24)</t>
  </si>
  <si>
    <t>(16.11)</t>
  </si>
  <si>
    <t>(82-91)</t>
  </si>
  <si>
    <t>(59-67)</t>
  </si>
  <si>
    <t>(60-68)</t>
  </si>
  <si>
    <t>(50-63)</t>
  </si>
  <si>
    <t>(44-54)</t>
  </si>
  <si>
    <t>(44-51)</t>
  </si>
  <si>
    <t>(39-48.6)</t>
  </si>
  <si>
    <t>(39-49)</t>
  </si>
  <si>
    <t>(39-48)</t>
  </si>
  <si>
    <t>(39-50)</t>
  </si>
  <si>
    <t>(12.48)</t>
  </si>
  <si>
    <t>(10.17)</t>
  </si>
  <si>
    <t>(-1.72)</t>
  </si>
  <si>
    <t>(-0.48)</t>
  </si>
  <si>
    <t>(2.27)</t>
  </si>
  <si>
    <t>(3.85)</t>
  </si>
  <si>
    <t>(0.88)</t>
  </si>
  <si>
    <t>(0.94)</t>
  </si>
  <si>
    <t>(22.11)</t>
  </si>
  <si>
    <t>(19.65)</t>
  </si>
  <si>
    <t>(18.18)</t>
  </si>
  <si>
    <t>(20.34)</t>
  </si>
  <si>
    <t>(20.08)</t>
  </si>
  <si>
    <t>(20.16)</t>
  </si>
  <si>
    <t>(19.39)</t>
  </si>
  <si>
    <t>Cape Verde</t>
  </si>
  <si>
    <t>(28.7)</t>
  </si>
  <si>
    <t>(22.6)</t>
  </si>
  <si>
    <t>(23.65)</t>
  </si>
  <si>
    <t>(22.43)</t>
  </si>
  <si>
    <t>(22.58)</t>
  </si>
  <si>
    <t>(35.88)</t>
  </si>
  <si>
    <t>(32.97)</t>
  </si>
  <si>
    <t>(29.92)</t>
  </si>
  <si>
    <t>(38.22)</t>
  </si>
  <si>
    <t>(27.83)</t>
  </si>
  <si>
    <t>(42.24)</t>
  </si>
  <si>
    <t>(51.32)</t>
  </si>
  <si>
    <t>(-2.67)</t>
  </si>
  <si>
    <t>(-6.18)</t>
  </si>
  <si>
    <t>(-5.21)</t>
  </si>
  <si>
    <t>(-0.64)</t>
  </si>
  <si>
    <t>(7.57)</t>
  </si>
  <si>
    <t>(-1.41)</t>
  </si>
  <si>
    <t>(12.93)</t>
  </si>
  <si>
    <t>(4.84)</t>
  </si>
  <si>
    <t>Central Afr. Rep.</t>
  </si>
  <si>
    <t>(78)</t>
  </si>
  <si>
    <t>(121)</t>
  </si>
  <si>
    <t>(136)</t>
  </si>
  <si>
    <t>(16.31)</t>
  </si>
  <si>
    <t>(13.91)</t>
  </si>
  <si>
    <t>(13.98)</t>
  </si>
  <si>
    <t>(11.61)</t>
  </si>
  <si>
    <t>(10.61)</t>
  </si>
  <si>
    <t>(13.12)</t>
  </si>
  <si>
    <t>(68.3)</t>
  </si>
  <si>
    <t>(35.7)</t>
  </si>
  <si>
    <t>(41.3)</t>
  </si>
  <si>
    <t>(74.2)</t>
  </si>
  <si>
    <t>(49.16)</t>
  </si>
  <si>
    <t>(53.05)</t>
  </si>
  <si>
    <t>(53.6)</t>
  </si>
  <si>
    <t>(48.36)</t>
  </si>
  <si>
    <t>(35.65)</t>
  </si>
  <si>
    <t>(35.44)</t>
  </si>
  <si>
    <t>(37.55)</t>
  </si>
  <si>
    <t>(42.36)</t>
  </si>
  <si>
    <t>(52.27)</t>
  </si>
  <si>
    <t>(51.62)</t>
  </si>
  <si>
    <t>(19.46)</t>
  </si>
  <si>
    <t>(21.08)</t>
  </si>
  <si>
    <t>(33.51)</t>
  </si>
  <si>
    <t>(6.83)</t>
  </si>
  <si>
    <t>(14.22)</t>
  </si>
  <si>
    <t>(15.97)</t>
  </si>
  <si>
    <t>(-4.39)</t>
  </si>
  <si>
    <t>(-3.96)</t>
  </si>
  <si>
    <t>(-3.86)</t>
  </si>
  <si>
    <t>(10.06)</t>
  </si>
  <si>
    <t>(8.26)</t>
  </si>
  <si>
    <t>(7.22)</t>
  </si>
  <si>
    <t>(6.76)</t>
  </si>
  <si>
    <t>(19.33)</t>
  </si>
  <si>
    <t>(34.15)</t>
  </si>
  <si>
    <t>(13.41)</t>
  </si>
  <si>
    <t>(3.83)</t>
  </si>
  <si>
    <t>(4.13)</t>
  </si>
  <si>
    <t>(-2.07)</t>
  </si>
  <si>
    <t>(2.88)</t>
  </si>
  <si>
    <t>(37.14)</t>
  </si>
  <si>
    <t>(5.61)</t>
  </si>
  <si>
    <t>(6.43)</t>
  </si>
  <si>
    <t>(13.67)</t>
  </si>
  <si>
    <t>Chad</t>
  </si>
  <si>
    <t>(23.66)</t>
  </si>
  <si>
    <t>(21.62)</t>
  </si>
  <si>
    <t>(10.75)</t>
  </si>
  <si>
    <t>(7.59)</t>
  </si>
  <si>
    <t>(11.8)</t>
  </si>
  <si>
    <t>(11.24)</t>
  </si>
  <si>
    <t>(8.35)</t>
  </si>
  <si>
    <t>(86.3)</t>
  </si>
  <si>
    <t>(94)</t>
  </si>
  <si>
    <t>(63.3)</t>
  </si>
  <si>
    <t>(34.3)</t>
  </si>
  <si>
    <t>(36.8)</t>
  </si>
  <si>
    <t>(37.7)</t>
  </si>
  <si>
    <t>(45.4)</t>
  </si>
  <si>
    <t>(56.03)</t>
  </si>
  <si>
    <t>(33.33)</t>
  </si>
  <si>
    <t>(29.4)</t>
  </si>
  <si>
    <t>(33.8)</t>
  </si>
  <si>
    <t>(40.1)</t>
  </si>
  <si>
    <t>(32.29)</t>
  </si>
  <si>
    <t>(-5.93)</t>
  </si>
  <si>
    <t>(-1.66)</t>
  </si>
  <si>
    <t>(-3.94)</t>
  </si>
  <si>
    <t>(6.92)</t>
  </si>
  <si>
    <t>(9.56)</t>
  </si>
  <si>
    <t>(13.15)</t>
  </si>
  <si>
    <t>(9.58)</t>
  </si>
  <si>
    <t>(5.15)</t>
  </si>
  <si>
    <t>(11.41)</t>
  </si>
  <si>
    <t>(5.19)</t>
  </si>
  <si>
    <t>(-1.75)</t>
  </si>
  <si>
    <t>(-5.36)</t>
  </si>
  <si>
    <t>(7.89)</t>
  </si>
  <si>
    <t>(-8.97)</t>
  </si>
  <si>
    <t>(-2.08)</t>
  </si>
  <si>
    <t>(-4.9)</t>
  </si>
  <si>
    <t>(14.02)</t>
  </si>
  <si>
    <t>(3.66)</t>
  </si>
  <si>
    <t>(-1.1)</t>
  </si>
  <si>
    <t>(17.1)</t>
  </si>
  <si>
    <t>Chile</t>
  </si>
  <si>
    <t>(15.51)</t>
  </si>
  <si>
    <t>(17.73)</t>
  </si>
  <si>
    <t>(13.58)</t>
  </si>
  <si>
    <t>(16.14)</t>
  </si>
  <si>
    <t>(16.49)</t>
  </si>
  <si>
    <t>(16.68)</t>
  </si>
  <si>
    <t>(16.74)</t>
  </si>
  <si>
    <t>(15.76)</t>
  </si>
  <si>
    <t>(16.08)</t>
  </si>
  <si>
    <t>(16.2)</t>
  </si>
  <si>
    <t>(17.46)</t>
  </si>
  <si>
    <t>(15.38)</t>
  </si>
  <si>
    <t>(13.42)</t>
  </si>
  <si>
    <t>(9.32)</t>
  </si>
  <si>
    <t>(8.58)</t>
  </si>
  <si>
    <t>(42.1)</t>
  </si>
  <si>
    <t>(32.2)</t>
  </si>
  <si>
    <t>(16.6)</t>
  </si>
  <si>
    <t>(13.86)</t>
  </si>
  <si>
    <t>(8.72)</t>
  </si>
  <si>
    <t>(8.92)</t>
  </si>
  <si>
    <t>(27.35)</t>
  </si>
  <si>
    <t>(168.09)</t>
  </si>
  <si>
    <t>(52.46)</t>
  </si>
  <si>
    <t>(6.37)</t>
  </si>
  <si>
    <t>(233.67)</t>
  </si>
  <si>
    <t>(80.63)</t>
  </si>
  <si>
    <t>(3.69)</t>
  </si>
  <si>
    <t>(5.38)</t>
  </si>
  <si>
    <t>(5.31)</t>
  </si>
  <si>
    <t>(1.58)</t>
  </si>
  <si>
    <t>(40.69)</t>
  </si>
  <si>
    <t>(334.65)</t>
  </si>
  <si>
    <t>(28.76)</t>
  </si>
  <si>
    <t>(30.71)</t>
  </si>
  <si>
    <t>(3.57)</t>
  </si>
  <si>
    <t>(3.01)</t>
  </si>
  <si>
    <t>(3.79)</t>
  </si>
  <si>
    <t>China</t>
  </si>
  <si>
    <t>(22.14)</t>
  </si>
  <si>
    <t>(19.81)</t>
  </si>
  <si>
    <t>(26.02)</t>
  </si>
  <si>
    <t>(25.64)</t>
  </si>
  <si>
    <t>(25.37)</t>
  </si>
  <si>
    <t>(25.26)</t>
  </si>
  <si>
    <t>(25.84)</t>
  </si>
  <si>
    <t>(26.68)</t>
  </si>
  <si>
    <t>(26.67)</t>
  </si>
  <si>
    <t>(26.77)</t>
  </si>
  <si>
    <t>(26.82)</t>
  </si>
  <si>
    <t>(26.26)</t>
  </si>
  <si>
    <t>(26.58)</t>
  </si>
  <si>
    <t>(26.87)</t>
  </si>
  <si>
    <t>(6.93)</t>
  </si>
  <si>
    <t>(67.4)</t>
  </si>
  <si>
    <t>(61.9)</t>
  </si>
  <si>
    <t>(56.4)</t>
  </si>
  <si>
    <t>(62.9)</t>
  </si>
  <si>
    <t>(77.07)</t>
  </si>
  <si>
    <t>(77.97)</t>
  </si>
  <si>
    <t>(76.7)</t>
  </si>
  <si>
    <t>(75.74)</t>
  </si>
  <si>
    <t>(73.02)</t>
  </si>
  <si>
    <t>(69.77)</t>
  </si>
  <si>
    <t>(58.17)</t>
  </si>
  <si>
    <t>(53.21)</t>
  </si>
  <si>
    <t>(51.55)</t>
  </si>
  <si>
    <t>(50.91)</t>
  </si>
  <si>
    <t>(48.6)</t>
  </si>
  <si>
    <t>(46.07)</t>
  </si>
  <si>
    <t>(11.83)</t>
  </si>
  <si>
    <t>(6.81)</t>
  </si>
  <si>
    <t>(4.26)</t>
  </si>
  <si>
    <t>(0.08)</t>
  </si>
  <si>
    <t>(-2.91)</t>
  </si>
  <si>
    <t>(-4.72)</t>
  </si>
  <si>
    <t>(-0.13)</t>
  </si>
  <si>
    <t>(13.18)</t>
  </si>
  <si>
    <t>(-0.77)</t>
  </si>
  <si>
    <t>(0.76)</t>
  </si>
  <si>
    <t>(0.96)</t>
  </si>
  <si>
    <t>(49.5)</t>
  </si>
  <si>
    <t>(40.3)</t>
  </si>
  <si>
    <t>(37.5)</t>
  </si>
  <si>
    <t>(7.72)</t>
  </si>
  <si>
    <t>Colombia</t>
  </si>
  <si>
    <t>(12.57)</t>
  </si>
  <si>
    <t>(13.43)</t>
  </si>
  <si>
    <t>(23.3)</t>
  </si>
  <si>
    <t>(24.01)</t>
  </si>
  <si>
    <t>(22.29)</t>
  </si>
  <si>
    <t>(30.87)</t>
  </si>
  <si>
    <t>(22.47)</t>
  </si>
  <si>
    <t>(20.73)</t>
  </si>
  <si>
    <t>(19.19)</t>
  </si>
  <si>
    <t>(19.86)</t>
  </si>
  <si>
    <t>(22.87)</t>
  </si>
  <si>
    <t>(5.24)</t>
  </si>
  <si>
    <t>(32.8)</t>
  </si>
  <si>
    <t>(41.5)</t>
  </si>
  <si>
    <t>(49.9)</t>
  </si>
  <si>
    <t>(38.5)</t>
  </si>
  <si>
    <t>(34.1)</t>
  </si>
  <si>
    <t>(51.89)</t>
  </si>
  <si>
    <t>(14.17)</t>
  </si>
  <si>
    <t>(12.37)</t>
  </si>
  <si>
    <t>(16.05)</t>
  </si>
  <si>
    <t>(14.26)</t>
  </si>
  <si>
    <t>(13.45)</t>
  </si>
  <si>
    <t>(14.76)</t>
  </si>
  <si>
    <t>(10.07)</t>
  </si>
  <si>
    <t>(19.64)</t>
  </si>
  <si>
    <t>(10.05)</t>
  </si>
  <si>
    <t>(11.53)</t>
  </si>
  <si>
    <t>(11.25)</t>
  </si>
  <si>
    <t>(4.68)</t>
  </si>
  <si>
    <t>(2.97)</t>
  </si>
  <si>
    <t>(1.09)</t>
  </si>
  <si>
    <t>(1.24)</t>
  </si>
  <si>
    <t>(1.53)</t>
  </si>
  <si>
    <t>(28.55)</t>
  </si>
  <si>
    <t>(19.79)</t>
  </si>
  <si>
    <t>(9.22)</t>
  </si>
  <si>
    <t>(7.97)</t>
  </si>
  <si>
    <t>(33.5)</t>
  </si>
  <si>
    <t>(7.81)</t>
  </si>
  <si>
    <t>Congo, Dem. R.</t>
  </si>
  <si>
    <t>(5.92)</t>
  </si>
  <si>
    <t>(8.87)</t>
  </si>
  <si>
    <t>(12.33)</t>
  </si>
  <si>
    <t>(10.35)</t>
  </si>
  <si>
    <t>(16.34)</t>
  </si>
  <si>
    <t>(15.21)</t>
  </si>
  <si>
    <t>(14.54)</t>
  </si>
  <si>
    <t>(56.8)</t>
  </si>
  <si>
    <t>(58.8)</t>
  </si>
  <si>
    <t>(58.2)</t>
  </si>
  <si>
    <t>(30.5)</t>
  </si>
  <si>
    <t>(31.1)</t>
  </si>
  <si>
    <t>(45.3)</t>
  </si>
  <si>
    <t>(21.96)</t>
  </si>
  <si>
    <t>(21.81)</t>
  </si>
  <si>
    <t>(24.49)</t>
  </si>
  <si>
    <t>(16.66)</t>
  </si>
  <si>
    <t>(34.98)</t>
  </si>
  <si>
    <t>(42.8)</t>
  </si>
  <si>
    <t>(39.6)</t>
  </si>
  <si>
    <t>(33.3)</t>
  </si>
  <si>
    <t>(32.28)</t>
  </si>
  <si>
    <t>(15.23)</t>
  </si>
  <si>
    <t>(13.37)</t>
  </si>
  <si>
    <t>(28.06)</t>
  </si>
  <si>
    <t>(62.92)</t>
  </si>
  <si>
    <t>(1631.82)</t>
  </si>
  <si>
    <t>(2290)</t>
  </si>
  <si>
    <t>(27.79)</t>
  </si>
  <si>
    <t>(22.06)</t>
  </si>
  <si>
    <t>(18.02)</t>
  </si>
  <si>
    <t>(17.79)</t>
  </si>
  <si>
    <t>(22.27)</t>
  </si>
  <si>
    <t>(16.02)</t>
  </si>
  <si>
    <t>(4.19)</t>
  </si>
  <si>
    <t>(26.17)</t>
  </si>
  <si>
    <t>(25.49)</t>
  </si>
  <si>
    <t>(25.25)</t>
  </si>
  <si>
    <t>(30.17)</t>
  </si>
  <si>
    <t>(9932.53)</t>
  </si>
  <si>
    <t>(248.28)</t>
  </si>
  <si>
    <t>(195.79)</t>
  </si>
  <si>
    <t>(203.88)</t>
  </si>
  <si>
    <t>(233.01)</t>
  </si>
  <si>
    <t>(241.78)</t>
  </si>
  <si>
    <t>(163.85)</t>
  </si>
  <si>
    <t>(12.73)</t>
  </si>
  <si>
    <t>(-3.3)</t>
  </si>
  <si>
    <t>(51.4)</t>
  </si>
  <si>
    <t>(108.95)</t>
  </si>
  <si>
    <t>(466.4)</t>
  </si>
  <si>
    <t>(550.01)</t>
  </si>
  <si>
    <t>(313.72)</t>
  </si>
  <si>
    <t>(38.09)</t>
  </si>
  <si>
    <t>(12.87)</t>
  </si>
  <si>
    <t>(21.32)</t>
  </si>
  <si>
    <t>(16.95)</t>
  </si>
  <si>
    <t>(17.3)</t>
  </si>
  <si>
    <t>(15.32)</t>
  </si>
  <si>
    <t>(6.12)</t>
  </si>
  <si>
    <t>(5.94)</t>
  </si>
  <si>
    <t>Congo, Rep. Of</t>
  </si>
  <si>
    <t>(157)</t>
  </si>
  <si>
    <t>(17.18)</t>
  </si>
  <si>
    <t>(20.29)</t>
  </si>
  <si>
    <t>(27.34)</t>
  </si>
  <si>
    <t>(18.16)</t>
  </si>
  <si>
    <t>(17.89)</t>
  </si>
  <si>
    <t>(34.55)</t>
  </si>
  <si>
    <t>(29.32)</t>
  </si>
  <si>
    <t>(32.88)</t>
  </si>
  <si>
    <t>(32.31)</t>
  </si>
  <si>
    <t>(36.36)</t>
  </si>
  <si>
    <t>(22.31)</t>
  </si>
  <si>
    <t>(21.36)</t>
  </si>
  <si>
    <t>(21.28)</t>
  </si>
  <si>
    <t>(24.72)</t>
  </si>
  <si>
    <t>(21.04)</t>
  </si>
  <si>
    <t>(21.52)</t>
  </si>
  <si>
    <t>(3.03)</t>
  </si>
  <si>
    <t>(24.8)</t>
  </si>
  <si>
    <t>(44.2)</t>
  </si>
  <si>
    <t>(38.6)</t>
  </si>
  <si>
    <t>(29.87)</t>
  </si>
  <si>
    <t>(31.67)</t>
  </si>
  <si>
    <t>(44.85)</t>
  </si>
  <si>
    <t>(48.43)</t>
  </si>
  <si>
    <t>(48.7)</t>
  </si>
  <si>
    <t>(49.63)</t>
  </si>
  <si>
    <t>(63.56)</t>
  </si>
  <si>
    <t>(83.4)</t>
  </si>
  <si>
    <t>(75.4)</t>
  </si>
  <si>
    <t>(72.33)</t>
  </si>
  <si>
    <t>(54.3)</t>
  </si>
  <si>
    <t>(37.31)</t>
  </si>
  <si>
    <t>(6.07)</t>
  </si>
  <si>
    <t>(-4.56)</t>
  </si>
  <si>
    <t>(15.67)</t>
  </si>
  <si>
    <t>(-11.19)</t>
  </si>
  <si>
    <t>(14.51)</t>
  </si>
  <si>
    <t>(24.75)</t>
  </si>
  <si>
    <t>(28.57)</t>
  </si>
  <si>
    <t>(25.71)</t>
  </si>
  <si>
    <t>(23.58)</t>
  </si>
  <si>
    <t>(12.79)</t>
  </si>
  <si>
    <t>(14.24)</t>
  </si>
  <si>
    <t>(20.91)</t>
  </si>
  <si>
    <t>(19.07)</t>
  </si>
  <si>
    <t>(11.21)</t>
  </si>
  <si>
    <t>(11.57)</t>
  </si>
  <si>
    <t>(20.14)</t>
  </si>
  <si>
    <t>(3.44)</t>
  </si>
  <si>
    <t>(7.33)</t>
  </si>
  <si>
    <t>(3.58)</t>
  </si>
  <si>
    <t>(0.81)</t>
  </si>
  <si>
    <t>(19.1)</t>
  </si>
  <si>
    <t>(9.38)</t>
  </si>
  <si>
    <t>Costa Rica</t>
  </si>
  <si>
    <t>(17.53)</t>
  </si>
  <si>
    <t>(21.75)</t>
  </si>
  <si>
    <t>(20.76)</t>
  </si>
  <si>
    <t>(22.85)</t>
  </si>
  <si>
    <t>(22.93)</t>
  </si>
  <si>
    <t>(17.91)</t>
  </si>
  <si>
    <t>(17.64)</t>
  </si>
  <si>
    <t>(17.36)</t>
  </si>
  <si>
    <t>(21.35)</t>
  </si>
  <si>
    <t>(21.8)</t>
  </si>
  <si>
    <t>(21.67)</t>
  </si>
  <si>
    <t>(28.2)</t>
  </si>
  <si>
    <t>(29.7)</t>
  </si>
  <si>
    <t>(4.81)</t>
  </si>
  <si>
    <t>(18-30)</t>
  </si>
  <si>
    <t>(15-25)</t>
  </si>
  <si>
    <t>(27-45)</t>
  </si>
  <si>
    <t>(24-33)</t>
  </si>
  <si>
    <t>(10.33)</t>
  </si>
  <si>
    <t>(24.22)</t>
  </si>
  <si>
    <t>(7.51)</t>
  </si>
  <si>
    <t>(24.54)</t>
  </si>
  <si>
    <t>(18.83)</t>
  </si>
  <si>
    <t>(18.57)</t>
  </si>
  <si>
    <t>(11.47)</t>
  </si>
  <si>
    <t>(61.8)</t>
  </si>
  <si>
    <t>(9.23)</t>
  </si>
  <si>
    <t>Cote d'Ivoire</t>
  </si>
  <si>
    <t>(19.16)</t>
  </si>
  <si>
    <t>(21.95)</t>
  </si>
  <si>
    <t>(21.17)</t>
  </si>
  <si>
    <t>(14.95)</t>
  </si>
  <si>
    <t>(10.02)</t>
  </si>
  <si>
    <t>(16.36)</t>
  </si>
  <si>
    <t>(15.62)</t>
  </si>
  <si>
    <t>(15.06)</t>
  </si>
  <si>
    <t>(46.8)</t>
  </si>
  <si>
    <t>(31.8)</t>
  </si>
  <si>
    <t>(42.2)</t>
  </si>
  <si>
    <t>(62.7)</t>
  </si>
  <si>
    <t>(29.5)</t>
  </si>
  <si>
    <t>(32.96)</t>
  </si>
  <si>
    <t>(30.25)</t>
  </si>
  <si>
    <t>(31.55)</t>
  </si>
  <si>
    <t>(27.69)</t>
  </si>
  <si>
    <t>(29.25)</t>
  </si>
  <si>
    <t>(44.88)</t>
  </si>
  <si>
    <t>(37.34)</t>
  </si>
  <si>
    <t>(34.39)</t>
  </si>
  <si>
    <t>(31.92)</t>
  </si>
  <si>
    <t>(4.79)</t>
  </si>
  <si>
    <t>(6.69)</t>
  </si>
  <si>
    <t>(-4.12)</t>
  </si>
  <si>
    <t>(12.02)</t>
  </si>
  <si>
    <t>(8.42)</t>
  </si>
  <si>
    <t>(12.84)</t>
  </si>
  <si>
    <t>(11.37)</t>
  </si>
  <si>
    <t>(1.98)</t>
  </si>
  <si>
    <t>(4.31)</t>
  </si>
  <si>
    <t>(-4.52)</t>
  </si>
  <si>
    <t>(6.31)</t>
  </si>
  <si>
    <t>(0.45)</t>
  </si>
  <si>
    <t>(17.32)</t>
  </si>
  <si>
    <t>(9.99)</t>
  </si>
  <si>
    <t>(7.11)</t>
  </si>
  <si>
    <t>(8.12)</t>
  </si>
  <si>
    <t>(10.89)</t>
  </si>
  <si>
    <t>Croatia</t>
  </si>
  <si>
    <t>(81)</t>
  </si>
  <si>
    <t>(33.42)</t>
  </si>
  <si>
    <t>(31.66)</t>
  </si>
  <si>
    <t>(29.27)</t>
  </si>
  <si>
    <t>(25.97)</t>
  </si>
  <si>
    <t>(23.49)</t>
  </si>
  <si>
    <t>(23.51)</t>
  </si>
  <si>
    <t>(23.56)</t>
  </si>
  <si>
    <t>(24.87)</t>
  </si>
  <si>
    <t>(20.13)</t>
  </si>
  <si>
    <t>(20.95)</t>
  </si>
  <si>
    <t>(20.35)</t>
  </si>
  <si>
    <t>(22.64)</t>
  </si>
  <si>
    <t>(21.23)</t>
  </si>
  <si>
    <t>(21.06)</t>
  </si>
  <si>
    <t>(18.62)</t>
  </si>
  <si>
    <t>(19.58)</t>
  </si>
  <si>
    <t>(19.63)</t>
  </si>
  <si>
    <t>(19.69)</t>
  </si>
  <si>
    <t>(19.37)</t>
  </si>
  <si>
    <t>(20.84)</t>
  </si>
  <si>
    <t>(21.43)</t>
  </si>
  <si>
    <t>(22.99)</t>
  </si>
  <si>
    <t>(18.43)</t>
  </si>
  <si>
    <t>(17.25)</t>
  </si>
  <si>
    <t>(14.37)</t>
  </si>
  <si>
    <t>(15.08)</t>
  </si>
  <si>
    <t>(16.17)</t>
  </si>
  <si>
    <t>(35-53)</t>
  </si>
  <si>
    <t>(45-63)</t>
  </si>
  <si>
    <t>(45-53)</t>
  </si>
  <si>
    <t>(40-47)</t>
  </si>
  <si>
    <t>(55.9-68)</t>
  </si>
  <si>
    <t>(62-75)</t>
  </si>
  <si>
    <t>(53-71)</t>
  </si>
  <si>
    <t>(62-68)</t>
  </si>
  <si>
    <t>(62-67)</t>
  </si>
  <si>
    <t>(59-64)</t>
  </si>
  <si>
    <t>(58-63)</t>
  </si>
  <si>
    <t>(62.4)</t>
  </si>
  <si>
    <t>(13.74)</t>
  </si>
  <si>
    <t>(15.71)</t>
  </si>
  <si>
    <t>(-1.78)</t>
  </si>
  <si>
    <t>(-3.46)</t>
  </si>
  <si>
    <t>(10.51)</t>
  </si>
  <si>
    <t>(11.86)</t>
  </si>
  <si>
    <t>(573.3)</t>
  </si>
  <si>
    <t>(0.41)</t>
  </si>
  <si>
    <t>(500)</t>
  </si>
  <si>
    <t>(2.87)</t>
  </si>
  <si>
    <t>(-0.22)</t>
  </si>
  <si>
    <t>(2.48)</t>
  </si>
  <si>
    <t>(0.14)</t>
  </si>
  <si>
    <t>Cyprus</t>
  </si>
  <si>
    <t>(16.97)</t>
  </si>
  <si>
    <t>(18.06)</t>
  </si>
  <si>
    <t>(19.53)</t>
  </si>
  <si>
    <t>(22.05)</t>
  </si>
  <si>
    <t>(20.67)</t>
  </si>
  <si>
    <t>(22.57)</t>
  </si>
  <si>
    <t>(23.08)</t>
  </si>
  <si>
    <t>(21.87)</t>
  </si>
  <si>
    <t>(18.45)</t>
  </si>
  <si>
    <t>(12.51)</t>
  </si>
  <si>
    <t>(11.27)</t>
  </si>
  <si>
    <t>(13.11)</t>
  </si>
  <si>
    <t>(12.85)</t>
  </si>
  <si>
    <t>(16.67)</t>
  </si>
  <si>
    <t>(13.69)</t>
  </si>
  <si>
    <t>(15.12)</t>
  </si>
  <si>
    <t>(48.3)</t>
  </si>
  <si>
    <t>(49.3)</t>
  </si>
  <si>
    <t>(4.71)</t>
  </si>
  <si>
    <t>(10.77)</t>
  </si>
  <si>
    <t>(7.45)</t>
  </si>
  <si>
    <t>(-0.9)</t>
  </si>
  <si>
    <t>(2.36)</t>
  </si>
  <si>
    <t>(5.27)</t>
  </si>
  <si>
    <t>(4.14)</t>
  </si>
  <si>
    <t>(4.67)</t>
  </si>
  <si>
    <t>(-0.4)</t>
  </si>
  <si>
    <t>(-1.35)</t>
  </si>
  <si>
    <t>(-2.1)</t>
  </si>
  <si>
    <t>(0.29)</t>
  </si>
  <si>
    <t>Czech Rep.</t>
  </si>
  <si>
    <t>(29.66)</t>
  </si>
  <si>
    <t>(29.73)</t>
  </si>
  <si>
    <t>(30.08)</t>
  </si>
  <si>
    <t>(31.02)</t>
  </si>
  <si>
    <t>(32.06)</t>
  </si>
  <si>
    <t>(30.93)</t>
  </si>
  <si>
    <t>(31.03)</t>
  </si>
  <si>
    <t>(30.72)</t>
  </si>
  <si>
    <t>(29.47)</t>
  </si>
  <si>
    <t>(29.11)</t>
  </si>
  <si>
    <t>(30.31)</t>
  </si>
  <si>
    <t>(30.04)</t>
  </si>
  <si>
    <t>(29.1)</t>
  </si>
  <si>
    <t>(28.97)</t>
  </si>
  <si>
    <t>(29.05)</t>
  </si>
  <si>
    <t>(29.37)</t>
  </si>
  <si>
    <t>(29.03)</t>
  </si>
  <si>
    <t>(28.56)</t>
  </si>
  <si>
    <t>(29.95)</t>
  </si>
  <si>
    <t>(23.57)</t>
  </si>
  <si>
    <t>(25.36)</t>
  </si>
  <si>
    <t>(24.84)</t>
  </si>
  <si>
    <t>(27.47)</t>
  </si>
  <si>
    <t>(26.52)</t>
  </si>
  <si>
    <t>(26.14)</t>
  </si>
  <si>
    <t>(24.89)</t>
  </si>
  <si>
    <t>(13.64)</t>
  </si>
  <si>
    <t>(16.61)</t>
  </si>
  <si>
    <t>(15.58)</t>
  </si>
  <si>
    <t>(13.82)</t>
  </si>
  <si>
    <t>(16.42)</t>
  </si>
  <si>
    <t>(5.14)</t>
  </si>
  <si>
    <t>(12.76)</t>
  </si>
  <si>
    <t>(7.79)</t>
  </si>
  <si>
    <t>(5.37)</t>
  </si>
  <si>
    <t>(5.26)</t>
  </si>
  <si>
    <t>Denmark</t>
  </si>
  <si>
    <t>(27.29)</t>
  </si>
  <si>
    <t>(32.36)</t>
  </si>
  <si>
    <t>(34.01)</t>
  </si>
  <si>
    <t>(34.25)</t>
  </si>
  <si>
    <t>(33.63)</t>
  </si>
  <si>
    <t>(34.08)</t>
  </si>
  <si>
    <t>(36.06)</t>
  </si>
  <si>
    <t>(35.37)</t>
  </si>
  <si>
    <t>(34.74)</t>
  </si>
  <si>
    <t>(34.31)</t>
  </si>
  <si>
    <t>(35.13)</t>
  </si>
  <si>
    <t>(36.5)</t>
  </si>
  <si>
    <t>(35.5)</t>
  </si>
  <si>
    <t>(35.38)</t>
  </si>
  <si>
    <t>(35.23)</t>
  </si>
  <si>
    <t>(34.88)</t>
  </si>
  <si>
    <t>(23.72)</t>
  </si>
  <si>
    <t>(27.43)</t>
  </si>
  <si>
    <t>(25.54)</t>
  </si>
  <si>
    <t>(20.92)</t>
  </si>
  <si>
    <t>(21.15)</t>
  </si>
  <si>
    <t>(20.57)</t>
  </si>
  <si>
    <t>(13.59)</t>
  </si>
  <si>
    <t>(12.83)</t>
  </si>
  <si>
    <t>(13.07)</t>
  </si>
  <si>
    <t>(18.14)</t>
  </si>
  <si>
    <t>(18.28)</t>
  </si>
  <si>
    <t>(63.5)</t>
  </si>
  <si>
    <t>(68.8)</t>
  </si>
  <si>
    <t>(66.7)</t>
  </si>
  <si>
    <t>(8.68)</t>
  </si>
  <si>
    <t>(9.75)</t>
  </si>
  <si>
    <t>(5.83)</t>
  </si>
  <si>
    <t>(-0.14)</t>
  </si>
  <si>
    <t>(8.23)</t>
  </si>
  <si>
    <t>Dominican Rep.</t>
  </si>
  <si>
    <t>(11.09)</t>
  </si>
  <si>
    <t>(11.63)</t>
  </si>
  <si>
    <t>(12.38)</t>
  </si>
  <si>
    <t>(13.66)</t>
  </si>
  <si>
    <t>(32.7)</t>
  </si>
  <si>
    <t>(33.7)</t>
  </si>
  <si>
    <t>(20.11)</t>
  </si>
  <si>
    <t>(26.49)</t>
  </si>
  <si>
    <t>(15.11)</t>
  </si>
  <si>
    <t>(-0.29)</t>
  </si>
  <si>
    <t>(17.49)</t>
  </si>
  <si>
    <t>(20.03)</t>
  </si>
  <si>
    <t>(20.32)</t>
  </si>
  <si>
    <t>(20.07)</t>
  </si>
  <si>
    <t>(2.52)</t>
  </si>
  <si>
    <t>(50.5)</t>
  </si>
  <si>
    <t>(27.45)</t>
  </si>
  <si>
    <t>(51.46)</t>
  </si>
  <si>
    <t>(10.64)</t>
  </si>
  <si>
    <t>(4.83)</t>
  </si>
  <si>
    <t>(8.99)</t>
  </si>
  <si>
    <t>Ecuador</t>
  </si>
  <si>
    <t>(142)</t>
  </si>
  <si>
    <t>(19.57)</t>
  </si>
  <si>
    <t>(15.68)</t>
  </si>
  <si>
    <t>(14.33)</t>
  </si>
  <si>
    <t>(14.41)</t>
  </si>
  <si>
    <t>(14.44)</t>
  </si>
  <si>
    <t>(15.54)</t>
  </si>
  <si>
    <t>(14.77)</t>
  </si>
  <si>
    <t>(18.96)</t>
  </si>
  <si>
    <t>(18.88)</t>
  </si>
  <si>
    <t>(19.34)</t>
  </si>
  <si>
    <t>(40.2)</t>
  </si>
  <si>
    <t>(32.23)</t>
  </si>
  <si>
    <t>(47.65)</t>
  </si>
  <si>
    <t>(44.24)</t>
  </si>
  <si>
    <t>(42.71)</t>
  </si>
  <si>
    <t>(46.67)</t>
  </si>
  <si>
    <t>(57.82)</t>
  </si>
  <si>
    <t>(54.19)</t>
  </si>
  <si>
    <t>(46.49)</t>
  </si>
  <si>
    <t>(9.33)</t>
  </si>
  <si>
    <t>(10.48)</t>
  </si>
  <si>
    <t>(36.92)</t>
  </si>
  <si>
    <t>(28.73)</t>
  </si>
  <si>
    <t>(40.32)</t>
  </si>
  <si>
    <t>(36.33)</t>
  </si>
  <si>
    <t>(42.01)</t>
  </si>
  <si>
    <t>(5.16)</t>
  </si>
  <si>
    <t>(10.37)</t>
  </si>
  <si>
    <t>(16.77)</t>
  </si>
  <si>
    <t>(20.01)</t>
  </si>
  <si>
    <t>(8.29)</t>
  </si>
  <si>
    <t>(54.01)</t>
  </si>
  <si>
    <t>(96.09)</t>
  </si>
  <si>
    <t>(37.68)</t>
  </si>
  <si>
    <t>(3.97)</t>
  </si>
  <si>
    <t>(12.99)</t>
  </si>
  <si>
    <t>Egypt</t>
  </si>
  <si>
    <t>(74)</t>
  </si>
  <si>
    <t>(71)</t>
  </si>
  <si>
    <t>(27.4)</t>
  </si>
  <si>
    <t>(28.35)</t>
  </si>
  <si>
    <t>(18.47)</t>
  </si>
  <si>
    <t>(11.49)</t>
  </si>
  <si>
    <t>(14.82)</t>
  </si>
  <si>
    <t>(6.47)</t>
  </si>
  <si>
    <t>(12.59)</t>
  </si>
  <si>
    <t>(14.39)</t>
  </si>
  <si>
    <t>(11.97)</t>
  </si>
  <si>
    <t>(12.15)</t>
  </si>
  <si>
    <t>(12.62)</t>
  </si>
  <si>
    <t>(13.94)</t>
  </si>
  <si>
    <t>(39.7)</t>
  </si>
  <si>
    <t>(54.5)</t>
  </si>
  <si>
    <t>(52.1)</t>
  </si>
  <si>
    <t>(52.8)</t>
  </si>
  <si>
    <t>(50.6)</t>
  </si>
  <si>
    <t>(53.3)</t>
  </si>
  <si>
    <t>(51.9)</t>
  </si>
  <si>
    <t>(42.7)</t>
  </si>
  <si>
    <t>(35.32)</t>
  </si>
  <si>
    <t>(42.41)</t>
  </si>
  <si>
    <t>(39.69)</t>
  </si>
  <si>
    <t>(41.67)</t>
  </si>
  <si>
    <t>(42.78)</t>
  </si>
  <si>
    <t>(42.02)</t>
  </si>
  <si>
    <t>(-2.22)</t>
  </si>
  <si>
    <t>(18.55)</t>
  </si>
  <si>
    <t>(10.31)</t>
  </si>
  <si>
    <t>(10.59)</t>
  </si>
  <si>
    <t>(18.29)</t>
  </si>
  <si>
    <t>(2.96)</t>
  </si>
  <si>
    <t>(18.03)</t>
  </si>
  <si>
    <t>(18.32)</t>
  </si>
  <si>
    <t>(11.76)</t>
  </si>
  <si>
    <t>(7.12)</t>
  </si>
  <si>
    <t>(10.15)</t>
  </si>
  <si>
    <t>(10.36)</t>
  </si>
  <si>
    <t>(7.75)</t>
  </si>
  <si>
    <t>(47.4)</t>
  </si>
  <si>
    <t>(425.8)</t>
  </si>
  <si>
    <t>(141.08)</t>
  </si>
  <si>
    <t>(143.45)</t>
  </si>
  <si>
    <t>(146.71)</t>
  </si>
  <si>
    <t>(149.47)</t>
  </si>
  <si>
    <t>(143.3)</t>
  </si>
  <si>
    <t>(142.63)</t>
  </si>
  <si>
    <t>(142.8)</t>
  </si>
  <si>
    <t>(141.96)</t>
  </si>
  <si>
    <t>(142.3)</t>
  </si>
  <si>
    <t>(141.41)</t>
  </si>
  <si>
    <t>El Salvador</t>
  </si>
  <si>
    <t>(13.48)</t>
  </si>
  <si>
    <t>(10.46)</t>
  </si>
  <si>
    <t>(11.39)</t>
  </si>
  <si>
    <t>(19.89)</t>
  </si>
  <si>
    <t>(14.23)</t>
  </si>
  <si>
    <t>(15.78)</t>
  </si>
  <si>
    <t>(-1.64)</t>
  </si>
  <si>
    <t>(11.69)</t>
  </si>
  <si>
    <t>(11.29)</t>
  </si>
  <si>
    <t>(-4.83)</t>
  </si>
  <si>
    <t>(-2)</t>
  </si>
  <si>
    <t>(-4.13)</t>
  </si>
  <si>
    <t>(5.93)</t>
  </si>
  <si>
    <t>(7.94)</t>
  </si>
  <si>
    <t>(6.02)</t>
  </si>
  <si>
    <t>(-2.93)</t>
  </si>
  <si>
    <t>(-2.38)</t>
  </si>
  <si>
    <t>(6.53)</t>
  </si>
  <si>
    <t>(9.89)</t>
  </si>
  <si>
    <t>(20.17)</t>
  </si>
  <si>
    <t>(10.44)</t>
  </si>
  <si>
    <t>(4.58)</t>
  </si>
  <si>
    <t>(6.71)</t>
  </si>
  <si>
    <t>(5.13)</t>
  </si>
  <si>
    <t>Estonia</t>
  </si>
  <si>
    <t>(20.48)</t>
  </si>
  <si>
    <t>(27.33)</t>
  </si>
  <si>
    <t>(25.09)</t>
  </si>
  <si>
    <t>(25.33)</t>
  </si>
  <si>
    <t>(24.21)</t>
  </si>
  <si>
    <t>(23.8)</t>
  </si>
  <si>
    <t>(26.06)</t>
  </si>
  <si>
    <t>(29.24)</t>
  </si>
  <si>
    <t>(28.19)</t>
  </si>
  <si>
    <t>(15.25)</t>
  </si>
  <si>
    <t>(12.45)</t>
  </si>
  <si>
    <t>(14.31)</t>
  </si>
  <si>
    <t>(13.71)</t>
  </si>
  <si>
    <t>(16.48)</t>
  </si>
  <si>
    <t>(19.24)</t>
  </si>
  <si>
    <t>(14.67)</t>
  </si>
  <si>
    <t>(16.44)</t>
  </si>
  <si>
    <t>(22.8)</t>
  </si>
  <si>
    <t>(19.42)</t>
  </si>
  <si>
    <t>(23.37)</t>
  </si>
  <si>
    <t>(20.05)</t>
  </si>
  <si>
    <t>(21.11)</t>
  </si>
  <si>
    <t>(22.69)</t>
  </si>
  <si>
    <t>(21.45)</t>
  </si>
  <si>
    <t>(67.37)</t>
  </si>
  <si>
    <t>(-2.19)</t>
  </si>
  <si>
    <t>(18.41)</t>
  </si>
  <si>
    <t>(15.27)</t>
  </si>
  <si>
    <t>(12.06)</t>
  </si>
  <si>
    <t>(323)</t>
  </si>
  <si>
    <t>(-5.61)</t>
  </si>
  <si>
    <t>(33.65)</t>
  </si>
  <si>
    <t>(-0.08)</t>
  </si>
  <si>
    <t>(4.98)</t>
  </si>
  <si>
    <t>(0.09)</t>
  </si>
  <si>
    <t>Ethiopia</t>
  </si>
  <si>
    <t>(0.03)</t>
  </si>
  <si>
    <t>(0.39)</t>
  </si>
  <si>
    <t>(61.83)</t>
  </si>
  <si>
    <t>(71.56)</t>
  </si>
  <si>
    <t>(70.4)</t>
  </si>
  <si>
    <t>(73.76)</t>
  </si>
  <si>
    <t>(64.83)</t>
  </si>
  <si>
    <t>(73.01)</t>
  </si>
  <si>
    <t>(36.68)</t>
  </si>
  <si>
    <t>(36.16)</t>
  </si>
  <si>
    <t>(43.33)</t>
  </si>
  <si>
    <t>(35.79)</t>
  </si>
  <si>
    <t>(36.24)</t>
  </si>
  <si>
    <t>(-31.5)</t>
  </si>
  <si>
    <t>(10.72)</t>
  </si>
  <si>
    <t>(11.58)</t>
  </si>
  <si>
    <t>(17.24)</t>
  </si>
  <si>
    <t>(44.39)</t>
  </si>
  <si>
    <t>(33.22)</t>
  </si>
  <si>
    <t>(22.77)</t>
  </si>
  <si>
    <t>(10.13)</t>
  </si>
  <si>
    <t>(11.42)</t>
  </si>
  <si>
    <t>Fiji</t>
  </si>
  <si>
    <t>(23.12)</t>
  </si>
  <si>
    <t>(21.38)</t>
  </si>
  <si>
    <t>(17.99)</t>
  </si>
  <si>
    <t>(18.72)</t>
  </si>
  <si>
    <t>(17.92)</t>
  </si>
  <si>
    <t>(21.83)</t>
  </si>
  <si>
    <t>(25.39)</t>
  </si>
  <si>
    <t>(28.12)</t>
  </si>
  <si>
    <t>(43.3)</t>
  </si>
  <si>
    <t>(32.9)</t>
  </si>
  <si>
    <t>(40.4)</t>
  </si>
  <si>
    <t>(15.75)</t>
  </si>
  <si>
    <t>(8.71)</t>
  </si>
  <si>
    <t>(17.38)</t>
  </si>
  <si>
    <t>(23.27)</t>
  </si>
  <si>
    <t>(29.63)</t>
  </si>
  <si>
    <t>(4.92)</t>
  </si>
  <si>
    <t>(8.93)</t>
  </si>
  <si>
    <t>(15.34)</t>
  </si>
  <si>
    <t>(20.43)</t>
  </si>
  <si>
    <t>(3.88)</t>
  </si>
  <si>
    <t>(24.32)</t>
  </si>
  <si>
    <t>(17.31)</t>
  </si>
  <si>
    <t>(16.9)</t>
  </si>
  <si>
    <t>(43.04)</t>
  </si>
  <si>
    <t>(37.63)</t>
  </si>
  <si>
    <t>(40.37)</t>
  </si>
  <si>
    <t>(38.04)</t>
  </si>
  <si>
    <t>(35.11)</t>
  </si>
  <si>
    <t>(77.35)</t>
  </si>
  <si>
    <t>(73.35)</t>
  </si>
  <si>
    <t>(27.49)</t>
  </si>
  <si>
    <t>Finland</t>
  </si>
  <si>
    <t>(23.42)</t>
  </si>
  <si>
    <t>(24.93)</t>
  </si>
  <si>
    <t>(27.02)</t>
  </si>
  <si>
    <t>(28.69)</t>
  </si>
  <si>
    <t>(28.66)</t>
  </si>
  <si>
    <t>(29.54)</t>
  </si>
  <si>
    <t>(30.23)</t>
  </si>
  <si>
    <t>(29.55)</t>
  </si>
  <si>
    <t>(30.07)</t>
  </si>
  <si>
    <t>(31.38)</t>
  </si>
  <si>
    <t>(30.77)</t>
  </si>
  <si>
    <t>(30.8)</t>
  </si>
  <si>
    <t>(30.94)</t>
  </si>
  <si>
    <t>(30.28)</t>
  </si>
  <si>
    <t>(19.11)</t>
  </si>
  <si>
    <t>(21.41)</t>
  </si>
  <si>
    <t>(19.96)</t>
  </si>
  <si>
    <t>(23.38)</t>
  </si>
  <si>
    <t>(23.39)</t>
  </si>
  <si>
    <t>(24.58)</t>
  </si>
  <si>
    <t>(23.74)</t>
  </si>
  <si>
    <t>(14.84)</t>
  </si>
  <si>
    <t>(17.08)</t>
  </si>
  <si>
    <t>(17.87)</t>
  </si>
  <si>
    <t>(19.68)</t>
  </si>
  <si>
    <t>(18.74)</t>
  </si>
  <si>
    <t>(61-68)</t>
  </si>
  <si>
    <t>(65-71)</t>
  </si>
  <si>
    <t>(64-70)</t>
  </si>
  <si>
    <t>(57-63)</t>
  </si>
  <si>
    <t>(54-59)</t>
  </si>
  <si>
    <t>(51-57)</t>
  </si>
  <si>
    <t>(51-56)</t>
  </si>
  <si>
    <t>(50-56)</t>
  </si>
  <si>
    <t>(49-56)</t>
  </si>
  <si>
    <t>(48-53)</t>
  </si>
  <si>
    <t>(46-51)</t>
  </si>
  <si>
    <t>(46-52)</t>
  </si>
  <si>
    <t>(48-54)</t>
  </si>
  <si>
    <t>(61-69)</t>
  </si>
  <si>
    <t>(60-66)</t>
  </si>
  <si>
    <t>(53.5-60.5)</t>
  </si>
  <si>
    <t>(55-60)</t>
  </si>
  <si>
    <t>(54-60)</t>
  </si>
  <si>
    <t>(52-59)</t>
  </si>
  <si>
    <t>(52-57)</t>
  </si>
  <si>
    <t>(53-59)</t>
  </si>
  <si>
    <t>(5.08)</t>
  </si>
  <si>
    <t>(5.98)</t>
  </si>
  <si>
    <t>(13.26)</t>
  </si>
  <si>
    <t>(4.07)</t>
  </si>
  <si>
    <t>(-0.21)</t>
  </si>
  <si>
    <t>France</t>
  </si>
  <si>
    <t>(22.02)</t>
  </si>
  <si>
    <t>(23.55)</t>
  </si>
  <si>
    <t>(23.52)</t>
  </si>
  <si>
    <t>(30.29)</t>
  </si>
  <si>
    <t>(33.69)</t>
  </si>
  <si>
    <t>(30.33)</t>
  </si>
  <si>
    <t>(30.69)</t>
  </si>
  <si>
    <t>(29.36)</t>
  </si>
  <si>
    <t>(29.42)</t>
  </si>
  <si>
    <t>(29.01)</t>
  </si>
  <si>
    <t>(29.68)</t>
  </si>
  <si>
    <t>(30.36)</t>
  </si>
  <si>
    <t>(27.9)</t>
  </si>
  <si>
    <t>(25.16)</t>
  </si>
  <si>
    <t>(24.65)</t>
  </si>
  <si>
    <t>(28.27)</t>
  </si>
  <si>
    <t>(18.56)</t>
  </si>
  <si>
    <t>(17.02)</t>
  </si>
  <si>
    <t>(16.73)</t>
  </si>
  <si>
    <t>(17.68)</t>
  </si>
  <si>
    <t>(17.97)</t>
  </si>
  <si>
    <t>(52.75)</t>
  </si>
  <si>
    <t>(62-65)</t>
  </si>
  <si>
    <t>(61-64)</t>
  </si>
  <si>
    <t>(62-64)</t>
  </si>
  <si>
    <t>(52-54)</t>
  </si>
  <si>
    <t>(54-56)</t>
  </si>
  <si>
    <t>(57-58)</t>
  </si>
  <si>
    <t>(60-62)</t>
  </si>
  <si>
    <t>(-0.81)</t>
  </si>
  <si>
    <t>(5.85)</t>
  </si>
  <si>
    <t>(12.97)</t>
  </si>
  <si>
    <t>(5.76)</t>
  </si>
  <si>
    <t>(0.04)</t>
  </si>
  <si>
    <t>Gabon</t>
  </si>
  <si>
    <t>(34.92)</t>
  </si>
  <si>
    <t>(34.22)</t>
  </si>
  <si>
    <t>(38.72)</t>
  </si>
  <si>
    <t>(26.48)</t>
  </si>
  <si>
    <t>(19.06)</t>
  </si>
  <si>
    <t>(25.45)</t>
  </si>
  <si>
    <t>(19.72)</t>
  </si>
  <si>
    <t>(19.94)</t>
  </si>
  <si>
    <t>(30.56)</t>
  </si>
  <si>
    <t>(31.69)</t>
  </si>
  <si>
    <t>(32.27)</t>
  </si>
  <si>
    <t>(16.22)</t>
  </si>
  <si>
    <t>(18.81)</t>
  </si>
  <si>
    <t>(34.62)</t>
  </si>
  <si>
    <t>(39.45)</t>
  </si>
  <si>
    <t>(25.56)</t>
  </si>
  <si>
    <t>(17.55)</t>
  </si>
  <si>
    <t>(55.5)</t>
  </si>
  <si>
    <t>(-8.59)</t>
  </si>
  <si>
    <t>(15.39)</t>
  </si>
  <si>
    <t>(11.18)</t>
  </si>
  <si>
    <t>(-7.75)</t>
  </si>
  <si>
    <t>(12.08)</t>
  </si>
  <si>
    <t>(20.31)</t>
  </si>
  <si>
    <t>(16.35)</t>
  </si>
  <si>
    <t>(16.41)</t>
  </si>
  <si>
    <t>(13.35)</t>
  </si>
  <si>
    <t>(14.78)</t>
  </si>
  <si>
    <t>(-0.42)</t>
  </si>
  <si>
    <t>(36.78)</t>
  </si>
  <si>
    <t>(-0.54)</t>
  </si>
  <si>
    <t>(-0.01)</t>
  </si>
  <si>
    <t>(-0.3)</t>
  </si>
  <si>
    <t>Gambia, The</t>
  </si>
  <si>
    <t>(8.15)</t>
  </si>
  <si>
    <t>(36.97)</t>
  </si>
  <si>
    <t>(35.04)</t>
  </si>
  <si>
    <t>(25.75)</t>
  </si>
  <si>
    <t>(26.63)</t>
  </si>
  <si>
    <t>(40.87)</t>
  </si>
  <si>
    <t>(58.7)</t>
  </si>
  <si>
    <t>(54.6)</t>
  </si>
  <si>
    <t>(-5.44)</t>
  </si>
  <si>
    <t>(-1.53)</t>
  </si>
  <si>
    <t>(-0.74)</t>
  </si>
  <si>
    <t>Georgia</t>
  </si>
  <si>
    <t>(9.62)</t>
  </si>
  <si>
    <t>(20.56)</t>
  </si>
  <si>
    <t>(23.63)</t>
  </si>
  <si>
    <t>(23.04)</t>
  </si>
  <si>
    <t>(11.85)</t>
  </si>
  <si>
    <t>(13.28)</t>
  </si>
  <si>
    <t>(37.19)</t>
  </si>
  <si>
    <t>(53.55)</t>
  </si>
  <si>
    <t>(38.4)</t>
  </si>
  <si>
    <t>(23.14)</t>
  </si>
  <si>
    <t>(20.52)</t>
  </si>
  <si>
    <t>(6.68)</t>
  </si>
  <si>
    <t>(3.51)</t>
  </si>
  <si>
    <t>(4.65)</t>
  </si>
  <si>
    <t>(9.25)</t>
  </si>
  <si>
    <t>(8.54)</t>
  </si>
  <si>
    <t>(-0.52)</t>
  </si>
  <si>
    <t>Germany</t>
  </si>
  <si>
    <t>(24.52)</t>
  </si>
  <si>
    <t>(23.93)</t>
  </si>
  <si>
    <t>(23.96)</t>
  </si>
  <si>
    <t>(25.07)</t>
  </si>
  <si>
    <t>(26.47)</t>
  </si>
  <si>
    <t>(26.88)</t>
  </si>
  <si>
    <t>(28.43)</t>
  </si>
  <si>
    <t>(29.83)</t>
  </si>
  <si>
    <t>(28.61)</t>
  </si>
  <si>
    <t>(28.78)</t>
  </si>
  <si>
    <t>(27.82)</t>
  </si>
  <si>
    <t>(26.56)</t>
  </si>
  <si>
    <t>(26.39)</t>
  </si>
  <si>
    <t>(28.89)</t>
  </si>
  <si>
    <t>(27.71)</t>
  </si>
  <si>
    <t>(25.91)</t>
  </si>
  <si>
    <t>(25.68)</t>
  </si>
  <si>
    <t>(25.95)</t>
  </si>
  <si>
    <t>(11.13)</t>
  </si>
  <si>
    <t>(11.31)</t>
  </si>
  <si>
    <t>(11.26)</t>
  </si>
  <si>
    <t>(10.83)</t>
  </si>
  <si>
    <t>(5.65)</t>
  </si>
  <si>
    <t>Ghana</t>
  </si>
  <si>
    <t>(15.09)</t>
  </si>
  <si>
    <t>(11.74)</t>
  </si>
  <si>
    <t>(13.02)</t>
  </si>
  <si>
    <t>(21.3)</t>
  </si>
  <si>
    <t>(22.22)</t>
  </si>
  <si>
    <t>(43.6)</t>
  </si>
  <si>
    <t>(66.5)</t>
  </si>
  <si>
    <t>(38.96)</t>
  </si>
  <si>
    <t>(43.62)</t>
  </si>
  <si>
    <t>(42.47)</t>
  </si>
  <si>
    <t>(43.59)</t>
  </si>
  <si>
    <t>(36.26)</t>
  </si>
  <si>
    <t>(27.31)</t>
  </si>
  <si>
    <t>(29.15)</t>
  </si>
  <si>
    <t>(33.84)</t>
  </si>
  <si>
    <t>(31.78)</t>
  </si>
  <si>
    <t>(12.72)</t>
  </si>
  <si>
    <t>(12.86)</t>
  </si>
  <si>
    <t>(26.79)</t>
  </si>
  <si>
    <t>(27.84)</t>
  </si>
  <si>
    <t>(19.71)</t>
  </si>
  <si>
    <t>(13.68)</t>
  </si>
  <si>
    <t>(14.42)</t>
  </si>
  <si>
    <t>(17.07)</t>
  </si>
  <si>
    <t>(38.34)</t>
  </si>
  <si>
    <t>(51.13)</t>
  </si>
  <si>
    <t>(20.65)</t>
  </si>
  <si>
    <t>(43.17)</t>
  </si>
  <si>
    <t>(25.19)</t>
  </si>
  <si>
    <t>(32.91)</t>
  </si>
  <si>
    <t>(17.15)</t>
  </si>
  <si>
    <t>(7.19)</t>
  </si>
  <si>
    <t>(19.43)</t>
  </si>
  <si>
    <t>Greece</t>
  </si>
  <si>
    <t>(13.24)</t>
  </si>
  <si>
    <t>(14.69)</t>
  </si>
  <si>
    <t>(17.67)</t>
  </si>
  <si>
    <t>(17.86)</t>
  </si>
  <si>
    <t>(17.17)</t>
  </si>
  <si>
    <t>(19.97)</t>
  </si>
  <si>
    <t>(21.97)</t>
  </si>
  <si>
    <t>(22.34)</t>
  </si>
  <si>
    <t>(22.45)</t>
  </si>
  <si>
    <t>(17.33)</t>
  </si>
  <si>
    <t>(22.09)</t>
  </si>
  <si>
    <t>(24.26)</t>
  </si>
  <si>
    <t>(22.98)</t>
  </si>
  <si>
    <t>(22.51)</t>
  </si>
  <si>
    <t>(14.92)</t>
  </si>
  <si>
    <t>(20.64)</t>
  </si>
  <si>
    <t>(22.17)</t>
  </si>
  <si>
    <t>(27.03)</t>
  </si>
  <si>
    <t>(-0.07)</t>
  </si>
  <si>
    <t>(-2.61)</t>
  </si>
  <si>
    <t>(-4.02)</t>
  </si>
  <si>
    <t>(-4.69)</t>
  </si>
  <si>
    <t>(0.22)</t>
  </si>
  <si>
    <t>(17.69)</t>
  </si>
  <si>
    <t>(-0.92)</t>
  </si>
  <si>
    <t>(-1.31)</t>
  </si>
  <si>
    <t>(-1.74)</t>
  </si>
  <si>
    <t>(-0.83)</t>
  </si>
  <si>
    <t>Guatemala</t>
  </si>
  <si>
    <t>(9.08)</t>
  </si>
  <si>
    <t>(11.22)</t>
  </si>
  <si>
    <t>(16.43)</t>
  </si>
  <si>
    <t>(22.74)</t>
  </si>
  <si>
    <t>(20.1)</t>
  </si>
  <si>
    <t>(-1.2)</t>
  </si>
  <si>
    <t>(8.63)</t>
  </si>
  <si>
    <t>(7.76)</t>
  </si>
  <si>
    <t>(15.15)</t>
  </si>
  <si>
    <t>(0.68)</t>
  </si>
  <si>
    <t>(18.78)</t>
  </si>
  <si>
    <t>(7.63)</t>
  </si>
  <si>
    <t>(4.34)</t>
  </si>
  <si>
    <t>Guinea</t>
  </si>
  <si>
    <t>(25.85)</t>
  </si>
  <si>
    <t>(25.44)</t>
  </si>
  <si>
    <t>(-1.84)</t>
  </si>
  <si>
    <t>(5.57)</t>
  </si>
  <si>
    <t>(11.89)</t>
  </si>
  <si>
    <t>Guinea-Bissau</t>
  </si>
  <si>
    <t>(154)</t>
  </si>
  <si>
    <t>(20.62)</t>
  </si>
  <si>
    <t>(21.72)</t>
  </si>
  <si>
    <t>(91.4)</t>
  </si>
  <si>
    <t>(67.6)</t>
  </si>
  <si>
    <t>(88.3)</t>
  </si>
  <si>
    <t>(92.69)</t>
  </si>
  <si>
    <t>(89.96)</t>
  </si>
  <si>
    <t>(79.97)</t>
  </si>
  <si>
    <t>(54.56)</t>
  </si>
  <si>
    <t>(51.92)</t>
  </si>
  <si>
    <t>(68.96)</t>
  </si>
  <si>
    <t>(59.04)</t>
  </si>
  <si>
    <t>(66.91)</t>
  </si>
  <si>
    <t>(48.87)</t>
  </si>
  <si>
    <t>(31.86)</t>
  </si>
  <si>
    <t>(44.91)</t>
  </si>
  <si>
    <t>(67.23)</t>
  </si>
  <si>
    <t>(67.39)</t>
  </si>
  <si>
    <t>(64.67)</t>
  </si>
  <si>
    <t>(105.63)</t>
  </si>
  <si>
    <t>(36.64)</t>
  </si>
  <si>
    <t>(41.76)</t>
  </si>
  <si>
    <t>(21.53)</t>
  </si>
  <si>
    <t>(-5.01)</t>
  </si>
  <si>
    <t>(-7.25)</t>
  </si>
  <si>
    <t>(-4.45)</t>
  </si>
  <si>
    <t>(-5.05)</t>
  </si>
  <si>
    <t>(17.19)</t>
  </si>
  <si>
    <t>(14.75)</t>
  </si>
  <si>
    <t>(16.92)</t>
  </si>
  <si>
    <t>(10.52)</t>
  </si>
  <si>
    <t>(13.34)</t>
  </si>
  <si>
    <t>(3.48)</t>
  </si>
  <si>
    <t>(19.18)</t>
  </si>
  <si>
    <t>(4.85)</t>
  </si>
  <si>
    <t>(7.06)</t>
  </si>
  <si>
    <t>(44.74)</t>
  </si>
  <si>
    <t>(-3.5)</t>
  </si>
  <si>
    <t>(4.62)</t>
  </si>
  <si>
    <t>(-1.65)</t>
  </si>
  <si>
    <t>(-1.51)</t>
  </si>
  <si>
    <t>(7.74)</t>
  </si>
  <si>
    <t>Guyana</t>
  </si>
  <si>
    <t>(21.82)</t>
  </si>
  <si>
    <t>(29.29)</t>
  </si>
  <si>
    <t>(30.41)</t>
  </si>
  <si>
    <t>(20.81)</t>
  </si>
  <si>
    <t>(29.2)</t>
  </si>
  <si>
    <t>(31.9)</t>
  </si>
  <si>
    <t>(26.83)</t>
  </si>
  <si>
    <t>(15.35)</t>
  </si>
  <si>
    <t>(48.9)</t>
  </si>
  <si>
    <t>(58.07)</t>
  </si>
  <si>
    <t>(60.29)</t>
  </si>
  <si>
    <t>(68.86)</t>
  </si>
  <si>
    <t>(69.2)</t>
  </si>
  <si>
    <t>(41.15)</t>
  </si>
  <si>
    <t>(50.95)</t>
  </si>
  <si>
    <t>(47.45)</t>
  </si>
  <si>
    <t>(37.93)</t>
  </si>
  <si>
    <t>(46.17)</t>
  </si>
  <si>
    <t>(53.56)</t>
  </si>
  <si>
    <t>(48.86)</t>
  </si>
  <si>
    <t>(46.51)</t>
  </si>
  <si>
    <t>(51.61)</t>
  </si>
  <si>
    <t>(26.65)</t>
  </si>
  <si>
    <t>(39.2)</t>
  </si>
  <si>
    <t>(40.67)</t>
  </si>
  <si>
    <t>(53.12)</t>
  </si>
  <si>
    <t>(48.31)</t>
  </si>
  <si>
    <t>(-0.96)</t>
  </si>
  <si>
    <t>(0.74)</t>
  </si>
  <si>
    <t>(11.98)</t>
  </si>
  <si>
    <t>Haiti</t>
  </si>
  <si>
    <t>(9.65)</t>
  </si>
  <si>
    <t>(11.92)</t>
  </si>
  <si>
    <t>(22.65)</t>
  </si>
  <si>
    <t>(20.89)</t>
  </si>
  <si>
    <t>(10.24)</t>
  </si>
  <si>
    <t>(48.8)</t>
  </si>
  <si>
    <t>(27.68)</t>
  </si>
  <si>
    <t>(36.23)</t>
  </si>
  <si>
    <t>(47.16)</t>
  </si>
  <si>
    <t>(58.72)</t>
  </si>
  <si>
    <t>(53.66)</t>
  </si>
  <si>
    <t>(41.2)</t>
  </si>
  <si>
    <t>(14.63)</t>
  </si>
  <si>
    <t>(14.01)</t>
  </si>
  <si>
    <t>(12.91)</t>
  </si>
  <si>
    <t>(7.78)</t>
  </si>
  <si>
    <t>(7.05)</t>
  </si>
  <si>
    <t>(8.05)</t>
  </si>
  <si>
    <t>(5.84)</t>
  </si>
  <si>
    <t>(21.39)</t>
  </si>
  <si>
    <t>(39.28)</t>
  </si>
  <si>
    <t>(13.83)</t>
  </si>
  <si>
    <t>(27.7)</t>
  </si>
  <si>
    <t>(4.56)</t>
  </si>
  <si>
    <t>(10.56)</t>
  </si>
  <si>
    <t>Honduras</t>
  </si>
  <si>
    <t>(15.03)</t>
  </si>
  <si>
    <t>(19.76)</t>
  </si>
  <si>
    <t>(52.4)</t>
  </si>
  <si>
    <t>(15.46)</t>
  </si>
  <si>
    <t>(13.85)</t>
  </si>
  <si>
    <t>(11.28)</t>
  </si>
  <si>
    <t>(5.25)</t>
  </si>
  <si>
    <t>(26.34)</t>
  </si>
  <si>
    <t>(11.06)</t>
  </si>
  <si>
    <t>Hong Kong</t>
  </si>
  <si>
    <t>(15.31)</t>
  </si>
  <si>
    <t>(6.34)</t>
  </si>
  <si>
    <t>(17.01)</t>
  </si>
  <si>
    <t>(21.79)</t>
  </si>
  <si>
    <t>(23.07)</t>
  </si>
  <si>
    <t>(25c)</t>
  </si>
  <si>
    <t>(-2.71)</t>
  </si>
  <si>
    <t>(-0.16)</t>
  </si>
  <si>
    <t>(8.97)</t>
  </si>
  <si>
    <t>(14.96)</t>
  </si>
  <si>
    <t>(-3.76)</t>
  </si>
  <si>
    <t>(-1.58)</t>
  </si>
  <si>
    <t>(-3.12)</t>
  </si>
  <si>
    <t>(-2.54)</t>
  </si>
  <si>
    <t>Hungary</t>
  </si>
  <si>
    <t>(29.07)</t>
  </si>
  <si>
    <t>(28.31)</t>
  </si>
  <si>
    <t>(27.12)</t>
  </si>
  <si>
    <t>(28.65)</t>
  </si>
  <si>
    <t>(28.88)</t>
  </si>
  <si>
    <t>(18.71)</t>
  </si>
  <si>
    <t>(17.88)</t>
  </si>
  <si>
    <t>(20.74)</t>
  </si>
  <si>
    <t>(17.27)</t>
  </si>
  <si>
    <t>(17.78)</t>
  </si>
  <si>
    <t>(93.7)</t>
  </si>
  <si>
    <t>(93.8)</t>
  </si>
  <si>
    <t>(92.6)</t>
  </si>
  <si>
    <t>(83.5)</t>
  </si>
  <si>
    <t>(68.5)</t>
  </si>
  <si>
    <t>(15.89)</t>
  </si>
  <si>
    <t>(21.85)</t>
  </si>
  <si>
    <t>(19.54)</t>
  </si>
  <si>
    <t>(21.98)</t>
  </si>
  <si>
    <t>(30.51)</t>
  </si>
  <si>
    <t>(9.92)</t>
  </si>
  <si>
    <t>(8.69)</t>
  </si>
  <si>
    <t>(26.73)</t>
  </si>
  <si>
    <t>(3.96)</t>
  </si>
  <si>
    <t>Iceland</t>
  </si>
  <si>
    <t>(22.21)</t>
  </si>
  <si>
    <t>(21.48)</t>
  </si>
  <si>
    <t>(23.87)</t>
  </si>
  <si>
    <t>(25.65)</t>
  </si>
  <si>
    <t>(31.71)</t>
  </si>
  <si>
    <t>(32.18)</t>
  </si>
  <si>
    <t>(30.89)</t>
  </si>
  <si>
    <t>(29.04)</t>
  </si>
  <si>
    <t>(29.02)</t>
  </si>
  <si>
    <t>(29.64)</t>
  </si>
  <si>
    <t>(31.65)</t>
  </si>
  <si>
    <t>(32.16)</t>
  </si>
  <si>
    <t>(32.02)</t>
  </si>
  <si>
    <t>(9.12)</t>
  </si>
  <si>
    <t>(11.46)</t>
  </si>
  <si>
    <t>(18.13)</t>
  </si>
  <si>
    <t>(24.96)</t>
  </si>
  <si>
    <t>(45.78)</t>
  </si>
  <si>
    <t>(46.8-47.2)</t>
  </si>
  <si>
    <t>(25.38)</t>
  </si>
  <si>
    <t>(-3.04)</t>
  </si>
  <si>
    <t>(-2.56)</t>
  </si>
  <si>
    <t>(17.95)</t>
  </si>
  <si>
    <t>(41.87)</t>
  </si>
  <si>
    <t>(52.48)</t>
  </si>
  <si>
    <t>(31.3)</t>
  </si>
  <si>
    <t>(38.65)</t>
  </si>
  <si>
    <t>(31.32)</t>
  </si>
  <si>
    <t>(32.05)</t>
  </si>
  <si>
    <t>(182.52)</t>
  </si>
  <si>
    <t>(17.42)</t>
  </si>
  <si>
    <t>India</t>
  </si>
  <si>
    <t>(15.16)</t>
  </si>
  <si>
    <t>(16.25)</t>
  </si>
  <si>
    <t>(15.64)</t>
  </si>
  <si>
    <t>(17.44)</t>
  </si>
  <si>
    <t>(46.7)</t>
  </si>
  <si>
    <t>(31.4)</t>
  </si>
  <si>
    <t>(24.34)</t>
  </si>
  <si>
    <t>(-1.39)</t>
  </si>
  <si>
    <t>(3.68)</t>
  </si>
  <si>
    <t>(3.81)</t>
  </si>
  <si>
    <t>(74.3)</t>
  </si>
  <si>
    <t>(98.8)</t>
  </si>
  <si>
    <t>(79.2)</t>
  </si>
  <si>
    <t>(45.2)</t>
  </si>
  <si>
    <t>(15.87)</t>
  </si>
  <si>
    <t>(16.99)</t>
  </si>
  <si>
    <t>(15.95)</t>
  </si>
  <si>
    <t>Indonesia</t>
  </si>
  <si>
    <t>(16.75)</t>
  </si>
  <si>
    <t>(11.08)</t>
  </si>
  <si>
    <t>(14.52)</t>
  </si>
  <si>
    <t>(14.08)</t>
  </si>
  <si>
    <t>(8.65)</t>
  </si>
  <si>
    <t>(5.02)</t>
  </si>
  <si>
    <t>(57.61)</t>
  </si>
  <si>
    <t>(18.49)</t>
  </si>
  <si>
    <t>(22.19)</t>
  </si>
  <si>
    <t>(449.89)</t>
  </si>
  <si>
    <t>(27.72)</t>
  </si>
  <si>
    <t>(26.96)</t>
  </si>
  <si>
    <t>(28.02)</t>
  </si>
  <si>
    <t>(30.99)</t>
  </si>
  <si>
    <t>(11.88)</t>
  </si>
  <si>
    <t>(0.07)</t>
  </si>
  <si>
    <t>Iran</t>
  </si>
  <si>
    <t>(35.94)</t>
  </si>
  <si>
    <t>(19.59)</t>
  </si>
  <si>
    <t>(15.17)</t>
  </si>
  <si>
    <t>(21.63)</t>
  </si>
  <si>
    <t>(20.02)</t>
  </si>
  <si>
    <t>(19.85)</t>
  </si>
  <si>
    <t>(18.15)</t>
  </si>
  <si>
    <t>(21.25)</t>
  </si>
  <si>
    <t>(49.7)</t>
  </si>
  <si>
    <t>(31.61)</t>
  </si>
  <si>
    <t>(15.79)</t>
  </si>
  <si>
    <t>(13.61)</t>
  </si>
  <si>
    <t>(-1.02)</t>
  </si>
  <si>
    <t>(-2.46)</t>
  </si>
  <si>
    <t>(-5.95)</t>
  </si>
  <si>
    <t>(23.41)</t>
  </si>
  <si>
    <t>(14.48)</t>
  </si>
  <si>
    <t>(14.34)</t>
  </si>
  <si>
    <t>(16.47)</t>
  </si>
  <si>
    <t>(17.21)</t>
  </si>
  <si>
    <t>(25.55)</t>
  </si>
  <si>
    <t>(39.27)</t>
  </si>
  <si>
    <t>(3.62)</t>
  </si>
  <si>
    <t>(28.08)</t>
  </si>
  <si>
    <t>Iraq</t>
  </si>
  <si>
    <t>(55.34)</t>
  </si>
  <si>
    <t>(9.69)</t>
  </si>
  <si>
    <t>Ireland</t>
  </si>
  <si>
    <t>(16.53)</t>
  </si>
  <si>
    <t>(21.27)</t>
  </si>
  <si>
    <t>(20.27)</t>
  </si>
  <si>
    <t>(21.88)</t>
  </si>
  <si>
    <t>(24.03)</t>
  </si>
  <si>
    <t>(25.06)</t>
  </si>
  <si>
    <t>(27.75)</t>
  </si>
  <si>
    <t>(13.23)</t>
  </si>
  <si>
    <t>(21.78)</t>
  </si>
  <si>
    <t>(18.92)</t>
  </si>
  <si>
    <t>(14.59)</t>
  </si>
  <si>
    <t>(-3.05)</t>
  </si>
  <si>
    <t>(-0.87)</t>
  </si>
  <si>
    <t>(-4.48)</t>
  </si>
  <si>
    <t>(-0.95)</t>
  </si>
  <si>
    <t>Israel</t>
  </si>
  <si>
    <t>(37.29)</t>
  </si>
  <si>
    <t>(43.15)</t>
  </si>
  <si>
    <t>(38.48)</t>
  </si>
  <si>
    <t>(32.38)</t>
  </si>
  <si>
    <t>(32.58)</t>
  </si>
  <si>
    <t>(34.65)</t>
  </si>
  <si>
    <t>(33.92)</t>
  </si>
  <si>
    <t>(32.61)</t>
  </si>
  <si>
    <t>(32.82)</t>
  </si>
  <si>
    <t>(29.76)</t>
  </si>
  <si>
    <t>(28.85)</t>
  </si>
  <si>
    <t>(28.98)</t>
  </si>
  <si>
    <t>(29.16)</t>
  </si>
  <si>
    <t>(28.86)</t>
  </si>
  <si>
    <t>(12.49)</t>
  </si>
  <si>
    <t>(61.6)</t>
  </si>
  <si>
    <t>(34.36)</t>
  </si>
  <si>
    <t>(136.22)</t>
  </si>
  <si>
    <t>(22.59)</t>
  </si>
  <si>
    <t>(11.79)</t>
  </si>
  <si>
    <t>(-7.31)</t>
  </si>
  <si>
    <t>(-8.82)</t>
  </si>
  <si>
    <t>(10.22)</t>
  </si>
  <si>
    <t>(37.42)</t>
  </si>
  <si>
    <t>(103.7)</t>
  </si>
  <si>
    <t>(11.71)</t>
  </si>
  <si>
    <t>(134.74)</t>
  </si>
  <si>
    <t>(260)</t>
  </si>
  <si>
    <t>(8.36)</t>
  </si>
  <si>
    <t>(-0.41)</t>
  </si>
  <si>
    <t>(-0.63)</t>
  </si>
  <si>
    <t>Italy</t>
  </si>
  <si>
    <t>(19.75)</t>
  </si>
  <si>
    <t>(21.37)</t>
  </si>
  <si>
    <t>(22.26)</t>
  </si>
  <si>
    <t>(20.71)</t>
  </si>
  <si>
    <t>(24.37)</t>
  </si>
  <si>
    <t>(24.25)</t>
  </si>
  <si>
    <t>(25.11)</t>
  </si>
  <si>
    <t>(25.51)</t>
  </si>
  <si>
    <t>(23.69)</t>
  </si>
  <si>
    <t>(25.8)</t>
  </si>
  <si>
    <t>(20.97)</t>
  </si>
  <si>
    <t>(21.47)</t>
  </si>
  <si>
    <t>(24.02)</t>
  </si>
  <si>
    <t>(24.15)</t>
  </si>
  <si>
    <t>(24.24)</t>
  </si>
  <si>
    <t>(25.47)</t>
  </si>
  <si>
    <t>(25.9)</t>
  </si>
  <si>
    <t>(30.3)</t>
  </si>
  <si>
    <t>(14.62)</t>
  </si>
  <si>
    <t>(13.25)</t>
  </si>
  <si>
    <t>(45.9-49.5)</t>
  </si>
  <si>
    <t>(43-45)</t>
  </si>
  <si>
    <t>(47-48)</t>
  </si>
  <si>
    <t>(47-49)</t>
  </si>
  <si>
    <t>(54.7-58.3)</t>
  </si>
  <si>
    <t>(48-50)</t>
  </si>
  <si>
    <t>(59-61)</t>
  </si>
  <si>
    <t>(61-62)</t>
  </si>
  <si>
    <t>(13.36)</t>
  </si>
  <si>
    <t>(-0.12)</t>
  </si>
  <si>
    <t>Jamaica</t>
  </si>
  <si>
    <t>(16.15)</t>
  </si>
  <si>
    <t>(21.69)</t>
  </si>
  <si>
    <t>(17.41)</t>
  </si>
  <si>
    <t>(19.17)</t>
  </si>
  <si>
    <t>(14.56)</t>
  </si>
  <si>
    <t>(45.6)</t>
  </si>
  <si>
    <t>(46.5)</t>
  </si>
  <si>
    <t>(9.09)</t>
  </si>
  <si>
    <t>(23.02)</t>
  </si>
  <si>
    <t>(27.93)</t>
  </si>
  <si>
    <t>(2.86)</t>
  </si>
  <si>
    <t>Japan</t>
  </si>
  <si>
    <t>(12.46)</t>
  </si>
  <si>
    <t>(14.29)</t>
  </si>
  <si>
    <t>(23.82)</t>
  </si>
  <si>
    <t>(24.28)</t>
  </si>
  <si>
    <t>(25.83)</t>
  </si>
  <si>
    <t>(18.39)</t>
  </si>
  <si>
    <t>(18.79)</t>
  </si>
  <si>
    <t>(20.12)</t>
  </si>
  <si>
    <t>(22.16)</t>
  </si>
  <si>
    <t>(22.72)</t>
  </si>
  <si>
    <t>(23.75)</t>
  </si>
  <si>
    <t>(17.52)</t>
  </si>
  <si>
    <t>(14.72)</t>
  </si>
  <si>
    <t>(-0.33)</t>
  </si>
  <si>
    <t>(5.44)</t>
  </si>
  <si>
    <t>(-0.71)</t>
  </si>
  <si>
    <t>(-0.27)</t>
  </si>
  <si>
    <t>(0.06)</t>
  </si>
  <si>
    <t>(-0.72)</t>
  </si>
  <si>
    <t>(-0.28)</t>
  </si>
  <si>
    <t>(-0.03)</t>
  </si>
  <si>
    <t>(25.59)</t>
  </si>
  <si>
    <t>(18.35)</t>
  </si>
  <si>
    <t>Jordan</t>
  </si>
  <si>
    <t>(25.14)</t>
  </si>
  <si>
    <t>(27.36)</t>
  </si>
  <si>
    <t>(23.84)</t>
  </si>
  <si>
    <t>(19.82)</t>
  </si>
  <si>
    <t>(23.78)</t>
  </si>
  <si>
    <t>(22.04)</t>
  </si>
  <si>
    <t>(18.98)</t>
  </si>
  <si>
    <t>(18.25)</t>
  </si>
  <si>
    <t>(83.3)</t>
  </si>
  <si>
    <t>(56.2)</t>
  </si>
  <si>
    <t>(19.03)</t>
  </si>
  <si>
    <t>(29.28)</t>
  </si>
  <si>
    <t>(46.39)</t>
  </si>
  <si>
    <t>(-1.14)</t>
  </si>
  <si>
    <t>(11.36)</t>
  </si>
  <si>
    <t>(-1.45)</t>
  </si>
  <si>
    <t>(14.93)</t>
  </si>
  <si>
    <t>(-0.68)</t>
  </si>
  <si>
    <t>(-0.79)</t>
  </si>
  <si>
    <t>(14.58)</t>
  </si>
  <si>
    <t>(14.79)</t>
  </si>
  <si>
    <t>Kazakhstan</t>
  </si>
  <si>
    <t>(18.69)</t>
  </si>
  <si>
    <t>(20.85)</t>
  </si>
  <si>
    <t>Kenya</t>
  </si>
  <si>
    <t>(18.37)</t>
  </si>
  <si>
    <t>(18.65)</t>
  </si>
  <si>
    <t>(55.1)</t>
  </si>
  <si>
    <t>(27.17)</t>
  </si>
  <si>
    <t>(29.43)</t>
  </si>
  <si>
    <t>(10.08)</t>
  </si>
  <si>
    <t>(13.72)</t>
  </si>
  <si>
    <t>(11.62)</t>
  </si>
  <si>
    <t>(26.24)</t>
  </si>
  <si>
    <t>(43.7)</t>
  </si>
  <si>
    <t>(11.81)</t>
  </si>
  <si>
    <t>Korea, South</t>
  </si>
  <si>
    <t>(13.51)</t>
  </si>
  <si>
    <t>(18.85)</t>
  </si>
  <si>
    <t>(21.84)</t>
  </si>
  <si>
    <t>(23.03)</t>
  </si>
  <si>
    <t>(23.34)</t>
  </si>
  <si>
    <t>(25.4)</t>
  </si>
  <si>
    <t>(18.82)</t>
  </si>
  <si>
    <t>(17.26)</t>
  </si>
  <si>
    <t>(16.09)</t>
  </si>
  <si>
    <t>(42.6)</t>
  </si>
  <si>
    <t>(-1.62)</t>
  </si>
  <si>
    <t>(19.13)</t>
  </si>
  <si>
    <t>(25.98)</t>
  </si>
  <si>
    <t>(9.91)</t>
  </si>
  <si>
    <t>(49.37)</t>
  </si>
  <si>
    <t>(50.02)</t>
  </si>
  <si>
    <t>(49.25)</t>
  </si>
  <si>
    <t>(53.47)</t>
  </si>
  <si>
    <t>(53.73)</t>
  </si>
  <si>
    <t>(56.3)</t>
  </si>
  <si>
    <t>(56.57)</t>
  </si>
  <si>
    <t>Kuwait</t>
  </si>
  <si>
    <t>(26.01)</t>
  </si>
  <si>
    <t>(40.57)</t>
  </si>
  <si>
    <t>(35.21)</t>
  </si>
  <si>
    <t>(34.32)</t>
  </si>
  <si>
    <t>(35.77)</t>
  </si>
  <si>
    <t>(33.25)</t>
  </si>
  <si>
    <t>(32.37)</t>
  </si>
  <si>
    <t>(38.2)</t>
  </si>
  <si>
    <t>(39.1)</t>
  </si>
  <si>
    <t>(39.46)</t>
  </si>
  <si>
    <t>(37.99)</t>
  </si>
  <si>
    <t>(36.79)</t>
  </si>
  <si>
    <t>(36.42)</t>
  </si>
  <si>
    <t>(11.51)</t>
  </si>
  <si>
    <t>(43.5)</t>
  </si>
  <si>
    <t>(61.3)</t>
  </si>
  <si>
    <t>(-1.85)</t>
  </si>
  <si>
    <t>(-3.57)</t>
  </si>
  <si>
    <t>(-0.55)</t>
  </si>
  <si>
    <t>(61.73)</t>
  </si>
  <si>
    <t>(19.83)</t>
  </si>
  <si>
    <t>(16.58)</t>
  </si>
  <si>
    <t>(16.98)</t>
  </si>
  <si>
    <t>(-0.6)</t>
  </si>
  <si>
    <t>(42.57)</t>
  </si>
  <si>
    <t>Kyrgyz Republic</t>
  </si>
  <si>
    <t>(19.44)</t>
  </si>
  <si>
    <t>(17.65)</t>
  </si>
  <si>
    <t>(6.86)</t>
  </si>
  <si>
    <t>(6.61)</t>
  </si>
  <si>
    <t>Laos</t>
  </si>
  <si>
    <t>(17.82)</t>
  </si>
  <si>
    <t>(19.49)</t>
  </si>
  <si>
    <t>Latvia</t>
  </si>
  <si>
    <t>(23.22)</t>
  </si>
  <si>
    <t>(23.62)</t>
  </si>
  <si>
    <t>(22.88)</t>
  </si>
  <si>
    <t>(22.82)</t>
  </si>
  <si>
    <t>(16.03)</t>
  </si>
  <si>
    <t>(16.45)</t>
  </si>
  <si>
    <t>(11.96)</t>
  </si>
  <si>
    <t>(24.27)</t>
  </si>
  <si>
    <t>(7.35)</t>
  </si>
  <si>
    <t>(8.07)</t>
  </si>
  <si>
    <t>(7.03)</t>
  </si>
  <si>
    <t>(-6.15)</t>
  </si>
  <si>
    <t>(365.31)</t>
  </si>
  <si>
    <t>Lebanon</t>
  </si>
  <si>
    <t>(9.39)</t>
  </si>
  <si>
    <t>(-3.75)</t>
  </si>
  <si>
    <t>Lesotho</t>
  </si>
  <si>
    <t>(30.67)</t>
  </si>
  <si>
    <t>(32.68)</t>
  </si>
  <si>
    <t>(30.95)</t>
  </si>
  <si>
    <t>(26.97)</t>
  </si>
  <si>
    <t>(27.06)</t>
  </si>
  <si>
    <t>(31.18)</t>
  </si>
  <si>
    <t>(31.04)</t>
  </si>
  <si>
    <t>(40.12)</t>
  </si>
  <si>
    <t>(38.16)</t>
  </si>
  <si>
    <t>(41.1)</t>
  </si>
  <si>
    <t>(44.64)</t>
  </si>
  <si>
    <t>(57.8)</t>
  </si>
  <si>
    <t>(58.6)</t>
  </si>
  <si>
    <t>(-4.71)</t>
  </si>
  <si>
    <t>(-5.78)</t>
  </si>
  <si>
    <t>(-4.87)</t>
  </si>
  <si>
    <t>(-8.05)</t>
  </si>
  <si>
    <t>(26.72)</t>
  </si>
  <si>
    <t>(22.63)</t>
  </si>
  <si>
    <t>(23.76)</t>
  </si>
  <si>
    <t>(20.93)</t>
  </si>
  <si>
    <t>(10.84)</t>
  </si>
  <si>
    <t>Liberia</t>
  </si>
  <si>
    <t>(10.04)</t>
  </si>
  <si>
    <t>(37.91)</t>
  </si>
  <si>
    <t>(-2.95)</t>
  </si>
  <si>
    <t>Libya</t>
  </si>
  <si>
    <t>(161)</t>
  </si>
  <si>
    <t>(35.66)</t>
  </si>
  <si>
    <t>(46.62)</t>
  </si>
  <si>
    <t>(40.11)</t>
  </si>
  <si>
    <t>(59.01)</t>
  </si>
  <si>
    <t>(55.52)</t>
  </si>
  <si>
    <t>(56.68)</t>
  </si>
  <si>
    <t>(23.25)</t>
  </si>
  <si>
    <t>Lithuania</t>
  </si>
  <si>
    <t>(21.65)</t>
  </si>
  <si>
    <t>(20.45)</t>
  </si>
  <si>
    <t>(24.16)</t>
  </si>
  <si>
    <t>(10.95)</t>
  </si>
  <si>
    <t>(13.16)</t>
  </si>
  <si>
    <t>(19.77)</t>
  </si>
  <si>
    <t>(17.58)</t>
  </si>
  <si>
    <t>(13.84)</t>
  </si>
  <si>
    <t>(15.88)</t>
  </si>
  <si>
    <t>(12.63)</t>
  </si>
  <si>
    <t>(14.03)</t>
  </si>
  <si>
    <t>(-2.88)</t>
  </si>
  <si>
    <t>(-1.22)</t>
  </si>
  <si>
    <t>(329.24)</t>
  </si>
  <si>
    <t>(-0.15)</t>
  </si>
  <si>
    <t>(38.05)</t>
  </si>
  <si>
    <t>(-1.18)</t>
  </si>
  <si>
    <t>(0.11)</t>
  </si>
  <si>
    <t>(-0.88)</t>
  </si>
  <si>
    <t>Luxembourg</t>
  </si>
  <si>
    <t>(17.75)</t>
  </si>
  <si>
    <t>(26.95)</t>
  </si>
  <si>
    <t>(31.13)</t>
  </si>
  <si>
    <t>(31.84)</t>
  </si>
  <si>
    <t>(32.21)</t>
  </si>
  <si>
    <t>(34.5)</t>
  </si>
  <si>
    <t>(35.35)</t>
  </si>
  <si>
    <t>(35.58)</t>
  </si>
  <si>
    <t>(35.56)</t>
  </si>
  <si>
    <t>(17.76)</t>
  </si>
  <si>
    <t>(24.39)</t>
  </si>
  <si>
    <t>(25.35)</t>
  </si>
  <si>
    <t>(24.46)</t>
  </si>
  <si>
    <t>(20.99)</t>
  </si>
  <si>
    <t>(19.99)</t>
  </si>
  <si>
    <t>(21.91)</t>
  </si>
  <si>
    <t>(20.86)</t>
  </si>
  <si>
    <t>(22.54)</t>
  </si>
  <si>
    <t>(48.5)</t>
  </si>
  <si>
    <t>(-0.86)</t>
  </si>
  <si>
    <t>Macedonia</t>
  </si>
  <si>
    <t>(21.14)</t>
  </si>
  <si>
    <t>(19.12)</t>
  </si>
  <si>
    <t>(20.49)</t>
  </si>
  <si>
    <t>(28.07)</t>
  </si>
  <si>
    <t>(35.72)</t>
  </si>
  <si>
    <t>(30.13)</t>
  </si>
  <si>
    <t>(31.15)</t>
  </si>
  <si>
    <t>(29.88)</t>
  </si>
  <si>
    <t>(19.95)</t>
  </si>
  <si>
    <t>Madagascar</t>
  </si>
  <si>
    <t>(70.3)</t>
  </si>
  <si>
    <t>(59.2)</t>
  </si>
  <si>
    <t>(65.4)</t>
  </si>
  <si>
    <t>(69.8)</t>
  </si>
  <si>
    <t>(44.73)</t>
  </si>
  <si>
    <t>(33.74)</t>
  </si>
  <si>
    <t>(43.82)</t>
  </si>
  <si>
    <t>(42.9)</t>
  </si>
  <si>
    <t>(41.7)</t>
  </si>
  <si>
    <t>(20.68)</t>
  </si>
  <si>
    <t>(13.13)</t>
  </si>
  <si>
    <t>(18.68)</t>
  </si>
  <si>
    <t>(5.53)</t>
  </si>
  <si>
    <t>(14.88)</t>
  </si>
  <si>
    <t>(45.17)</t>
  </si>
  <si>
    <t>(15.93)</t>
  </si>
  <si>
    <t>Malawi</t>
  </si>
  <si>
    <t>(17.39)</t>
  </si>
  <si>
    <t>(14.14)</t>
  </si>
  <si>
    <t>(78.6)</t>
  </si>
  <si>
    <t>(65.1)</t>
  </si>
  <si>
    <t>(81.3)</t>
  </si>
  <si>
    <t>(74.8)</t>
  </si>
  <si>
    <t>(34.19)</t>
  </si>
  <si>
    <t>(58.5)</t>
  </si>
  <si>
    <t>(35.29)</t>
  </si>
  <si>
    <t>(44.36)</t>
  </si>
  <si>
    <t>(47.69)</t>
  </si>
  <si>
    <t>(41.61)</t>
  </si>
  <si>
    <t>(37.95)</t>
  </si>
  <si>
    <t>(44.29)</t>
  </si>
  <si>
    <t>(14.15)</t>
  </si>
  <si>
    <t>(25.73)</t>
  </si>
  <si>
    <t>(22.36)</t>
  </si>
  <si>
    <t>(18.07)</t>
  </si>
  <si>
    <t>(20.72)</t>
  </si>
  <si>
    <t>(19.26)</t>
  </si>
  <si>
    <t>(28.51)</t>
  </si>
  <si>
    <t>(26.32)</t>
  </si>
  <si>
    <t>(10.85)</t>
  </si>
  <si>
    <t>(90.42)</t>
  </si>
  <si>
    <t>(29.58)</t>
  </si>
  <si>
    <t>(13.97)</t>
  </si>
  <si>
    <t>(27.28)</t>
  </si>
  <si>
    <t>(24.43)</t>
  </si>
  <si>
    <t>(21.71)</t>
  </si>
  <si>
    <t>(34.29)</t>
  </si>
  <si>
    <t>Malaysia</t>
  </si>
  <si>
    <t>(24.64)</t>
  </si>
  <si>
    <t>(20.88)</t>
  </si>
  <si>
    <t>(22.89)</t>
  </si>
  <si>
    <t>(7.21)</t>
  </si>
  <si>
    <t>(37.6)</t>
  </si>
  <si>
    <t>(65.6)</t>
  </si>
  <si>
    <t>(49.1)</t>
  </si>
  <si>
    <t>(45.37)</t>
  </si>
  <si>
    <t>(45.87)</t>
  </si>
  <si>
    <t>(44.09)</t>
  </si>
  <si>
    <t>(45.63)</t>
  </si>
  <si>
    <t>(48.27)</t>
  </si>
  <si>
    <t>(36.03)</t>
  </si>
  <si>
    <t>(34.37)</t>
  </si>
  <si>
    <t>(-4.97)</t>
  </si>
  <si>
    <t>(-0.39)</t>
  </si>
  <si>
    <t>(-3.08)</t>
  </si>
  <si>
    <t>(27.22)</t>
  </si>
  <si>
    <t>(17.93)</t>
  </si>
  <si>
    <t>Mali</t>
  </si>
  <si>
    <t>(19.23)</t>
  </si>
  <si>
    <t>(21.93)</t>
  </si>
  <si>
    <t>(57.1)</t>
  </si>
  <si>
    <t>(35.07)</t>
  </si>
  <si>
    <t>(37.46)</t>
  </si>
  <si>
    <t>(28.49)</t>
  </si>
  <si>
    <t>(33.93)</t>
  </si>
  <si>
    <t>(32.48)</t>
  </si>
  <si>
    <t>(31.54)</t>
  </si>
  <si>
    <t>(38.25)</t>
  </si>
  <si>
    <t>(34.77)</t>
  </si>
  <si>
    <t>(52.69)</t>
  </si>
  <si>
    <t>(52.24)</t>
  </si>
  <si>
    <t>(51.81)</t>
  </si>
  <si>
    <t>(7.09)</t>
  </si>
  <si>
    <t>(-0.02)</t>
  </si>
  <si>
    <t>(10.34)</t>
  </si>
  <si>
    <t>(-3.1)</t>
  </si>
  <si>
    <t>(-1.8)</t>
  </si>
  <si>
    <t>Malta</t>
  </si>
  <si>
    <t>(20.19)</t>
  </si>
  <si>
    <t>(25.77)</t>
  </si>
  <si>
    <t>(24.83)</t>
  </si>
  <si>
    <t>(15.42)</t>
  </si>
  <si>
    <t>(13.19)</t>
  </si>
  <si>
    <t>(-3.03)</t>
  </si>
  <si>
    <t>(-1.24)</t>
  </si>
  <si>
    <t>(16.12)</t>
  </si>
  <si>
    <t>Mauritania</t>
  </si>
  <si>
    <t>(28.79)</t>
  </si>
  <si>
    <t>(29.14)</t>
  </si>
  <si>
    <t>(28.11)</t>
  </si>
  <si>
    <t>(23.35)</t>
  </si>
  <si>
    <t>(12.12)</t>
  </si>
  <si>
    <t>Mauritius</t>
  </si>
  <si>
    <t>(16.19)</t>
  </si>
  <si>
    <t>(17.22)</t>
  </si>
  <si>
    <t>(16.79)</t>
  </si>
  <si>
    <t>(17.29)</t>
  </si>
  <si>
    <t>(32.26)</t>
  </si>
  <si>
    <t>(37.32)</t>
  </si>
  <si>
    <t>(34.43)</t>
  </si>
  <si>
    <t>(28.01)</t>
  </si>
  <si>
    <t>(31.46)</t>
  </si>
  <si>
    <t>(39.02)</t>
  </si>
  <si>
    <t>(30.68)</t>
  </si>
  <si>
    <t>(29.59)</t>
  </si>
  <si>
    <t>(17.13)</t>
  </si>
  <si>
    <t>(27.08)</t>
  </si>
  <si>
    <t>(-1.81)</t>
  </si>
  <si>
    <t>(26.57)</t>
  </si>
  <si>
    <t>(10.12)</t>
  </si>
  <si>
    <t>(34.9)</t>
  </si>
  <si>
    <t>(23.5)</t>
  </si>
  <si>
    <t>(91.5)</t>
  </si>
  <si>
    <t>Mexico</t>
  </si>
  <si>
    <t>(14.46)</t>
  </si>
  <si>
    <t>(15.44)</t>
  </si>
  <si>
    <t>(24.85)</t>
  </si>
  <si>
    <t>(26.62)</t>
  </si>
  <si>
    <t>(29.26)</t>
  </si>
  <si>
    <t>(16.01)</t>
  </si>
  <si>
    <t>(3.47)</t>
  </si>
  <si>
    <t>(18.66)</t>
  </si>
  <si>
    <t>(51.34)</t>
  </si>
  <si>
    <t>(11.95)</t>
  </si>
  <si>
    <t>(12.42)</t>
  </si>
  <si>
    <t>(20.26)</t>
  </si>
  <si>
    <t>(43.89)</t>
  </si>
  <si>
    <t>(28.13)</t>
  </si>
  <si>
    <t>(37.85)</t>
  </si>
  <si>
    <t>(12.18)</t>
  </si>
  <si>
    <t>(19.62)</t>
  </si>
  <si>
    <t>(12.14)</t>
  </si>
  <si>
    <t>Moldova</t>
  </si>
  <si>
    <t>(16.37)</t>
  </si>
  <si>
    <t>(17.84)</t>
  </si>
  <si>
    <t>(16.51)</t>
  </si>
  <si>
    <t>(13.22)</t>
  </si>
  <si>
    <t>(8.09)</t>
  </si>
  <si>
    <t>(5.09)</t>
  </si>
  <si>
    <t>Mongolia</t>
  </si>
  <si>
    <t>(18.22)</t>
  </si>
  <si>
    <t>(20.33)</t>
  </si>
  <si>
    <t>(22.79)</t>
  </si>
  <si>
    <t>(-3.4)</t>
  </si>
  <si>
    <t>(6.74)</t>
  </si>
  <si>
    <t>Montenegro</t>
  </si>
  <si>
    <t>(25.88)</t>
  </si>
  <si>
    <t>(19.84)</t>
  </si>
  <si>
    <t>(31.43)</t>
  </si>
  <si>
    <t>(28.74)</t>
  </si>
  <si>
    <t>(40.77)</t>
  </si>
  <si>
    <t>(-10.21)</t>
  </si>
  <si>
    <t>Morocco</t>
  </si>
  <si>
    <t>(18.99)</t>
  </si>
  <si>
    <t>(21.26)</t>
  </si>
  <si>
    <t>(19.41)</t>
  </si>
  <si>
    <t>(23.19)</t>
  </si>
  <si>
    <t>(24.79)</t>
  </si>
  <si>
    <t>(22.25)</t>
  </si>
  <si>
    <t>(23.43)</t>
  </si>
  <si>
    <t>(24.95)</t>
  </si>
  <si>
    <t>(60.5)</t>
  </si>
  <si>
    <t>(24.5)</t>
  </si>
  <si>
    <t>Mozambique</t>
  </si>
  <si>
    <t>(26.93)</t>
  </si>
  <si>
    <t>(45.74)</t>
  </si>
  <si>
    <t>(66.92)</t>
  </si>
  <si>
    <t>(72.56)</t>
  </si>
  <si>
    <t>(70.03)</t>
  </si>
  <si>
    <t>(86.45)</t>
  </si>
  <si>
    <t>(63.51)</t>
  </si>
  <si>
    <t>(37.71)</t>
  </si>
  <si>
    <t>(30.43)</t>
  </si>
  <si>
    <t>(12.11)</t>
  </si>
  <si>
    <t>Myanmar</t>
  </si>
  <si>
    <t>(19.05)</t>
  </si>
  <si>
    <t>(24.04)</t>
  </si>
  <si>
    <t>(31.72)</t>
  </si>
  <si>
    <t>(35.14)</t>
  </si>
  <si>
    <t>(-5.64)</t>
  </si>
  <si>
    <t>(21.19)</t>
  </si>
  <si>
    <t>(13.49)</t>
  </si>
  <si>
    <t>(-0.11)</t>
  </si>
  <si>
    <t>(57.07)</t>
  </si>
  <si>
    <t>(36.59)</t>
  </si>
  <si>
    <t>(35.02)</t>
  </si>
  <si>
    <t>(19.35)</t>
  </si>
  <si>
    <t>(16.72)</t>
  </si>
  <si>
    <t>(77.09)</t>
  </si>
  <si>
    <t>(57.21)</t>
  </si>
  <si>
    <t>Namibia</t>
  </si>
  <si>
    <t>(28.44)</t>
  </si>
  <si>
    <t>(35.55)</t>
  </si>
  <si>
    <t>(34.91)</t>
  </si>
  <si>
    <t>(36.28)</t>
  </si>
  <si>
    <t>(32.4)</t>
  </si>
  <si>
    <t>(32.33)</t>
  </si>
  <si>
    <t>(32.32)</t>
  </si>
  <si>
    <t>(31.99)</t>
  </si>
  <si>
    <t>(26.08)</t>
  </si>
  <si>
    <t>(27.74)</t>
  </si>
  <si>
    <t>(27.11)</t>
  </si>
  <si>
    <t>(57.9)</t>
  </si>
  <si>
    <t>(64.3)</t>
  </si>
  <si>
    <t>(33.46)</t>
  </si>
  <si>
    <t>(13.17)</t>
  </si>
  <si>
    <t>(22.13)</t>
  </si>
  <si>
    <t>Nepal</t>
  </si>
  <si>
    <t>(20.98)</t>
  </si>
  <si>
    <t>(9.35)</t>
  </si>
  <si>
    <t>(-4.05)</t>
  </si>
  <si>
    <t>(-2.94)</t>
  </si>
  <si>
    <t>(-5.08)</t>
  </si>
  <si>
    <t>(-6.09)</t>
  </si>
  <si>
    <t>(-6.38)</t>
  </si>
  <si>
    <t>(-5.46)</t>
  </si>
  <si>
    <t>(-3.22)</t>
  </si>
  <si>
    <t>Netherlands</t>
  </si>
  <si>
    <t>(22.24)</t>
  </si>
  <si>
    <t>(31.37)</t>
  </si>
  <si>
    <t>(33.13)</t>
  </si>
  <si>
    <t>(33.02)</t>
  </si>
  <si>
    <t>(34.95)</t>
  </si>
  <si>
    <t>(34.94)</t>
  </si>
  <si>
    <t>(38.56)</t>
  </si>
  <si>
    <t>(36.22)</t>
  </si>
  <si>
    <t>(35.86)</t>
  </si>
  <si>
    <t>(21.68)</t>
  </si>
  <si>
    <t>(22.55)</t>
  </si>
  <si>
    <t>(26.12)</t>
  </si>
  <si>
    <t>(24.63)</t>
  </si>
  <si>
    <t>(24.61)</t>
  </si>
  <si>
    <t>(16.39)</t>
  </si>
  <si>
    <t>(18.09)</t>
  </si>
  <si>
    <t>New Zealand</t>
  </si>
  <si>
    <t>(19.55)</t>
  </si>
  <si>
    <t>(18.89)</t>
  </si>
  <si>
    <t>(23.64)</t>
  </si>
  <si>
    <t>(23.45)</t>
  </si>
  <si>
    <t>(25.34)</t>
  </si>
  <si>
    <t>(25.05)</t>
  </si>
  <si>
    <t>(24.29)</t>
  </si>
  <si>
    <t>(15.84)</t>
  </si>
  <si>
    <t>(14.13)</t>
  </si>
  <si>
    <t>(15.55)</t>
  </si>
  <si>
    <t>(21.64)</t>
  </si>
  <si>
    <t>(61.5)</t>
  </si>
  <si>
    <t>(-1.87)</t>
  </si>
  <si>
    <t>Nicaragua</t>
  </si>
  <si>
    <t>(42.59)</t>
  </si>
  <si>
    <t>(17.14)</t>
  </si>
  <si>
    <t>(17.98)</t>
  </si>
  <si>
    <t>(71.9)</t>
  </si>
  <si>
    <t>(62.18)</t>
  </si>
  <si>
    <t>(22.32)</t>
  </si>
  <si>
    <t>(-5.56)</t>
  </si>
  <si>
    <t>(1589.23)</t>
  </si>
  <si>
    <t>(14.55)</t>
  </si>
  <si>
    <t>(60.08)</t>
  </si>
  <si>
    <t>(4792.48)</t>
  </si>
  <si>
    <t>(1852.08)</t>
  </si>
  <si>
    <t>(36.62)</t>
  </si>
  <si>
    <t>(168.07)</t>
  </si>
  <si>
    <t>(5012.69)</t>
  </si>
  <si>
    <t>Niger</t>
  </si>
  <si>
    <t>(18.61)</t>
  </si>
  <si>
    <t>(79.9)</t>
  </si>
  <si>
    <t>(64.8)</t>
  </si>
  <si>
    <t>(62.8)</t>
  </si>
  <si>
    <t>(27.89)</t>
  </si>
  <si>
    <t>(30.79)</t>
  </si>
  <si>
    <t>(-4.78)</t>
  </si>
  <si>
    <t>(-1.68)</t>
  </si>
  <si>
    <t>(-6.39)</t>
  </si>
  <si>
    <t>(-5.9)</t>
  </si>
  <si>
    <t>(-1.6)</t>
  </si>
  <si>
    <t>(-1.61)</t>
  </si>
  <si>
    <t>Nigeria</t>
  </si>
  <si>
    <t>(50.9)</t>
  </si>
  <si>
    <t>(88.1)</t>
  </si>
  <si>
    <t>(32.14)</t>
  </si>
  <si>
    <t>(47.28)</t>
  </si>
  <si>
    <t>(40.45)</t>
  </si>
  <si>
    <t>(45.28)</t>
  </si>
  <si>
    <t>(46.82)</t>
  </si>
  <si>
    <t>(29.98)</t>
  </si>
  <si>
    <t>(22.08)</t>
  </si>
  <si>
    <t>(-4.04)</t>
  </si>
  <si>
    <t>(-5.19)</t>
  </si>
  <si>
    <t>(16.28)</t>
  </si>
  <si>
    <t>(51.28)</t>
  </si>
  <si>
    <t>(55.83)</t>
  </si>
  <si>
    <t>(12.88)</t>
  </si>
  <si>
    <t>Norway</t>
  </si>
  <si>
    <t>(29.79)</t>
  </si>
  <si>
    <t>(30.62)</t>
  </si>
  <si>
    <t>(32.67)</t>
  </si>
  <si>
    <t>(32.76)</t>
  </si>
  <si>
    <t>(32.75)</t>
  </si>
  <si>
    <t>(33.09)</t>
  </si>
  <si>
    <t>(33.83)</t>
  </si>
  <si>
    <t>(34.2)</t>
  </si>
  <si>
    <t>(35.16)</t>
  </si>
  <si>
    <t>(34.81)</t>
  </si>
  <si>
    <t>(17.06)</t>
  </si>
  <si>
    <t>(18.53)</t>
  </si>
  <si>
    <t>(43.1)</t>
  </si>
  <si>
    <t>(17.43)</t>
  </si>
  <si>
    <t>(47.5)</t>
  </si>
  <si>
    <t>(16.13)</t>
  </si>
  <si>
    <t>(0.12)</t>
  </si>
  <si>
    <t>(-1.93)</t>
  </si>
  <si>
    <t>(0.16)</t>
  </si>
  <si>
    <t>(37.41)</t>
  </si>
  <si>
    <t>(27.51)</t>
  </si>
  <si>
    <t>(29.75)</t>
  </si>
  <si>
    <t>(33.15)</t>
  </si>
  <si>
    <t>(33.26)</t>
  </si>
  <si>
    <t>(29.44)</t>
  </si>
  <si>
    <t>Oman</t>
  </si>
  <si>
    <t>(39.83)</t>
  </si>
  <si>
    <t>(66.55)</t>
  </si>
  <si>
    <t>(45.46)</t>
  </si>
  <si>
    <t>(58.84)</t>
  </si>
  <si>
    <t>(34.85)</t>
  </si>
  <si>
    <t>(33.66)</t>
  </si>
  <si>
    <t>(38.02)</t>
  </si>
  <si>
    <t>(38.84)</t>
  </si>
  <si>
    <t>(37.53)</t>
  </si>
  <si>
    <t>(34.23)</t>
  </si>
  <si>
    <t>(30.27)</t>
  </si>
  <si>
    <t>(40.56)</t>
  </si>
  <si>
    <t>(41.48)</t>
  </si>
  <si>
    <t>(44.75)</t>
  </si>
  <si>
    <t>(45.33)</t>
  </si>
  <si>
    <t>(48.35)</t>
  </si>
  <si>
    <t>(65.9)</t>
  </si>
  <si>
    <t>(59.19)</t>
  </si>
  <si>
    <t>(65.23)</t>
  </si>
  <si>
    <t>(62.99)</t>
  </si>
  <si>
    <t>(65.34)</t>
  </si>
  <si>
    <t>(-1.92)</t>
  </si>
  <si>
    <t>(75.55)</t>
  </si>
  <si>
    <t>(13.57)</t>
  </si>
  <si>
    <t>(-6.23)</t>
  </si>
  <si>
    <t>(51.11)</t>
  </si>
  <si>
    <t>(-0.51)</t>
  </si>
  <si>
    <t>(-0.82)</t>
  </si>
  <si>
    <t>Pakistan</t>
  </si>
  <si>
    <t>(65.3)</t>
  </si>
  <si>
    <t>(53.9)</t>
  </si>
  <si>
    <t>(49.4)</t>
  </si>
  <si>
    <t>(25.08)</t>
  </si>
  <si>
    <t>(26.81)</t>
  </si>
  <si>
    <t>(77.6)</t>
  </si>
  <si>
    <t>(61.1)</t>
  </si>
  <si>
    <t>Panama</t>
  </si>
  <si>
    <t>(28.18)</t>
  </si>
  <si>
    <t>(39.39)</t>
  </si>
  <si>
    <t>(16.65)</t>
  </si>
  <si>
    <t>(31.25)</t>
  </si>
  <si>
    <t>(-1.23)</t>
  </si>
  <si>
    <t>(-3.25)</t>
  </si>
  <si>
    <t>Pap. New Guinea</t>
  </si>
  <si>
    <t>(38.47)</t>
  </si>
  <si>
    <t>(29.61)</t>
  </si>
  <si>
    <t>(20.21)</t>
  </si>
  <si>
    <t>(22.73)</t>
  </si>
  <si>
    <t>(29.48)</t>
  </si>
  <si>
    <t>(34.16)</t>
  </si>
  <si>
    <t>(9.78)</t>
  </si>
  <si>
    <t>Paraguay</t>
  </si>
  <si>
    <t>(12.58)</t>
  </si>
  <si>
    <t>(35.71)</t>
  </si>
  <si>
    <t>(17.62)</t>
  </si>
  <si>
    <t>(25.24)</t>
  </si>
  <si>
    <t>(71.7)</t>
  </si>
  <si>
    <t>Peru</t>
  </si>
  <si>
    <t>(16.82)</t>
  </si>
  <si>
    <t>(33.12)</t>
  </si>
  <si>
    <t>(83.59)</t>
  </si>
  <si>
    <t>(597.16)</t>
  </si>
  <si>
    <t>(-1)</t>
  </si>
  <si>
    <t>(-3.83)</t>
  </si>
  <si>
    <t>(-0.47)</t>
  </si>
  <si>
    <t>(37.94)</t>
  </si>
  <si>
    <t>(2341.35)</t>
  </si>
  <si>
    <t>(127.5)</t>
  </si>
  <si>
    <t>(65.92)</t>
  </si>
  <si>
    <t>(167.75)</t>
  </si>
  <si>
    <t>(6134.79)</t>
  </si>
  <si>
    <t>Philippines</t>
  </si>
  <si>
    <t>(12.28)</t>
  </si>
  <si>
    <t>Poland</t>
  </si>
  <si>
    <t>(23.92)</t>
  </si>
  <si>
    <t>(23.18)</t>
  </si>
  <si>
    <t>(22.75)</t>
  </si>
  <si>
    <t>(20.69)</t>
  </si>
  <si>
    <t>(21.42)</t>
  </si>
  <si>
    <t>(17.81)</t>
  </si>
  <si>
    <t>(40.7)</t>
  </si>
  <si>
    <t>(55.8)</t>
  </si>
  <si>
    <t>(23.91)</t>
  </si>
  <si>
    <t>(28.33)</t>
  </si>
  <si>
    <t>(28.92)</t>
  </si>
  <si>
    <t>(21.59)</t>
  </si>
  <si>
    <t>(22.83)</t>
  </si>
  <si>
    <t>(52.7)</t>
  </si>
  <si>
    <t>(51.8)</t>
  </si>
  <si>
    <t>(110.44)</t>
  </si>
  <si>
    <t>(37.35)</t>
  </si>
  <si>
    <t>(167.57)</t>
  </si>
  <si>
    <t>(435.66)</t>
  </si>
  <si>
    <t>(28.17)</t>
  </si>
  <si>
    <t>(-0.99)</t>
  </si>
  <si>
    <t>(-0.61)</t>
  </si>
  <si>
    <t>Portugal</t>
  </si>
  <si>
    <t>(23.85)</t>
  </si>
  <si>
    <t>(23.71)</t>
  </si>
  <si>
    <t>(21.57)</t>
  </si>
  <si>
    <t>(22.37)</t>
  </si>
  <si>
    <t>(15.59)</t>
  </si>
  <si>
    <t>Qatar</t>
  </si>
  <si>
    <t>(55.22)</t>
  </si>
  <si>
    <t>(54.1)</t>
  </si>
  <si>
    <t>(54.63)</t>
  </si>
  <si>
    <t>(46.4)</t>
  </si>
  <si>
    <t>(52.16)</t>
  </si>
  <si>
    <t>(49.84)</t>
  </si>
  <si>
    <t>(48.85)</t>
  </si>
  <si>
    <t>(47.36)</t>
  </si>
  <si>
    <t>(47.27)</t>
  </si>
  <si>
    <t>(-7.93)</t>
  </si>
  <si>
    <t>(-3.09)</t>
  </si>
  <si>
    <t>(-3.31)</t>
  </si>
  <si>
    <t>(15.77)</t>
  </si>
  <si>
    <t>Romania</t>
  </si>
  <si>
    <t>(58.13)</t>
  </si>
  <si>
    <t>(-6.81)</t>
  </si>
  <si>
    <t>(-4.79)</t>
  </si>
  <si>
    <t>(-8.79)</t>
  </si>
  <si>
    <t>(-5.39)</t>
  </si>
  <si>
    <t>(-11.01)</t>
  </si>
  <si>
    <t>(-6.31)</t>
  </si>
  <si>
    <t>(-2.3)</t>
  </si>
  <si>
    <t>(-4.03)</t>
  </si>
  <si>
    <t>(68.32)</t>
  </si>
  <si>
    <t>(44.43)</t>
  </si>
  <si>
    <t>(45.56)</t>
  </si>
  <si>
    <t>(12.31)</t>
  </si>
  <si>
    <t>(45.67)</t>
  </si>
  <si>
    <t>(34.47)</t>
  </si>
  <si>
    <t>(-0.59)</t>
  </si>
  <si>
    <t>(-1.54)</t>
  </si>
  <si>
    <t>Russia</t>
  </si>
  <si>
    <t>(29.84)</t>
  </si>
  <si>
    <t>(22.96)</t>
  </si>
  <si>
    <t>(25.21)</t>
  </si>
  <si>
    <t>(26.69)</t>
  </si>
  <si>
    <t>(25.92)</t>
  </si>
  <si>
    <t>(25.99)</t>
  </si>
  <si>
    <t>(14.61)</t>
  </si>
  <si>
    <t>(401.4)</t>
  </si>
  <si>
    <t>(39.06)</t>
  </si>
  <si>
    <t>(33.48)</t>
  </si>
  <si>
    <t>(34.53)</t>
  </si>
  <si>
    <t>(522.92)</t>
  </si>
  <si>
    <t>(21.77)</t>
  </si>
  <si>
    <t>(170.74)</t>
  </si>
  <si>
    <t>Rwanda</t>
  </si>
  <si>
    <t>(12.94)</t>
  </si>
  <si>
    <t>(98.1)</t>
  </si>
  <si>
    <t>(40.46)</t>
  </si>
  <si>
    <t>(60.25)</t>
  </si>
  <si>
    <t>(42.15)</t>
  </si>
  <si>
    <t>(37.23)</t>
  </si>
  <si>
    <t>(45.61)</t>
  </si>
  <si>
    <t>(51.17)</t>
  </si>
  <si>
    <t>(53.8)</t>
  </si>
  <si>
    <t>(66.9)</t>
  </si>
  <si>
    <t>(27.87)</t>
  </si>
  <si>
    <t>(-14.16)</t>
  </si>
  <si>
    <t>(-5.96)</t>
  </si>
  <si>
    <t>(87.97)</t>
  </si>
  <si>
    <t>Saudi Arabia</t>
  </si>
  <si>
    <t>(39.76)</t>
  </si>
  <si>
    <t>(44.82)</t>
  </si>
  <si>
    <t>(37.62)</t>
  </si>
  <si>
    <t>(8.02)</t>
  </si>
  <si>
    <t>Senegal</t>
  </si>
  <si>
    <t>(27.78)</t>
  </si>
  <si>
    <t>(26.46)</t>
  </si>
  <si>
    <t>(26.98)</t>
  </si>
  <si>
    <t>(-5.32)</t>
  </si>
  <si>
    <t>(-1.05)</t>
  </si>
  <si>
    <t>Serbia</t>
  </si>
  <si>
    <t>(21.99)</t>
  </si>
  <si>
    <t>(22.28)</t>
  </si>
  <si>
    <t>(32.54)</t>
  </si>
  <si>
    <t>Seychelles</t>
  </si>
  <si>
    <t>(38.31)</t>
  </si>
  <si>
    <t>(33.06)</t>
  </si>
  <si>
    <t>(34.46)</t>
  </si>
  <si>
    <t>(41.14)</t>
  </si>
  <si>
    <t>(16.94)</t>
  </si>
  <si>
    <t>(11.34)</t>
  </si>
  <si>
    <t>(16.83)</t>
  </si>
  <si>
    <t>Sierra Leone</t>
  </si>
  <si>
    <t>(46.43)</t>
  </si>
  <si>
    <t>(75.3)</t>
  </si>
  <si>
    <t>(43.22)</t>
  </si>
  <si>
    <t>(34.82)</t>
  </si>
  <si>
    <t>(43.37)</t>
  </si>
  <si>
    <t>(43.23)</t>
  </si>
  <si>
    <t>(42.33)</t>
  </si>
  <si>
    <t>(39.33)</t>
  </si>
  <si>
    <t>(37.64)</t>
  </si>
  <si>
    <t>(38.8)</t>
  </si>
  <si>
    <t>(35.95)</t>
  </si>
  <si>
    <t>(41.56)</t>
  </si>
  <si>
    <t>(48.82)</t>
  </si>
  <si>
    <t>(28.16)</t>
  </si>
  <si>
    <t>(26.09)</t>
  </si>
  <si>
    <t>(-2.72)</t>
  </si>
  <si>
    <t>(85.08)</t>
  </si>
  <si>
    <t>(89.15)</t>
  </si>
  <si>
    <t>(33.49)</t>
  </si>
  <si>
    <t>(-3.29)</t>
  </si>
  <si>
    <t>(12.05)</t>
  </si>
  <si>
    <t>Singapore</t>
  </si>
  <si>
    <t>(22.41)</t>
  </si>
  <si>
    <t>(34.7)</t>
  </si>
  <si>
    <t>(18.52)</t>
  </si>
  <si>
    <t>(-2.66)</t>
  </si>
  <si>
    <t>(-0.65)</t>
  </si>
  <si>
    <t>Slovak Rep</t>
  </si>
  <si>
    <t>(25.53)</t>
  </si>
  <si>
    <t>(24.73)</t>
  </si>
  <si>
    <t>(23.36)</t>
  </si>
  <si>
    <t>(26.23)</t>
  </si>
  <si>
    <t>(22.95)</t>
  </si>
  <si>
    <t>(75.1)</t>
  </si>
  <si>
    <t>(12.24)</t>
  </si>
  <si>
    <t>(26.21)</t>
  </si>
  <si>
    <t>(13.54)</t>
  </si>
  <si>
    <t>(-2.44)</t>
  </si>
  <si>
    <t>Slovenia</t>
  </si>
  <si>
    <t>(26.27)</t>
  </si>
  <si>
    <t>(26.29)</t>
  </si>
  <si>
    <t>(25.31)</t>
  </si>
  <si>
    <t>(26.31)</t>
  </si>
  <si>
    <t>(26.35)</t>
  </si>
  <si>
    <t>(25.78)</t>
  </si>
  <si>
    <t>(25.76)</t>
  </si>
  <si>
    <t>(22.44)</t>
  </si>
  <si>
    <t>(20.39)</t>
  </si>
  <si>
    <t>(57.5)</t>
  </si>
  <si>
    <t>(79.63)</t>
  </si>
  <si>
    <t>(-0.06)</t>
  </si>
  <si>
    <t>South Africa</t>
  </si>
  <si>
    <t>(19.56)</t>
  </si>
  <si>
    <t>(25.13)</t>
  </si>
  <si>
    <t>(25.46)</t>
  </si>
  <si>
    <t>(48.2)</t>
  </si>
  <si>
    <t>(6.98)</t>
  </si>
  <si>
    <t>(24.12)</t>
  </si>
  <si>
    <t>(15.99)</t>
  </si>
  <si>
    <t>Spain</t>
  </si>
  <si>
    <t>(19.98)</t>
  </si>
  <si>
    <t>(23.28)</t>
  </si>
  <si>
    <t>(13.93)</t>
  </si>
  <si>
    <t>(11.04)</t>
  </si>
  <si>
    <t>(38-48)</t>
  </si>
  <si>
    <t>(35-45)</t>
  </si>
  <si>
    <t>(35-43)</t>
  </si>
  <si>
    <t>(-0.2)</t>
  </si>
  <si>
    <t>Sri Lanka</t>
  </si>
  <si>
    <t>(40.5)</t>
  </si>
  <si>
    <t>(26.91)</t>
  </si>
  <si>
    <t>(22.52)</t>
  </si>
  <si>
    <t>(17.48)</t>
  </si>
  <si>
    <t>Sudan</t>
  </si>
  <si>
    <t>Suriname</t>
  </si>
  <si>
    <t>(27.05)</t>
  </si>
  <si>
    <t>(36.88)</t>
  </si>
  <si>
    <t>(41.24)</t>
  </si>
  <si>
    <t>(42.66)</t>
  </si>
  <si>
    <t>(34.11)</t>
  </si>
  <si>
    <t>(-4.33)</t>
  </si>
  <si>
    <t>(-1.4)</t>
  </si>
  <si>
    <t>(52.34)</t>
  </si>
  <si>
    <t>Swaziland</t>
  </si>
  <si>
    <t>(20.28)</t>
  </si>
  <si>
    <t>(52.72)</t>
  </si>
  <si>
    <t>(39.8)</t>
  </si>
  <si>
    <t>(37.39)</t>
  </si>
  <si>
    <t>(45.08)</t>
  </si>
  <si>
    <t>(61.45)</t>
  </si>
  <si>
    <t>(51.24)</t>
  </si>
  <si>
    <t>Sweden</t>
  </si>
  <si>
    <t>(36.25)</t>
  </si>
  <si>
    <t>(35.27)</t>
  </si>
  <si>
    <t>(34.28)</t>
  </si>
  <si>
    <t>(36.53)</t>
  </si>
  <si>
    <t>(36.63)</t>
  </si>
  <si>
    <t>(35.69)</t>
  </si>
  <si>
    <t>(36.27)</t>
  </si>
  <si>
    <t>(23.47)</t>
  </si>
  <si>
    <t>(21.44)</t>
  </si>
  <si>
    <t>(20.59)</t>
  </si>
  <si>
    <t>(38.1)</t>
  </si>
  <si>
    <t>(46-53)</t>
  </si>
  <si>
    <t>(51-58)</t>
  </si>
  <si>
    <t>(54-62)</t>
  </si>
  <si>
    <t>(79-86)</t>
  </si>
  <si>
    <t>(66-73)</t>
  </si>
  <si>
    <t>(68.4-75.4)</t>
  </si>
  <si>
    <t>(64-69)</t>
  </si>
  <si>
    <t>(63-69)</t>
  </si>
  <si>
    <t>(-0.04)</t>
  </si>
  <si>
    <t>(-0.18)</t>
  </si>
  <si>
    <t>Switzerland</t>
  </si>
  <si>
    <t>(17.72)</t>
  </si>
  <si>
    <t>(38-42)</t>
  </si>
  <si>
    <t>(31-44)</t>
  </si>
  <si>
    <t>(33-46)</t>
  </si>
  <si>
    <t>(33-43)</t>
  </si>
  <si>
    <t>(35-39)</t>
  </si>
  <si>
    <t>(31-40)</t>
  </si>
  <si>
    <t>(26-44)</t>
  </si>
  <si>
    <t>(26-42)</t>
  </si>
  <si>
    <t>(36-46)</t>
  </si>
  <si>
    <t>(34-50)</t>
  </si>
  <si>
    <t>(35-49)</t>
  </si>
  <si>
    <t>(-0.67)</t>
  </si>
  <si>
    <t>(-0.43)</t>
  </si>
  <si>
    <t>(30.48)</t>
  </si>
  <si>
    <t>(29.45)</t>
  </si>
  <si>
    <t>(30.19)</t>
  </si>
  <si>
    <t>(31.22)</t>
  </si>
  <si>
    <t>(31.83)</t>
  </si>
  <si>
    <t>Syria</t>
  </si>
  <si>
    <t>(24.09)</t>
  </si>
  <si>
    <t>(67.1)</t>
  </si>
  <si>
    <t>(59.5)</t>
  </si>
  <si>
    <t>(43.75)</t>
  </si>
  <si>
    <t>(63.64)</t>
  </si>
  <si>
    <t>(60.61)</t>
  </si>
  <si>
    <t>(64.4)</t>
  </si>
  <si>
    <t>(51.5)</t>
  </si>
  <si>
    <t>(46.55)</t>
  </si>
  <si>
    <t>(48.37)</t>
  </si>
  <si>
    <t>(47.86)</t>
  </si>
  <si>
    <t>(43.86)</t>
  </si>
  <si>
    <t>(29.67)</t>
  </si>
  <si>
    <t>(-3.85)</t>
  </si>
  <si>
    <t>(36.7)</t>
  </si>
  <si>
    <t>(200)</t>
  </si>
  <si>
    <t>Taiwan</t>
  </si>
  <si>
    <t>(46.1)</t>
  </si>
  <si>
    <t>(44.3)</t>
  </si>
  <si>
    <t>(32.79)</t>
  </si>
  <si>
    <t>(31.76)</t>
  </si>
  <si>
    <t>(25.48)</t>
  </si>
  <si>
    <t>(23.29)</t>
  </si>
  <si>
    <t>(30.35)</t>
  </si>
  <si>
    <t>(23.89)</t>
  </si>
  <si>
    <t>(-2.21)</t>
  </si>
  <si>
    <t>(-2.35)</t>
  </si>
  <si>
    <t>(-0.78)</t>
  </si>
  <si>
    <t>Tajikistan</t>
  </si>
  <si>
    <t>(56.65)</t>
  </si>
  <si>
    <t>(52.91)</t>
  </si>
  <si>
    <t>(68.18)</t>
  </si>
  <si>
    <t>(70.73)</t>
  </si>
  <si>
    <t>(76.74)</t>
  </si>
  <si>
    <t>(84.5)</t>
  </si>
  <si>
    <t>(80.6)</t>
  </si>
  <si>
    <t>(-11.66)</t>
  </si>
  <si>
    <t>(-3.97)</t>
  </si>
  <si>
    <t>Tanzania</t>
  </si>
  <si>
    <t>(17.85)</t>
  </si>
  <si>
    <t>(18.58)</t>
  </si>
  <si>
    <t>(21.05)</t>
  </si>
  <si>
    <t>(40.03)</t>
  </si>
  <si>
    <t>(30.01)</t>
  </si>
  <si>
    <t>(33.28)</t>
  </si>
  <si>
    <t>Thailand</t>
  </si>
  <si>
    <t>(15.57)</t>
  </si>
  <si>
    <t>(24.47)</t>
  </si>
  <si>
    <t>(24.06)</t>
  </si>
  <si>
    <t>(27.13)</t>
  </si>
  <si>
    <t>(20.06)</t>
  </si>
  <si>
    <t>(25.63)</t>
  </si>
  <si>
    <t>(-1.76)</t>
  </si>
  <si>
    <t>(-2.55)</t>
  </si>
  <si>
    <t>(-5)</t>
  </si>
  <si>
    <t>Timor-Leste</t>
  </si>
  <si>
    <t>(36.81)</t>
  </si>
  <si>
    <t>(49.28)</t>
  </si>
  <si>
    <t>(55.09)</t>
  </si>
  <si>
    <t>(58.9)</t>
  </si>
  <si>
    <t>(59.43)</t>
  </si>
  <si>
    <t>(45.09)</t>
  </si>
  <si>
    <t>(50.36)</t>
  </si>
  <si>
    <t>(49.48)</t>
  </si>
  <si>
    <t>(19.87)</t>
  </si>
  <si>
    <t>(-12.68)</t>
  </si>
  <si>
    <t>Togo</t>
  </si>
  <si>
    <t>(21.29)</t>
  </si>
  <si>
    <t>(50.2)</t>
  </si>
  <si>
    <t>(73.9)</t>
  </si>
  <si>
    <t>(34.51)</t>
  </si>
  <si>
    <t>(41.53)</t>
  </si>
  <si>
    <t>(44.57)</t>
  </si>
  <si>
    <t>(36.84)</t>
  </si>
  <si>
    <t>(39.37)</t>
  </si>
  <si>
    <t>(45.02)</t>
  </si>
  <si>
    <t>(36.61)</t>
  </si>
  <si>
    <t>(-4.84)</t>
  </si>
  <si>
    <t>(-1.63)</t>
  </si>
  <si>
    <t>(-3.11)</t>
  </si>
  <si>
    <t>(-2.23)</t>
  </si>
  <si>
    <t>(-0.32)</t>
  </si>
  <si>
    <t>(-4.26)</t>
  </si>
  <si>
    <t>Trinidad &amp; Tob.</t>
  </si>
  <si>
    <t>(21.33)</t>
  </si>
  <si>
    <t>(28.67)</t>
  </si>
  <si>
    <t>(26.99)</t>
  </si>
  <si>
    <t>(71.06)</t>
  </si>
  <si>
    <t>(89.75)</t>
  </si>
  <si>
    <t>(95.29)</t>
  </si>
  <si>
    <t>(93.96)</t>
  </si>
  <si>
    <t>(75.87)</t>
  </si>
  <si>
    <t>(59.77)</t>
  </si>
  <si>
    <t>(56.08)</t>
  </si>
  <si>
    <t>(61.37)</t>
  </si>
  <si>
    <t>(57.08)</t>
  </si>
  <si>
    <t>Tunisia</t>
  </si>
  <si>
    <t>(21.94)</t>
  </si>
  <si>
    <t>(58.3)</t>
  </si>
  <si>
    <t>(53.1)</t>
  </si>
  <si>
    <t>(62.3)</t>
  </si>
  <si>
    <t>(50.65)</t>
  </si>
  <si>
    <t>Turkey</t>
  </si>
  <si>
    <t>(45.5)</t>
  </si>
  <si>
    <t>(-64.6)</t>
  </si>
  <si>
    <t>(50.41)</t>
  </si>
  <si>
    <t>(81.91)</t>
  </si>
  <si>
    <t>(78.49)</t>
  </si>
  <si>
    <t>(73.37)</t>
  </si>
  <si>
    <t>(64.13)</t>
  </si>
  <si>
    <t>(58.25)</t>
  </si>
  <si>
    <t>(59.29)</t>
  </si>
  <si>
    <t>(55.42)</t>
  </si>
  <si>
    <t>(49.09)</t>
  </si>
  <si>
    <t>(85.04)</t>
  </si>
  <si>
    <t>(52.18)</t>
  </si>
  <si>
    <t>(58.21)</t>
  </si>
  <si>
    <t>(86.99)</t>
  </si>
  <si>
    <t>(54.92)</t>
  </si>
  <si>
    <t>(54.4)</t>
  </si>
  <si>
    <t>(44.96)</t>
  </si>
  <si>
    <t>(23.33)</t>
  </si>
  <si>
    <t>Uganda</t>
  </si>
  <si>
    <t>(76.2)</t>
  </si>
  <si>
    <t>(410)</t>
  </si>
  <si>
    <t>(40.83)</t>
  </si>
  <si>
    <t>(41.63)</t>
  </si>
  <si>
    <t>(120.35)</t>
  </si>
  <si>
    <t>(44.38)</t>
  </si>
  <si>
    <t>Ukraine</t>
  </si>
  <si>
    <t>(21.61)</t>
  </si>
  <si>
    <t>(23.09)</t>
  </si>
  <si>
    <t>(24.51)</t>
  </si>
  <si>
    <t>(32.34)</t>
  </si>
  <si>
    <t>(1158.31)</t>
  </si>
  <si>
    <t>(415.53)</t>
  </si>
  <si>
    <t>(25.23)</t>
  </si>
  <si>
    <t>(48.72)</t>
  </si>
  <si>
    <t>Unit. Arab Em.</t>
  </si>
  <si>
    <t>(34.41)</t>
  </si>
  <si>
    <t>(38.73)</t>
  </si>
  <si>
    <t>(55.7)</t>
  </si>
  <si>
    <t>(56.9)</t>
  </si>
  <si>
    <t>(38.18)</t>
  </si>
  <si>
    <t>(38.42)</t>
  </si>
  <si>
    <t>(40.61)</t>
  </si>
  <si>
    <t>(40.18)</t>
  </si>
  <si>
    <t>(45.79)</t>
  </si>
  <si>
    <t>(-3.51)</t>
  </si>
  <si>
    <t>(-8.75)</t>
  </si>
  <si>
    <t>United Kingdom</t>
  </si>
  <si>
    <t>(22.61)</t>
  </si>
  <si>
    <t>(22.92)</t>
  </si>
  <si>
    <t>(24.57)</t>
  </si>
  <si>
    <t>(-1.71)</t>
  </si>
  <si>
    <t>(-1.52)</t>
  </si>
  <si>
    <t>(18.84)</t>
  </si>
  <si>
    <t>United States</t>
  </si>
  <si>
    <t>(19.27)</t>
  </si>
  <si>
    <t>(70-75)</t>
  </si>
  <si>
    <t>(50-59)</t>
  </si>
  <si>
    <t>(33-42)</t>
  </si>
  <si>
    <t>(40-46)</t>
  </si>
  <si>
    <t>(39-43)</t>
  </si>
  <si>
    <t>(35-42)</t>
  </si>
  <si>
    <t>(35-41)</t>
  </si>
  <si>
    <t>(43-50)</t>
  </si>
  <si>
    <t>(36-45)</t>
  </si>
  <si>
    <t>(42-49)</t>
  </si>
  <si>
    <t>(42-48)</t>
  </si>
  <si>
    <t>(41-45)</t>
  </si>
  <si>
    <t>(37-44)</t>
  </si>
  <si>
    <t>(37-43)</t>
  </si>
  <si>
    <t>Uruguay</t>
  </si>
  <si>
    <t>(20.41)</t>
  </si>
  <si>
    <t>(31.44)</t>
  </si>
  <si>
    <t>(39.81)</t>
  </si>
  <si>
    <t>(47.56)</t>
  </si>
  <si>
    <t>(42.73)</t>
  </si>
  <si>
    <t>(54.79)</t>
  </si>
  <si>
    <t>(35.05)</t>
  </si>
  <si>
    <t>(-0.34)</t>
  </si>
  <si>
    <t>(40.64)</t>
  </si>
  <si>
    <t>(65.97)</t>
  </si>
  <si>
    <t>(54.76)</t>
  </si>
  <si>
    <t>(74.02)</t>
  </si>
  <si>
    <t>(100.39)</t>
  </si>
  <si>
    <t>(42.03)</t>
  </si>
  <si>
    <t>Venezuela</t>
  </si>
  <si>
    <t>(162)</t>
  </si>
  <si>
    <t>(18.05)</t>
  </si>
  <si>
    <t>(65.2)</t>
  </si>
  <si>
    <t>(50.79)</t>
  </si>
  <si>
    <t>(48.46)</t>
  </si>
  <si>
    <t>(52.63)</t>
  </si>
  <si>
    <t>(60.59)</t>
  </si>
  <si>
    <t>(65.84)</t>
  </si>
  <si>
    <t>(70.36)</t>
  </si>
  <si>
    <t>(70.32)</t>
  </si>
  <si>
    <t>(33.78)</t>
  </si>
  <si>
    <t>(29.22)</t>
  </si>
  <si>
    <t>(39.23)</t>
  </si>
  <si>
    <t>(148.22)</t>
  </si>
  <si>
    <t>(41.71)</t>
  </si>
  <si>
    <t>(51.93)</t>
  </si>
  <si>
    <t>(31.12)</t>
  </si>
  <si>
    <t>(28.59)</t>
  </si>
  <si>
    <t>(62.17)</t>
  </si>
  <si>
    <t>(121.74)</t>
  </si>
  <si>
    <t>(254.95)</t>
  </si>
  <si>
    <t>Vietnam</t>
  </si>
  <si>
    <t>Yemen, Rep.</t>
  </si>
  <si>
    <t>(44.48)</t>
  </si>
  <si>
    <t>(41.84)</t>
  </si>
  <si>
    <t>(38.37)</t>
  </si>
  <si>
    <t>(39.65)</t>
  </si>
  <si>
    <t>(36.37)</t>
  </si>
  <si>
    <t>(42.56)</t>
  </si>
  <si>
    <t>(45.05)</t>
  </si>
  <si>
    <t>(34.38)</t>
  </si>
  <si>
    <t>(-8.15)</t>
  </si>
  <si>
    <t>(-2.49)</t>
  </si>
  <si>
    <t>(-1.55)</t>
  </si>
  <si>
    <t>Zambia</t>
  </si>
  <si>
    <t>(77.1)</t>
  </si>
  <si>
    <t>(90.7)</t>
  </si>
  <si>
    <t>(62.6)</t>
  </si>
  <si>
    <t>(57.3)</t>
  </si>
  <si>
    <t>(58.52)</t>
  </si>
  <si>
    <t>(18.91)</t>
  </si>
  <si>
    <t>(15.14)</t>
  </si>
  <si>
    <t>(49.23)</t>
  </si>
  <si>
    <t>(-11.39)</t>
  </si>
  <si>
    <t>(-14.17)</t>
  </si>
  <si>
    <t>(106.39)</t>
  </si>
  <si>
    <t>(26.03)</t>
  </si>
  <si>
    <t>(22.23)</t>
  </si>
  <si>
    <t>Zimbabwe</t>
  </si>
  <si>
    <t>(39.3)</t>
  </si>
  <si>
    <t>(53.2)</t>
  </si>
  <si>
    <t>(30.39)</t>
  </si>
  <si>
    <t>(42.92)</t>
  </si>
  <si>
    <t>(67.99)</t>
  </si>
  <si>
    <t>(127.46)</t>
  </si>
  <si>
    <t>(165.08)</t>
  </si>
  <si>
    <t>(224.09)</t>
  </si>
  <si>
    <t>(604.92)</t>
  </si>
  <si>
    <t>(457.94)</t>
  </si>
  <si>
    <t>(284.37)</t>
  </si>
  <si>
    <t>(292.4)</t>
  </si>
  <si>
    <t>(35.03)</t>
  </si>
  <si>
    <t>(136.82)</t>
  </si>
  <si>
    <t>(162.95)</t>
  </si>
  <si>
    <t>(140.78)</t>
  </si>
  <si>
    <t>(380.67)</t>
  </si>
  <si>
    <t>(10688.15)</t>
  </si>
  <si>
    <t>(10732.62)</t>
  </si>
  <si>
    <t>(10773.2)</t>
  </si>
  <si>
    <t>(10799.6)</t>
  </si>
  <si>
    <t>(10911.16)</t>
  </si>
  <si>
    <t>(-12.05)</t>
  </si>
  <si>
    <t>(55.86)</t>
  </si>
  <si>
    <t>(76.71)</t>
  </si>
  <si>
    <t>(140.06)</t>
  </si>
  <si>
    <t>(431.7)</t>
  </si>
  <si>
    <t>(282.38)</t>
  </si>
  <si>
    <t>(302.12)</t>
  </si>
  <si>
    <t>(1096.68)</t>
  </si>
  <si>
    <t>(24411.03)</t>
  </si>
  <si>
    <t>(31.05)</t>
  </si>
  <si>
    <t>(-2.4)</t>
  </si>
  <si>
    <t>(-1.56)</t>
  </si>
  <si>
    <t>(71.68)</t>
  </si>
  <si>
    <t>(54.83)</t>
  </si>
  <si>
    <t>(68.06)</t>
  </si>
  <si>
    <t>change from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</si>
</sst>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_);\(0\)"/>
    <numFmt numFmtId="165" formatCode="0.00_);\(0.00\)"/>
  </numFmts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49" fontId="0" fillId="2" borderId="0" xfId="0" applyNumberFormat="1" applyFill="1"/>
    <xf numFmtId="164" fontId="0" fillId="2" borderId="0" xfId="0" applyNumberFormat="1" applyFill="1" applyAlignment="1">
      <alignment horizontal="left"/>
    </xf>
    <xf numFmtId="2" fontId="1" fillId="2" borderId="0" xfId="0" applyNumberFormat="1" applyFont="1" applyFill="1" applyBorder="1" applyAlignment="1">
      <alignment horizontal="right" vertical="center"/>
    </xf>
    <xf numFmtId="165" fontId="1" fillId="2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57"/>
  <sheetViews>
    <sheetView workbookViewId="0">
      <pane xSplit="3" ySplit="1" topLeftCell="AU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>
        <v>4.58</v>
      </c>
      <c r="M2" s="1" t="s">
        <v>27</v>
      </c>
      <c r="N2" s="1">
        <v>5.01</v>
      </c>
      <c r="O2" s="1" t="s">
        <v>28</v>
      </c>
      <c r="P2" s="1">
        <v>6.53</v>
      </c>
      <c r="Q2" s="1" t="s">
        <v>29</v>
      </c>
      <c r="R2" s="1">
        <v>6.6</v>
      </c>
      <c r="S2" s="1" t="s">
        <v>30</v>
      </c>
      <c r="T2" s="1">
        <v>6.85</v>
      </c>
      <c r="U2" s="1" t="s">
        <v>31</v>
      </c>
      <c r="V2" s="1">
        <v>7.37</v>
      </c>
      <c r="W2" s="1" t="s">
        <v>32</v>
      </c>
      <c r="X2" s="1">
        <v>6.97</v>
      </c>
      <c r="Y2" s="1" t="s">
        <v>33</v>
      </c>
      <c r="Z2" s="1">
        <v>6.96</v>
      </c>
      <c r="AA2" s="1" t="s">
        <v>34</v>
      </c>
      <c r="AB2" s="1">
        <v>7.14</v>
      </c>
      <c r="AC2" s="1" t="s">
        <v>35</v>
      </c>
      <c r="AD2" s="1">
        <v>7.21</v>
      </c>
      <c r="AE2" s="1" t="s">
        <v>36</v>
      </c>
      <c r="AF2" s="1">
        <v>7.22</v>
      </c>
      <c r="AG2" s="1" t="s">
        <v>37</v>
      </c>
      <c r="AH2" s="1">
        <v>7.31</v>
      </c>
      <c r="AI2" s="1" t="s">
        <v>38</v>
      </c>
      <c r="AJ2" s="1">
        <v>7.35</v>
      </c>
      <c r="AK2" s="1" t="s">
        <v>39</v>
      </c>
      <c r="AL2" s="1">
        <v>7.24</v>
      </c>
      <c r="AM2" s="1" t="s">
        <v>40</v>
      </c>
      <c r="AN2" s="1">
        <v>7.2</v>
      </c>
      <c r="AO2" s="1" t="s">
        <v>41</v>
      </c>
      <c r="AP2" s="1">
        <v>7.27</v>
      </c>
      <c r="AQ2" s="1" t="s">
        <v>36</v>
      </c>
      <c r="AR2" s="1">
        <v>7.48</v>
      </c>
      <c r="AS2" s="1" t="s">
        <v>39</v>
      </c>
      <c r="AT2" s="1">
        <v>7.53</v>
      </c>
      <c r="AU2" s="1" t="s">
        <v>32</v>
      </c>
      <c r="AV2" s="1">
        <v>7.54</v>
      </c>
      <c r="AW2" s="3" t="s">
        <v>32</v>
      </c>
    </row>
    <row r="3" spans="1:49" x14ac:dyDescent="0.35">
      <c r="A3" s="1" t="s">
        <v>24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>
        <v>4.1900000000000004</v>
      </c>
      <c r="M3" s="1" t="s">
        <v>26</v>
      </c>
      <c r="N3" s="1">
        <v>6.54</v>
      </c>
      <c r="O3" s="1" t="s">
        <v>26</v>
      </c>
      <c r="P3" s="1">
        <v>7.63</v>
      </c>
      <c r="Q3" s="1" t="s">
        <v>26</v>
      </c>
      <c r="R3" s="1">
        <v>7.64</v>
      </c>
      <c r="S3" s="1" t="s">
        <v>26</v>
      </c>
      <c r="T3" s="1">
        <v>8.33</v>
      </c>
      <c r="U3" s="1" t="s">
        <v>26</v>
      </c>
      <c r="V3" s="1">
        <v>8.58</v>
      </c>
      <c r="W3" s="1" t="s">
        <v>26</v>
      </c>
      <c r="X3" s="1">
        <v>7.84</v>
      </c>
      <c r="Y3" s="1" t="s">
        <v>26</v>
      </c>
      <c r="Z3" s="1">
        <v>8.0399999999999991</v>
      </c>
      <c r="AA3" s="1" t="s">
        <v>26</v>
      </c>
      <c r="AB3" s="1">
        <v>8.0500000000000007</v>
      </c>
      <c r="AC3" s="1" t="s">
        <v>26</v>
      </c>
      <c r="AD3" s="1">
        <v>8.7899999999999991</v>
      </c>
      <c r="AE3" s="1" t="s">
        <v>26</v>
      </c>
      <c r="AF3" s="1">
        <v>8.24</v>
      </c>
      <c r="AG3" s="1" t="s">
        <v>26</v>
      </c>
      <c r="AH3" s="1">
        <v>7.73</v>
      </c>
      <c r="AI3" s="1" t="s">
        <v>26</v>
      </c>
      <c r="AJ3" s="1">
        <v>7.74</v>
      </c>
      <c r="AK3" s="1" t="s">
        <v>26</v>
      </c>
      <c r="AL3" s="1">
        <v>7.72</v>
      </c>
      <c r="AM3" s="1" t="s">
        <v>26</v>
      </c>
      <c r="AN3" s="1">
        <v>8.06</v>
      </c>
      <c r="AO3" s="1" t="s">
        <v>26</v>
      </c>
      <c r="AP3" s="1">
        <v>7.8</v>
      </c>
      <c r="AQ3" s="1" t="s">
        <v>26</v>
      </c>
      <c r="AR3" s="1">
        <v>7.9</v>
      </c>
      <c r="AS3" s="1" t="s">
        <v>26</v>
      </c>
      <c r="AT3" s="1">
        <v>7.92</v>
      </c>
      <c r="AU3" s="1" t="s">
        <v>26</v>
      </c>
      <c r="AV3" s="1">
        <v>7.94</v>
      </c>
      <c r="AW3" s="1" t="s">
        <v>26</v>
      </c>
    </row>
    <row r="4" spans="1:49" x14ac:dyDescent="0.35">
      <c r="A4" s="1" t="s">
        <v>24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>
        <v>7.7</v>
      </c>
      <c r="I4" s="1" t="s">
        <v>44</v>
      </c>
      <c r="J4" s="1">
        <v>7.83</v>
      </c>
      <c r="K4" s="1" t="s">
        <v>45</v>
      </c>
      <c r="L4" s="1">
        <v>4.87</v>
      </c>
      <c r="M4" s="1" t="s">
        <v>46</v>
      </c>
      <c r="N4" s="1">
        <v>7.78</v>
      </c>
      <c r="O4" s="1" t="s">
        <v>47</v>
      </c>
      <c r="P4" s="1">
        <v>9.1</v>
      </c>
      <c r="Q4" s="1" t="s">
        <v>48</v>
      </c>
      <c r="R4" s="1">
        <v>9.11</v>
      </c>
      <c r="S4" s="1" t="s">
        <v>49</v>
      </c>
      <c r="T4" s="1">
        <v>9.51</v>
      </c>
      <c r="U4" s="1" t="s">
        <v>50</v>
      </c>
      <c r="V4" s="1">
        <v>8.26</v>
      </c>
      <c r="W4" s="1" t="s">
        <v>51</v>
      </c>
      <c r="X4" s="1">
        <v>8.91</v>
      </c>
      <c r="Y4" s="1" t="s">
        <v>52</v>
      </c>
      <c r="Z4" s="1">
        <v>8.99</v>
      </c>
      <c r="AA4" s="1" t="s">
        <v>53</v>
      </c>
      <c r="AB4" s="1">
        <v>9.11</v>
      </c>
      <c r="AC4" s="1" t="s">
        <v>54</v>
      </c>
      <c r="AD4" s="1">
        <v>9.0399999999999991</v>
      </c>
      <c r="AE4" s="1" t="s">
        <v>55</v>
      </c>
      <c r="AF4" s="1">
        <v>8.86</v>
      </c>
      <c r="AG4" s="1" t="s">
        <v>56</v>
      </c>
      <c r="AH4" s="1">
        <v>9.08</v>
      </c>
      <c r="AI4" s="1" t="s">
        <v>57</v>
      </c>
      <c r="AJ4" s="1">
        <v>8.09</v>
      </c>
      <c r="AK4" s="1" t="s">
        <v>58</v>
      </c>
      <c r="AL4" s="1">
        <v>8.15</v>
      </c>
      <c r="AM4" s="1" t="s">
        <v>59</v>
      </c>
      <c r="AN4" s="1">
        <v>8.15</v>
      </c>
      <c r="AO4" s="1" t="s">
        <v>59</v>
      </c>
      <c r="AP4" s="1">
        <v>8.17</v>
      </c>
      <c r="AQ4" s="1" t="s">
        <v>60</v>
      </c>
      <c r="AR4" s="1">
        <v>8.14</v>
      </c>
      <c r="AS4" s="1" t="s">
        <v>61</v>
      </c>
      <c r="AT4" s="1">
        <v>8.19</v>
      </c>
      <c r="AU4" s="1" t="s">
        <v>62</v>
      </c>
      <c r="AV4" s="1">
        <v>8.23</v>
      </c>
      <c r="AW4" s="1" t="s">
        <v>63</v>
      </c>
    </row>
    <row r="5" spans="1:49" x14ac:dyDescent="0.35">
      <c r="A5" s="1" t="s">
        <v>24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3.51</v>
      </c>
      <c r="M5" s="1" t="s">
        <v>65</v>
      </c>
      <c r="N5" s="1">
        <v>7.85</v>
      </c>
      <c r="O5" s="1" t="s">
        <v>66</v>
      </c>
      <c r="P5" s="1">
        <v>7.8</v>
      </c>
      <c r="Q5" s="1" t="s">
        <v>67</v>
      </c>
      <c r="R5" s="1">
        <v>7.8</v>
      </c>
      <c r="S5" s="1" t="s">
        <v>67</v>
      </c>
      <c r="T5" s="1">
        <v>9.49</v>
      </c>
      <c r="U5" s="1" t="s">
        <v>68</v>
      </c>
      <c r="V5" s="1">
        <v>9.49</v>
      </c>
      <c r="W5" s="1" t="s">
        <v>68</v>
      </c>
      <c r="X5" s="1">
        <v>7.6</v>
      </c>
      <c r="Y5" s="1" t="s">
        <v>69</v>
      </c>
      <c r="Z5" s="1">
        <v>9.66</v>
      </c>
      <c r="AA5" s="1" t="s">
        <v>70</v>
      </c>
      <c r="AB5" s="1">
        <v>9.59</v>
      </c>
      <c r="AC5" s="1" t="s">
        <v>71</v>
      </c>
      <c r="AD5" s="1">
        <v>9.64</v>
      </c>
      <c r="AE5" s="1" t="s">
        <v>72</v>
      </c>
      <c r="AF5" s="1">
        <v>9.59</v>
      </c>
      <c r="AG5" s="1" t="s">
        <v>73</v>
      </c>
      <c r="AH5" s="1">
        <v>7.35</v>
      </c>
      <c r="AI5" s="1" t="s">
        <v>74</v>
      </c>
      <c r="AJ5" s="1">
        <v>7.39</v>
      </c>
      <c r="AK5" s="1" t="s">
        <v>75</v>
      </c>
      <c r="AL5" s="1">
        <v>7.23</v>
      </c>
      <c r="AM5" s="1" t="s">
        <v>76</v>
      </c>
      <c r="AN5" s="1">
        <v>7.61</v>
      </c>
      <c r="AO5" s="1" t="s">
        <v>77</v>
      </c>
      <c r="AP5" s="1">
        <v>7.54</v>
      </c>
      <c r="AQ5" s="1" t="s">
        <v>78</v>
      </c>
      <c r="AR5" s="1">
        <v>7.44</v>
      </c>
      <c r="AS5" s="1" t="s">
        <v>79</v>
      </c>
      <c r="AT5" s="1">
        <v>7.51</v>
      </c>
      <c r="AU5" s="1" t="s">
        <v>80</v>
      </c>
      <c r="AV5" s="1">
        <v>7.51</v>
      </c>
      <c r="AW5" s="1" t="s">
        <v>80</v>
      </c>
    </row>
    <row r="6" spans="1:49" x14ac:dyDescent="0.35">
      <c r="A6" s="1" t="s">
        <v>24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>
        <v>4</v>
      </c>
      <c r="O6" s="1" t="s">
        <v>38</v>
      </c>
      <c r="P6" s="1">
        <v>6</v>
      </c>
      <c r="Q6" s="1" t="s">
        <v>82</v>
      </c>
      <c r="R6" s="1">
        <v>6</v>
      </c>
      <c r="S6" s="1" t="s">
        <v>82</v>
      </c>
      <c r="T6" s="1">
        <v>6</v>
      </c>
      <c r="U6" s="1" t="s">
        <v>83</v>
      </c>
      <c r="V6" s="1">
        <v>8</v>
      </c>
      <c r="W6" s="1" t="s">
        <v>84</v>
      </c>
      <c r="X6" s="1">
        <v>7</v>
      </c>
      <c r="Y6" s="1" t="s">
        <v>85</v>
      </c>
      <c r="Z6" s="1">
        <v>8</v>
      </c>
      <c r="AA6" s="1" t="s">
        <v>86</v>
      </c>
      <c r="AB6" s="1">
        <v>7</v>
      </c>
      <c r="AC6" s="1" t="s">
        <v>87</v>
      </c>
      <c r="AD6" s="1">
        <v>8</v>
      </c>
      <c r="AE6" s="1" t="s">
        <v>88</v>
      </c>
      <c r="AF6" s="1">
        <v>6</v>
      </c>
      <c r="AG6" s="1" t="s">
        <v>89</v>
      </c>
      <c r="AH6" s="1">
        <v>6</v>
      </c>
      <c r="AI6" s="1" t="s">
        <v>90</v>
      </c>
      <c r="AJ6" s="1">
        <v>7</v>
      </c>
      <c r="AK6" s="1" t="s">
        <v>91</v>
      </c>
      <c r="AL6" s="1">
        <v>7</v>
      </c>
      <c r="AM6" s="1" t="s">
        <v>92</v>
      </c>
      <c r="AN6" s="1">
        <v>8</v>
      </c>
      <c r="AO6" s="1" t="s">
        <v>93</v>
      </c>
      <c r="AP6" s="1">
        <v>7</v>
      </c>
      <c r="AQ6" s="1" t="s">
        <v>94</v>
      </c>
      <c r="AR6" s="1">
        <v>8</v>
      </c>
      <c r="AS6" s="1" t="s">
        <v>95</v>
      </c>
      <c r="AT6" s="1">
        <v>8</v>
      </c>
      <c r="AU6" s="1" t="s">
        <v>95</v>
      </c>
      <c r="AV6" s="1">
        <v>8</v>
      </c>
      <c r="AW6" s="1" t="s">
        <v>95</v>
      </c>
    </row>
    <row r="7" spans="1:49" x14ac:dyDescent="0.35">
      <c r="A7" s="1" t="s">
        <v>24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>
        <v>5.5</v>
      </c>
      <c r="AA7" s="1" t="s">
        <v>26</v>
      </c>
      <c r="AB7" s="1">
        <v>6.5</v>
      </c>
      <c r="AC7" s="1" t="s">
        <v>26</v>
      </c>
      <c r="AD7" s="1">
        <v>8.5</v>
      </c>
      <c r="AE7" s="1" t="s">
        <v>26</v>
      </c>
      <c r="AF7" s="1">
        <v>8.5</v>
      </c>
      <c r="AG7" s="1" t="s">
        <v>26</v>
      </c>
      <c r="AH7" s="1">
        <v>8.5</v>
      </c>
      <c r="AI7" s="1" t="s">
        <v>26</v>
      </c>
      <c r="AJ7" s="1">
        <v>8.5</v>
      </c>
      <c r="AK7" s="1" t="s">
        <v>26</v>
      </c>
      <c r="AL7" s="1">
        <v>8.5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24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>
        <v>9</v>
      </c>
      <c r="AA8" s="1" t="s">
        <v>98</v>
      </c>
      <c r="AB8" s="1">
        <v>10</v>
      </c>
      <c r="AC8" s="1" t="s">
        <v>99</v>
      </c>
      <c r="AD8" s="1">
        <v>10</v>
      </c>
      <c r="AE8" s="1" t="s">
        <v>100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9</v>
      </c>
      <c r="AS8" s="1" t="s">
        <v>101</v>
      </c>
      <c r="AT8" s="1">
        <v>9</v>
      </c>
      <c r="AU8" s="1" t="s">
        <v>101</v>
      </c>
      <c r="AV8" s="1">
        <v>9</v>
      </c>
      <c r="AW8" s="1" t="s">
        <v>101</v>
      </c>
    </row>
    <row r="9" spans="1:49" x14ac:dyDescent="0.35">
      <c r="A9" s="1" t="s">
        <v>24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>
        <v>2</v>
      </c>
      <c r="AA9" s="1" t="s">
        <v>103</v>
      </c>
      <c r="AB9" s="1">
        <v>3</v>
      </c>
      <c r="AC9" s="1" t="s">
        <v>37</v>
      </c>
      <c r="AD9" s="1">
        <v>7</v>
      </c>
      <c r="AE9" s="1" t="s">
        <v>104</v>
      </c>
      <c r="AF9" s="1">
        <v>7</v>
      </c>
      <c r="AG9" s="1" t="s">
        <v>104</v>
      </c>
      <c r="AH9" s="1">
        <v>7</v>
      </c>
      <c r="AI9" s="1" t="s">
        <v>104</v>
      </c>
      <c r="AJ9" s="1">
        <v>7</v>
      </c>
      <c r="AK9" s="1" t="s">
        <v>105</v>
      </c>
      <c r="AL9" s="1">
        <v>7</v>
      </c>
      <c r="AM9" s="1" t="s">
        <v>105</v>
      </c>
      <c r="AN9" s="1">
        <v>7</v>
      </c>
      <c r="AO9" s="1" t="s">
        <v>105</v>
      </c>
      <c r="AP9" s="1">
        <v>7</v>
      </c>
      <c r="AQ9" s="1" t="s">
        <v>105</v>
      </c>
      <c r="AR9" s="1">
        <v>7</v>
      </c>
      <c r="AS9" s="1" t="s">
        <v>32</v>
      </c>
      <c r="AT9" s="1">
        <v>7</v>
      </c>
      <c r="AU9" s="1" t="s">
        <v>32</v>
      </c>
      <c r="AV9" s="1">
        <v>7</v>
      </c>
      <c r="AW9" s="1" t="s">
        <v>32</v>
      </c>
    </row>
    <row r="10" spans="1:49" x14ac:dyDescent="0.35">
      <c r="A10" s="1" t="s">
        <v>24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5.15</v>
      </c>
      <c r="K10" s="1" t="s">
        <v>26</v>
      </c>
      <c r="L10" s="1">
        <v>5.12</v>
      </c>
      <c r="M10" s="1" t="s">
        <v>26</v>
      </c>
      <c r="N10" s="1">
        <v>4.76</v>
      </c>
      <c r="O10" s="1" t="s">
        <v>26</v>
      </c>
      <c r="P10" s="1">
        <v>5.4</v>
      </c>
      <c r="Q10" s="1" t="s">
        <v>26</v>
      </c>
      <c r="R10" s="1">
        <v>5.4</v>
      </c>
      <c r="S10" s="1" t="s">
        <v>26</v>
      </c>
      <c r="T10" s="1">
        <v>5.73</v>
      </c>
      <c r="U10" s="1" t="s">
        <v>26</v>
      </c>
      <c r="V10" s="1">
        <v>5.69</v>
      </c>
      <c r="W10" s="1" t="s">
        <v>26</v>
      </c>
      <c r="X10" s="1">
        <v>4.5</v>
      </c>
      <c r="Y10" s="1" t="s">
        <v>26</v>
      </c>
      <c r="Z10" s="1">
        <v>4.71</v>
      </c>
      <c r="AA10" s="1" t="s">
        <v>26</v>
      </c>
      <c r="AB10" s="1">
        <v>4.8099999999999996</v>
      </c>
      <c r="AC10" s="1" t="s">
        <v>26</v>
      </c>
      <c r="AD10" s="1">
        <v>4.9800000000000004</v>
      </c>
      <c r="AE10" s="1" t="s">
        <v>26</v>
      </c>
      <c r="AF10" s="1">
        <v>5.31</v>
      </c>
      <c r="AG10" s="1" t="s">
        <v>26</v>
      </c>
      <c r="AH10" s="1">
        <v>5.54</v>
      </c>
      <c r="AI10" s="1" t="s">
        <v>26</v>
      </c>
      <c r="AJ10" s="1">
        <v>5.26</v>
      </c>
      <c r="AK10" s="1" t="s">
        <v>26</v>
      </c>
      <c r="AL10" s="1">
        <v>4.87</v>
      </c>
      <c r="AM10" s="1" t="s">
        <v>26</v>
      </c>
      <c r="AN10" s="1">
        <v>4.47</v>
      </c>
      <c r="AO10" s="1" t="s">
        <v>26</v>
      </c>
      <c r="AP10" s="1">
        <v>4.54</v>
      </c>
      <c r="AQ10" s="1" t="s">
        <v>26</v>
      </c>
      <c r="AR10" s="1">
        <v>4.67</v>
      </c>
      <c r="AS10" s="1" t="s">
        <v>26</v>
      </c>
      <c r="AT10" s="1">
        <v>5</v>
      </c>
      <c r="AU10" s="1" t="s">
        <v>26</v>
      </c>
      <c r="AV10" s="1">
        <v>5.07</v>
      </c>
      <c r="AW10" s="1" t="s">
        <v>26</v>
      </c>
    </row>
    <row r="11" spans="1:49" x14ac:dyDescent="0.35">
      <c r="A11" s="1" t="s">
        <v>24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>
        <v>2.94</v>
      </c>
      <c r="Y11" s="1" t="s">
        <v>26</v>
      </c>
      <c r="Z11" s="1">
        <v>2.38</v>
      </c>
      <c r="AA11" s="1" t="s">
        <v>26</v>
      </c>
      <c r="AB11" s="1">
        <v>2.2999999999999998</v>
      </c>
      <c r="AC11" s="1" t="s">
        <v>26</v>
      </c>
      <c r="AD11" s="1">
        <v>2.35</v>
      </c>
      <c r="AE11" s="1" t="s">
        <v>26</v>
      </c>
      <c r="AF11" s="1">
        <v>3.23</v>
      </c>
      <c r="AG11" s="1" t="s">
        <v>26</v>
      </c>
      <c r="AH11" s="1">
        <v>3.77</v>
      </c>
      <c r="AI11" s="1" t="s">
        <v>26</v>
      </c>
      <c r="AJ11" s="1">
        <v>3.29</v>
      </c>
      <c r="AK11" s="1" t="s">
        <v>26</v>
      </c>
      <c r="AL11" s="1">
        <v>2.64</v>
      </c>
      <c r="AM11" s="1" t="s">
        <v>26</v>
      </c>
      <c r="AN11" s="1">
        <v>2.2200000000000002</v>
      </c>
      <c r="AO11" s="1" t="s">
        <v>26</v>
      </c>
      <c r="AP11" s="1">
        <v>2.4700000000000002</v>
      </c>
      <c r="AQ11" s="1" t="s">
        <v>26</v>
      </c>
      <c r="AR11" s="1">
        <v>2.73</v>
      </c>
      <c r="AS11" s="1" t="s">
        <v>26</v>
      </c>
      <c r="AT11" s="1">
        <v>2.75</v>
      </c>
      <c r="AU11" s="1" t="s">
        <v>26</v>
      </c>
      <c r="AV11" s="1">
        <v>2.67</v>
      </c>
      <c r="AW11" s="1" t="s">
        <v>26</v>
      </c>
    </row>
    <row r="12" spans="1:49" x14ac:dyDescent="0.35">
      <c r="A12" s="1" t="s">
        <v>24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3.94</v>
      </c>
      <c r="O12" s="1" t="s">
        <v>26</v>
      </c>
      <c r="P12" s="1">
        <v>4.3099999999999996</v>
      </c>
      <c r="Q12" s="1" t="s">
        <v>26</v>
      </c>
      <c r="R12" s="1">
        <v>4.3099999999999996</v>
      </c>
      <c r="S12" s="1" t="s">
        <v>26</v>
      </c>
      <c r="T12" s="1">
        <v>4.3099999999999996</v>
      </c>
      <c r="U12" s="1" t="s">
        <v>26</v>
      </c>
      <c r="V12" s="1">
        <v>4.1399999999999997</v>
      </c>
      <c r="W12" s="1" t="s">
        <v>26</v>
      </c>
      <c r="X12" s="1">
        <v>2.42</v>
      </c>
      <c r="Y12" s="1" t="s">
        <v>26</v>
      </c>
      <c r="Z12" s="1">
        <v>2.66</v>
      </c>
      <c r="AA12" s="1" t="s">
        <v>26</v>
      </c>
      <c r="AB12" s="1">
        <v>2.68</v>
      </c>
      <c r="AC12" s="1" t="s">
        <v>26</v>
      </c>
      <c r="AD12" s="1">
        <v>2.95</v>
      </c>
      <c r="AE12" s="1" t="s">
        <v>26</v>
      </c>
      <c r="AF12" s="1">
        <v>4.3899999999999997</v>
      </c>
      <c r="AG12" s="1" t="s">
        <v>26</v>
      </c>
      <c r="AH12" s="1">
        <v>4.7</v>
      </c>
      <c r="AI12" s="1" t="s">
        <v>26</v>
      </c>
      <c r="AJ12" s="1">
        <v>4.51</v>
      </c>
      <c r="AK12" s="1" t="s">
        <v>26</v>
      </c>
      <c r="AL12" s="1">
        <v>3.8</v>
      </c>
      <c r="AM12" s="1" t="s">
        <v>26</v>
      </c>
      <c r="AN12" s="1">
        <v>3.23</v>
      </c>
      <c r="AO12" s="1" t="s">
        <v>26</v>
      </c>
      <c r="AP12" s="1">
        <v>3.27</v>
      </c>
      <c r="AQ12" s="1" t="s">
        <v>26</v>
      </c>
      <c r="AR12" s="1">
        <v>3.11</v>
      </c>
      <c r="AS12" s="1" t="s">
        <v>26</v>
      </c>
      <c r="AT12" s="1">
        <v>2.97</v>
      </c>
      <c r="AU12" s="1" t="s">
        <v>26</v>
      </c>
      <c r="AV12" s="1">
        <v>3.15</v>
      </c>
      <c r="AW12" s="1" t="s">
        <v>26</v>
      </c>
    </row>
    <row r="13" spans="1:49" x14ac:dyDescent="0.35">
      <c r="A13" s="1" t="s">
        <v>24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>
        <v>1.81</v>
      </c>
      <c r="Y13" s="1" t="s">
        <v>26</v>
      </c>
      <c r="Z13" s="1">
        <v>3.36</v>
      </c>
      <c r="AA13" s="1" t="s">
        <v>26</v>
      </c>
      <c r="AB13" s="1">
        <v>3.54</v>
      </c>
      <c r="AC13" s="1" t="s">
        <v>26</v>
      </c>
      <c r="AD13" s="1">
        <v>3.66</v>
      </c>
      <c r="AE13" s="1" t="s">
        <v>26</v>
      </c>
      <c r="AF13" s="1">
        <v>3.72</v>
      </c>
      <c r="AG13" s="1" t="s">
        <v>26</v>
      </c>
      <c r="AH13" s="1">
        <v>3.91</v>
      </c>
      <c r="AI13" s="1" t="s">
        <v>26</v>
      </c>
      <c r="AJ13" s="1">
        <v>4.05</v>
      </c>
      <c r="AK13" s="1" t="s">
        <v>26</v>
      </c>
      <c r="AL13" s="1">
        <v>3.56</v>
      </c>
      <c r="AM13" s="1" t="s">
        <v>26</v>
      </c>
      <c r="AN13" s="1">
        <v>3.08</v>
      </c>
      <c r="AO13" s="1" t="s">
        <v>26</v>
      </c>
      <c r="AP13" s="1">
        <v>2.96</v>
      </c>
      <c r="AQ13" s="1" t="s">
        <v>26</v>
      </c>
      <c r="AR13" s="1">
        <v>3.41</v>
      </c>
      <c r="AS13" s="1" t="s">
        <v>26</v>
      </c>
      <c r="AT13" s="1">
        <v>4.2300000000000004</v>
      </c>
      <c r="AU13" s="1" t="s">
        <v>26</v>
      </c>
      <c r="AV13" s="1">
        <v>4.51</v>
      </c>
      <c r="AW13" s="1" t="s">
        <v>26</v>
      </c>
    </row>
    <row r="14" spans="1:49" x14ac:dyDescent="0.35">
      <c r="A14" s="1" t="s">
        <v>24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3.65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24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3.68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24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5.17</v>
      </c>
      <c r="Q16" s="1" t="s">
        <v>26</v>
      </c>
      <c r="R16" s="1">
        <v>5.17</v>
      </c>
      <c r="S16" s="1" t="s">
        <v>26</v>
      </c>
      <c r="T16" s="1">
        <v>5.17</v>
      </c>
      <c r="U16" s="1" t="s">
        <v>26</v>
      </c>
      <c r="V16" s="1">
        <v>5.17</v>
      </c>
      <c r="W16" s="1" t="s">
        <v>26</v>
      </c>
      <c r="X16" s="1">
        <v>5.17</v>
      </c>
      <c r="Y16" s="1" t="s">
        <v>26</v>
      </c>
      <c r="Z16" s="1">
        <v>5.17</v>
      </c>
      <c r="AA16" s="1" t="s">
        <v>26</v>
      </c>
      <c r="AB16" s="1">
        <v>5.17</v>
      </c>
      <c r="AC16" s="1" t="s">
        <v>26</v>
      </c>
      <c r="AD16" s="1">
        <v>5.17</v>
      </c>
      <c r="AE16" s="1" t="s">
        <v>26</v>
      </c>
      <c r="AF16" s="1">
        <v>5.17</v>
      </c>
      <c r="AG16" s="1" t="s">
        <v>26</v>
      </c>
      <c r="AH16" s="1">
        <v>5.17</v>
      </c>
      <c r="AI16" s="1" t="s">
        <v>26</v>
      </c>
      <c r="AJ16" s="1">
        <v>5.36</v>
      </c>
      <c r="AK16" s="1" t="s">
        <v>26</v>
      </c>
      <c r="AL16" s="1">
        <v>5.36</v>
      </c>
      <c r="AM16" s="1" t="s">
        <v>26</v>
      </c>
      <c r="AN16" s="1">
        <v>4.34</v>
      </c>
      <c r="AO16" s="1" t="s">
        <v>26</v>
      </c>
      <c r="AP16" s="1">
        <v>4.3899999999999997</v>
      </c>
      <c r="AQ16" s="1" t="s">
        <v>26</v>
      </c>
      <c r="AR16" s="1">
        <v>4.3899999999999997</v>
      </c>
      <c r="AS16" s="1" t="s">
        <v>26</v>
      </c>
      <c r="AT16" s="1">
        <v>4.3899999999999997</v>
      </c>
      <c r="AU16" s="1" t="s">
        <v>26</v>
      </c>
      <c r="AV16" s="1">
        <v>4.3899999999999997</v>
      </c>
      <c r="AW16" s="1" t="s">
        <v>26</v>
      </c>
    </row>
    <row r="17" spans="1:49" x14ac:dyDescent="0.35">
      <c r="A17" s="1" t="s">
        <v>24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8.02</v>
      </c>
      <c r="Q17" s="1" t="s">
        <v>26</v>
      </c>
      <c r="R17" s="1">
        <v>8.02</v>
      </c>
      <c r="S17" s="1" t="s">
        <v>26</v>
      </c>
      <c r="T17" s="1">
        <v>8.02</v>
      </c>
      <c r="U17" s="1" t="s">
        <v>26</v>
      </c>
      <c r="V17" s="1">
        <v>8.02</v>
      </c>
      <c r="W17" s="1" t="s">
        <v>26</v>
      </c>
      <c r="X17" s="1">
        <v>8.06</v>
      </c>
      <c r="Y17" s="1" t="s">
        <v>26</v>
      </c>
      <c r="Z17" s="1">
        <v>8.06</v>
      </c>
      <c r="AA17" s="1" t="s">
        <v>26</v>
      </c>
      <c r="AB17" s="1">
        <v>8.06</v>
      </c>
      <c r="AC17" s="1" t="s">
        <v>26</v>
      </c>
      <c r="AD17" s="1">
        <v>8.09</v>
      </c>
      <c r="AE17" s="1" t="s">
        <v>26</v>
      </c>
      <c r="AF17" s="1">
        <v>8.09</v>
      </c>
      <c r="AG17" s="1" t="s">
        <v>26</v>
      </c>
      <c r="AH17" s="1">
        <v>8.09</v>
      </c>
      <c r="AI17" s="1" t="s">
        <v>26</v>
      </c>
      <c r="AJ17" s="1">
        <v>5.46</v>
      </c>
      <c r="AK17" s="1" t="s">
        <v>26</v>
      </c>
      <c r="AL17" s="1">
        <v>5.63</v>
      </c>
      <c r="AM17" s="1" t="s">
        <v>26</v>
      </c>
      <c r="AN17" s="1">
        <v>5.73</v>
      </c>
      <c r="AO17" s="1" t="s">
        <v>26</v>
      </c>
      <c r="AP17" s="1">
        <v>6.33</v>
      </c>
      <c r="AQ17" s="1" t="s">
        <v>26</v>
      </c>
      <c r="AR17" s="1">
        <v>6.23</v>
      </c>
      <c r="AS17" s="1" t="s">
        <v>26</v>
      </c>
      <c r="AT17" s="1">
        <v>6.39</v>
      </c>
      <c r="AU17" s="1" t="s">
        <v>26</v>
      </c>
      <c r="AV17" s="1">
        <v>6.49</v>
      </c>
      <c r="AW17" s="1" t="s">
        <v>26</v>
      </c>
    </row>
    <row r="18" spans="1:49" x14ac:dyDescent="0.35">
      <c r="A18" s="1" t="s">
        <v>24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4.91</v>
      </c>
      <c r="AA18" s="1" t="s">
        <v>26</v>
      </c>
      <c r="AB18" s="1">
        <v>5.01</v>
      </c>
      <c r="AC18" s="1" t="s">
        <v>26</v>
      </c>
      <c r="AD18" s="1">
        <v>4.9400000000000004</v>
      </c>
      <c r="AE18" s="1" t="s">
        <v>26</v>
      </c>
      <c r="AF18" s="1">
        <v>5.08</v>
      </c>
      <c r="AG18" s="1" t="s">
        <v>26</v>
      </c>
      <c r="AH18" s="1">
        <v>5.77</v>
      </c>
      <c r="AI18" s="1" t="s">
        <v>26</v>
      </c>
      <c r="AJ18" s="1">
        <v>5.86</v>
      </c>
      <c r="AK18" s="1" t="s">
        <v>26</v>
      </c>
      <c r="AL18" s="1">
        <v>5.07</v>
      </c>
      <c r="AM18" s="1" t="s">
        <v>26</v>
      </c>
      <c r="AN18" s="1">
        <v>4.49</v>
      </c>
      <c r="AO18" s="1" t="s">
        <v>26</v>
      </c>
      <c r="AP18" s="1">
        <v>4.54</v>
      </c>
      <c r="AQ18" s="1" t="s">
        <v>26</v>
      </c>
      <c r="AR18" s="1">
        <v>4.54</v>
      </c>
      <c r="AS18" s="1" t="s">
        <v>26</v>
      </c>
      <c r="AT18" s="1">
        <v>6.72</v>
      </c>
      <c r="AU18" s="1" t="s">
        <v>26</v>
      </c>
      <c r="AV18" s="1">
        <v>6.93</v>
      </c>
      <c r="AW18" s="1" t="s">
        <v>26</v>
      </c>
    </row>
    <row r="19" spans="1:49" x14ac:dyDescent="0.35">
      <c r="A19" s="1" t="s">
        <v>24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4.6399999999999997</v>
      </c>
      <c r="AA19" s="1" t="s">
        <v>26</v>
      </c>
      <c r="AB19" s="1">
        <v>4.9000000000000004</v>
      </c>
      <c r="AC19" s="1" t="s">
        <v>26</v>
      </c>
      <c r="AD19" s="1">
        <v>5.97</v>
      </c>
      <c r="AE19" s="1" t="s">
        <v>26</v>
      </c>
      <c r="AF19" s="1">
        <v>6.54</v>
      </c>
      <c r="AG19" s="1" t="s">
        <v>26</v>
      </c>
      <c r="AH19" s="1">
        <v>6.93</v>
      </c>
      <c r="AI19" s="1" t="s">
        <v>26</v>
      </c>
      <c r="AJ19" s="1">
        <v>7.17</v>
      </c>
      <c r="AK19" s="1" t="s">
        <v>26</v>
      </c>
      <c r="AL19" s="1">
        <v>6.15</v>
      </c>
      <c r="AM19" s="1" t="s">
        <v>26</v>
      </c>
      <c r="AN19" s="1">
        <v>5.42</v>
      </c>
      <c r="AO19" s="1" t="s">
        <v>26</v>
      </c>
      <c r="AP19" s="1">
        <v>5.58</v>
      </c>
      <c r="AQ19" s="1" t="s">
        <v>26</v>
      </c>
      <c r="AR19" s="1">
        <v>6.26</v>
      </c>
      <c r="AS19" s="1" t="s">
        <v>26</v>
      </c>
      <c r="AT19" s="1">
        <v>6.28</v>
      </c>
      <c r="AU19" s="1" t="s">
        <v>26</v>
      </c>
      <c r="AV19" s="1">
        <v>6.22</v>
      </c>
      <c r="AW19" s="1" t="s">
        <v>26</v>
      </c>
    </row>
    <row r="20" spans="1:49" x14ac:dyDescent="0.35">
      <c r="A20" s="1" t="s">
        <v>24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24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>
        <v>6.52</v>
      </c>
      <c r="K21" s="1" t="s">
        <v>26</v>
      </c>
      <c r="L21" s="1">
        <v>6.54</v>
      </c>
      <c r="M21" s="1" t="s">
        <v>26</v>
      </c>
      <c r="N21" s="1">
        <v>3.26</v>
      </c>
      <c r="O21" s="1" t="s">
        <v>26</v>
      </c>
      <c r="P21" s="1">
        <v>7.4</v>
      </c>
      <c r="Q21" s="1" t="s">
        <v>26</v>
      </c>
      <c r="R21" s="1">
        <v>7.06</v>
      </c>
      <c r="S21" s="1" t="s">
        <v>26</v>
      </c>
      <c r="T21" s="1">
        <v>7.02</v>
      </c>
      <c r="U21" s="1" t="s">
        <v>26</v>
      </c>
      <c r="V21" s="1">
        <v>9.81</v>
      </c>
      <c r="W21" s="1" t="s">
        <v>26</v>
      </c>
      <c r="X21" s="1">
        <v>9.66</v>
      </c>
      <c r="Y21" s="1" t="s">
        <v>26</v>
      </c>
      <c r="Z21" s="1">
        <v>9.64</v>
      </c>
      <c r="AA21" s="1" t="s">
        <v>26</v>
      </c>
      <c r="AB21" s="1">
        <v>9.57</v>
      </c>
      <c r="AC21" s="1" t="s">
        <v>26</v>
      </c>
      <c r="AD21" s="1">
        <v>9.42</v>
      </c>
      <c r="AE21" s="1" t="s">
        <v>26</v>
      </c>
      <c r="AF21" s="1">
        <v>9.4</v>
      </c>
      <c r="AG21" s="1" t="s">
        <v>26</v>
      </c>
      <c r="AH21" s="1">
        <v>9.6300000000000008</v>
      </c>
      <c r="AI21" s="1" t="s">
        <v>26</v>
      </c>
      <c r="AJ21" s="1">
        <v>9.73</v>
      </c>
      <c r="AK21" s="1" t="s">
        <v>26</v>
      </c>
      <c r="AL21" s="1">
        <v>9.7799999999999994</v>
      </c>
      <c r="AM21" s="1" t="s">
        <v>26</v>
      </c>
      <c r="AN21" s="1">
        <v>9.7100000000000009</v>
      </c>
      <c r="AO21" s="1" t="s">
        <v>26</v>
      </c>
      <c r="AP21" s="1">
        <v>9.69</v>
      </c>
      <c r="AQ21" s="1" t="s">
        <v>26</v>
      </c>
      <c r="AR21" s="1">
        <v>9.6300000000000008</v>
      </c>
      <c r="AS21" s="1" t="s">
        <v>26</v>
      </c>
      <c r="AT21" s="1">
        <v>9.59</v>
      </c>
      <c r="AU21" s="1" t="s">
        <v>26</v>
      </c>
      <c r="AV21" s="1">
        <v>9.5500000000000007</v>
      </c>
      <c r="AW21" s="1" t="s">
        <v>26</v>
      </c>
    </row>
    <row r="22" spans="1:49" x14ac:dyDescent="0.35">
      <c r="A22" s="1" t="s">
        <v>24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0</v>
      </c>
      <c r="O22" s="1" t="s">
        <v>119</v>
      </c>
      <c r="P22" s="1">
        <v>9.57</v>
      </c>
      <c r="Q22" s="1" t="s">
        <v>120</v>
      </c>
      <c r="R22" s="1">
        <v>9.3000000000000007</v>
      </c>
      <c r="S22" s="1" t="s">
        <v>121</v>
      </c>
      <c r="T22" s="1">
        <v>8.51</v>
      </c>
      <c r="U22" s="1" t="s">
        <v>122</v>
      </c>
      <c r="V22" s="1">
        <v>9.59</v>
      </c>
      <c r="W22" s="1" t="s">
        <v>123</v>
      </c>
      <c r="X22" s="1">
        <v>9.57</v>
      </c>
      <c r="Y22" s="1" t="s">
        <v>124</v>
      </c>
      <c r="Z22" s="1">
        <v>9.5</v>
      </c>
      <c r="AA22" s="1" t="s">
        <v>125</v>
      </c>
      <c r="AB22" s="1">
        <v>9.35</v>
      </c>
      <c r="AC22" s="1" t="s">
        <v>126</v>
      </c>
      <c r="AD22" s="1">
        <v>8.8800000000000008</v>
      </c>
      <c r="AE22" s="1" t="s">
        <v>127</v>
      </c>
      <c r="AF22" s="1">
        <v>8.8800000000000008</v>
      </c>
      <c r="AG22" s="1" t="s">
        <v>128</v>
      </c>
      <c r="AH22" s="1">
        <v>9.24</v>
      </c>
      <c r="AI22" s="1" t="s">
        <v>129</v>
      </c>
      <c r="AJ22" s="1">
        <v>9.86</v>
      </c>
      <c r="AK22" s="1" t="s">
        <v>130</v>
      </c>
      <c r="AL22" s="1">
        <v>9.98</v>
      </c>
      <c r="AM22" s="1" t="s">
        <v>131</v>
      </c>
      <c r="AN22" s="1">
        <v>9.43</v>
      </c>
      <c r="AO22" s="1" t="s">
        <v>132</v>
      </c>
      <c r="AP22" s="1">
        <v>9.67</v>
      </c>
      <c r="AQ22" s="1" t="s">
        <v>133</v>
      </c>
      <c r="AR22" s="1">
        <v>9.42</v>
      </c>
      <c r="AS22" s="1" t="s">
        <v>134</v>
      </c>
      <c r="AT22" s="1">
        <v>9.2899999999999991</v>
      </c>
      <c r="AU22" s="1" t="s">
        <v>135</v>
      </c>
      <c r="AV22" s="1">
        <v>8.99</v>
      </c>
      <c r="AW22" s="1" t="s">
        <v>136</v>
      </c>
    </row>
    <row r="23" spans="1:49" x14ac:dyDescent="0.35">
      <c r="A23" s="1" t="s">
        <v>24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>
        <v>9.64</v>
      </c>
      <c r="K23" s="1" t="s">
        <v>138</v>
      </c>
      <c r="L23" s="1">
        <v>9.6199999999999992</v>
      </c>
      <c r="M23" s="1" t="s">
        <v>139</v>
      </c>
      <c r="N23" s="1">
        <v>0</v>
      </c>
      <c r="O23" s="1" t="s">
        <v>140</v>
      </c>
      <c r="P23" s="1">
        <v>5.03</v>
      </c>
      <c r="Q23" s="1" t="s">
        <v>141</v>
      </c>
      <c r="R23" s="1">
        <v>4.58</v>
      </c>
      <c r="S23" s="1" t="s">
        <v>142</v>
      </c>
      <c r="T23" s="1">
        <v>6.13</v>
      </c>
      <c r="U23" s="1" t="s">
        <v>143</v>
      </c>
      <c r="V23" s="1">
        <v>9.74</v>
      </c>
      <c r="W23" s="1" t="s">
        <v>144</v>
      </c>
      <c r="X23" s="1">
        <v>9.5399999999999991</v>
      </c>
      <c r="Y23" s="1" t="s">
        <v>145</v>
      </c>
      <c r="Z23" s="1">
        <v>9.5299999999999994</v>
      </c>
      <c r="AA23" s="1" t="s">
        <v>146</v>
      </c>
      <c r="AB23" s="1">
        <v>9.41</v>
      </c>
      <c r="AC23" s="1" t="s">
        <v>147</v>
      </c>
      <c r="AD23" s="1">
        <v>9.41</v>
      </c>
      <c r="AE23" s="1" t="s">
        <v>148</v>
      </c>
      <c r="AF23" s="1">
        <v>9.3699999999999992</v>
      </c>
      <c r="AG23" s="1" t="s">
        <v>149</v>
      </c>
      <c r="AH23" s="1">
        <v>9.75</v>
      </c>
      <c r="AI23" s="1" t="s">
        <v>150</v>
      </c>
      <c r="AJ23" s="1">
        <v>9.75</v>
      </c>
      <c r="AK23" s="1" t="s">
        <v>151</v>
      </c>
      <c r="AL23" s="1">
        <v>9.81</v>
      </c>
      <c r="AM23" s="1" t="s">
        <v>152</v>
      </c>
      <c r="AN23" s="1">
        <v>9.82</v>
      </c>
      <c r="AO23" s="1" t="s">
        <v>153</v>
      </c>
      <c r="AP23" s="1">
        <v>9.49</v>
      </c>
      <c r="AQ23" s="1" t="s">
        <v>154</v>
      </c>
      <c r="AR23" s="1">
        <v>9.43</v>
      </c>
      <c r="AS23" s="1" t="s">
        <v>155</v>
      </c>
      <c r="AT23" s="1">
        <v>9.43</v>
      </c>
      <c r="AU23" s="1" t="s">
        <v>155</v>
      </c>
      <c r="AV23" s="1">
        <v>9.48</v>
      </c>
      <c r="AW23" s="1" t="s">
        <v>156</v>
      </c>
    </row>
    <row r="24" spans="1:49" x14ac:dyDescent="0.35">
      <c r="A24" s="1" t="s">
        <v>24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>
        <v>9.93</v>
      </c>
      <c r="K24" s="1" t="s">
        <v>158</v>
      </c>
      <c r="L24" s="1">
        <v>10</v>
      </c>
      <c r="M24" s="1" t="s">
        <v>159</v>
      </c>
      <c r="N24" s="1">
        <v>8.0299999999999994</v>
      </c>
      <c r="O24" s="1" t="s">
        <v>160</v>
      </c>
      <c r="P24" s="1">
        <v>9.99</v>
      </c>
      <c r="Q24" s="1" t="s">
        <v>161</v>
      </c>
      <c r="R24" s="1">
        <v>9.3800000000000008</v>
      </c>
      <c r="S24" s="1" t="s">
        <v>162</v>
      </c>
      <c r="T24" s="1">
        <v>8.4499999999999993</v>
      </c>
      <c r="U24" s="1" t="s">
        <v>163</v>
      </c>
      <c r="V24" s="1">
        <v>9.9</v>
      </c>
      <c r="W24" s="1" t="s">
        <v>152</v>
      </c>
      <c r="X24" s="1">
        <v>9.5399999999999991</v>
      </c>
      <c r="Y24" s="1" t="s">
        <v>164</v>
      </c>
      <c r="Z24" s="1">
        <v>9.5299999999999994</v>
      </c>
      <c r="AA24" s="1" t="s">
        <v>165</v>
      </c>
      <c r="AB24" s="1">
        <v>9.5299999999999994</v>
      </c>
      <c r="AC24" s="1" t="s">
        <v>165</v>
      </c>
      <c r="AD24" s="1">
        <v>9.41</v>
      </c>
      <c r="AE24" s="1" t="s">
        <v>166</v>
      </c>
      <c r="AF24" s="1">
        <v>9.33</v>
      </c>
      <c r="AG24" s="1" t="s">
        <v>167</v>
      </c>
      <c r="AH24" s="1">
        <v>9.5399999999999991</v>
      </c>
      <c r="AI24" s="1" t="s">
        <v>164</v>
      </c>
      <c r="AJ24" s="1">
        <v>9.2899999999999991</v>
      </c>
      <c r="AK24" s="1" t="s">
        <v>168</v>
      </c>
      <c r="AL24" s="1">
        <v>9.31</v>
      </c>
      <c r="AM24" s="1" t="s">
        <v>169</v>
      </c>
      <c r="AN24" s="1">
        <v>9.59</v>
      </c>
      <c r="AO24" s="1" t="s">
        <v>170</v>
      </c>
      <c r="AP24" s="1">
        <v>9.61</v>
      </c>
      <c r="AQ24" s="1" t="s">
        <v>171</v>
      </c>
      <c r="AR24" s="1">
        <v>9.67</v>
      </c>
      <c r="AS24" s="1" t="s">
        <v>172</v>
      </c>
      <c r="AT24" s="1">
        <v>9.6199999999999992</v>
      </c>
      <c r="AU24" s="1" t="s">
        <v>173</v>
      </c>
      <c r="AV24" s="1">
        <v>9.74</v>
      </c>
      <c r="AW24" s="1" t="s">
        <v>154</v>
      </c>
    </row>
    <row r="25" spans="1:49" x14ac:dyDescent="0.35">
      <c r="A25" s="1" t="s">
        <v>24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5.9</v>
      </c>
      <c r="O26" s="1" t="s">
        <v>26</v>
      </c>
      <c r="P26" s="1">
        <v>5.88</v>
      </c>
      <c r="Q26" s="1" t="s">
        <v>26</v>
      </c>
      <c r="R26" s="1">
        <v>6.07</v>
      </c>
      <c r="S26" s="1" t="s">
        <v>26</v>
      </c>
      <c r="T26" s="1">
        <v>6.19</v>
      </c>
      <c r="U26" s="1" t="s">
        <v>26</v>
      </c>
      <c r="V26" s="1">
        <v>6.21</v>
      </c>
      <c r="W26" s="1" t="s">
        <v>26</v>
      </c>
      <c r="X26" s="1">
        <v>6.54</v>
      </c>
      <c r="Y26" s="1" t="s">
        <v>26</v>
      </c>
      <c r="Z26" s="1">
        <v>6.33</v>
      </c>
      <c r="AA26" s="1" t="s">
        <v>26</v>
      </c>
      <c r="AB26" s="1">
        <v>6.74</v>
      </c>
      <c r="AC26" s="1" t="s">
        <v>26</v>
      </c>
      <c r="AD26" s="1">
        <v>6.78</v>
      </c>
      <c r="AE26" s="1" t="s">
        <v>26</v>
      </c>
      <c r="AF26" s="1">
        <v>6.85</v>
      </c>
      <c r="AG26" s="1" t="s">
        <v>26</v>
      </c>
      <c r="AH26" s="1">
        <v>7.24</v>
      </c>
      <c r="AI26" s="1" t="s">
        <v>26</v>
      </c>
      <c r="AJ26" s="1">
        <v>7.25</v>
      </c>
      <c r="AK26" s="1" t="s">
        <v>26</v>
      </c>
      <c r="AL26" s="1">
        <v>7.12</v>
      </c>
      <c r="AM26" s="1" t="s">
        <v>26</v>
      </c>
      <c r="AN26" s="1">
        <v>7.12</v>
      </c>
      <c r="AO26" s="1" t="s">
        <v>26</v>
      </c>
      <c r="AP26" s="1">
        <v>7.71</v>
      </c>
      <c r="AQ26" s="1" t="s">
        <v>26</v>
      </c>
      <c r="AR26" s="1">
        <v>8.23</v>
      </c>
      <c r="AS26" s="1" t="s">
        <v>26</v>
      </c>
      <c r="AT26" s="1">
        <v>8.11</v>
      </c>
      <c r="AU26" s="1" t="s">
        <v>26</v>
      </c>
      <c r="AV26" s="1">
        <v>8.2100000000000009</v>
      </c>
      <c r="AW26" s="1" t="s">
        <v>26</v>
      </c>
    </row>
    <row r="27" spans="1:49" x14ac:dyDescent="0.35">
      <c r="A27" s="1" t="s">
        <v>24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5.7</v>
      </c>
      <c r="O27" s="1" t="s">
        <v>26</v>
      </c>
      <c r="P27" s="1">
        <v>6.11</v>
      </c>
      <c r="Q27" s="1" t="s">
        <v>26</v>
      </c>
      <c r="R27" s="1">
        <v>6.68</v>
      </c>
      <c r="S27" s="1" t="s">
        <v>26</v>
      </c>
      <c r="T27" s="1">
        <v>7.82</v>
      </c>
      <c r="U27" s="1" t="s">
        <v>26</v>
      </c>
      <c r="V27" s="1">
        <v>7.85</v>
      </c>
      <c r="W27" s="1" t="s">
        <v>26</v>
      </c>
      <c r="X27" s="1">
        <v>7.91</v>
      </c>
      <c r="Y27" s="1" t="s">
        <v>26</v>
      </c>
      <c r="Z27" s="1">
        <v>8.24</v>
      </c>
      <c r="AA27" s="1" t="s">
        <v>26</v>
      </c>
      <c r="AB27" s="1">
        <v>8.42</v>
      </c>
      <c r="AC27" s="1" t="s">
        <v>26</v>
      </c>
      <c r="AD27" s="1">
        <v>8.44</v>
      </c>
      <c r="AE27" s="1" t="s">
        <v>26</v>
      </c>
      <c r="AF27" s="1">
        <v>8.44</v>
      </c>
      <c r="AG27" s="1" t="s">
        <v>26</v>
      </c>
      <c r="AH27" s="1">
        <v>8.4499999999999993</v>
      </c>
      <c r="AI27" s="1" t="s">
        <v>26</v>
      </c>
      <c r="AJ27" s="1">
        <v>8.4499999999999993</v>
      </c>
      <c r="AK27" s="1" t="s">
        <v>26</v>
      </c>
      <c r="AL27" s="1">
        <v>8.4499999999999993</v>
      </c>
      <c r="AM27" s="1" t="s">
        <v>26</v>
      </c>
      <c r="AN27" s="1">
        <v>8.9600000000000009</v>
      </c>
      <c r="AO27" s="1" t="s">
        <v>26</v>
      </c>
      <c r="AP27" s="1">
        <v>8.9700000000000006</v>
      </c>
      <c r="AQ27" s="1" t="s">
        <v>26</v>
      </c>
      <c r="AR27" s="1">
        <v>8.9700000000000006</v>
      </c>
      <c r="AS27" s="1" t="s">
        <v>26</v>
      </c>
      <c r="AT27" s="1">
        <v>8.8699999999999992</v>
      </c>
      <c r="AU27" s="1" t="s">
        <v>26</v>
      </c>
      <c r="AV27" s="1">
        <v>8.9600000000000009</v>
      </c>
      <c r="AW27" s="1" t="s">
        <v>26</v>
      </c>
    </row>
    <row r="28" spans="1:49" x14ac:dyDescent="0.35">
      <c r="A28" s="1" t="s">
        <v>24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5.7</v>
      </c>
      <c r="O28" s="1" t="s">
        <v>178</v>
      </c>
      <c r="P28" s="1">
        <v>5.14</v>
      </c>
      <c r="Q28" s="1" t="s">
        <v>179</v>
      </c>
      <c r="R28" s="1">
        <v>5.14</v>
      </c>
      <c r="S28" s="1" t="s">
        <v>179</v>
      </c>
      <c r="T28" s="1">
        <v>7.87</v>
      </c>
      <c r="U28" s="1" t="s">
        <v>180</v>
      </c>
      <c r="V28" s="1">
        <v>7.97</v>
      </c>
      <c r="W28" s="1" t="s">
        <v>181</v>
      </c>
      <c r="X28" s="1">
        <v>8.14</v>
      </c>
      <c r="Y28" s="1" t="s">
        <v>182</v>
      </c>
      <c r="Z28" s="1">
        <v>8.14</v>
      </c>
      <c r="AA28" s="1" t="s">
        <v>182</v>
      </c>
      <c r="AB28" s="1">
        <v>8.57</v>
      </c>
      <c r="AC28" s="1" t="s">
        <v>183</v>
      </c>
      <c r="AD28" s="1">
        <v>8.57</v>
      </c>
      <c r="AE28" s="1" t="s">
        <v>183</v>
      </c>
      <c r="AF28" s="1">
        <v>8.57</v>
      </c>
      <c r="AG28" s="1" t="s">
        <v>183</v>
      </c>
      <c r="AH28" s="1">
        <v>8.57</v>
      </c>
      <c r="AI28" s="1" t="s">
        <v>183</v>
      </c>
      <c r="AJ28" s="1">
        <v>8.57</v>
      </c>
      <c r="AK28" s="1" t="s">
        <v>183</v>
      </c>
      <c r="AL28" s="1">
        <v>8.57</v>
      </c>
      <c r="AM28" s="1" t="s">
        <v>183</v>
      </c>
      <c r="AN28" s="1">
        <v>9.61</v>
      </c>
      <c r="AO28" s="1" t="s">
        <v>184</v>
      </c>
      <c r="AP28" s="1">
        <v>9.64</v>
      </c>
      <c r="AQ28" s="1" t="s">
        <v>185</v>
      </c>
      <c r="AR28" s="1">
        <v>9.64</v>
      </c>
      <c r="AS28" s="1" t="s">
        <v>185</v>
      </c>
      <c r="AT28" s="1">
        <v>9.35</v>
      </c>
      <c r="AU28" s="1" t="s">
        <v>186</v>
      </c>
      <c r="AV28" s="1">
        <v>9.6300000000000008</v>
      </c>
      <c r="AW28" s="1" t="s">
        <v>187</v>
      </c>
    </row>
    <row r="29" spans="1:49" x14ac:dyDescent="0.35">
      <c r="A29" s="1" t="s">
        <v>24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6.6</v>
      </c>
      <c r="Q29" s="1" t="s">
        <v>189</v>
      </c>
      <c r="R29" s="1">
        <v>7.66</v>
      </c>
      <c r="S29" s="1" t="s">
        <v>190</v>
      </c>
      <c r="T29" s="1">
        <v>8.34</v>
      </c>
      <c r="U29" s="1" t="s">
        <v>191</v>
      </c>
      <c r="V29" s="1">
        <v>8.34</v>
      </c>
      <c r="W29" s="1" t="s">
        <v>191</v>
      </c>
      <c r="X29" s="1">
        <v>8.34</v>
      </c>
      <c r="Y29" s="1" t="s">
        <v>191</v>
      </c>
      <c r="Z29" s="1">
        <v>8.74</v>
      </c>
      <c r="AA29" s="1" t="s">
        <v>192</v>
      </c>
      <c r="AB29" s="1">
        <v>8.86</v>
      </c>
      <c r="AC29" s="1" t="s">
        <v>193</v>
      </c>
      <c r="AD29" s="1">
        <v>8.92</v>
      </c>
      <c r="AE29" s="1" t="s">
        <v>194</v>
      </c>
      <c r="AF29" s="1">
        <v>8.9600000000000009</v>
      </c>
      <c r="AG29" s="1" t="s">
        <v>195</v>
      </c>
      <c r="AH29" s="1">
        <v>9</v>
      </c>
      <c r="AI29" s="1" t="s">
        <v>196</v>
      </c>
      <c r="AJ29" s="1">
        <v>9</v>
      </c>
      <c r="AK29" s="1" t="s">
        <v>196</v>
      </c>
      <c r="AL29" s="1">
        <v>9</v>
      </c>
      <c r="AM29" s="1" t="s">
        <v>196</v>
      </c>
      <c r="AN29" s="1">
        <v>9.24</v>
      </c>
      <c r="AO29" s="1" t="s">
        <v>129</v>
      </c>
      <c r="AP29" s="1">
        <v>9.24</v>
      </c>
      <c r="AQ29" s="1" t="s">
        <v>129</v>
      </c>
      <c r="AR29" s="1">
        <v>9.24</v>
      </c>
      <c r="AS29" s="1" t="s">
        <v>129</v>
      </c>
      <c r="AT29" s="1">
        <v>9.24</v>
      </c>
      <c r="AU29" s="1" t="s">
        <v>129</v>
      </c>
      <c r="AV29" s="1">
        <v>9.24</v>
      </c>
      <c r="AW29" s="1" t="s">
        <v>129</v>
      </c>
    </row>
    <row r="30" spans="1:49" x14ac:dyDescent="0.35">
      <c r="A30" s="1" t="s">
        <v>24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6.6</v>
      </c>
      <c r="Q30" s="1" t="s">
        <v>198</v>
      </c>
      <c r="R30" s="1">
        <v>7.24</v>
      </c>
      <c r="S30" s="1" t="s">
        <v>199</v>
      </c>
      <c r="T30" s="1">
        <v>7.24</v>
      </c>
      <c r="U30" s="1" t="s">
        <v>199</v>
      </c>
      <c r="V30" s="1">
        <v>7.24</v>
      </c>
      <c r="W30" s="1" t="s">
        <v>199</v>
      </c>
      <c r="X30" s="1">
        <v>7.24</v>
      </c>
      <c r="Y30" s="1" t="s">
        <v>199</v>
      </c>
      <c r="Z30" s="1">
        <v>7.83</v>
      </c>
      <c r="AA30" s="1" t="s">
        <v>200</v>
      </c>
      <c r="AB30" s="1">
        <v>7.83</v>
      </c>
      <c r="AC30" s="1" t="s">
        <v>200</v>
      </c>
      <c r="AD30" s="1">
        <v>7.82</v>
      </c>
      <c r="AE30" s="1" t="s">
        <v>201</v>
      </c>
      <c r="AF30" s="1">
        <v>7.78</v>
      </c>
      <c r="AG30" s="1" t="s">
        <v>202</v>
      </c>
      <c r="AH30" s="1">
        <v>7.78</v>
      </c>
      <c r="AI30" s="1" t="s">
        <v>203</v>
      </c>
      <c r="AJ30" s="1">
        <v>7.78</v>
      </c>
      <c r="AK30" s="1" t="s">
        <v>203</v>
      </c>
      <c r="AL30" s="1">
        <v>7.78</v>
      </c>
      <c r="AM30" s="1" t="s">
        <v>203</v>
      </c>
      <c r="AN30" s="1">
        <v>8.0399999999999991</v>
      </c>
      <c r="AO30" s="1" t="s">
        <v>204</v>
      </c>
      <c r="AP30" s="1">
        <v>8.0399999999999991</v>
      </c>
      <c r="AQ30" s="1" t="s">
        <v>204</v>
      </c>
      <c r="AR30" s="1">
        <v>8.0399999999999991</v>
      </c>
      <c r="AS30" s="1" t="s">
        <v>204</v>
      </c>
      <c r="AT30" s="1">
        <v>8.02</v>
      </c>
      <c r="AU30" s="1" t="s">
        <v>205</v>
      </c>
      <c r="AV30" s="1">
        <v>8.02</v>
      </c>
      <c r="AW30" s="1" t="s">
        <v>205</v>
      </c>
    </row>
    <row r="31" spans="1:49" x14ac:dyDescent="0.35">
      <c r="A31" s="1" t="s">
        <v>24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5.04</v>
      </c>
      <c r="Y31" s="1" t="s">
        <v>26</v>
      </c>
      <c r="Z31" s="1">
        <v>4.8899999999999997</v>
      </c>
      <c r="AA31" s="1" t="s">
        <v>26</v>
      </c>
      <c r="AB31" s="1">
        <v>6.21</v>
      </c>
      <c r="AC31" s="1" t="s">
        <v>26</v>
      </c>
      <c r="AD31" s="1">
        <v>6.6</v>
      </c>
      <c r="AE31" s="1" t="s">
        <v>26</v>
      </c>
      <c r="AF31" s="1">
        <v>6.86</v>
      </c>
      <c r="AG31" s="1" t="s">
        <v>26</v>
      </c>
      <c r="AH31" s="1">
        <v>6.9</v>
      </c>
      <c r="AI31" s="1" t="s">
        <v>26</v>
      </c>
      <c r="AJ31" s="1">
        <v>6.86</v>
      </c>
      <c r="AK31" s="1" t="s">
        <v>26</v>
      </c>
      <c r="AL31" s="1">
        <v>6.6</v>
      </c>
      <c r="AM31" s="1" t="s">
        <v>26</v>
      </c>
      <c r="AN31" s="1">
        <v>6.28</v>
      </c>
      <c r="AO31" s="1" t="s">
        <v>26</v>
      </c>
      <c r="AP31" s="1">
        <v>5.95</v>
      </c>
      <c r="AQ31" s="1" t="s">
        <v>26</v>
      </c>
      <c r="AR31" s="1">
        <v>7.75</v>
      </c>
      <c r="AS31" s="1" t="s">
        <v>26</v>
      </c>
      <c r="AT31" s="1">
        <v>7.42</v>
      </c>
      <c r="AU31" s="1" t="s">
        <v>26</v>
      </c>
      <c r="AV31" s="1">
        <v>7.49</v>
      </c>
      <c r="AW31" s="1" t="s">
        <v>26</v>
      </c>
    </row>
    <row r="32" spans="1:49" x14ac:dyDescent="0.35">
      <c r="A32" s="1" t="s">
        <v>24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>
        <v>5.4</v>
      </c>
      <c r="Y32" s="1" t="s">
        <v>26</v>
      </c>
      <c r="Z32" s="1">
        <v>4.41</v>
      </c>
      <c r="AA32" s="1" t="s">
        <v>26</v>
      </c>
      <c r="AB32" s="1">
        <v>5.39</v>
      </c>
      <c r="AC32" s="1" t="s">
        <v>26</v>
      </c>
      <c r="AD32" s="1">
        <v>6.16</v>
      </c>
      <c r="AE32" s="1" t="s">
        <v>26</v>
      </c>
      <c r="AF32" s="1">
        <v>6.27</v>
      </c>
      <c r="AG32" s="1" t="s">
        <v>26</v>
      </c>
      <c r="AH32" s="1">
        <v>6.35</v>
      </c>
      <c r="AI32" s="1" t="s">
        <v>26</v>
      </c>
      <c r="AJ32" s="1">
        <v>6.28</v>
      </c>
      <c r="AK32" s="1" t="s">
        <v>26</v>
      </c>
      <c r="AL32" s="1">
        <v>5.75</v>
      </c>
      <c r="AM32" s="1" t="s">
        <v>26</v>
      </c>
      <c r="AN32" s="1">
        <v>5.1100000000000003</v>
      </c>
      <c r="AO32" s="1" t="s">
        <v>26</v>
      </c>
      <c r="AP32" s="1">
        <v>4.46</v>
      </c>
      <c r="AQ32" s="1" t="s">
        <v>26</v>
      </c>
      <c r="AR32" s="1">
        <v>6.27</v>
      </c>
      <c r="AS32" s="1" t="s">
        <v>26</v>
      </c>
      <c r="AT32" s="1">
        <v>5.44</v>
      </c>
      <c r="AU32" s="1" t="s">
        <v>26</v>
      </c>
      <c r="AV32" s="1">
        <v>5.57</v>
      </c>
      <c r="AW32" s="1" t="s">
        <v>26</v>
      </c>
    </row>
    <row r="33" spans="1:49" x14ac:dyDescent="0.35">
      <c r="A33" s="1" t="s">
        <v>24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4.6900000000000004</v>
      </c>
      <c r="Y33" s="1" t="s">
        <v>26</v>
      </c>
      <c r="Z33" s="1">
        <v>5.36</v>
      </c>
      <c r="AA33" s="1" t="s">
        <v>26</v>
      </c>
      <c r="AB33" s="1">
        <v>7.03</v>
      </c>
      <c r="AC33" s="1" t="s">
        <v>26</v>
      </c>
      <c r="AD33" s="1">
        <v>7.03</v>
      </c>
      <c r="AE33" s="1" t="s">
        <v>26</v>
      </c>
      <c r="AF33" s="1">
        <v>7.45</v>
      </c>
      <c r="AG33" s="1" t="s">
        <v>26</v>
      </c>
      <c r="AH33" s="1">
        <v>7.45</v>
      </c>
      <c r="AI33" s="1" t="s">
        <v>26</v>
      </c>
      <c r="AJ33" s="1">
        <v>7.45</v>
      </c>
      <c r="AK33" s="1" t="s">
        <v>26</v>
      </c>
      <c r="AL33" s="1">
        <v>7.45</v>
      </c>
      <c r="AM33" s="1" t="s">
        <v>26</v>
      </c>
      <c r="AN33" s="1">
        <v>7.45</v>
      </c>
      <c r="AO33" s="1" t="s">
        <v>26</v>
      </c>
      <c r="AP33" s="1">
        <v>7.45</v>
      </c>
      <c r="AQ33" s="1" t="s">
        <v>26</v>
      </c>
      <c r="AR33" s="1">
        <v>9.2200000000000006</v>
      </c>
      <c r="AS33" s="1" t="s">
        <v>26</v>
      </c>
      <c r="AT33" s="1">
        <v>9.41</v>
      </c>
      <c r="AU33" s="1" t="s">
        <v>26</v>
      </c>
      <c r="AV33" s="1">
        <v>9.41</v>
      </c>
      <c r="AW33" s="1" t="s">
        <v>26</v>
      </c>
    </row>
    <row r="34" spans="1:49" x14ac:dyDescent="0.35">
      <c r="A34" s="1" t="s">
        <v>24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2</v>
      </c>
      <c r="O35" s="1" t="s">
        <v>26</v>
      </c>
      <c r="P35" s="1">
        <v>1.54</v>
      </c>
      <c r="Q35" s="1" t="s">
        <v>26</v>
      </c>
      <c r="R35" s="1">
        <v>1.54</v>
      </c>
      <c r="S35" s="1" t="s">
        <v>26</v>
      </c>
      <c r="T35" s="1">
        <v>0.77</v>
      </c>
      <c r="U35" s="1" t="s">
        <v>26</v>
      </c>
      <c r="V35" s="1">
        <v>0.77</v>
      </c>
      <c r="W35" s="1" t="s">
        <v>26</v>
      </c>
      <c r="X35" s="1">
        <v>3.2</v>
      </c>
      <c r="Y35" s="1" t="s">
        <v>26</v>
      </c>
      <c r="Z35" s="1">
        <v>2.19</v>
      </c>
      <c r="AA35" s="1" t="s">
        <v>26</v>
      </c>
      <c r="AB35" s="1">
        <v>2.3199999999999998</v>
      </c>
      <c r="AC35" s="1" t="s">
        <v>26</v>
      </c>
      <c r="AD35" s="1">
        <v>2.11</v>
      </c>
      <c r="AE35" s="1" t="s">
        <v>26</v>
      </c>
      <c r="AF35" s="1">
        <v>2.11</v>
      </c>
      <c r="AG35" s="1" t="s">
        <v>26</v>
      </c>
      <c r="AH35" s="1">
        <v>3.62</v>
      </c>
      <c r="AI35" s="1" t="s">
        <v>26</v>
      </c>
      <c r="AJ35" s="1">
        <v>3.68</v>
      </c>
      <c r="AK35" s="1" t="s">
        <v>26</v>
      </c>
      <c r="AL35" s="1">
        <v>3.42</v>
      </c>
      <c r="AM35" s="1" t="s">
        <v>26</v>
      </c>
      <c r="AN35" s="1">
        <v>3.22</v>
      </c>
      <c r="AO35" s="1" t="s">
        <v>26</v>
      </c>
      <c r="AP35" s="1">
        <v>5.9</v>
      </c>
      <c r="AQ35" s="1" t="s">
        <v>26</v>
      </c>
      <c r="AR35" s="1">
        <v>6.21</v>
      </c>
      <c r="AS35" s="1" t="s">
        <v>26</v>
      </c>
      <c r="AT35" s="1">
        <v>6.16</v>
      </c>
      <c r="AU35" s="1" t="s">
        <v>26</v>
      </c>
      <c r="AV35" s="1">
        <v>6.41</v>
      </c>
      <c r="AW35" s="1" t="s">
        <v>26</v>
      </c>
    </row>
    <row r="36" spans="1:49" x14ac:dyDescent="0.35">
      <c r="A36" s="1" t="s">
        <v>24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>
        <v>5.62</v>
      </c>
      <c r="Y36" s="1" t="s">
        <v>26</v>
      </c>
      <c r="Z36" s="1">
        <v>5.0199999999999996</v>
      </c>
      <c r="AA36" s="1" t="s">
        <v>26</v>
      </c>
      <c r="AB36" s="1">
        <v>5.42</v>
      </c>
      <c r="AC36" s="1" t="s">
        <v>26</v>
      </c>
      <c r="AD36" s="1">
        <v>5.49</v>
      </c>
      <c r="AE36" s="1" t="s">
        <v>26</v>
      </c>
      <c r="AF36" s="1">
        <v>5.5</v>
      </c>
      <c r="AG36" s="1" t="s">
        <v>26</v>
      </c>
      <c r="AH36" s="1">
        <v>6.26</v>
      </c>
      <c r="AI36" s="1" t="s">
        <v>26</v>
      </c>
      <c r="AJ36" s="1">
        <v>6.41</v>
      </c>
      <c r="AK36" s="1" t="s">
        <v>26</v>
      </c>
      <c r="AL36" s="1">
        <v>5.66</v>
      </c>
      <c r="AM36" s="1" t="s">
        <v>26</v>
      </c>
      <c r="AN36" s="1">
        <v>5.03</v>
      </c>
      <c r="AO36" s="1" t="s">
        <v>26</v>
      </c>
      <c r="AP36" s="1">
        <v>4.78</v>
      </c>
      <c r="AQ36" s="1" t="s">
        <v>26</v>
      </c>
      <c r="AR36" s="1">
        <v>5.71</v>
      </c>
      <c r="AS36" s="1" t="s">
        <v>26</v>
      </c>
      <c r="AT36" s="1">
        <v>5.55</v>
      </c>
      <c r="AU36" s="1" t="s">
        <v>26</v>
      </c>
      <c r="AV36" s="1">
        <v>6.31</v>
      </c>
      <c r="AW36" s="1" t="s">
        <v>26</v>
      </c>
    </row>
    <row r="37" spans="1:49" x14ac:dyDescent="0.35">
      <c r="A37" s="1" t="s">
        <v>24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2</v>
      </c>
      <c r="O37" s="1" t="s">
        <v>26</v>
      </c>
      <c r="P37" s="1">
        <v>1.54</v>
      </c>
      <c r="Q37" s="1" t="s">
        <v>26</v>
      </c>
      <c r="R37" s="1">
        <v>1.54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0.83</v>
      </c>
      <c r="AE37" s="1" t="s">
        <v>26</v>
      </c>
      <c r="AF37" s="1">
        <v>0.83</v>
      </c>
      <c r="AG37" s="1" t="s">
        <v>26</v>
      </c>
      <c r="AH37" s="1">
        <v>4.62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24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8.3000000000000007</v>
      </c>
      <c r="AQ38" s="1" t="s">
        <v>26</v>
      </c>
      <c r="AR38" s="1">
        <v>8.3000000000000007</v>
      </c>
      <c r="AS38" s="1" t="s">
        <v>26</v>
      </c>
      <c r="AT38" s="1">
        <v>8.3000000000000007</v>
      </c>
      <c r="AU38" s="1" t="s">
        <v>26</v>
      </c>
      <c r="AV38" s="1">
        <v>8.3000000000000007</v>
      </c>
      <c r="AW38" s="1" t="s">
        <v>26</v>
      </c>
    </row>
    <row r="39" spans="1:49" x14ac:dyDescent="0.35">
      <c r="A39" s="1" t="s">
        <v>24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2.4700000000000002</v>
      </c>
      <c r="M39" s="1" t="s">
        <v>26</v>
      </c>
      <c r="N39" s="1">
        <v>4.57</v>
      </c>
      <c r="O39" s="1" t="s">
        <v>26</v>
      </c>
      <c r="P39" s="1">
        <v>6.34</v>
      </c>
      <c r="Q39" s="1" t="s">
        <v>26</v>
      </c>
      <c r="R39" s="1">
        <v>6.84</v>
      </c>
      <c r="S39" s="1" t="s">
        <v>26</v>
      </c>
      <c r="T39" s="1">
        <v>7</v>
      </c>
      <c r="U39" s="1" t="s">
        <v>26</v>
      </c>
      <c r="V39" s="1">
        <v>6.57</v>
      </c>
      <c r="W39" s="1" t="s">
        <v>26</v>
      </c>
      <c r="X39" s="1">
        <v>6.32</v>
      </c>
      <c r="Y39" s="1" t="s">
        <v>26</v>
      </c>
      <c r="Z39" s="1">
        <v>6.1</v>
      </c>
      <c r="AA39" s="1" t="s">
        <v>26</v>
      </c>
      <c r="AB39" s="1">
        <v>6.52</v>
      </c>
      <c r="AC39" s="1" t="s">
        <v>26</v>
      </c>
      <c r="AD39" s="1">
        <v>6.06</v>
      </c>
      <c r="AE39" s="1" t="s">
        <v>26</v>
      </c>
      <c r="AF39" s="1">
        <v>6.3</v>
      </c>
      <c r="AG39" s="1" t="s">
        <v>26</v>
      </c>
      <c r="AH39" s="1">
        <v>6.37</v>
      </c>
      <c r="AI39" s="1" t="s">
        <v>26</v>
      </c>
      <c r="AJ39" s="1">
        <v>6.79</v>
      </c>
      <c r="AK39" s="1" t="s">
        <v>26</v>
      </c>
      <c r="AL39" s="1">
        <v>6.71</v>
      </c>
      <c r="AM39" s="1" t="s">
        <v>26</v>
      </c>
      <c r="AN39" s="1">
        <v>6.62</v>
      </c>
      <c r="AO39" s="1" t="s">
        <v>26</v>
      </c>
      <c r="AP39" s="1">
        <v>6.62</v>
      </c>
      <c r="AQ39" s="1" t="s">
        <v>26</v>
      </c>
      <c r="AR39" s="1">
        <v>6.95</v>
      </c>
      <c r="AS39" s="1" t="s">
        <v>26</v>
      </c>
      <c r="AT39" s="1">
        <v>7.04</v>
      </c>
      <c r="AU39" s="1" t="s">
        <v>26</v>
      </c>
      <c r="AV39" s="1">
        <v>6.91</v>
      </c>
      <c r="AW39" s="1" t="s">
        <v>26</v>
      </c>
    </row>
    <row r="40" spans="1:49" x14ac:dyDescent="0.35">
      <c r="A40" s="1" t="s">
        <v>24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0</v>
      </c>
      <c r="M40" s="1" t="s">
        <v>26</v>
      </c>
      <c r="N40" s="1">
        <v>4.55</v>
      </c>
      <c r="O40" s="1" t="s">
        <v>26</v>
      </c>
      <c r="P40" s="1">
        <v>5.36</v>
      </c>
      <c r="Q40" s="1" t="s">
        <v>26</v>
      </c>
      <c r="R40" s="1">
        <v>6.36</v>
      </c>
      <c r="S40" s="1" t="s">
        <v>26</v>
      </c>
      <c r="T40" s="1">
        <v>6.9</v>
      </c>
      <c r="U40" s="1" t="s">
        <v>26</v>
      </c>
      <c r="V40" s="1">
        <v>7.78</v>
      </c>
      <c r="W40" s="1" t="s">
        <v>26</v>
      </c>
      <c r="X40" s="1">
        <v>7.84</v>
      </c>
      <c r="Y40" s="1" t="s">
        <v>26</v>
      </c>
      <c r="Z40" s="1">
        <v>7.51</v>
      </c>
      <c r="AA40" s="1" t="s">
        <v>26</v>
      </c>
      <c r="AB40" s="1">
        <v>7.84</v>
      </c>
      <c r="AC40" s="1" t="s">
        <v>26</v>
      </c>
      <c r="AD40" s="1">
        <v>6.43</v>
      </c>
      <c r="AE40" s="1" t="s">
        <v>26</v>
      </c>
      <c r="AF40" s="1">
        <v>6.98</v>
      </c>
      <c r="AG40" s="1" t="s">
        <v>26</v>
      </c>
      <c r="AH40" s="1">
        <v>7</v>
      </c>
      <c r="AI40" s="1" t="s">
        <v>26</v>
      </c>
      <c r="AJ40" s="1">
        <v>7.04</v>
      </c>
      <c r="AK40" s="1" t="s">
        <v>26</v>
      </c>
      <c r="AL40" s="1">
        <v>7.05</v>
      </c>
      <c r="AM40" s="1" t="s">
        <v>26</v>
      </c>
      <c r="AN40" s="1">
        <v>7.06</v>
      </c>
      <c r="AO40" s="1" t="s">
        <v>26</v>
      </c>
      <c r="AP40" s="1">
        <v>6.98</v>
      </c>
      <c r="AQ40" s="1" t="s">
        <v>26</v>
      </c>
      <c r="AR40" s="1">
        <v>7.24</v>
      </c>
      <c r="AS40" s="1" t="s">
        <v>26</v>
      </c>
      <c r="AT40" s="1">
        <v>7.54</v>
      </c>
      <c r="AU40" s="1" t="s">
        <v>26</v>
      </c>
      <c r="AV40" s="1">
        <v>7.1</v>
      </c>
      <c r="AW40" s="1" t="s">
        <v>26</v>
      </c>
    </row>
    <row r="41" spans="1:49" x14ac:dyDescent="0.35">
      <c r="A41" s="1" t="s">
        <v>24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24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5.64</v>
      </c>
      <c r="O42" s="1" t="s">
        <v>26</v>
      </c>
      <c r="P42" s="1">
        <v>5.08</v>
      </c>
      <c r="Q42" s="1" t="s">
        <v>26</v>
      </c>
      <c r="R42" s="1">
        <v>5.08</v>
      </c>
      <c r="S42" s="1" t="s">
        <v>26</v>
      </c>
      <c r="T42" s="1">
        <v>5.69</v>
      </c>
      <c r="U42" s="1" t="s">
        <v>26</v>
      </c>
      <c r="V42" s="1">
        <v>8.35</v>
      </c>
      <c r="W42" s="1" t="s">
        <v>26</v>
      </c>
      <c r="X42" s="1">
        <v>8.5299999999999994</v>
      </c>
      <c r="Y42" s="1" t="s">
        <v>26</v>
      </c>
      <c r="Z42" s="1">
        <v>8.5299999999999994</v>
      </c>
      <c r="AA42" s="1" t="s">
        <v>26</v>
      </c>
      <c r="AB42" s="1">
        <v>8.5299999999999994</v>
      </c>
      <c r="AC42" s="1" t="s">
        <v>26</v>
      </c>
      <c r="AD42" s="1">
        <v>5.28</v>
      </c>
      <c r="AE42" s="1" t="s">
        <v>26</v>
      </c>
      <c r="AF42" s="1">
        <v>5.95</v>
      </c>
      <c r="AG42" s="1" t="s">
        <v>26</v>
      </c>
      <c r="AH42" s="1">
        <v>6</v>
      </c>
      <c r="AI42" s="1" t="s">
        <v>26</v>
      </c>
      <c r="AJ42" s="1">
        <v>6.12</v>
      </c>
      <c r="AK42" s="1" t="s">
        <v>26</v>
      </c>
      <c r="AL42" s="1">
        <v>6.14</v>
      </c>
      <c r="AM42" s="1" t="s">
        <v>26</v>
      </c>
      <c r="AN42" s="1">
        <v>6.17</v>
      </c>
      <c r="AO42" s="1" t="s">
        <v>26</v>
      </c>
      <c r="AP42" s="1">
        <v>5.94</v>
      </c>
      <c r="AQ42" s="1" t="s">
        <v>26</v>
      </c>
      <c r="AR42" s="1">
        <v>6.71</v>
      </c>
      <c r="AS42" s="1" t="s">
        <v>26</v>
      </c>
      <c r="AT42" s="1">
        <v>7.63</v>
      </c>
      <c r="AU42" s="1" t="s">
        <v>26</v>
      </c>
      <c r="AV42" s="1">
        <v>7.3</v>
      </c>
      <c r="AW42" s="1" t="s">
        <v>26</v>
      </c>
    </row>
    <row r="43" spans="1:49" x14ac:dyDescent="0.35">
      <c r="A43" s="1" t="s">
        <v>24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6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24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7.31</v>
      </c>
      <c r="Q44" s="1" t="s">
        <v>26</v>
      </c>
      <c r="R44" s="1">
        <v>7.31</v>
      </c>
      <c r="S44" s="1" t="s">
        <v>26</v>
      </c>
      <c r="T44" s="1">
        <v>7.1</v>
      </c>
      <c r="U44" s="1" t="s">
        <v>26</v>
      </c>
      <c r="V44" s="1">
        <v>5.35</v>
      </c>
      <c r="W44" s="1" t="s">
        <v>26</v>
      </c>
      <c r="X44" s="1">
        <v>5.94</v>
      </c>
      <c r="Y44" s="1" t="s">
        <v>26</v>
      </c>
      <c r="Z44" s="1">
        <v>5.97</v>
      </c>
      <c r="AA44" s="1" t="s">
        <v>26</v>
      </c>
      <c r="AB44" s="1">
        <v>5.85</v>
      </c>
      <c r="AC44" s="1" t="s">
        <v>26</v>
      </c>
      <c r="AD44" s="1">
        <v>5.77</v>
      </c>
      <c r="AE44" s="1" t="s">
        <v>26</v>
      </c>
      <c r="AF44" s="1">
        <v>5.79</v>
      </c>
      <c r="AG44" s="1" t="s">
        <v>26</v>
      </c>
      <c r="AH44" s="1">
        <v>5.94</v>
      </c>
      <c r="AI44" s="1" t="s">
        <v>26</v>
      </c>
      <c r="AJ44" s="1">
        <v>7.14</v>
      </c>
      <c r="AK44" s="1" t="s">
        <v>26</v>
      </c>
      <c r="AL44" s="1">
        <v>7.03</v>
      </c>
      <c r="AM44" s="1" t="s">
        <v>26</v>
      </c>
      <c r="AN44" s="1">
        <v>6.83</v>
      </c>
      <c r="AO44" s="1" t="s">
        <v>26</v>
      </c>
      <c r="AP44" s="1">
        <v>6.65</v>
      </c>
      <c r="AQ44" s="1" t="s">
        <v>26</v>
      </c>
      <c r="AR44" s="1">
        <v>7.2</v>
      </c>
      <c r="AS44" s="1" t="s">
        <v>26</v>
      </c>
      <c r="AT44" s="1">
        <v>6.83</v>
      </c>
      <c r="AU44" s="1" t="s">
        <v>26</v>
      </c>
      <c r="AV44" s="1">
        <v>6.92</v>
      </c>
      <c r="AW44" s="1" t="s">
        <v>26</v>
      </c>
    </row>
    <row r="45" spans="1:49" x14ac:dyDescent="0.35">
      <c r="A45" s="1" t="s">
        <v>24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5.6</v>
      </c>
      <c r="Q45" s="1" t="s">
        <v>26</v>
      </c>
      <c r="R45" s="1">
        <v>5.6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24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>
        <v>6.34</v>
      </c>
      <c r="Y46" s="1" t="s">
        <v>26</v>
      </c>
      <c r="Z46" s="1">
        <v>6.69</v>
      </c>
      <c r="AA46" s="1" t="s">
        <v>26</v>
      </c>
      <c r="AB46" s="1">
        <v>6.03</v>
      </c>
      <c r="AC46" s="1" t="s">
        <v>26</v>
      </c>
      <c r="AD46" s="1">
        <v>5.91</v>
      </c>
      <c r="AE46" s="1" t="s">
        <v>26</v>
      </c>
      <c r="AF46" s="1">
        <v>6.15</v>
      </c>
      <c r="AG46" s="1" t="s">
        <v>26</v>
      </c>
      <c r="AH46" s="1">
        <v>6.05</v>
      </c>
      <c r="AI46" s="1" t="s">
        <v>26</v>
      </c>
      <c r="AJ46" s="1">
        <v>6.11</v>
      </c>
      <c r="AK46" s="1" t="s">
        <v>26</v>
      </c>
      <c r="AL46" s="1">
        <v>6.09</v>
      </c>
      <c r="AM46" s="1" t="s">
        <v>26</v>
      </c>
      <c r="AN46" s="1">
        <v>5.68</v>
      </c>
      <c r="AO46" s="1" t="s">
        <v>26</v>
      </c>
      <c r="AP46" s="1">
        <v>4.8099999999999996</v>
      </c>
      <c r="AQ46" s="1" t="s">
        <v>26</v>
      </c>
      <c r="AR46" s="1">
        <v>6.15</v>
      </c>
      <c r="AS46" s="1" t="s">
        <v>26</v>
      </c>
      <c r="AT46" s="1">
        <v>5.03</v>
      </c>
      <c r="AU46" s="1" t="s">
        <v>26</v>
      </c>
      <c r="AV46" s="1">
        <v>5.4</v>
      </c>
      <c r="AW46" s="1" t="s">
        <v>26</v>
      </c>
    </row>
    <row r="47" spans="1:49" x14ac:dyDescent="0.35">
      <c r="A47" s="1" t="s">
        <v>24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>
        <v>7.86</v>
      </c>
      <c r="Y47" s="1" t="s">
        <v>26</v>
      </c>
      <c r="Z47" s="1">
        <v>7.74</v>
      </c>
      <c r="AA47" s="1" t="s">
        <v>26</v>
      </c>
      <c r="AB47" s="1">
        <v>7.64</v>
      </c>
      <c r="AC47" s="1" t="s">
        <v>26</v>
      </c>
      <c r="AD47" s="1">
        <v>7.31</v>
      </c>
      <c r="AE47" s="1" t="s">
        <v>26</v>
      </c>
      <c r="AF47" s="1">
        <v>7.2</v>
      </c>
      <c r="AG47" s="1" t="s">
        <v>26</v>
      </c>
      <c r="AH47" s="1">
        <v>7.02</v>
      </c>
      <c r="AI47" s="1" t="s">
        <v>26</v>
      </c>
      <c r="AJ47" s="1">
        <v>6.86</v>
      </c>
      <c r="AK47" s="1" t="s">
        <v>26</v>
      </c>
      <c r="AL47" s="1">
        <v>6.24</v>
      </c>
      <c r="AM47" s="1" t="s">
        <v>26</v>
      </c>
      <c r="AN47" s="1">
        <v>5.45</v>
      </c>
      <c r="AO47" s="1" t="s">
        <v>26</v>
      </c>
      <c r="AP47" s="1">
        <v>5.2</v>
      </c>
      <c r="AQ47" s="1" t="s">
        <v>26</v>
      </c>
      <c r="AR47" s="1">
        <v>7.2</v>
      </c>
      <c r="AS47" s="1" t="s">
        <v>26</v>
      </c>
      <c r="AT47" s="1">
        <v>6.09</v>
      </c>
      <c r="AU47" s="1" t="s">
        <v>26</v>
      </c>
      <c r="AV47" s="1">
        <v>6.23</v>
      </c>
      <c r="AW47" s="1" t="s">
        <v>26</v>
      </c>
    </row>
    <row r="48" spans="1:49" x14ac:dyDescent="0.35">
      <c r="A48" s="1" t="s">
        <v>24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5.64</v>
      </c>
      <c r="Q49" s="1" t="s">
        <v>26</v>
      </c>
      <c r="R49" s="1">
        <v>5.64</v>
      </c>
      <c r="S49" s="1" t="s">
        <v>26</v>
      </c>
      <c r="T49" s="1">
        <v>4.8099999999999996</v>
      </c>
      <c r="U49" s="1" t="s">
        <v>26</v>
      </c>
      <c r="V49" s="1">
        <v>4.8099999999999996</v>
      </c>
      <c r="W49" s="1" t="s">
        <v>26</v>
      </c>
      <c r="X49" s="1">
        <v>4.8099999999999996</v>
      </c>
      <c r="Y49" s="1" t="s">
        <v>26</v>
      </c>
      <c r="Z49" s="1">
        <v>4.8099999999999996</v>
      </c>
      <c r="AA49" s="1" t="s">
        <v>26</v>
      </c>
      <c r="AB49" s="1">
        <v>4.8099999999999996</v>
      </c>
      <c r="AC49" s="1" t="s">
        <v>26</v>
      </c>
      <c r="AD49" s="1">
        <v>4.8099999999999996</v>
      </c>
      <c r="AE49" s="1" t="s">
        <v>26</v>
      </c>
      <c r="AF49" s="1">
        <v>4.8099999999999996</v>
      </c>
      <c r="AG49" s="1" t="s">
        <v>26</v>
      </c>
      <c r="AH49" s="1">
        <v>6.03</v>
      </c>
      <c r="AI49" s="1" t="s">
        <v>26</v>
      </c>
      <c r="AJ49" s="1">
        <v>6.3</v>
      </c>
      <c r="AK49" s="1" t="s">
        <v>26</v>
      </c>
      <c r="AL49" s="1">
        <v>6.3</v>
      </c>
      <c r="AM49" s="1" t="s">
        <v>26</v>
      </c>
      <c r="AN49" s="1">
        <v>6.3</v>
      </c>
      <c r="AO49" s="1" t="s">
        <v>26</v>
      </c>
      <c r="AP49" s="1">
        <v>6.3</v>
      </c>
      <c r="AQ49" s="1" t="s">
        <v>26</v>
      </c>
      <c r="AR49" s="1">
        <v>6.3</v>
      </c>
      <c r="AS49" s="1" t="s">
        <v>26</v>
      </c>
      <c r="AT49" s="1">
        <v>6.3</v>
      </c>
      <c r="AU49" s="1" t="s">
        <v>26</v>
      </c>
      <c r="AV49" s="1">
        <v>6.3</v>
      </c>
      <c r="AW49" s="1" t="s">
        <v>26</v>
      </c>
    </row>
    <row r="50" spans="1:49" x14ac:dyDescent="0.35">
      <c r="A50" s="1" t="s">
        <v>24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3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5.19</v>
      </c>
      <c r="Y51" s="1" t="s">
        <v>26</v>
      </c>
      <c r="Z51" s="1">
        <v>4.82</v>
      </c>
      <c r="AA51" s="1" t="s">
        <v>26</v>
      </c>
      <c r="AB51" s="1">
        <v>5.86</v>
      </c>
      <c r="AC51" s="1" t="s">
        <v>26</v>
      </c>
      <c r="AD51" s="1">
        <v>5.97</v>
      </c>
      <c r="AE51" s="1" t="s">
        <v>26</v>
      </c>
      <c r="AF51" s="1">
        <v>6.12</v>
      </c>
      <c r="AG51" s="1" t="s">
        <v>26</v>
      </c>
      <c r="AH51" s="1">
        <v>6.18</v>
      </c>
      <c r="AI51" s="1" t="s">
        <v>26</v>
      </c>
      <c r="AJ51" s="1">
        <v>6.2</v>
      </c>
      <c r="AK51" s="1" t="s">
        <v>26</v>
      </c>
      <c r="AL51" s="1">
        <v>6.06</v>
      </c>
      <c r="AM51" s="1" t="s">
        <v>26</v>
      </c>
      <c r="AN51" s="1">
        <v>5.97</v>
      </c>
      <c r="AO51" s="1" t="s">
        <v>26</v>
      </c>
      <c r="AP51" s="1">
        <v>6.24</v>
      </c>
      <c r="AQ51" s="1" t="s">
        <v>26</v>
      </c>
      <c r="AR51" s="1">
        <v>6.42</v>
      </c>
      <c r="AS51" s="1" t="s">
        <v>26</v>
      </c>
      <c r="AT51" s="1">
        <v>6.73</v>
      </c>
      <c r="AU51" s="1" t="s">
        <v>26</v>
      </c>
      <c r="AV51" s="1">
        <v>6.71</v>
      </c>
      <c r="AW51" s="1" t="s">
        <v>26</v>
      </c>
    </row>
    <row r="52" spans="1:49" x14ac:dyDescent="0.35">
      <c r="A52" s="1" t="s">
        <v>24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>
        <v>2.64</v>
      </c>
      <c r="Y52" s="1" t="s">
        <v>26</v>
      </c>
      <c r="Z52" s="1">
        <v>2.66</v>
      </c>
      <c r="AA52" s="1" t="s">
        <v>26</v>
      </c>
      <c r="AB52" s="1">
        <v>3.3</v>
      </c>
      <c r="AC52" s="1" t="s">
        <v>26</v>
      </c>
      <c r="AD52" s="1">
        <v>3.7</v>
      </c>
      <c r="AE52" s="1" t="s">
        <v>26</v>
      </c>
      <c r="AF52" s="1">
        <v>3.97</v>
      </c>
      <c r="AG52" s="1" t="s">
        <v>26</v>
      </c>
      <c r="AH52" s="1">
        <v>5.01</v>
      </c>
      <c r="AI52" s="1" t="s">
        <v>26</v>
      </c>
      <c r="AJ52" s="1">
        <v>5.68</v>
      </c>
      <c r="AK52" s="1" t="s">
        <v>26</v>
      </c>
      <c r="AL52" s="1">
        <v>5.18</v>
      </c>
      <c r="AM52" s="1" t="s">
        <v>26</v>
      </c>
      <c r="AN52" s="1">
        <v>4.8499999999999996</v>
      </c>
      <c r="AO52" s="1" t="s">
        <v>26</v>
      </c>
      <c r="AP52" s="1">
        <v>4.9400000000000004</v>
      </c>
      <c r="AQ52" s="1" t="s">
        <v>26</v>
      </c>
      <c r="AR52" s="1">
        <v>5.87</v>
      </c>
      <c r="AS52" s="1" t="s">
        <v>26</v>
      </c>
      <c r="AT52" s="1">
        <v>6.08</v>
      </c>
      <c r="AU52" s="1" t="s">
        <v>26</v>
      </c>
      <c r="AV52" s="1">
        <v>6.07</v>
      </c>
      <c r="AW52" s="1" t="s">
        <v>26</v>
      </c>
    </row>
    <row r="53" spans="1:49" x14ac:dyDescent="0.35">
      <c r="A53" s="1" t="s">
        <v>24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>
        <v>4.25</v>
      </c>
      <c r="Y53" s="1" t="s">
        <v>26</v>
      </c>
      <c r="Z53" s="1">
        <v>0.99</v>
      </c>
      <c r="AA53" s="1" t="s">
        <v>26</v>
      </c>
      <c r="AB53" s="1">
        <v>6.69</v>
      </c>
      <c r="AC53" s="1" t="s">
        <v>26</v>
      </c>
      <c r="AD53" s="1">
        <v>6.69</v>
      </c>
      <c r="AE53" s="1" t="s">
        <v>26</v>
      </c>
      <c r="AF53" s="1">
        <v>6.69</v>
      </c>
      <c r="AG53" s="1" t="s">
        <v>26</v>
      </c>
      <c r="AH53" s="1">
        <v>6.69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</v>
      </c>
      <c r="AU53" s="1" t="s">
        <v>26</v>
      </c>
      <c r="AV53" s="1">
        <v>6</v>
      </c>
      <c r="AW53" s="1" t="s">
        <v>26</v>
      </c>
    </row>
    <row r="54" spans="1:49" x14ac:dyDescent="0.35">
      <c r="A54" s="1" t="s">
        <v>24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8.2100000000000009</v>
      </c>
      <c r="Q54" s="1" t="s">
        <v>26</v>
      </c>
      <c r="R54" s="1">
        <v>8.2100000000000009</v>
      </c>
      <c r="S54" s="1" t="s">
        <v>26</v>
      </c>
      <c r="T54" s="1">
        <v>8.2100000000000009</v>
      </c>
      <c r="U54" s="1" t="s">
        <v>26</v>
      </c>
      <c r="V54" s="1">
        <v>8.2100000000000009</v>
      </c>
      <c r="W54" s="1" t="s">
        <v>26</v>
      </c>
      <c r="X54" s="1">
        <v>8.23</v>
      </c>
      <c r="Y54" s="1" t="s">
        <v>26</v>
      </c>
      <c r="Z54" s="1">
        <v>8.4</v>
      </c>
      <c r="AA54" s="1" t="s">
        <v>26</v>
      </c>
      <c r="AB54" s="1">
        <v>8.4700000000000006</v>
      </c>
      <c r="AC54" s="1" t="s">
        <v>26</v>
      </c>
      <c r="AD54" s="1">
        <v>9.3699999999999992</v>
      </c>
      <c r="AE54" s="1" t="s">
        <v>26</v>
      </c>
      <c r="AF54" s="1">
        <v>9.66</v>
      </c>
      <c r="AG54" s="1" t="s">
        <v>26</v>
      </c>
      <c r="AH54" s="1">
        <v>9.66</v>
      </c>
      <c r="AI54" s="1" t="s">
        <v>26</v>
      </c>
      <c r="AJ54" s="1">
        <v>9.5399999999999991</v>
      </c>
      <c r="AK54" s="1" t="s">
        <v>26</v>
      </c>
      <c r="AL54" s="1">
        <v>9.64</v>
      </c>
      <c r="AM54" s="1" t="s">
        <v>26</v>
      </c>
      <c r="AN54" s="1">
        <v>9.6300000000000008</v>
      </c>
      <c r="AO54" s="1" t="s">
        <v>26</v>
      </c>
      <c r="AP54" s="1">
        <v>9.75</v>
      </c>
      <c r="AQ54" s="1" t="s">
        <v>26</v>
      </c>
      <c r="AR54" s="1">
        <v>9.7100000000000009</v>
      </c>
      <c r="AS54" s="1" t="s">
        <v>26</v>
      </c>
      <c r="AT54" s="1">
        <v>9.73</v>
      </c>
      <c r="AU54" s="1" t="s">
        <v>26</v>
      </c>
      <c r="AV54" s="1">
        <v>9.7100000000000009</v>
      </c>
      <c r="AW54" s="1" t="s">
        <v>26</v>
      </c>
    </row>
    <row r="55" spans="1:49" x14ac:dyDescent="0.35">
      <c r="A55" s="1" t="s">
        <v>24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>
        <v>4.12</v>
      </c>
      <c r="Y55" s="1" t="s">
        <v>26</v>
      </c>
      <c r="Z55" s="1">
        <v>4.9400000000000004</v>
      </c>
      <c r="AA55" s="1" t="s">
        <v>26</v>
      </c>
      <c r="AB55" s="1">
        <v>4.71</v>
      </c>
      <c r="AC55" s="1" t="s">
        <v>26</v>
      </c>
      <c r="AD55" s="1">
        <v>4.08</v>
      </c>
      <c r="AE55" s="1" t="s">
        <v>26</v>
      </c>
      <c r="AF55" s="1">
        <v>4.29</v>
      </c>
      <c r="AG55" s="1" t="s">
        <v>26</v>
      </c>
      <c r="AH55" s="1">
        <v>4.91</v>
      </c>
      <c r="AI55" s="1" t="s">
        <v>26</v>
      </c>
      <c r="AJ55" s="1">
        <v>4.78</v>
      </c>
      <c r="AK55" s="1" t="s">
        <v>26</v>
      </c>
      <c r="AL55" s="1">
        <v>4.21</v>
      </c>
      <c r="AM55" s="1" t="s">
        <v>26</v>
      </c>
      <c r="AN55" s="1">
        <v>3.36</v>
      </c>
      <c r="AO55" s="1" t="s">
        <v>26</v>
      </c>
      <c r="AP55" s="1">
        <v>3.59</v>
      </c>
      <c r="AQ55" s="1" t="s">
        <v>26</v>
      </c>
      <c r="AR55" s="1">
        <v>3.77</v>
      </c>
      <c r="AS55" s="1" t="s">
        <v>26</v>
      </c>
      <c r="AT55" s="1">
        <v>4.1900000000000004</v>
      </c>
      <c r="AU55" s="1" t="s">
        <v>26</v>
      </c>
      <c r="AV55" s="1">
        <v>4.05</v>
      </c>
      <c r="AW55" s="1" t="s">
        <v>26</v>
      </c>
    </row>
    <row r="56" spans="1:49" x14ac:dyDescent="0.35">
      <c r="A56" s="1" t="s">
        <v>24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4.55</v>
      </c>
      <c r="Y56" s="1" t="s">
        <v>26</v>
      </c>
      <c r="Z56" s="1">
        <v>4.63</v>
      </c>
      <c r="AA56" s="1" t="s">
        <v>26</v>
      </c>
      <c r="AB56" s="1">
        <v>4.6900000000000004</v>
      </c>
      <c r="AC56" s="1" t="s">
        <v>26</v>
      </c>
      <c r="AD56" s="1">
        <v>4.7300000000000004</v>
      </c>
      <c r="AE56" s="1" t="s">
        <v>26</v>
      </c>
      <c r="AF56" s="1">
        <v>4.82</v>
      </c>
      <c r="AG56" s="1" t="s">
        <v>26</v>
      </c>
      <c r="AH56" s="1">
        <v>4.83</v>
      </c>
      <c r="AI56" s="1" t="s">
        <v>26</v>
      </c>
      <c r="AJ56" s="1">
        <v>4.83</v>
      </c>
      <c r="AK56" s="1" t="s">
        <v>26</v>
      </c>
      <c r="AL56" s="1">
        <v>4.83</v>
      </c>
      <c r="AM56" s="1" t="s">
        <v>26</v>
      </c>
      <c r="AN56" s="1" t="s">
        <v>26</v>
      </c>
      <c r="AO56" s="1" t="s">
        <v>26</v>
      </c>
      <c r="AP56" s="1">
        <v>7.19</v>
      </c>
      <c r="AQ56" s="1" t="s">
        <v>26</v>
      </c>
      <c r="AR56" s="1">
        <v>7.19</v>
      </c>
      <c r="AS56" s="1" t="s">
        <v>26</v>
      </c>
      <c r="AT56" s="1">
        <v>7.32</v>
      </c>
      <c r="AU56" s="1" t="s">
        <v>26</v>
      </c>
      <c r="AV56" s="1">
        <v>7.32</v>
      </c>
      <c r="AW56" s="1" t="s">
        <v>26</v>
      </c>
    </row>
    <row r="57" spans="1:49" x14ac:dyDescent="0.35">
      <c r="A57" s="1" t="s">
        <v>24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7.31</v>
      </c>
      <c r="Q57" s="1" t="s">
        <v>26</v>
      </c>
      <c r="R57" s="1">
        <v>7.31</v>
      </c>
      <c r="S57" s="1" t="s">
        <v>26</v>
      </c>
      <c r="T57" s="1">
        <v>7.31</v>
      </c>
      <c r="U57" s="1" t="s">
        <v>26</v>
      </c>
      <c r="V57" s="1">
        <v>7.31</v>
      </c>
      <c r="W57" s="1" t="s">
        <v>26</v>
      </c>
      <c r="X57" s="1">
        <v>7.31</v>
      </c>
      <c r="Y57" s="1" t="s">
        <v>26</v>
      </c>
      <c r="Z57" s="1">
        <v>7.31</v>
      </c>
      <c r="AA57" s="1" t="s">
        <v>26</v>
      </c>
      <c r="AB57" s="1">
        <v>7.31</v>
      </c>
      <c r="AC57" s="1" t="s">
        <v>26</v>
      </c>
      <c r="AD57" s="1">
        <v>7.26</v>
      </c>
      <c r="AE57" s="1" t="s">
        <v>26</v>
      </c>
      <c r="AF57" s="1">
        <v>7.26</v>
      </c>
      <c r="AG57" s="1" t="s">
        <v>26</v>
      </c>
      <c r="AH57" s="1">
        <v>5.96</v>
      </c>
      <c r="AI57" s="1" t="s">
        <v>26</v>
      </c>
      <c r="AJ57" s="1">
        <v>5.84</v>
      </c>
      <c r="AK57" s="1" t="s">
        <v>26</v>
      </c>
      <c r="AL57" s="1">
        <v>6</v>
      </c>
      <c r="AM57" s="1" t="s">
        <v>26</v>
      </c>
      <c r="AN57" s="1">
        <v>6</v>
      </c>
      <c r="AO57" s="1" t="s">
        <v>26</v>
      </c>
      <c r="AP57" s="1">
        <v>6</v>
      </c>
      <c r="AQ57" s="1" t="s">
        <v>26</v>
      </c>
      <c r="AR57" s="1">
        <v>6</v>
      </c>
      <c r="AS57" s="1" t="s">
        <v>26</v>
      </c>
      <c r="AT57" s="1">
        <v>7.07</v>
      </c>
      <c r="AU57" s="1" t="s">
        <v>26</v>
      </c>
      <c r="AV57" s="1">
        <v>7.07</v>
      </c>
      <c r="AW57" s="1" t="s">
        <v>26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1120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7.39</v>
      </c>
      <c r="I2" s="1" t="s">
        <v>721</v>
      </c>
      <c r="J2" s="1">
        <v>6.6</v>
      </c>
      <c r="K2" s="1" t="s">
        <v>642</v>
      </c>
      <c r="L2" s="1">
        <v>6.62</v>
      </c>
      <c r="M2" s="1" t="s">
        <v>644</v>
      </c>
      <c r="N2" s="1">
        <v>6.91</v>
      </c>
      <c r="O2" s="1" t="s">
        <v>39</v>
      </c>
      <c r="P2" s="1">
        <v>7.42</v>
      </c>
      <c r="Q2" s="1" t="s">
        <v>32</v>
      </c>
      <c r="R2" s="1">
        <v>7.33</v>
      </c>
      <c r="S2" s="1" t="s">
        <v>104</v>
      </c>
      <c r="T2" s="1">
        <v>7.33</v>
      </c>
      <c r="U2" s="1" t="s">
        <v>104</v>
      </c>
      <c r="V2" s="1">
        <v>7.2</v>
      </c>
      <c r="W2" s="1" t="s">
        <v>894</v>
      </c>
      <c r="X2" s="1">
        <v>7.02</v>
      </c>
      <c r="Y2" s="1" t="s">
        <v>40</v>
      </c>
      <c r="Z2" s="1">
        <v>6.89</v>
      </c>
      <c r="AA2" s="1" t="s">
        <v>1121</v>
      </c>
      <c r="AB2" s="1">
        <v>7.35</v>
      </c>
      <c r="AC2" s="1" t="s">
        <v>894</v>
      </c>
      <c r="AD2" s="1">
        <v>7.52</v>
      </c>
      <c r="AE2" s="1" t="s">
        <v>639</v>
      </c>
      <c r="AF2" s="1">
        <v>7.42</v>
      </c>
      <c r="AG2" s="1" t="s">
        <v>32</v>
      </c>
      <c r="AH2" s="1">
        <v>7.29</v>
      </c>
      <c r="AI2" s="1" t="s">
        <v>537</v>
      </c>
      <c r="AJ2" s="1">
        <v>7.47</v>
      </c>
      <c r="AK2" s="1" t="s">
        <v>644</v>
      </c>
      <c r="AL2" s="1">
        <v>7.49</v>
      </c>
      <c r="AM2" s="1" t="s">
        <v>527</v>
      </c>
      <c r="AN2" s="1">
        <v>7.33</v>
      </c>
      <c r="AO2" s="1" t="s">
        <v>539</v>
      </c>
      <c r="AP2" s="1">
        <v>7.33</v>
      </c>
      <c r="AQ2" s="1" t="s">
        <v>774</v>
      </c>
      <c r="AR2" s="1">
        <v>7.36</v>
      </c>
      <c r="AS2" s="1" t="s">
        <v>540</v>
      </c>
      <c r="AT2" s="1">
        <v>7.37</v>
      </c>
      <c r="AU2" s="1" t="s">
        <v>774</v>
      </c>
      <c r="AV2" s="1">
        <v>7.56</v>
      </c>
      <c r="AW2" s="3" t="s">
        <v>527</v>
      </c>
    </row>
    <row r="3" spans="1:49" x14ac:dyDescent="0.35">
      <c r="A3" s="1" t="s">
        <v>1120</v>
      </c>
      <c r="B3" s="1">
        <v>102</v>
      </c>
      <c r="C3" s="1" t="s">
        <v>42</v>
      </c>
      <c r="D3" s="1" t="s">
        <v>26</v>
      </c>
      <c r="E3" s="1" t="s">
        <v>26</v>
      </c>
      <c r="F3" s="1">
        <v>5</v>
      </c>
      <c r="G3" s="1" t="s">
        <v>26</v>
      </c>
      <c r="H3" s="1">
        <v>7.26</v>
      </c>
      <c r="I3" s="1" t="s">
        <v>26</v>
      </c>
      <c r="J3" s="1">
        <v>6</v>
      </c>
      <c r="K3" s="1" t="s">
        <v>26</v>
      </c>
      <c r="L3" s="1">
        <v>5.91</v>
      </c>
      <c r="M3" s="1" t="s">
        <v>26</v>
      </c>
      <c r="N3" s="1">
        <v>6.18</v>
      </c>
      <c r="O3" s="1" t="s">
        <v>26</v>
      </c>
      <c r="P3" s="1">
        <v>6.8</v>
      </c>
      <c r="Q3" s="1" t="s">
        <v>26</v>
      </c>
      <c r="R3" s="1">
        <v>6.79</v>
      </c>
      <c r="S3" s="1" t="s">
        <v>26</v>
      </c>
      <c r="T3" s="1">
        <v>6.59</v>
      </c>
      <c r="U3" s="1" t="s">
        <v>26</v>
      </c>
      <c r="V3" s="1">
        <v>6.52</v>
      </c>
      <c r="W3" s="1" t="s">
        <v>26</v>
      </c>
      <c r="X3" s="1">
        <v>6.8</v>
      </c>
      <c r="Y3" s="1" t="s">
        <v>26</v>
      </c>
      <c r="Z3" s="1">
        <v>6.48</v>
      </c>
      <c r="AA3" s="1" t="s">
        <v>26</v>
      </c>
      <c r="AB3" s="1">
        <v>6.34</v>
      </c>
      <c r="AC3" s="1" t="s">
        <v>26</v>
      </c>
      <c r="AD3" s="1">
        <v>6.83</v>
      </c>
      <c r="AE3" s="1" t="s">
        <v>26</v>
      </c>
      <c r="AF3" s="1">
        <v>6.58</v>
      </c>
      <c r="AG3" s="1" t="s">
        <v>26</v>
      </c>
      <c r="AH3" s="1">
        <v>6.57</v>
      </c>
      <c r="AI3" s="1" t="s">
        <v>26</v>
      </c>
      <c r="AJ3" s="1">
        <v>7.04</v>
      </c>
      <c r="AK3" s="1" t="s">
        <v>26</v>
      </c>
      <c r="AL3" s="1">
        <v>6.84</v>
      </c>
      <c r="AM3" s="1" t="s">
        <v>26</v>
      </c>
      <c r="AN3" s="1">
        <v>6.74</v>
      </c>
      <c r="AO3" s="1" t="s">
        <v>26</v>
      </c>
      <c r="AP3" s="1">
        <v>6.79</v>
      </c>
      <c r="AQ3" s="1" t="s">
        <v>26</v>
      </c>
      <c r="AR3" s="1">
        <v>6.8</v>
      </c>
      <c r="AS3" s="1" t="s">
        <v>26</v>
      </c>
      <c r="AT3" s="1">
        <v>6.77</v>
      </c>
      <c r="AU3" s="1" t="s">
        <v>26</v>
      </c>
      <c r="AV3" s="1">
        <v>8.32</v>
      </c>
      <c r="AW3" s="1" t="s">
        <v>26</v>
      </c>
    </row>
    <row r="4" spans="1:49" x14ac:dyDescent="0.35">
      <c r="A4" s="1" t="s">
        <v>1120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>
        <v>3.25</v>
      </c>
      <c r="I4" s="1" t="s">
        <v>1122</v>
      </c>
      <c r="J4" s="1">
        <v>0</v>
      </c>
      <c r="K4" s="1" t="s">
        <v>1123</v>
      </c>
      <c r="L4" s="1">
        <v>0</v>
      </c>
      <c r="M4" s="1" t="s">
        <v>1124</v>
      </c>
      <c r="N4" s="1">
        <v>1.41</v>
      </c>
      <c r="O4" s="1" t="s">
        <v>1111</v>
      </c>
      <c r="P4" s="1">
        <v>3.78</v>
      </c>
      <c r="Q4" s="1" t="s">
        <v>1125</v>
      </c>
      <c r="R4" s="1">
        <v>3.53</v>
      </c>
      <c r="S4" s="1" t="s">
        <v>600</v>
      </c>
      <c r="T4" s="1">
        <v>2.87</v>
      </c>
      <c r="U4" s="1" t="s">
        <v>1126</v>
      </c>
      <c r="V4" s="1">
        <v>2.58</v>
      </c>
      <c r="W4" s="1" t="s">
        <v>1127</v>
      </c>
      <c r="X4" s="1">
        <v>3.65</v>
      </c>
      <c r="Y4" s="1" t="s">
        <v>1128</v>
      </c>
      <c r="Z4" s="1">
        <v>2.94</v>
      </c>
      <c r="AA4" s="1" t="s">
        <v>1129</v>
      </c>
      <c r="AB4" s="1">
        <v>3.09</v>
      </c>
      <c r="AC4" s="1" t="s">
        <v>1130</v>
      </c>
      <c r="AD4" s="1">
        <v>3.34</v>
      </c>
      <c r="AE4" s="1" t="s">
        <v>1131</v>
      </c>
      <c r="AF4" s="1">
        <v>2.81</v>
      </c>
      <c r="AG4" s="1" t="s">
        <v>1132</v>
      </c>
      <c r="AH4" s="1">
        <v>2.74</v>
      </c>
      <c r="AI4" s="1" t="s">
        <v>1133</v>
      </c>
      <c r="AJ4" s="1">
        <v>4.74</v>
      </c>
      <c r="AK4" s="1" t="s">
        <v>1134</v>
      </c>
      <c r="AL4" s="1">
        <v>4.0599999999999996</v>
      </c>
      <c r="AM4" s="1" t="s">
        <v>980</v>
      </c>
      <c r="AN4" s="1">
        <v>3.65</v>
      </c>
      <c r="AO4" s="1" t="s">
        <v>1135</v>
      </c>
      <c r="AP4" s="1">
        <v>3.56</v>
      </c>
      <c r="AQ4" s="1" t="s">
        <v>1136</v>
      </c>
      <c r="AR4" s="1">
        <v>3.64</v>
      </c>
      <c r="AS4" s="1" t="s">
        <v>1137</v>
      </c>
      <c r="AT4" s="1">
        <v>3.49</v>
      </c>
      <c r="AU4" s="1" t="s">
        <v>1138</v>
      </c>
      <c r="AV4" s="1">
        <v>3.69</v>
      </c>
      <c r="AW4" s="1" t="s">
        <v>1139</v>
      </c>
    </row>
    <row r="5" spans="1:49" x14ac:dyDescent="0.35">
      <c r="A5" s="1" t="s">
        <v>1120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9.81</v>
      </c>
      <c r="I5" s="1" t="s">
        <v>570</v>
      </c>
      <c r="J5" s="1">
        <v>10</v>
      </c>
      <c r="K5" s="1" t="s">
        <v>159</v>
      </c>
      <c r="L5" s="1">
        <v>9.64</v>
      </c>
      <c r="M5" s="1" t="s">
        <v>826</v>
      </c>
      <c r="N5" s="1">
        <v>9.3000000000000007</v>
      </c>
      <c r="O5" s="1" t="s">
        <v>1140</v>
      </c>
      <c r="P5" s="1">
        <v>9.43</v>
      </c>
      <c r="Q5" s="1" t="s">
        <v>1141</v>
      </c>
      <c r="R5" s="1">
        <v>9.65</v>
      </c>
      <c r="S5" s="1" t="s">
        <v>826</v>
      </c>
      <c r="T5" s="1">
        <v>9.5</v>
      </c>
      <c r="U5" s="1" t="s">
        <v>937</v>
      </c>
      <c r="V5" s="1">
        <v>9.5</v>
      </c>
      <c r="W5" s="1" t="s">
        <v>937</v>
      </c>
      <c r="X5" s="1">
        <v>9.5399999999999991</v>
      </c>
      <c r="Y5" s="1" t="s">
        <v>1142</v>
      </c>
      <c r="Z5" s="1">
        <v>8.99</v>
      </c>
      <c r="AA5" s="1" t="s">
        <v>1143</v>
      </c>
      <c r="AB5" s="1">
        <v>8.27</v>
      </c>
      <c r="AC5" s="1" t="s">
        <v>1144</v>
      </c>
      <c r="AD5" s="1">
        <v>9.98</v>
      </c>
      <c r="AE5" s="1" t="s">
        <v>184</v>
      </c>
      <c r="AF5" s="1">
        <v>9.52</v>
      </c>
      <c r="AG5" s="1" t="s">
        <v>1145</v>
      </c>
      <c r="AH5" s="1">
        <v>9.5299999999999994</v>
      </c>
      <c r="AI5" s="1" t="s">
        <v>1146</v>
      </c>
      <c r="AJ5" s="1">
        <v>9.44</v>
      </c>
      <c r="AK5" s="1" t="s">
        <v>694</v>
      </c>
      <c r="AL5" s="1">
        <v>9.3000000000000007</v>
      </c>
      <c r="AM5" s="1" t="s">
        <v>1140</v>
      </c>
      <c r="AN5" s="1">
        <v>9.3000000000000007</v>
      </c>
      <c r="AO5" s="1" t="s">
        <v>1140</v>
      </c>
      <c r="AP5" s="1">
        <v>9.58</v>
      </c>
      <c r="AQ5" s="1" t="s">
        <v>364</v>
      </c>
      <c r="AR5" s="1">
        <v>9.58</v>
      </c>
      <c r="AS5" s="1" t="s">
        <v>364</v>
      </c>
      <c r="AT5" s="1">
        <v>9.58</v>
      </c>
      <c r="AU5" s="1" t="s">
        <v>364</v>
      </c>
      <c r="AV5" s="1">
        <v>9.58</v>
      </c>
      <c r="AW5" s="1" t="s">
        <v>364</v>
      </c>
    </row>
    <row r="6" spans="1:49" x14ac:dyDescent="0.35">
      <c r="A6" s="1" t="s">
        <v>1120</v>
      </c>
      <c r="B6" s="1">
        <v>107</v>
      </c>
      <c r="C6" s="1" t="s">
        <v>81</v>
      </c>
      <c r="D6" s="1" t="s">
        <v>26</v>
      </c>
      <c r="E6" s="1" t="s">
        <v>26</v>
      </c>
      <c r="F6" s="1">
        <v>0</v>
      </c>
      <c r="G6" s="1" t="s">
        <v>1147</v>
      </c>
      <c r="H6" s="1">
        <v>6</v>
      </c>
      <c r="I6" s="1" t="s">
        <v>886</v>
      </c>
      <c r="J6" s="1">
        <v>4</v>
      </c>
      <c r="K6" s="1" t="s">
        <v>267</v>
      </c>
      <c r="L6" s="1">
        <v>4</v>
      </c>
      <c r="M6" s="1" t="s">
        <v>267</v>
      </c>
      <c r="N6" s="1">
        <v>4</v>
      </c>
      <c r="O6" s="1" t="s">
        <v>267</v>
      </c>
      <c r="P6" s="1">
        <v>4</v>
      </c>
      <c r="Q6" s="1" t="s">
        <v>267</v>
      </c>
      <c r="R6" s="1">
        <v>4</v>
      </c>
      <c r="S6" s="1" t="s">
        <v>267</v>
      </c>
      <c r="T6" s="1">
        <v>4</v>
      </c>
      <c r="U6" s="1" t="s">
        <v>26</v>
      </c>
      <c r="V6" s="1">
        <v>4</v>
      </c>
      <c r="W6" s="1" t="s">
        <v>267</v>
      </c>
      <c r="X6" s="1">
        <v>4</v>
      </c>
      <c r="Y6" s="1" t="s">
        <v>26</v>
      </c>
      <c r="Z6" s="1">
        <v>4</v>
      </c>
      <c r="AA6" s="1" t="s">
        <v>26</v>
      </c>
      <c r="AB6" s="1">
        <v>4</v>
      </c>
      <c r="AC6" s="1" t="s">
        <v>26</v>
      </c>
      <c r="AD6" s="1">
        <v>4</v>
      </c>
      <c r="AE6" s="1" t="s">
        <v>26</v>
      </c>
      <c r="AF6" s="1">
        <v>4</v>
      </c>
      <c r="AG6" s="1" t="s">
        <v>26</v>
      </c>
      <c r="AH6" s="1">
        <v>4</v>
      </c>
      <c r="AI6" s="1" t="s">
        <v>26</v>
      </c>
      <c r="AJ6" s="1">
        <v>4</v>
      </c>
      <c r="AK6" s="1" t="s">
        <v>26</v>
      </c>
      <c r="AL6" s="1">
        <v>4</v>
      </c>
      <c r="AM6" s="1" t="s">
        <v>26</v>
      </c>
      <c r="AN6" s="1">
        <v>4</v>
      </c>
      <c r="AO6" s="1" t="s">
        <v>26</v>
      </c>
      <c r="AP6" s="1">
        <v>4</v>
      </c>
      <c r="AQ6" s="1" t="s">
        <v>26</v>
      </c>
      <c r="AR6" s="1">
        <v>4</v>
      </c>
      <c r="AS6" s="1" t="s">
        <v>26</v>
      </c>
      <c r="AT6" s="1">
        <v>4</v>
      </c>
      <c r="AU6" s="1" t="s">
        <v>26</v>
      </c>
      <c r="AV6" s="1">
        <v>10</v>
      </c>
      <c r="AW6" s="1" t="s">
        <v>1148</v>
      </c>
    </row>
    <row r="7" spans="1:49" x14ac:dyDescent="0.35">
      <c r="A7" s="1" t="s">
        <v>1120</v>
      </c>
      <c r="B7" s="1">
        <v>108</v>
      </c>
      <c r="C7" s="1" t="s">
        <v>96</v>
      </c>
      <c r="D7" s="1" t="s">
        <v>26</v>
      </c>
      <c r="E7" s="1" t="s">
        <v>26</v>
      </c>
      <c r="F7" s="1">
        <v>10</v>
      </c>
      <c r="G7" s="1" t="s">
        <v>26</v>
      </c>
      <c r="H7" s="1">
        <v>10</v>
      </c>
      <c r="I7" s="1" t="s">
        <v>26</v>
      </c>
      <c r="J7" s="1">
        <v>10</v>
      </c>
      <c r="K7" s="1" t="s">
        <v>26</v>
      </c>
      <c r="L7" s="1">
        <v>10</v>
      </c>
      <c r="M7" s="1" t="s">
        <v>26</v>
      </c>
      <c r="N7" s="1">
        <v>10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1120</v>
      </c>
      <c r="B8" s="1">
        <v>109</v>
      </c>
      <c r="C8" s="1" t="s">
        <v>97</v>
      </c>
      <c r="D8" s="1" t="s">
        <v>26</v>
      </c>
      <c r="E8" s="1" t="s">
        <v>26</v>
      </c>
      <c r="F8" s="1">
        <v>10</v>
      </c>
      <c r="G8" s="1" t="s">
        <v>159</v>
      </c>
      <c r="H8" s="1">
        <v>10</v>
      </c>
      <c r="I8" s="1" t="s">
        <v>159</v>
      </c>
      <c r="J8" s="1">
        <v>10</v>
      </c>
      <c r="K8" s="1" t="s">
        <v>159</v>
      </c>
      <c r="L8" s="1">
        <v>10</v>
      </c>
      <c r="M8" s="1" t="s">
        <v>159</v>
      </c>
      <c r="N8" s="1">
        <v>10</v>
      </c>
      <c r="O8" s="1" t="s">
        <v>159</v>
      </c>
      <c r="P8" s="1">
        <v>10</v>
      </c>
      <c r="Q8" s="1" t="s">
        <v>159</v>
      </c>
      <c r="R8" s="1">
        <v>10</v>
      </c>
      <c r="S8" s="1" t="s">
        <v>159</v>
      </c>
      <c r="T8" s="1">
        <v>10</v>
      </c>
      <c r="U8" s="1" t="s">
        <v>159</v>
      </c>
      <c r="V8" s="1">
        <v>10</v>
      </c>
      <c r="W8" s="1" t="s">
        <v>159</v>
      </c>
      <c r="X8" s="1">
        <v>10</v>
      </c>
      <c r="Y8" s="1" t="s">
        <v>159</v>
      </c>
      <c r="Z8" s="1">
        <v>10</v>
      </c>
      <c r="AA8" s="1" t="s">
        <v>159</v>
      </c>
      <c r="AB8" s="1">
        <v>10</v>
      </c>
      <c r="AC8" s="1" t="s">
        <v>159</v>
      </c>
      <c r="AD8" s="1">
        <v>10</v>
      </c>
      <c r="AE8" s="1" t="s">
        <v>159</v>
      </c>
      <c r="AF8" s="1">
        <v>10</v>
      </c>
      <c r="AG8" s="1" t="s">
        <v>159</v>
      </c>
      <c r="AH8" s="1">
        <v>10</v>
      </c>
      <c r="AI8" s="1" t="s">
        <v>159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1120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10</v>
      </c>
      <c r="M9" s="1" t="s">
        <v>159</v>
      </c>
      <c r="N9" s="1">
        <v>10</v>
      </c>
      <c r="O9" s="1" t="s">
        <v>159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>
        <v>10</v>
      </c>
      <c r="AC9" s="1" t="s">
        <v>189</v>
      </c>
      <c r="AD9" s="1">
        <v>10</v>
      </c>
      <c r="AE9" s="1" t="s">
        <v>642</v>
      </c>
      <c r="AF9" s="1">
        <v>10</v>
      </c>
      <c r="AG9" s="1" t="s">
        <v>189</v>
      </c>
      <c r="AH9" s="1">
        <v>10</v>
      </c>
      <c r="AI9" s="1" t="s">
        <v>189</v>
      </c>
      <c r="AJ9" s="1">
        <v>10</v>
      </c>
      <c r="AK9" s="1" t="s">
        <v>189</v>
      </c>
      <c r="AL9" s="1">
        <v>10</v>
      </c>
      <c r="AM9" s="1" t="s">
        <v>189</v>
      </c>
      <c r="AN9" s="1">
        <v>10</v>
      </c>
      <c r="AO9" s="1" t="s">
        <v>189</v>
      </c>
      <c r="AP9" s="1">
        <v>10</v>
      </c>
      <c r="AQ9" s="1" t="s">
        <v>189</v>
      </c>
      <c r="AR9" s="1">
        <v>10</v>
      </c>
      <c r="AS9" s="1" t="s">
        <v>189</v>
      </c>
      <c r="AT9" s="1">
        <v>10</v>
      </c>
      <c r="AU9" s="1" t="s">
        <v>189</v>
      </c>
      <c r="AV9" s="1">
        <v>10</v>
      </c>
      <c r="AW9" s="1" t="s">
        <v>189</v>
      </c>
    </row>
    <row r="10" spans="1:49" x14ac:dyDescent="0.35">
      <c r="A10" s="1" t="s">
        <v>1120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4.3899999999999997</v>
      </c>
      <c r="K10" s="1" t="s">
        <v>26</v>
      </c>
      <c r="L10" s="1">
        <v>4.38</v>
      </c>
      <c r="M10" s="1" t="s">
        <v>26</v>
      </c>
      <c r="N10" s="1">
        <v>5.07</v>
      </c>
      <c r="O10" s="1" t="s">
        <v>26</v>
      </c>
      <c r="P10" s="1">
        <v>5.03</v>
      </c>
      <c r="Q10" s="1" t="s">
        <v>26</v>
      </c>
      <c r="R10" s="1">
        <v>5.03</v>
      </c>
      <c r="S10" s="1" t="s">
        <v>26</v>
      </c>
      <c r="T10" s="1">
        <v>5.03</v>
      </c>
      <c r="U10" s="1" t="s">
        <v>26</v>
      </c>
      <c r="V10" s="1">
        <v>4.6100000000000003</v>
      </c>
      <c r="W10" s="1" t="s">
        <v>26</v>
      </c>
      <c r="X10" s="1">
        <v>4.1900000000000004</v>
      </c>
      <c r="Y10" s="1" t="s">
        <v>26</v>
      </c>
      <c r="Z10" s="1">
        <v>4.43</v>
      </c>
      <c r="AA10" s="1" t="s">
        <v>26</v>
      </c>
      <c r="AB10" s="1">
        <v>4.9800000000000004</v>
      </c>
      <c r="AC10" s="1" t="s">
        <v>26</v>
      </c>
      <c r="AD10" s="1">
        <v>5.18</v>
      </c>
      <c r="AE10" s="1" t="s">
        <v>26</v>
      </c>
      <c r="AF10" s="1">
        <v>5.24</v>
      </c>
      <c r="AG10" s="1" t="s">
        <v>26</v>
      </c>
      <c r="AH10" s="1">
        <v>5.2</v>
      </c>
      <c r="AI10" s="1" t="s">
        <v>26</v>
      </c>
      <c r="AJ10" s="1">
        <v>5.38</v>
      </c>
      <c r="AK10" s="1" t="s">
        <v>26</v>
      </c>
      <c r="AL10" s="1">
        <v>5.23</v>
      </c>
      <c r="AM10" s="1" t="s">
        <v>26</v>
      </c>
      <c r="AN10" s="1">
        <v>4.84</v>
      </c>
      <c r="AO10" s="1" t="s">
        <v>26</v>
      </c>
      <c r="AP10" s="1">
        <v>4.82</v>
      </c>
      <c r="AQ10" s="1" t="s">
        <v>26</v>
      </c>
      <c r="AR10" s="1">
        <v>5.01</v>
      </c>
      <c r="AS10" s="1" t="s">
        <v>26</v>
      </c>
      <c r="AT10" s="1">
        <v>5.27</v>
      </c>
      <c r="AU10" s="1" t="s">
        <v>26</v>
      </c>
      <c r="AV10" s="1">
        <v>5.27</v>
      </c>
      <c r="AW10" s="1" t="s">
        <v>26</v>
      </c>
    </row>
    <row r="11" spans="1:49" x14ac:dyDescent="0.35">
      <c r="A11" s="1" t="s">
        <v>1120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>
        <v>5.67</v>
      </c>
      <c r="W11" s="1" t="s">
        <v>26</v>
      </c>
      <c r="X11" s="1">
        <v>4.59</v>
      </c>
      <c r="Y11" s="1" t="s">
        <v>26</v>
      </c>
      <c r="Z11" s="1">
        <v>4.07</v>
      </c>
      <c r="AA11" s="1" t="s">
        <v>26</v>
      </c>
      <c r="AB11" s="1">
        <v>5.16</v>
      </c>
      <c r="AC11" s="1" t="s">
        <v>26</v>
      </c>
      <c r="AD11" s="1">
        <v>6</v>
      </c>
      <c r="AE11" s="1" t="s">
        <v>26</v>
      </c>
      <c r="AF11" s="1">
        <v>6.61</v>
      </c>
      <c r="AG11" s="1" t="s">
        <v>26</v>
      </c>
      <c r="AH11" s="1">
        <v>6.73</v>
      </c>
      <c r="AI11" s="1" t="s">
        <v>26</v>
      </c>
      <c r="AJ11" s="1">
        <v>7.18</v>
      </c>
      <c r="AK11" s="1" t="s">
        <v>26</v>
      </c>
      <c r="AL11" s="1">
        <v>6.79</v>
      </c>
      <c r="AM11" s="1" t="s">
        <v>26</v>
      </c>
      <c r="AN11" s="1">
        <v>5.86</v>
      </c>
      <c r="AO11" s="1" t="s">
        <v>26</v>
      </c>
      <c r="AP11" s="1">
        <v>5.69</v>
      </c>
      <c r="AQ11" s="1" t="s">
        <v>26</v>
      </c>
      <c r="AR11" s="1">
        <v>6.24</v>
      </c>
      <c r="AS11" s="1" t="s">
        <v>26</v>
      </c>
      <c r="AT11" s="1">
        <v>6.82</v>
      </c>
      <c r="AU11" s="1" t="s">
        <v>26</v>
      </c>
      <c r="AV11" s="1">
        <v>6.82</v>
      </c>
      <c r="AW11" s="1" t="s">
        <v>26</v>
      </c>
    </row>
    <row r="12" spans="1:49" x14ac:dyDescent="0.35">
      <c r="A12" s="1" t="s">
        <v>1120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6.74</v>
      </c>
      <c r="O12" s="1" t="s">
        <v>26</v>
      </c>
      <c r="P12" s="1">
        <v>6.3</v>
      </c>
      <c r="Q12" s="1" t="s">
        <v>26</v>
      </c>
      <c r="R12" s="1">
        <v>6.3</v>
      </c>
      <c r="S12" s="1" t="s">
        <v>26</v>
      </c>
      <c r="T12" s="1">
        <v>6.3</v>
      </c>
      <c r="U12" s="1" t="s">
        <v>26</v>
      </c>
      <c r="V12" s="1">
        <v>5.33</v>
      </c>
      <c r="W12" s="1" t="s">
        <v>26</v>
      </c>
      <c r="X12" s="1">
        <v>4.17</v>
      </c>
      <c r="Y12" s="1" t="s">
        <v>26</v>
      </c>
      <c r="Z12" s="1">
        <v>4.12</v>
      </c>
      <c r="AA12" s="1" t="s">
        <v>26</v>
      </c>
      <c r="AB12" s="1">
        <v>4.7</v>
      </c>
      <c r="AC12" s="1" t="s">
        <v>26</v>
      </c>
      <c r="AD12" s="1">
        <v>5.0999999999999996</v>
      </c>
      <c r="AE12" s="1" t="s">
        <v>26</v>
      </c>
      <c r="AF12" s="1">
        <v>4.87</v>
      </c>
      <c r="AG12" s="1" t="s">
        <v>26</v>
      </c>
      <c r="AH12" s="1">
        <v>4.95</v>
      </c>
      <c r="AI12" s="1" t="s">
        <v>26</v>
      </c>
      <c r="AJ12" s="1">
        <v>6.02</v>
      </c>
      <c r="AK12" s="1" t="s">
        <v>26</v>
      </c>
      <c r="AL12" s="1">
        <v>5.91</v>
      </c>
      <c r="AM12" s="1" t="s">
        <v>26</v>
      </c>
      <c r="AN12" s="1">
        <v>5.09</v>
      </c>
      <c r="AO12" s="1" t="s">
        <v>26</v>
      </c>
      <c r="AP12" s="1">
        <v>5.07</v>
      </c>
      <c r="AQ12" s="1" t="s">
        <v>26</v>
      </c>
      <c r="AR12" s="1">
        <v>5.71</v>
      </c>
      <c r="AS12" s="1" t="s">
        <v>26</v>
      </c>
      <c r="AT12" s="1">
        <v>6.23</v>
      </c>
      <c r="AU12" s="1" t="s">
        <v>26</v>
      </c>
      <c r="AV12" s="1">
        <v>6.23</v>
      </c>
      <c r="AW12" s="1" t="s">
        <v>26</v>
      </c>
    </row>
    <row r="13" spans="1:49" x14ac:dyDescent="0.35">
      <c r="A13" s="1" t="s">
        <v>1120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6.1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>
        <v>5.67</v>
      </c>
      <c r="W13" s="1" t="s">
        <v>26</v>
      </c>
      <c r="X13" s="1">
        <v>5.19</v>
      </c>
      <c r="Y13" s="1" t="s">
        <v>26</v>
      </c>
      <c r="Z13" s="1">
        <v>6.62</v>
      </c>
      <c r="AA13" s="1" t="s">
        <v>26</v>
      </c>
      <c r="AB13" s="1">
        <v>7.47</v>
      </c>
      <c r="AC13" s="1" t="s">
        <v>26</v>
      </c>
      <c r="AD13" s="1">
        <v>7.44</v>
      </c>
      <c r="AE13" s="1" t="s">
        <v>26</v>
      </c>
      <c r="AF13" s="1">
        <v>7.49</v>
      </c>
      <c r="AG13" s="1" t="s">
        <v>26</v>
      </c>
      <c r="AH13" s="1">
        <v>7.71</v>
      </c>
      <c r="AI13" s="1" t="s">
        <v>26</v>
      </c>
      <c r="AJ13" s="1">
        <v>7.86</v>
      </c>
      <c r="AK13" s="1" t="s">
        <v>26</v>
      </c>
      <c r="AL13" s="1">
        <v>7.78</v>
      </c>
      <c r="AM13" s="1" t="s">
        <v>26</v>
      </c>
      <c r="AN13" s="1">
        <v>7.51</v>
      </c>
      <c r="AO13" s="1" t="s">
        <v>26</v>
      </c>
      <c r="AP13" s="1">
        <v>7.08</v>
      </c>
      <c r="AQ13" s="1" t="s">
        <v>26</v>
      </c>
      <c r="AR13" s="1">
        <v>7.24</v>
      </c>
      <c r="AS13" s="1" t="s">
        <v>26</v>
      </c>
      <c r="AT13" s="1">
        <v>7.44</v>
      </c>
      <c r="AU13" s="1" t="s">
        <v>26</v>
      </c>
      <c r="AV13" s="1">
        <v>7.44</v>
      </c>
      <c r="AW13" s="1" t="s">
        <v>26</v>
      </c>
    </row>
    <row r="14" spans="1:49" x14ac:dyDescent="0.35">
      <c r="A14" s="1" t="s">
        <v>1120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6.11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1120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1120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>
        <v>4.79</v>
      </c>
      <c r="AC16" s="1" t="s">
        <v>26</v>
      </c>
      <c r="AD16" s="1">
        <v>4.79</v>
      </c>
      <c r="AE16" s="1" t="s">
        <v>26</v>
      </c>
      <c r="AF16" s="1">
        <v>4.79</v>
      </c>
      <c r="AG16" s="1" t="s">
        <v>26</v>
      </c>
      <c r="AH16" s="1">
        <v>4.79</v>
      </c>
      <c r="AI16" s="1" t="s">
        <v>26</v>
      </c>
      <c r="AJ16" s="1">
        <v>4.79</v>
      </c>
      <c r="AK16" s="1" t="s">
        <v>26</v>
      </c>
      <c r="AL16" s="1">
        <v>4.79</v>
      </c>
      <c r="AM16" s="1" t="s">
        <v>26</v>
      </c>
      <c r="AN16" s="1">
        <v>4.79</v>
      </c>
      <c r="AO16" s="1" t="s">
        <v>26</v>
      </c>
      <c r="AP16" s="1">
        <v>4.79</v>
      </c>
      <c r="AQ16" s="1" t="s">
        <v>26</v>
      </c>
      <c r="AR16" s="1">
        <v>4.79</v>
      </c>
      <c r="AS16" s="1" t="s">
        <v>26</v>
      </c>
      <c r="AT16" s="1">
        <v>4.79</v>
      </c>
      <c r="AU16" s="1" t="s">
        <v>26</v>
      </c>
      <c r="AV16" s="1">
        <v>4.79</v>
      </c>
      <c r="AW16" s="1" t="s">
        <v>26</v>
      </c>
    </row>
    <row r="17" spans="1:49" x14ac:dyDescent="0.35">
      <c r="A17" s="1" t="s">
        <v>1120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>
        <v>9.1199999999999992</v>
      </c>
      <c r="AC17" s="1" t="s">
        <v>26</v>
      </c>
      <c r="AD17" s="1">
        <v>9.1199999999999992</v>
      </c>
      <c r="AE17" s="1" t="s">
        <v>26</v>
      </c>
      <c r="AF17" s="1">
        <v>9.1199999999999992</v>
      </c>
      <c r="AG17" s="1" t="s">
        <v>26</v>
      </c>
      <c r="AH17" s="1">
        <v>8.5299999999999994</v>
      </c>
      <c r="AI17" s="1" t="s">
        <v>26</v>
      </c>
      <c r="AJ17" s="1">
        <v>8.5299999999999994</v>
      </c>
      <c r="AK17" s="1" t="s">
        <v>26</v>
      </c>
      <c r="AL17" s="1">
        <v>8.5299999999999994</v>
      </c>
      <c r="AM17" s="1" t="s">
        <v>26</v>
      </c>
      <c r="AN17" s="1">
        <v>8.5299999999999994</v>
      </c>
      <c r="AO17" s="1" t="s">
        <v>26</v>
      </c>
      <c r="AP17" s="1">
        <v>8.86</v>
      </c>
      <c r="AQ17" s="1" t="s">
        <v>26</v>
      </c>
      <c r="AR17" s="1">
        <v>8.86</v>
      </c>
      <c r="AS17" s="1" t="s">
        <v>26</v>
      </c>
      <c r="AT17" s="1">
        <v>8.86</v>
      </c>
      <c r="AU17" s="1" t="s">
        <v>26</v>
      </c>
      <c r="AV17" s="1">
        <v>8.86</v>
      </c>
      <c r="AW17" s="1" t="s">
        <v>26</v>
      </c>
    </row>
    <row r="18" spans="1:49" x14ac:dyDescent="0.35">
      <c r="A18" s="1" t="s">
        <v>1120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5.7</v>
      </c>
      <c r="AA18" s="1" t="s">
        <v>26</v>
      </c>
      <c r="AB18" s="1">
        <v>6.31</v>
      </c>
      <c r="AC18" s="1" t="s">
        <v>26</v>
      </c>
      <c r="AD18" s="1">
        <v>6.99</v>
      </c>
      <c r="AE18" s="1" t="s">
        <v>26</v>
      </c>
      <c r="AF18" s="1">
        <v>7.39</v>
      </c>
      <c r="AG18" s="1" t="s">
        <v>26</v>
      </c>
      <c r="AH18" s="1">
        <v>7.36</v>
      </c>
      <c r="AI18" s="1" t="s">
        <v>26</v>
      </c>
      <c r="AJ18" s="1">
        <v>7.96</v>
      </c>
      <c r="AK18" s="1" t="s">
        <v>26</v>
      </c>
      <c r="AL18" s="1">
        <v>7.6</v>
      </c>
      <c r="AM18" s="1" t="s">
        <v>26</v>
      </c>
      <c r="AN18" s="1">
        <v>6.65</v>
      </c>
      <c r="AO18" s="1" t="s">
        <v>26</v>
      </c>
      <c r="AP18" s="1">
        <v>6.73</v>
      </c>
      <c r="AQ18" s="1" t="s">
        <v>26</v>
      </c>
      <c r="AR18" s="1">
        <v>6.73</v>
      </c>
      <c r="AS18" s="1" t="s">
        <v>26</v>
      </c>
      <c r="AT18" s="1">
        <v>7.76</v>
      </c>
      <c r="AU18" s="1" t="s">
        <v>26</v>
      </c>
      <c r="AV18" s="1">
        <v>7.76</v>
      </c>
      <c r="AW18" s="1" t="s">
        <v>26</v>
      </c>
    </row>
    <row r="19" spans="1:49" x14ac:dyDescent="0.35">
      <c r="A19" s="1" t="s">
        <v>1120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6.48</v>
      </c>
      <c r="AA19" s="1" t="s">
        <v>26</v>
      </c>
      <c r="AB19" s="1">
        <v>7.4</v>
      </c>
      <c r="AC19" s="1" t="s">
        <v>26</v>
      </c>
      <c r="AD19" s="1">
        <v>7.9</v>
      </c>
      <c r="AE19" s="1" t="s">
        <v>26</v>
      </c>
      <c r="AF19" s="1">
        <v>7.77</v>
      </c>
      <c r="AG19" s="1" t="s">
        <v>26</v>
      </c>
      <c r="AH19" s="1">
        <v>7.47</v>
      </c>
      <c r="AI19" s="1" t="s">
        <v>26</v>
      </c>
      <c r="AJ19" s="1">
        <v>7.31</v>
      </c>
      <c r="AK19" s="1" t="s">
        <v>26</v>
      </c>
      <c r="AL19" s="1">
        <v>6.58</v>
      </c>
      <c r="AM19" s="1" t="s">
        <v>26</v>
      </c>
      <c r="AN19" s="1">
        <v>5.75</v>
      </c>
      <c r="AO19" s="1" t="s">
        <v>26</v>
      </c>
      <c r="AP19" s="1">
        <v>5.82</v>
      </c>
      <c r="AQ19" s="1" t="s">
        <v>26</v>
      </c>
      <c r="AR19" s="1">
        <v>6.63</v>
      </c>
      <c r="AS19" s="1" t="s">
        <v>26</v>
      </c>
      <c r="AT19" s="1">
        <v>7.29</v>
      </c>
      <c r="AU19" s="1" t="s">
        <v>26</v>
      </c>
      <c r="AV19" s="1">
        <v>7.29</v>
      </c>
      <c r="AW19" s="1" t="s">
        <v>26</v>
      </c>
    </row>
    <row r="20" spans="1:49" x14ac:dyDescent="0.35">
      <c r="A20" s="1" t="s">
        <v>1120</v>
      </c>
      <c r="B20" s="1">
        <v>210</v>
      </c>
      <c r="C20" s="1" t="s">
        <v>116</v>
      </c>
      <c r="D20" s="1">
        <v>0.54</v>
      </c>
      <c r="E20" s="1" t="s">
        <v>26</v>
      </c>
      <c r="F20" s="1">
        <v>0.54</v>
      </c>
      <c r="G20" s="1" t="s">
        <v>26</v>
      </c>
      <c r="H20" s="1">
        <v>0.54</v>
      </c>
      <c r="I20" s="1" t="s">
        <v>26</v>
      </c>
      <c r="J20" s="1">
        <v>0.54</v>
      </c>
      <c r="K20" s="1" t="s">
        <v>26</v>
      </c>
      <c r="L20" s="1">
        <v>0.54</v>
      </c>
      <c r="M20" s="1" t="s">
        <v>26</v>
      </c>
      <c r="N20" s="1">
        <v>0.54</v>
      </c>
      <c r="O20" s="1" t="s">
        <v>26</v>
      </c>
      <c r="P20" s="1">
        <v>0.54</v>
      </c>
      <c r="Q20" s="1" t="s">
        <v>26</v>
      </c>
      <c r="R20" s="1">
        <v>0.54</v>
      </c>
      <c r="S20" s="1" t="s">
        <v>26</v>
      </c>
      <c r="T20" s="1">
        <v>0.54</v>
      </c>
      <c r="U20" s="1" t="s">
        <v>26</v>
      </c>
      <c r="V20" s="1">
        <v>0.54</v>
      </c>
      <c r="W20" s="1" t="s">
        <v>26</v>
      </c>
      <c r="X20" s="1">
        <v>0.54</v>
      </c>
      <c r="Y20" s="1" t="s">
        <v>26</v>
      </c>
      <c r="Z20" s="1">
        <v>0.54</v>
      </c>
      <c r="AA20" s="1" t="s">
        <v>26</v>
      </c>
      <c r="AB20" s="1">
        <v>0.54</v>
      </c>
      <c r="AC20" s="1" t="s">
        <v>26</v>
      </c>
      <c r="AD20" s="1">
        <v>0.54</v>
      </c>
      <c r="AE20" s="1" t="s">
        <v>26</v>
      </c>
      <c r="AF20" s="1">
        <v>0.54</v>
      </c>
      <c r="AG20" s="1" t="s">
        <v>26</v>
      </c>
      <c r="AH20" s="1">
        <v>0.54</v>
      </c>
      <c r="AI20" s="1" t="s">
        <v>26</v>
      </c>
      <c r="AJ20" s="1">
        <v>0.54</v>
      </c>
      <c r="AK20" s="1" t="s">
        <v>26</v>
      </c>
      <c r="AL20" s="1">
        <v>0.54</v>
      </c>
      <c r="AM20" s="1" t="s">
        <v>26</v>
      </c>
      <c r="AN20" s="1">
        <v>0.54</v>
      </c>
      <c r="AO20" s="1" t="s">
        <v>26</v>
      </c>
      <c r="AP20" s="1">
        <v>0.54</v>
      </c>
      <c r="AQ20" s="1" t="s">
        <v>26</v>
      </c>
      <c r="AR20" s="1">
        <v>0.54</v>
      </c>
      <c r="AS20" s="1" t="s">
        <v>26</v>
      </c>
      <c r="AT20" s="1">
        <v>0.54</v>
      </c>
      <c r="AU20" s="1" t="s">
        <v>26</v>
      </c>
      <c r="AV20" s="1">
        <v>0.54</v>
      </c>
      <c r="AW20" s="1" t="s">
        <v>26</v>
      </c>
    </row>
    <row r="21" spans="1:49" x14ac:dyDescent="0.35">
      <c r="A21" s="1" t="s">
        <v>1120</v>
      </c>
      <c r="B21" s="1">
        <v>300</v>
      </c>
      <c r="C21" s="1" t="s">
        <v>117</v>
      </c>
      <c r="D21" s="1">
        <v>9</v>
      </c>
      <c r="E21" s="1" t="s">
        <v>26</v>
      </c>
      <c r="F21" s="1">
        <v>7.76</v>
      </c>
      <c r="G21" s="1" t="s">
        <v>26</v>
      </c>
      <c r="H21" s="1">
        <v>8.1</v>
      </c>
      <c r="I21" s="1" t="s">
        <v>26</v>
      </c>
      <c r="J21" s="1">
        <v>8.61</v>
      </c>
      <c r="K21" s="1" t="s">
        <v>26</v>
      </c>
      <c r="L21" s="1">
        <v>8.7899999999999991</v>
      </c>
      <c r="M21" s="1" t="s">
        <v>26</v>
      </c>
      <c r="N21" s="1">
        <v>9.43</v>
      </c>
      <c r="O21" s="1" t="s">
        <v>26</v>
      </c>
      <c r="P21" s="1">
        <v>9.1199999999999992</v>
      </c>
      <c r="Q21" s="1" t="s">
        <v>26</v>
      </c>
      <c r="R21" s="1">
        <v>8.8000000000000007</v>
      </c>
      <c r="S21" s="1" t="s">
        <v>26</v>
      </c>
      <c r="T21" s="1">
        <v>8.77</v>
      </c>
      <c r="U21" s="1" t="s">
        <v>26</v>
      </c>
      <c r="V21" s="1">
        <v>8.7799999999999994</v>
      </c>
      <c r="W21" s="1" t="s">
        <v>26</v>
      </c>
      <c r="X21" s="1">
        <v>8.7200000000000006</v>
      </c>
      <c r="Y21" s="1" t="s">
        <v>26</v>
      </c>
      <c r="Z21" s="1">
        <v>8.82</v>
      </c>
      <c r="AA21" s="1" t="s">
        <v>26</v>
      </c>
      <c r="AB21" s="1">
        <v>9.1</v>
      </c>
      <c r="AC21" s="1" t="s">
        <v>26</v>
      </c>
      <c r="AD21" s="1">
        <v>9.1199999999999992</v>
      </c>
      <c r="AE21" s="1" t="s">
        <v>26</v>
      </c>
      <c r="AF21" s="1">
        <v>9.09</v>
      </c>
      <c r="AG21" s="1" t="s">
        <v>26</v>
      </c>
      <c r="AH21" s="1">
        <v>8.26</v>
      </c>
      <c r="AI21" s="1" t="s">
        <v>26</v>
      </c>
      <c r="AJ21" s="1">
        <v>8.39</v>
      </c>
      <c r="AK21" s="1" t="s">
        <v>26</v>
      </c>
      <c r="AL21" s="1">
        <v>8.5500000000000007</v>
      </c>
      <c r="AM21" s="1" t="s">
        <v>26</v>
      </c>
      <c r="AN21" s="1">
        <v>8.61</v>
      </c>
      <c r="AO21" s="1" t="s">
        <v>26</v>
      </c>
      <c r="AP21" s="1">
        <v>8.7100000000000009</v>
      </c>
      <c r="AQ21" s="1" t="s">
        <v>26</v>
      </c>
      <c r="AR21" s="1">
        <v>9.1199999999999992</v>
      </c>
      <c r="AS21" s="1" t="s">
        <v>26</v>
      </c>
      <c r="AT21" s="1">
        <v>9.18</v>
      </c>
      <c r="AU21" s="1" t="s">
        <v>26</v>
      </c>
      <c r="AV21" s="1">
        <v>9.4</v>
      </c>
      <c r="AW21" s="1" t="s">
        <v>26</v>
      </c>
    </row>
    <row r="22" spans="1:49" x14ac:dyDescent="0.35">
      <c r="A22" s="1" t="s">
        <v>1120</v>
      </c>
      <c r="B22" s="1">
        <v>301</v>
      </c>
      <c r="C22" s="1" t="s">
        <v>118</v>
      </c>
      <c r="D22" s="1">
        <v>7.9</v>
      </c>
      <c r="E22" s="1" t="s">
        <v>619</v>
      </c>
      <c r="F22" s="1">
        <v>7.12</v>
      </c>
      <c r="G22" s="1" t="s">
        <v>1149</v>
      </c>
      <c r="H22" s="1">
        <v>6.38</v>
      </c>
      <c r="I22" s="1" t="s">
        <v>1150</v>
      </c>
      <c r="J22" s="1">
        <v>8.4600000000000009</v>
      </c>
      <c r="K22" s="1" t="s">
        <v>1151</v>
      </c>
      <c r="L22" s="1">
        <v>9.6</v>
      </c>
      <c r="M22" s="1" t="s">
        <v>71</v>
      </c>
      <c r="N22" s="1">
        <v>9.24</v>
      </c>
      <c r="O22" s="1" t="s">
        <v>1152</v>
      </c>
      <c r="P22" s="1">
        <v>9.7100000000000009</v>
      </c>
      <c r="Q22" s="1" t="s">
        <v>1085</v>
      </c>
      <c r="R22" s="1">
        <v>8.81</v>
      </c>
      <c r="S22" s="1" t="s">
        <v>1153</v>
      </c>
      <c r="T22" s="1">
        <v>8.5399999999999991</v>
      </c>
      <c r="U22" s="1" t="s">
        <v>466</v>
      </c>
      <c r="V22" s="1">
        <v>8.3000000000000007</v>
      </c>
      <c r="W22" s="1" t="s">
        <v>1154</v>
      </c>
      <c r="X22" s="1">
        <v>8.33</v>
      </c>
      <c r="Y22" s="1" t="s">
        <v>1155</v>
      </c>
      <c r="Z22" s="1">
        <v>8.4</v>
      </c>
      <c r="AA22" s="1" t="s">
        <v>1156</v>
      </c>
      <c r="AB22" s="1">
        <v>8.4</v>
      </c>
      <c r="AC22" s="1" t="s">
        <v>1156</v>
      </c>
      <c r="AD22" s="1">
        <v>8.2799999999999994</v>
      </c>
      <c r="AE22" s="1" t="s">
        <v>1157</v>
      </c>
      <c r="AF22" s="1">
        <v>7.71</v>
      </c>
      <c r="AG22" s="1" t="s">
        <v>1158</v>
      </c>
      <c r="AH22" s="1">
        <v>8.0500000000000007</v>
      </c>
      <c r="AI22" s="1" t="s">
        <v>1159</v>
      </c>
      <c r="AJ22" s="1">
        <v>8.56</v>
      </c>
      <c r="AK22" s="1" t="s">
        <v>465</v>
      </c>
      <c r="AL22" s="1">
        <v>8.86</v>
      </c>
      <c r="AM22" s="1" t="s">
        <v>654</v>
      </c>
      <c r="AN22" s="1">
        <v>9.6300000000000008</v>
      </c>
      <c r="AO22" s="1" t="s">
        <v>1160</v>
      </c>
      <c r="AP22" s="1">
        <v>9.8699999999999992</v>
      </c>
      <c r="AQ22" s="1" t="s">
        <v>931</v>
      </c>
      <c r="AR22" s="1">
        <v>9.67</v>
      </c>
      <c r="AS22" s="1" t="s">
        <v>1024</v>
      </c>
      <c r="AT22" s="1">
        <v>9.9600000000000009</v>
      </c>
      <c r="AU22" s="1" t="s">
        <v>1161</v>
      </c>
      <c r="AV22" s="1">
        <v>9.9600000000000009</v>
      </c>
      <c r="AW22" s="1" t="s">
        <v>1161</v>
      </c>
    </row>
    <row r="23" spans="1:49" x14ac:dyDescent="0.35">
      <c r="A23" s="1" t="s">
        <v>1120</v>
      </c>
      <c r="B23" s="1">
        <v>303</v>
      </c>
      <c r="C23" s="1" t="s">
        <v>137</v>
      </c>
      <c r="D23" s="1">
        <v>9.44</v>
      </c>
      <c r="E23" s="1" t="s">
        <v>963</v>
      </c>
      <c r="F23" s="1">
        <v>7.14</v>
      </c>
      <c r="G23" s="1" t="s">
        <v>1162</v>
      </c>
      <c r="H23" s="1">
        <v>6.81</v>
      </c>
      <c r="I23" s="1" t="s">
        <v>404</v>
      </c>
      <c r="J23" s="1">
        <v>6.33</v>
      </c>
      <c r="K23" s="1" t="s">
        <v>1163</v>
      </c>
      <c r="L23" s="1">
        <v>6.92</v>
      </c>
      <c r="M23" s="1" t="s">
        <v>1164</v>
      </c>
      <c r="N23" s="1">
        <v>8.6999999999999993</v>
      </c>
      <c r="O23" s="1" t="s">
        <v>812</v>
      </c>
      <c r="P23" s="1">
        <v>6.91</v>
      </c>
      <c r="Q23" s="1" t="s">
        <v>1165</v>
      </c>
      <c r="R23" s="1">
        <v>6.65</v>
      </c>
      <c r="S23" s="1" t="s">
        <v>1013</v>
      </c>
      <c r="T23" s="1">
        <v>6.65</v>
      </c>
      <c r="U23" s="1" t="s">
        <v>1013</v>
      </c>
      <c r="V23" s="1">
        <v>7.14</v>
      </c>
      <c r="W23" s="1" t="s">
        <v>281</v>
      </c>
      <c r="X23" s="1">
        <v>7.03</v>
      </c>
      <c r="Y23" s="1" t="s">
        <v>1166</v>
      </c>
      <c r="Z23" s="1">
        <v>7.38</v>
      </c>
      <c r="AA23" s="1" t="s">
        <v>1167</v>
      </c>
      <c r="AB23" s="1">
        <v>8.41</v>
      </c>
      <c r="AC23" s="1" t="s">
        <v>1168</v>
      </c>
      <c r="AD23" s="1">
        <v>9.3000000000000007</v>
      </c>
      <c r="AE23" s="1" t="s">
        <v>797</v>
      </c>
      <c r="AF23" s="1">
        <v>9.35</v>
      </c>
      <c r="AG23" s="1" t="s">
        <v>318</v>
      </c>
      <c r="AH23" s="1">
        <v>5.55</v>
      </c>
      <c r="AI23" s="1" t="s">
        <v>1169</v>
      </c>
      <c r="AJ23" s="1">
        <v>5.4</v>
      </c>
      <c r="AK23" s="1" t="s">
        <v>1170</v>
      </c>
      <c r="AL23" s="1">
        <v>5.39</v>
      </c>
      <c r="AM23" s="1" t="s">
        <v>1171</v>
      </c>
      <c r="AN23" s="1">
        <v>5.35</v>
      </c>
      <c r="AO23" s="1" t="s">
        <v>1172</v>
      </c>
      <c r="AP23" s="1">
        <v>5.61</v>
      </c>
      <c r="AQ23" s="1" t="s">
        <v>1173</v>
      </c>
      <c r="AR23" s="1">
        <v>7.34</v>
      </c>
      <c r="AS23" s="1" t="s">
        <v>1174</v>
      </c>
      <c r="AT23" s="1">
        <v>7.13</v>
      </c>
      <c r="AU23" s="1" t="s">
        <v>777</v>
      </c>
      <c r="AV23" s="1">
        <v>8.2200000000000006</v>
      </c>
      <c r="AW23" s="1" t="s">
        <v>912</v>
      </c>
    </row>
    <row r="24" spans="1:49" x14ac:dyDescent="0.35">
      <c r="A24" s="1" t="s">
        <v>1120</v>
      </c>
      <c r="B24" s="1">
        <v>305</v>
      </c>
      <c r="C24" s="1" t="s">
        <v>157</v>
      </c>
      <c r="D24" s="1">
        <v>9.67</v>
      </c>
      <c r="E24" s="1" t="s">
        <v>172</v>
      </c>
      <c r="F24" s="1">
        <v>6.78</v>
      </c>
      <c r="G24" s="1" t="s">
        <v>1175</v>
      </c>
      <c r="H24" s="1">
        <v>9.2200000000000006</v>
      </c>
      <c r="I24" s="1" t="s">
        <v>962</v>
      </c>
      <c r="J24" s="1">
        <v>9.64</v>
      </c>
      <c r="K24" s="1" t="s">
        <v>1176</v>
      </c>
      <c r="L24" s="1">
        <v>8.6300000000000008</v>
      </c>
      <c r="M24" s="1" t="s">
        <v>1144</v>
      </c>
      <c r="N24" s="1">
        <v>9.8000000000000007</v>
      </c>
      <c r="O24" s="1" t="s">
        <v>1055</v>
      </c>
      <c r="P24" s="1">
        <v>9.86</v>
      </c>
      <c r="Q24" s="1" t="s">
        <v>1177</v>
      </c>
      <c r="R24" s="1">
        <v>9.76</v>
      </c>
      <c r="S24" s="1" t="s">
        <v>1178</v>
      </c>
      <c r="T24" s="1">
        <v>9.9</v>
      </c>
      <c r="U24" s="1" t="s">
        <v>1179</v>
      </c>
      <c r="V24" s="1">
        <v>9.68</v>
      </c>
      <c r="W24" s="1" t="s">
        <v>580</v>
      </c>
      <c r="X24" s="1">
        <v>9.5299999999999994</v>
      </c>
      <c r="Y24" s="1" t="s">
        <v>937</v>
      </c>
      <c r="Z24" s="1">
        <v>9.48</v>
      </c>
      <c r="AA24" s="1" t="s">
        <v>1141</v>
      </c>
      <c r="AB24" s="1">
        <v>9.6</v>
      </c>
      <c r="AC24" s="1" t="s">
        <v>73</v>
      </c>
      <c r="AD24" s="1">
        <v>8.9</v>
      </c>
      <c r="AE24" s="1" t="s">
        <v>1180</v>
      </c>
      <c r="AF24" s="1">
        <v>9.2899999999999991</v>
      </c>
      <c r="AG24" s="1" t="s">
        <v>1181</v>
      </c>
      <c r="AH24" s="1">
        <v>9.44</v>
      </c>
      <c r="AI24" s="1" t="s">
        <v>707</v>
      </c>
      <c r="AJ24" s="1">
        <v>9.61</v>
      </c>
      <c r="AK24" s="1" t="s">
        <v>363</v>
      </c>
      <c r="AL24" s="1">
        <v>9.93</v>
      </c>
      <c r="AM24" s="1" t="s">
        <v>1182</v>
      </c>
      <c r="AN24" s="1">
        <v>9.4499999999999993</v>
      </c>
      <c r="AO24" s="1" t="s">
        <v>849</v>
      </c>
      <c r="AP24" s="1">
        <v>9.36</v>
      </c>
      <c r="AQ24" s="1" t="s">
        <v>1183</v>
      </c>
      <c r="AR24" s="1">
        <v>9.4700000000000006</v>
      </c>
      <c r="AS24" s="1" t="s">
        <v>1184</v>
      </c>
      <c r="AT24" s="1">
        <v>9.6300000000000008</v>
      </c>
      <c r="AU24" s="1" t="s">
        <v>72</v>
      </c>
      <c r="AV24" s="1">
        <v>9.44</v>
      </c>
      <c r="AW24" s="1" t="s">
        <v>707</v>
      </c>
    </row>
    <row r="25" spans="1:49" x14ac:dyDescent="0.35">
      <c r="A25" s="1" t="s">
        <v>1120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1120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7.13</v>
      </c>
      <c r="I26" s="1" t="s">
        <v>26</v>
      </c>
      <c r="J26" s="1">
        <v>7.06</v>
      </c>
      <c r="K26" s="1" t="s">
        <v>26</v>
      </c>
      <c r="L26" s="1">
        <v>7.09</v>
      </c>
      <c r="M26" s="1" t="s">
        <v>26</v>
      </c>
      <c r="N26" s="1">
        <v>7.02</v>
      </c>
      <c r="O26" s="1" t="s">
        <v>26</v>
      </c>
      <c r="P26" s="1">
        <v>8.9</v>
      </c>
      <c r="Q26" s="1" t="s">
        <v>26</v>
      </c>
      <c r="R26" s="1">
        <v>8.8800000000000008</v>
      </c>
      <c r="S26" s="1" t="s">
        <v>26</v>
      </c>
      <c r="T26" s="1">
        <v>8.94</v>
      </c>
      <c r="U26" s="1" t="s">
        <v>26</v>
      </c>
      <c r="V26" s="1">
        <v>8.69</v>
      </c>
      <c r="W26" s="1" t="s">
        <v>26</v>
      </c>
      <c r="X26" s="1">
        <v>8.27</v>
      </c>
      <c r="Y26" s="1" t="s">
        <v>26</v>
      </c>
      <c r="Z26" s="1">
        <v>7.65</v>
      </c>
      <c r="AA26" s="1" t="s">
        <v>26</v>
      </c>
      <c r="AB26" s="1">
        <v>7.88</v>
      </c>
      <c r="AC26" s="1" t="s">
        <v>26</v>
      </c>
      <c r="AD26" s="1">
        <v>7.9</v>
      </c>
      <c r="AE26" s="1" t="s">
        <v>26</v>
      </c>
      <c r="AF26" s="1">
        <v>7.76</v>
      </c>
      <c r="AG26" s="1" t="s">
        <v>26</v>
      </c>
      <c r="AH26" s="1">
        <v>7.92</v>
      </c>
      <c r="AI26" s="1" t="s">
        <v>26</v>
      </c>
      <c r="AJ26" s="1">
        <v>7.98</v>
      </c>
      <c r="AK26" s="1" t="s">
        <v>26</v>
      </c>
      <c r="AL26" s="1">
        <v>7.89</v>
      </c>
      <c r="AM26" s="1" t="s">
        <v>26</v>
      </c>
      <c r="AN26" s="1">
        <v>7.7</v>
      </c>
      <c r="AO26" s="1" t="s">
        <v>26</v>
      </c>
      <c r="AP26" s="1">
        <v>7.67</v>
      </c>
      <c r="AQ26" s="1" t="s">
        <v>26</v>
      </c>
      <c r="AR26" s="1">
        <v>7.58</v>
      </c>
      <c r="AS26" s="1" t="s">
        <v>26</v>
      </c>
      <c r="AT26" s="1">
        <v>7.43</v>
      </c>
      <c r="AU26" s="1" t="s">
        <v>26</v>
      </c>
      <c r="AV26" s="1">
        <v>7.4</v>
      </c>
      <c r="AW26" s="1" t="s">
        <v>26</v>
      </c>
    </row>
    <row r="27" spans="1:49" x14ac:dyDescent="0.35">
      <c r="A27" s="1" t="s">
        <v>1120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9.39</v>
      </c>
      <c r="I27" s="1" t="s">
        <v>26</v>
      </c>
      <c r="J27" s="1">
        <v>9.17</v>
      </c>
      <c r="K27" s="1" t="s">
        <v>26</v>
      </c>
      <c r="L27" s="1">
        <v>9.27</v>
      </c>
      <c r="M27" s="1" t="s">
        <v>26</v>
      </c>
      <c r="N27" s="1">
        <v>9.07</v>
      </c>
      <c r="O27" s="1" t="s">
        <v>26</v>
      </c>
      <c r="P27" s="1">
        <v>9.19</v>
      </c>
      <c r="Q27" s="1" t="s">
        <v>26</v>
      </c>
      <c r="R27" s="1">
        <v>9.1</v>
      </c>
      <c r="S27" s="1" t="s">
        <v>26</v>
      </c>
      <c r="T27" s="1">
        <v>9.34</v>
      </c>
      <c r="U27" s="1" t="s">
        <v>26</v>
      </c>
      <c r="V27" s="1">
        <v>9.3800000000000008</v>
      </c>
      <c r="W27" s="1" t="s">
        <v>26</v>
      </c>
      <c r="X27" s="1">
        <v>9.4499999999999993</v>
      </c>
      <c r="Y27" s="1" t="s">
        <v>26</v>
      </c>
      <c r="Z27" s="1">
        <v>8.3699999999999992</v>
      </c>
      <c r="AA27" s="1" t="s">
        <v>26</v>
      </c>
      <c r="AB27" s="1">
        <v>8.61</v>
      </c>
      <c r="AC27" s="1" t="s">
        <v>26</v>
      </c>
      <c r="AD27" s="1">
        <v>8.6</v>
      </c>
      <c r="AE27" s="1" t="s">
        <v>26</v>
      </c>
      <c r="AF27" s="1">
        <v>8.19</v>
      </c>
      <c r="AG27" s="1" t="s">
        <v>26</v>
      </c>
      <c r="AH27" s="1">
        <v>8.23</v>
      </c>
      <c r="AI27" s="1" t="s">
        <v>26</v>
      </c>
      <c r="AJ27" s="1">
        <v>8.2200000000000006</v>
      </c>
      <c r="AK27" s="1" t="s">
        <v>26</v>
      </c>
      <c r="AL27" s="1">
        <v>8.39</v>
      </c>
      <c r="AM27" s="1" t="s">
        <v>26</v>
      </c>
      <c r="AN27" s="1">
        <v>8.4600000000000009</v>
      </c>
      <c r="AO27" s="1" t="s">
        <v>26</v>
      </c>
      <c r="AP27" s="1">
        <v>8.5500000000000007</v>
      </c>
      <c r="AQ27" s="1" t="s">
        <v>26</v>
      </c>
      <c r="AR27" s="1">
        <v>8.67</v>
      </c>
      <c r="AS27" s="1" t="s">
        <v>26</v>
      </c>
      <c r="AT27" s="1">
        <v>8.61</v>
      </c>
      <c r="AU27" s="1" t="s">
        <v>26</v>
      </c>
      <c r="AV27" s="1">
        <v>8.52</v>
      </c>
      <c r="AW27" s="1" t="s">
        <v>26</v>
      </c>
    </row>
    <row r="28" spans="1:49" x14ac:dyDescent="0.35">
      <c r="A28" s="1" t="s">
        <v>1120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>
        <v>9.39</v>
      </c>
      <c r="I28" s="1" t="s">
        <v>138</v>
      </c>
      <c r="J28" s="1">
        <v>9.5299999999999994</v>
      </c>
      <c r="K28" s="1" t="s">
        <v>948</v>
      </c>
      <c r="L28" s="1">
        <v>9.27</v>
      </c>
      <c r="M28" s="1" t="s">
        <v>456</v>
      </c>
      <c r="N28" s="1">
        <v>9.07</v>
      </c>
      <c r="O28" s="1" t="s">
        <v>963</v>
      </c>
      <c r="P28" s="1">
        <v>9.19</v>
      </c>
      <c r="Q28" s="1" t="s">
        <v>1185</v>
      </c>
      <c r="R28" s="1">
        <v>9.1</v>
      </c>
      <c r="S28" s="1" t="s">
        <v>957</v>
      </c>
      <c r="T28" s="1">
        <v>9.34</v>
      </c>
      <c r="U28" s="1" t="s">
        <v>1022</v>
      </c>
      <c r="V28" s="1">
        <v>9.3800000000000008</v>
      </c>
      <c r="W28" s="1" t="s">
        <v>1186</v>
      </c>
      <c r="X28" s="1">
        <v>9.4499999999999993</v>
      </c>
      <c r="Y28" s="1" t="s">
        <v>1187</v>
      </c>
      <c r="Z28" s="1">
        <v>8.83</v>
      </c>
      <c r="AA28" s="1" t="s">
        <v>797</v>
      </c>
      <c r="AB28" s="1">
        <v>9.5500000000000007</v>
      </c>
      <c r="AC28" s="1" t="s">
        <v>1188</v>
      </c>
      <c r="AD28" s="1">
        <v>9.5299999999999994</v>
      </c>
      <c r="AE28" s="1" t="s">
        <v>130</v>
      </c>
      <c r="AF28" s="1">
        <v>9.5299999999999994</v>
      </c>
      <c r="AG28" s="1" t="s">
        <v>948</v>
      </c>
      <c r="AH28" s="1">
        <v>9.4499999999999993</v>
      </c>
      <c r="AI28" s="1" t="s">
        <v>1187</v>
      </c>
      <c r="AJ28" s="1">
        <v>9.42</v>
      </c>
      <c r="AK28" s="1" t="s">
        <v>1080</v>
      </c>
      <c r="AL28" s="1">
        <v>9.51</v>
      </c>
      <c r="AM28" s="1" t="s">
        <v>921</v>
      </c>
      <c r="AN28" s="1">
        <v>9.51</v>
      </c>
      <c r="AO28" s="1" t="s">
        <v>921</v>
      </c>
      <c r="AP28" s="1">
        <v>9.48</v>
      </c>
      <c r="AQ28" s="1" t="s">
        <v>801</v>
      </c>
      <c r="AR28" s="1">
        <v>9.51</v>
      </c>
      <c r="AS28" s="1" t="s">
        <v>921</v>
      </c>
      <c r="AT28" s="1">
        <v>9.48</v>
      </c>
      <c r="AU28" s="1" t="s">
        <v>801</v>
      </c>
      <c r="AV28" s="1">
        <v>9.48</v>
      </c>
      <c r="AW28" s="1" t="s">
        <v>801</v>
      </c>
    </row>
    <row r="29" spans="1:49" x14ac:dyDescent="0.35">
      <c r="A29" s="1" t="s">
        <v>1120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8.8000000000000007</v>
      </c>
      <c r="K29" s="1" t="s">
        <v>722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8.98</v>
      </c>
      <c r="AA29" s="1" t="s">
        <v>843</v>
      </c>
      <c r="AB29" s="1">
        <v>8.98</v>
      </c>
      <c r="AC29" s="1" t="s">
        <v>843</v>
      </c>
      <c r="AD29" s="1">
        <v>9</v>
      </c>
      <c r="AE29" s="1" t="s">
        <v>196</v>
      </c>
      <c r="AF29" s="1">
        <v>8.9600000000000009</v>
      </c>
      <c r="AG29" s="1" t="s">
        <v>195</v>
      </c>
      <c r="AH29" s="1">
        <v>8.98</v>
      </c>
      <c r="AI29" s="1" t="s">
        <v>843</v>
      </c>
      <c r="AJ29" s="1">
        <v>8.98</v>
      </c>
      <c r="AK29" s="1" t="s">
        <v>843</v>
      </c>
      <c r="AL29" s="1">
        <v>8.98</v>
      </c>
      <c r="AM29" s="1" t="s">
        <v>843</v>
      </c>
      <c r="AN29" s="1">
        <v>9</v>
      </c>
      <c r="AO29" s="1" t="s">
        <v>196</v>
      </c>
      <c r="AP29" s="1">
        <v>9.06</v>
      </c>
      <c r="AQ29" s="1" t="s">
        <v>710</v>
      </c>
      <c r="AR29" s="1">
        <v>9.06</v>
      </c>
      <c r="AS29" s="1" t="s">
        <v>710</v>
      </c>
      <c r="AT29" s="1">
        <v>9.06</v>
      </c>
      <c r="AU29" s="1" t="s">
        <v>710</v>
      </c>
      <c r="AV29" s="1">
        <v>9.06</v>
      </c>
      <c r="AW29" s="1" t="s">
        <v>710</v>
      </c>
    </row>
    <row r="30" spans="1:49" x14ac:dyDescent="0.35">
      <c r="A30" s="1" t="s">
        <v>1120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7.31</v>
      </c>
      <c r="AA30" s="1" t="s">
        <v>1077</v>
      </c>
      <c r="AB30" s="1">
        <v>7.31</v>
      </c>
      <c r="AC30" s="1" t="s">
        <v>1077</v>
      </c>
      <c r="AD30" s="1">
        <v>7.28</v>
      </c>
      <c r="AE30" s="1" t="s">
        <v>1189</v>
      </c>
      <c r="AF30" s="1">
        <v>6.07</v>
      </c>
      <c r="AG30" s="1" t="s">
        <v>160</v>
      </c>
      <c r="AH30" s="1">
        <v>6.26</v>
      </c>
      <c r="AI30" s="1" t="s">
        <v>1190</v>
      </c>
      <c r="AJ30" s="1">
        <v>6.26</v>
      </c>
      <c r="AK30" s="1" t="s">
        <v>1190</v>
      </c>
      <c r="AL30" s="1">
        <v>6.67</v>
      </c>
      <c r="AM30" s="1" t="s">
        <v>1191</v>
      </c>
      <c r="AN30" s="1">
        <v>6.86</v>
      </c>
      <c r="AO30" s="1" t="s">
        <v>1018</v>
      </c>
      <c r="AP30" s="1">
        <v>7.1</v>
      </c>
      <c r="AQ30" s="1" t="s">
        <v>609</v>
      </c>
      <c r="AR30" s="1">
        <v>7.44</v>
      </c>
      <c r="AS30" s="1" t="s">
        <v>1192</v>
      </c>
      <c r="AT30" s="1">
        <v>7.29</v>
      </c>
      <c r="AU30" s="1" t="s">
        <v>1193</v>
      </c>
      <c r="AV30" s="1">
        <v>7.03</v>
      </c>
      <c r="AW30" s="1" t="s">
        <v>122</v>
      </c>
    </row>
    <row r="31" spans="1:49" x14ac:dyDescent="0.35">
      <c r="A31" s="1" t="s">
        <v>1120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9.5</v>
      </c>
      <c r="Q31" s="1" t="s">
        <v>26</v>
      </c>
      <c r="R31" s="1">
        <v>9.5</v>
      </c>
      <c r="S31" s="1" t="s">
        <v>26</v>
      </c>
      <c r="T31" s="1">
        <v>9.5</v>
      </c>
      <c r="U31" s="1" t="s">
        <v>26</v>
      </c>
      <c r="V31" s="1">
        <v>8.58</v>
      </c>
      <c r="W31" s="1" t="s">
        <v>26</v>
      </c>
      <c r="X31" s="1">
        <v>7.41</v>
      </c>
      <c r="Y31" s="1" t="s">
        <v>26</v>
      </c>
      <c r="Z31" s="1">
        <v>7.59</v>
      </c>
      <c r="AA31" s="1" t="s">
        <v>26</v>
      </c>
      <c r="AB31" s="1">
        <v>7.94</v>
      </c>
      <c r="AC31" s="1" t="s">
        <v>26</v>
      </c>
      <c r="AD31" s="1">
        <v>7.78</v>
      </c>
      <c r="AE31" s="1" t="s">
        <v>26</v>
      </c>
      <c r="AF31" s="1">
        <v>7.84</v>
      </c>
      <c r="AG31" s="1" t="s">
        <v>26</v>
      </c>
      <c r="AH31" s="1">
        <v>8.19</v>
      </c>
      <c r="AI31" s="1" t="s">
        <v>26</v>
      </c>
      <c r="AJ31" s="1">
        <v>8.2899999999999991</v>
      </c>
      <c r="AK31" s="1" t="s">
        <v>26</v>
      </c>
      <c r="AL31" s="1">
        <v>7.78</v>
      </c>
      <c r="AM31" s="1" t="s">
        <v>26</v>
      </c>
      <c r="AN31" s="1">
        <v>7.39</v>
      </c>
      <c r="AO31" s="1" t="s">
        <v>26</v>
      </c>
      <c r="AP31" s="1">
        <v>7.38</v>
      </c>
      <c r="AQ31" s="1" t="s">
        <v>26</v>
      </c>
      <c r="AR31" s="1">
        <v>6.65</v>
      </c>
      <c r="AS31" s="1" t="s">
        <v>26</v>
      </c>
      <c r="AT31" s="1">
        <v>6.3</v>
      </c>
      <c r="AU31" s="1" t="s">
        <v>26</v>
      </c>
      <c r="AV31" s="1">
        <v>6.3</v>
      </c>
      <c r="AW31" s="1" t="s">
        <v>26</v>
      </c>
    </row>
    <row r="32" spans="1:49" x14ac:dyDescent="0.35">
      <c r="A32" s="1" t="s">
        <v>1120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>
        <v>7.67</v>
      </c>
      <c r="W32" s="1" t="s">
        <v>26</v>
      </c>
      <c r="X32" s="1">
        <v>7.41</v>
      </c>
      <c r="Y32" s="1" t="s">
        <v>26</v>
      </c>
      <c r="Z32" s="1">
        <v>7.59</v>
      </c>
      <c r="AA32" s="1" t="s">
        <v>26</v>
      </c>
      <c r="AB32" s="1">
        <v>7.83</v>
      </c>
      <c r="AC32" s="1" t="s">
        <v>26</v>
      </c>
      <c r="AD32" s="1">
        <v>7.51</v>
      </c>
      <c r="AE32" s="1" t="s">
        <v>26</v>
      </c>
      <c r="AF32" s="1">
        <v>7.62</v>
      </c>
      <c r="AG32" s="1" t="s">
        <v>26</v>
      </c>
      <c r="AH32" s="1">
        <v>8.07</v>
      </c>
      <c r="AI32" s="1" t="s">
        <v>26</v>
      </c>
      <c r="AJ32" s="1">
        <v>8.2799999999999994</v>
      </c>
      <c r="AK32" s="1" t="s">
        <v>26</v>
      </c>
      <c r="AL32" s="1">
        <v>7.26</v>
      </c>
      <c r="AM32" s="1" t="s">
        <v>26</v>
      </c>
      <c r="AN32" s="1">
        <v>6.47</v>
      </c>
      <c r="AO32" s="1" t="s">
        <v>26</v>
      </c>
      <c r="AP32" s="1">
        <v>6.45</v>
      </c>
      <c r="AQ32" s="1" t="s">
        <v>26</v>
      </c>
      <c r="AR32" s="1">
        <v>7.62</v>
      </c>
      <c r="AS32" s="1" t="s">
        <v>26</v>
      </c>
      <c r="AT32" s="1">
        <v>6.71</v>
      </c>
      <c r="AU32" s="1" t="s">
        <v>26</v>
      </c>
      <c r="AV32" s="1">
        <v>6.71</v>
      </c>
      <c r="AW32" s="1" t="s">
        <v>26</v>
      </c>
    </row>
    <row r="33" spans="1:49" x14ac:dyDescent="0.35">
      <c r="A33" s="1" t="s">
        <v>1120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9.5</v>
      </c>
      <c r="Q33" s="1" t="s">
        <v>26</v>
      </c>
      <c r="R33" s="1">
        <v>9.5</v>
      </c>
      <c r="S33" s="1" t="s">
        <v>26</v>
      </c>
      <c r="T33" s="1">
        <v>9.5</v>
      </c>
      <c r="U33" s="1" t="s">
        <v>26</v>
      </c>
      <c r="V33" s="1">
        <v>9.5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>
        <v>8.0500000000000007</v>
      </c>
      <c r="AC33" s="1" t="s">
        <v>26</v>
      </c>
      <c r="AD33" s="1">
        <v>8.0500000000000007</v>
      </c>
      <c r="AE33" s="1" t="s">
        <v>26</v>
      </c>
      <c r="AF33" s="1">
        <v>8.0500000000000007</v>
      </c>
      <c r="AG33" s="1" t="s">
        <v>26</v>
      </c>
      <c r="AH33" s="1">
        <v>8.31</v>
      </c>
      <c r="AI33" s="1" t="s">
        <v>26</v>
      </c>
      <c r="AJ33" s="1">
        <v>8.31</v>
      </c>
      <c r="AK33" s="1" t="s">
        <v>26</v>
      </c>
      <c r="AL33" s="1">
        <v>8.31</v>
      </c>
      <c r="AM33" s="1" t="s">
        <v>26</v>
      </c>
      <c r="AN33" s="1">
        <v>8.31</v>
      </c>
      <c r="AO33" s="1" t="s">
        <v>26</v>
      </c>
      <c r="AP33" s="1">
        <v>8.31</v>
      </c>
      <c r="AQ33" s="1" t="s">
        <v>26</v>
      </c>
      <c r="AR33" s="1">
        <v>5.68</v>
      </c>
      <c r="AS33" s="1" t="s">
        <v>26</v>
      </c>
      <c r="AT33" s="1">
        <v>5.88</v>
      </c>
      <c r="AU33" s="1" t="s">
        <v>26</v>
      </c>
      <c r="AV33" s="1">
        <v>5.88</v>
      </c>
      <c r="AW33" s="1" t="s">
        <v>26</v>
      </c>
    </row>
    <row r="34" spans="1:49" x14ac:dyDescent="0.35">
      <c r="A34" s="1" t="s">
        <v>1120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1120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6.92</v>
      </c>
      <c r="Q35" s="1" t="s">
        <v>26</v>
      </c>
      <c r="R35" s="1">
        <v>6.92</v>
      </c>
      <c r="S35" s="1" t="s">
        <v>26</v>
      </c>
      <c r="T35" s="1">
        <v>6.92</v>
      </c>
      <c r="U35" s="1" t="s">
        <v>26</v>
      </c>
      <c r="V35" s="1">
        <v>6.79</v>
      </c>
      <c r="W35" s="1" t="s">
        <v>26</v>
      </c>
      <c r="X35" s="1">
        <v>6.22</v>
      </c>
      <c r="Y35" s="1" t="s">
        <v>26</v>
      </c>
      <c r="Z35" s="1">
        <v>4.63</v>
      </c>
      <c r="AA35" s="1" t="s">
        <v>26</v>
      </c>
      <c r="AB35" s="1">
        <v>4.97</v>
      </c>
      <c r="AC35" s="1" t="s">
        <v>26</v>
      </c>
      <c r="AD35" s="1">
        <v>5.23</v>
      </c>
      <c r="AE35" s="1" t="s">
        <v>26</v>
      </c>
      <c r="AF35" s="1">
        <v>5.01</v>
      </c>
      <c r="AG35" s="1" t="s">
        <v>26</v>
      </c>
      <c r="AH35" s="1">
        <v>5.27</v>
      </c>
      <c r="AI35" s="1" t="s">
        <v>26</v>
      </c>
      <c r="AJ35" s="1">
        <v>5.4</v>
      </c>
      <c r="AK35" s="1" t="s">
        <v>26</v>
      </c>
      <c r="AL35" s="1">
        <v>5.39</v>
      </c>
      <c r="AM35" s="1" t="s">
        <v>26</v>
      </c>
      <c r="AN35" s="1">
        <v>4.95</v>
      </c>
      <c r="AO35" s="1" t="s">
        <v>26</v>
      </c>
      <c r="AP35" s="1">
        <v>4.7699999999999996</v>
      </c>
      <c r="AQ35" s="1" t="s">
        <v>26</v>
      </c>
      <c r="AR35" s="1">
        <v>4.99</v>
      </c>
      <c r="AS35" s="1" t="s">
        <v>26</v>
      </c>
      <c r="AT35" s="1">
        <v>4.79</v>
      </c>
      <c r="AU35" s="1" t="s">
        <v>26</v>
      </c>
      <c r="AV35" s="1">
        <v>4.79</v>
      </c>
      <c r="AW35" s="1" t="s">
        <v>26</v>
      </c>
    </row>
    <row r="36" spans="1:49" x14ac:dyDescent="0.35">
      <c r="A36" s="1" t="s">
        <v>1120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>
        <v>6.67</v>
      </c>
      <c r="W36" s="1" t="s">
        <v>26</v>
      </c>
      <c r="X36" s="1">
        <v>7.06</v>
      </c>
      <c r="Y36" s="1" t="s">
        <v>26</v>
      </c>
      <c r="Z36" s="1">
        <v>7.14</v>
      </c>
      <c r="AA36" s="1" t="s">
        <v>26</v>
      </c>
      <c r="AB36" s="1">
        <v>8.2200000000000006</v>
      </c>
      <c r="AC36" s="1" t="s">
        <v>26</v>
      </c>
      <c r="AD36" s="1">
        <v>8.4600000000000009</v>
      </c>
      <c r="AE36" s="1" t="s">
        <v>26</v>
      </c>
      <c r="AF36" s="1">
        <v>7.8</v>
      </c>
      <c r="AG36" s="1" t="s">
        <v>26</v>
      </c>
      <c r="AH36" s="1">
        <v>7.75</v>
      </c>
      <c r="AI36" s="1" t="s">
        <v>26</v>
      </c>
      <c r="AJ36" s="1">
        <v>8.15</v>
      </c>
      <c r="AK36" s="1" t="s">
        <v>26</v>
      </c>
      <c r="AL36" s="1">
        <v>8.1</v>
      </c>
      <c r="AM36" s="1" t="s">
        <v>26</v>
      </c>
      <c r="AN36" s="1">
        <v>7.64</v>
      </c>
      <c r="AO36" s="1" t="s">
        <v>26</v>
      </c>
      <c r="AP36" s="1">
        <v>7.39</v>
      </c>
      <c r="AQ36" s="1" t="s">
        <v>26</v>
      </c>
      <c r="AR36" s="1">
        <v>8.0500000000000007</v>
      </c>
      <c r="AS36" s="1" t="s">
        <v>26</v>
      </c>
      <c r="AT36" s="1">
        <v>7.46</v>
      </c>
      <c r="AU36" s="1" t="s">
        <v>26</v>
      </c>
      <c r="AV36" s="1">
        <v>7.46</v>
      </c>
      <c r="AW36" s="1" t="s">
        <v>26</v>
      </c>
    </row>
    <row r="37" spans="1:49" x14ac:dyDescent="0.35">
      <c r="A37" s="1" t="s">
        <v>1120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5.38</v>
      </c>
      <c r="Y37" s="1" t="s">
        <v>26</v>
      </c>
      <c r="Z37" s="1">
        <v>6.15</v>
      </c>
      <c r="AA37" s="1" t="s">
        <v>26</v>
      </c>
      <c r="AB37" s="1">
        <v>6.15</v>
      </c>
      <c r="AC37" s="1" t="s">
        <v>26</v>
      </c>
      <c r="AD37" s="1">
        <v>6.67</v>
      </c>
      <c r="AE37" s="1" t="s">
        <v>26</v>
      </c>
      <c r="AF37" s="1">
        <v>6.67</v>
      </c>
      <c r="AG37" s="1" t="s">
        <v>26</v>
      </c>
      <c r="AH37" s="1">
        <v>7.5</v>
      </c>
      <c r="AI37" s="1" t="s">
        <v>26</v>
      </c>
      <c r="AJ37" s="1">
        <v>7.5</v>
      </c>
      <c r="AK37" s="1" t="s">
        <v>26</v>
      </c>
      <c r="AL37" s="1">
        <v>7.5</v>
      </c>
      <c r="AM37" s="1" t="s">
        <v>26</v>
      </c>
      <c r="AN37" s="1">
        <v>6.67</v>
      </c>
      <c r="AO37" s="1" t="s">
        <v>26</v>
      </c>
      <c r="AP37" s="1">
        <v>6.15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1120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0.6</v>
      </c>
      <c r="AA38" s="1" t="s">
        <v>26</v>
      </c>
      <c r="AB38" s="1">
        <v>0.55000000000000004</v>
      </c>
      <c r="AC38" s="1" t="s">
        <v>26</v>
      </c>
      <c r="AD38" s="1">
        <v>0.55000000000000004</v>
      </c>
      <c r="AE38" s="1" t="s">
        <v>26</v>
      </c>
      <c r="AF38" s="1">
        <v>0.55000000000000004</v>
      </c>
      <c r="AG38" s="1" t="s">
        <v>26</v>
      </c>
      <c r="AH38" s="1">
        <v>0.55000000000000004</v>
      </c>
      <c r="AI38" s="1" t="s">
        <v>26</v>
      </c>
      <c r="AJ38" s="1">
        <v>0.55000000000000004</v>
      </c>
      <c r="AK38" s="1" t="s">
        <v>26</v>
      </c>
      <c r="AL38" s="1">
        <v>0.55000000000000004</v>
      </c>
      <c r="AM38" s="1" t="s">
        <v>26</v>
      </c>
      <c r="AN38" s="1">
        <v>0.55000000000000004</v>
      </c>
      <c r="AO38" s="1" t="s">
        <v>26</v>
      </c>
      <c r="AP38" s="1">
        <v>0.77</v>
      </c>
      <c r="AQ38" s="1" t="s">
        <v>26</v>
      </c>
      <c r="AR38" s="1">
        <v>0.77</v>
      </c>
      <c r="AS38" s="1" t="s">
        <v>26</v>
      </c>
      <c r="AT38" s="1">
        <v>0.77</v>
      </c>
      <c r="AU38" s="1" t="s">
        <v>26</v>
      </c>
      <c r="AV38" s="1">
        <v>0.77</v>
      </c>
      <c r="AW38" s="1" t="s">
        <v>26</v>
      </c>
    </row>
    <row r="39" spans="1:49" x14ac:dyDescent="0.35">
      <c r="A39" s="1" t="s">
        <v>1120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7.16</v>
      </c>
      <c r="G39" s="1" t="s">
        <v>26</v>
      </c>
      <c r="H39" s="1">
        <v>7.07</v>
      </c>
      <c r="I39" s="1" t="s">
        <v>26</v>
      </c>
      <c r="J39" s="1">
        <v>6.95</v>
      </c>
      <c r="K39" s="1" t="s">
        <v>26</v>
      </c>
      <c r="L39" s="1">
        <v>6.94</v>
      </c>
      <c r="M39" s="1" t="s">
        <v>26</v>
      </c>
      <c r="N39" s="1">
        <v>6.84</v>
      </c>
      <c r="O39" s="1" t="s">
        <v>26</v>
      </c>
      <c r="P39" s="1">
        <v>7.26</v>
      </c>
      <c r="Q39" s="1" t="s">
        <v>26</v>
      </c>
      <c r="R39" s="1">
        <v>7.14</v>
      </c>
      <c r="S39" s="1" t="s">
        <v>26</v>
      </c>
      <c r="T39" s="1">
        <v>7.3</v>
      </c>
      <c r="U39" s="1" t="s">
        <v>26</v>
      </c>
      <c r="V39" s="1">
        <v>7.41</v>
      </c>
      <c r="W39" s="1" t="s">
        <v>26</v>
      </c>
      <c r="X39" s="1">
        <v>7.12</v>
      </c>
      <c r="Y39" s="1" t="s">
        <v>26</v>
      </c>
      <c r="Z39" s="1">
        <v>7.1</v>
      </c>
      <c r="AA39" s="1" t="s">
        <v>26</v>
      </c>
      <c r="AB39" s="1">
        <v>8.4600000000000009</v>
      </c>
      <c r="AC39" s="1" t="s">
        <v>26</v>
      </c>
      <c r="AD39" s="1">
        <v>8.5500000000000007</v>
      </c>
      <c r="AE39" s="1" t="s">
        <v>26</v>
      </c>
      <c r="AF39" s="1">
        <v>8.43</v>
      </c>
      <c r="AG39" s="1" t="s">
        <v>26</v>
      </c>
      <c r="AH39" s="1">
        <v>8.52</v>
      </c>
      <c r="AI39" s="1" t="s">
        <v>26</v>
      </c>
      <c r="AJ39" s="1">
        <v>8.58</v>
      </c>
      <c r="AK39" s="1" t="s">
        <v>26</v>
      </c>
      <c r="AL39" s="1">
        <v>8.9600000000000009</v>
      </c>
      <c r="AM39" s="1" t="s">
        <v>26</v>
      </c>
      <c r="AN39" s="1">
        <v>8.76</v>
      </c>
      <c r="AO39" s="1" t="s">
        <v>26</v>
      </c>
      <c r="AP39" s="1">
        <v>8.6300000000000008</v>
      </c>
      <c r="AQ39" s="1" t="s">
        <v>26</v>
      </c>
      <c r="AR39" s="1">
        <v>8.3000000000000007</v>
      </c>
      <c r="AS39" s="1" t="s">
        <v>26</v>
      </c>
      <c r="AT39" s="1">
        <v>8.23</v>
      </c>
      <c r="AU39" s="1" t="s">
        <v>26</v>
      </c>
      <c r="AV39" s="1">
        <v>7.42</v>
      </c>
      <c r="AW39" s="1" t="s">
        <v>26</v>
      </c>
    </row>
    <row r="40" spans="1:49" x14ac:dyDescent="0.35">
      <c r="A40" s="1" t="s">
        <v>1120</v>
      </c>
      <c r="B40" s="1">
        <v>501</v>
      </c>
      <c r="C40" s="1" t="s">
        <v>215</v>
      </c>
      <c r="D40" s="1">
        <v>10</v>
      </c>
      <c r="E40" s="1" t="s">
        <v>26</v>
      </c>
      <c r="F40" s="1">
        <v>8.9600000000000009</v>
      </c>
      <c r="G40" s="1" t="s">
        <v>26</v>
      </c>
      <c r="H40" s="1">
        <v>8.7100000000000009</v>
      </c>
      <c r="I40" s="1" t="s">
        <v>26</v>
      </c>
      <c r="J40" s="1">
        <v>8.35</v>
      </c>
      <c r="K40" s="1" t="s">
        <v>26</v>
      </c>
      <c r="L40" s="1">
        <v>8.49</v>
      </c>
      <c r="M40" s="1" t="s">
        <v>26</v>
      </c>
      <c r="N40" s="1">
        <v>8.25</v>
      </c>
      <c r="O40" s="1" t="s">
        <v>26</v>
      </c>
      <c r="P40" s="1">
        <v>9.34</v>
      </c>
      <c r="Q40" s="1" t="s">
        <v>26</v>
      </c>
      <c r="R40" s="1">
        <v>9.0299999999999994</v>
      </c>
      <c r="S40" s="1" t="s">
        <v>26</v>
      </c>
      <c r="T40" s="1">
        <v>9.4600000000000009</v>
      </c>
      <c r="U40" s="1" t="s">
        <v>26</v>
      </c>
      <c r="V40" s="1">
        <v>9.52</v>
      </c>
      <c r="W40" s="1" t="s">
        <v>26</v>
      </c>
      <c r="X40" s="1">
        <v>9.36</v>
      </c>
      <c r="Y40" s="1" t="s">
        <v>26</v>
      </c>
      <c r="Z40" s="1">
        <v>9.43</v>
      </c>
      <c r="AA40" s="1" t="s">
        <v>26</v>
      </c>
      <c r="AB40" s="1">
        <v>9.48</v>
      </c>
      <c r="AC40" s="1" t="s">
        <v>26</v>
      </c>
      <c r="AD40" s="1">
        <v>9.6</v>
      </c>
      <c r="AE40" s="1" t="s">
        <v>26</v>
      </c>
      <c r="AF40" s="1">
        <v>9.34</v>
      </c>
      <c r="AG40" s="1" t="s">
        <v>26</v>
      </c>
      <c r="AH40" s="1">
        <v>9.4600000000000009</v>
      </c>
      <c r="AI40" s="1" t="s">
        <v>26</v>
      </c>
      <c r="AJ40" s="1">
        <v>8.4700000000000006</v>
      </c>
      <c r="AK40" s="1" t="s">
        <v>26</v>
      </c>
      <c r="AL40" s="1">
        <v>9.6</v>
      </c>
      <c r="AM40" s="1" t="s">
        <v>26</v>
      </c>
      <c r="AN40" s="1">
        <v>9.8000000000000007</v>
      </c>
      <c r="AO40" s="1" t="s">
        <v>26</v>
      </c>
      <c r="AP40" s="1">
        <v>9.48</v>
      </c>
      <c r="AQ40" s="1" t="s">
        <v>26</v>
      </c>
      <c r="AR40" s="1">
        <v>8.98</v>
      </c>
      <c r="AS40" s="1" t="s">
        <v>26</v>
      </c>
      <c r="AT40" s="1">
        <v>8.43</v>
      </c>
      <c r="AU40" s="1" t="s">
        <v>26</v>
      </c>
      <c r="AV40" s="1">
        <v>7.61</v>
      </c>
      <c r="AW40" s="1" t="s">
        <v>26</v>
      </c>
    </row>
    <row r="41" spans="1:49" x14ac:dyDescent="0.35">
      <c r="A41" s="1" t="s">
        <v>1120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1120</v>
      </c>
      <c r="B42" s="1">
        <v>504</v>
      </c>
      <c r="C42" s="1" t="s">
        <v>217</v>
      </c>
      <c r="D42" s="1">
        <v>10</v>
      </c>
      <c r="E42" s="1" t="s">
        <v>26</v>
      </c>
      <c r="F42" s="1">
        <v>9.93</v>
      </c>
      <c r="G42" s="1" t="s">
        <v>26</v>
      </c>
      <c r="H42" s="1">
        <v>9.42</v>
      </c>
      <c r="I42" s="1" t="s">
        <v>26</v>
      </c>
      <c r="J42" s="1">
        <v>8.7100000000000009</v>
      </c>
      <c r="K42" s="1" t="s">
        <v>26</v>
      </c>
      <c r="L42" s="1">
        <v>7.47</v>
      </c>
      <c r="M42" s="1" t="s">
        <v>26</v>
      </c>
      <c r="N42" s="1">
        <v>8.74</v>
      </c>
      <c r="O42" s="1" t="s">
        <v>26</v>
      </c>
      <c r="P42" s="1">
        <v>8.01</v>
      </c>
      <c r="Q42" s="1" t="s">
        <v>26</v>
      </c>
      <c r="R42" s="1">
        <v>8.1</v>
      </c>
      <c r="S42" s="1" t="s">
        <v>26</v>
      </c>
      <c r="T42" s="1">
        <v>8.3800000000000008</v>
      </c>
      <c r="U42" s="1" t="s">
        <v>26</v>
      </c>
      <c r="V42" s="1">
        <v>8.57</v>
      </c>
      <c r="W42" s="1" t="s">
        <v>26</v>
      </c>
      <c r="X42" s="1">
        <v>8.08</v>
      </c>
      <c r="Y42" s="1" t="s">
        <v>26</v>
      </c>
      <c r="Z42" s="1">
        <v>8.2899999999999991</v>
      </c>
      <c r="AA42" s="1" t="s">
        <v>26</v>
      </c>
      <c r="AB42" s="1">
        <v>8.4499999999999993</v>
      </c>
      <c r="AC42" s="1" t="s">
        <v>26</v>
      </c>
      <c r="AD42" s="1">
        <v>8.8000000000000007</v>
      </c>
      <c r="AE42" s="1" t="s">
        <v>26</v>
      </c>
      <c r="AF42" s="1">
        <v>9.01</v>
      </c>
      <c r="AG42" s="1" t="s">
        <v>26</v>
      </c>
      <c r="AH42" s="1">
        <v>8.3699999999999992</v>
      </c>
      <c r="AI42" s="1" t="s">
        <v>26</v>
      </c>
      <c r="AJ42" s="1">
        <v>8.42</v>
      </c>
      <c r="AK42" s="1" t="s">
        <v>26</v>
      </c>
      <c r="AL42" s="1">
        <v>9.81</v>
      </c>
      <c r="AM42" s="1" t="s">
        <v>26</v>
      </c>
      <c r="AN42" s="1">
        <v>9.39</v>
      </c>
      <c r="AO42" s="1" t="s">
        <v>26</v>
      </c>
      <c r="AP42" s="1">
        <v>8.44</v>
      </c>
      <c r="AQ42" s="1" t="s">
        <v>26</v>
      </c>
      <c r="AR42" s="1">
        <v>6.94</v>
      </c>
      <c r="AS42" s="1" t="s">
        <v>26</v>
      </c>
      <c r="AT42" s="1">
        <v>5.28</v>
      </c>
      <c r="AU42" s="1" t="s">
        <v>26</v>
      </c>
      <c r="AV42" s="1">
        <v>2.83</v>
      </c>
      <c r="AW42" s="1" t="s">
        <v>26</v>
      </c>
    </row>
    <row r="43" spans="1:49" x14ac:dyDescent="0.35">
      <c r="A43" s="1" t="s">
        <v>1120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10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7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1120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>
        <v>7.06</v>
      </c>
      <c r="W44" s="1" t="s">
        <v>26</v>
      </c>
      <c r="X44" s="1">
        <v>7.37</v>
      </c>
      <c r="Y44" s="1" t="s">
        <v>26</v>
      </c>
      <c r="Z44" s="1">
        <v>7.03</v>
      </c>
      <c r="AA44" s="1" t="s">
        <v>26</v>
      </c>
      <c r="AB44" s="1">
        <v>8.61</v>
      </c>
      <c r="AC44" s="1" t="s">
        <v>26</v>
      </c>
      <c r="AD44" s="1">
        <v>8.73</v>
      </c>
      <c r="AE44" s="1" t="s">
        <v>26</v>
      </c>
      <c r="AF44" s="1">
        <v>8.64</v>
      </c>
      <c r="AG44" s="1" t="s">
        <v>26</v>
      </c>
      <c r="AH44" s="1">
        <v>8.74</v>
      </c>
      <c r="AI44" s="1" t="s">
        <v>26</v>
      </c>
      <c r="AJ44" s="1">
        <v>8.8699999999999992</v>
      </c>
      <c r="AK44" s="1" t="s">
        <v>26</v>
      </c>
      <c r="AL44" s="1">
        <v>8.9</v>
      </c>
      <c r="AM44" s="1" t="s">
        <v>26</v>
      </c>
      <c r="AN44" s="1">
        <v>8.33</v>
      </c>
      <c r="AO44" s="1" t="s">
        <v>26</v>
      </c>
      <c r="AP44" s="1">
        <v>8.32</v>
      </c>
      <c r="AQ44" s="1" t="s">
        <v>26</v>
      </c>
      <c r="AR44" s="1">
        <v>8.09</v>
      </c>
      <c r="AS44" s="1" t="s">
        <v>26</v>
      </c>
      <c r="AT44" s="1">
        <v>8.2200000000000006</v>
      </c>
      <c r="AU44" s="1" t="s">
        <v>26</v>
      </c>
      <c r="AV44" s="1">
        <v>6.62</v>
      </c>
      <c r="AW44" s="1" t="s">
        <v>26</v>
      </c>
    </row>
    <row r="45" spans="1:49" x14ac:dyDescent="0.35">
      <c r="A45" s="1" t="s">
        <v>1120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8.33</v>
      </c>
      <c r="AO45" s="1" t="s">
        <v>26</v>
      </c>
      <c r="AP45" s="1">
        <v>8.33</v>
      </c>
      <c r="AQ45" s="1" t="s">
        <v>26</v>
      </c>
      <c r="AR45" s="1">
        <v>8.33</v>
      </c>
      <c r="AS45" s="1" t="s">
        <v>26</v>
      </c>
      <c r="AT45" s="1">
        <v>8.33</v>
      </c>
      <c r="AU45" s="1" t="s">
        <v>26</v>
      </c>
      <c r="AV45" s="1">
        <v>8.33</v>
      </c>
      <c r="AW45" s="1" t="s">
        <v>26</v>
      </c>
    </row>
    <row r="46" spans="1:49" x14ac:dyDescent="0.35">
      <c r="A46" s="1" t="s">
        <v>1120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>
        <v>3.17</v>
      </c>
      <c r="W46" s="1" t="s">
        <v>26</v>
      </c>
      <c r="X46" s="1">
        <v>3.46</v>
      </c>
      <c r="Y46" s="1" t="s">
        <v>26</v>
      </c>
      <c r="Z46" s="1">
        <v>3.25</v>
      </c>
      <c r="AA46" s="1" t="s">
        <v>26</v>
      </c>
      <c r="AB46" s="1">
        <v>3.72</v>
      </c>
      <c r="AC46" s="1" t="s">
        <v>26</v>
      </c>
      <c r="AD46" s="1">
        <v>4.63</v>
      </c>
      <c r="AE46" s="1" t="s">
        <v>26</v>
      </c>
      <c r="AF46" s="1">
        <v>4.26</v>
      </c>
      <c r="AG46" s="1" t="s">
        <v>26</v>
      </c>
      <c r="AH46" s="1">
        <v>4.1500000000000004</v>
      </c>
      <c r="AI46" s="1" t="s">
        <v>26</v>
      </c>
      <c r="AJ46" s="1">
        <v>4.79</v>
      </c>
      <c r="AK46" s="1" t="s">
        <v>26</v>
      </c>
      <c r="AL46" s="1">
        <v>5.0199999999999996</v>
      </c>
      <c r="AM46" s="1" t="s">
        <v>26</v>
      </c>
      <c r="AN46" s="1">
        <v>5.45</v>
      </c>
      <c r="AO46" s="1" t="s">
        <v>26</v>
      </c>
      <c r="AP46" s="1">
        <v>5.57</v>
      </c>
      <c r="AQ46" s="1" t="s">
        <v>26</v>
      </c>
      <c r="AR46" s="1">
        <v>4.26</v>
      </c>
      <c r="AS46" s="1" t="s">
        <v>26</v>
      </c>
      <c r="AT46" s="1">
        <v>5.69</v>
      </c>
      <c r="AU46" s="1" t="s">
        <v>26</v>
      </c>
      <c r="AV46" s="1">
        <v>5.69</v>
      </c>
      <c r="AW46" s="1" t="s">
        <v>26</v>
      </c>
    </row>
    <row r="47" spans="1:49" x14ac:dyDescent="0.35">
      <c r="A47" s="1" t="s">
        <v>1120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>
        <v>8</v>
      </c>
      <c r="W47" s="1" t="s">
        <v>26</v>
      </c>
      <c r="X47" s="1">
        <v>8.64</v>
      </c>
      <c r="Y47" s="1" t="s">
        <v>26</v>
      </c>
      <c r="Z47" s="1">
        <v>7.85</v>
      </c>
      <c r="AA47" s="1" t="s">
        <v>26</v>
      </c>
      <c r="AB47" s="1">
        <v>8.33</v>
      </c>
      <c r="AC47" s="1" t="s">
        <v>26</v>
      </c>
      <c r="AD47" s="1">
        <v>8.09</v>
      </c>
      <c r="AE47" s="1" t="s">
        <v>26</v>
      </c>
      <c r="AF47" s="1">
        <v>7.96</v>
      </c>
      <c r="AG47" s="1" t="s">
        <v>26</v>
      </c>
      <c r="AH47" s="1">
        <v>8.2799999999999994</v>
      </c>
      <c r="AI47" s="1" t="s">
        <v>26</v>
      </c>
      <c r="AJ47" s="1">
        <v>8.42</v>
      </c>
      <c r="AK47" s="1" t="s">
        <v>26</v>
      </c>
      <c r="AL47" s="1">
        <v>8.3800000000000008</v>
      </c>
      <c r="AM47" s="1" t="s">
        <v>26</v>
      </c>
      <c r="AN47" s="1">
        <v>8.18</v>
      </c>
      <c r="AO47" s="1" t="s">
        <v>26</v>
      </c>
      <c r="AP47" s="1">
        <v>8</v>
      </c>
      <c r="AQ47" s="1" t="s">
        <v>26</v>
      </c>
      <c r="AR47" s="1">
        <v>7.96</v>
      </c>
      <c r="AS47" s="1" t="s">
        <v>26</v>
      </c>
      <c r="AT47" s="1">
        <v>7.7</v>
      </c>
      <c r="AU47" s="1" t="s">
        <v>26</v>
      </c>
      <c r="AV47" s="1">
        <v>7.7</v>
      </c>
      <c r="AW47" s="1" t="s">
        <v>26</v>
      </c>
    </row>
    <row r="48" spans="1:49" x14ac:dyDescent="0.35">
      <c r="A48" s="1" t="s">
        <v>1120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1120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>
        <v>9.6300000000000008</v>
      </c>
      <c r="AC49" s="1" t="s">
        <v>26</v>
      </c>
      <c r="AD49" s="1">
        <v>9.6300000000000008</v>
      </c>
      <c r="AE49" s="1" t="s">
        <v>26</v>
      </c>
      <c r="AF49" s="1">
        <v>9.6300000000000008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9.59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1120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1120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>
        <v>5.65</v>
      </c>
      <c r="W51" s="1" t="s">
        <v>26</v>
      </c>
      <c r="X51" s="1">
        <v>4.63</v>
      </c>
      <c r="Y51" s="1" t="s">
        <v>26</v>
      </c>
      <c r="Z51" s="1">
        <v>4.83</v>
      </c>
      <c r="AA51" s="1" t="s">
        <v>26</v>
      </c>
      <c r="AB51" s="1">
        <v>7.29</v>
      </c>
      <c r="AC51" s="1" t="s">
        <v>26</v>
      </c>
      <c r="AD51" s="1">
        <v>7.32</v>
      </c>
      <c r="AE51" s="1" t="s">
        <v>26</v>
      </c>
      <c r="AF51" s="1">
        <v>7.33</v>
      </c>
      <c r="AG51" s="1" t="s">
        <v>26</v>
      </c>
      <c r="AH51" s="1">
        <v>7.38</v>
      </c>
      <c r="AI51" s="1" t="s">
        <v>26</v>
      </c>
      <c r="AJ51" s="1">
        <v>8.39</v>
      </c>
      <c r="AK51" s="1" t="s">
        <v>26</v>
      </c>
      <c r="AL51" s="1">
        <v>8.3699999999999992</v>
      </c>
      <c r="AM51" s="1" t="s">
        <v>26</v>
      </c>
      <c r="AN51" s="1">
        <v>8.17</v>
      </c>
      <c r="AO51" s="1" t="s">
        <v>26</v>
      </c>
      <c r="AP51" s="1">
        <v>8.11</v>
      </c>
      <c r="AQ51" s="1" t="s">
        <v>26</v>
      </c>
      <c r="AR51" s="1">
        <v>7.82</v>
      </c>
      <c r="AS51" s="1" t="s">
        <v>26</v>
      </c>
      <c r="AT51" s="1">
        <v>8.06</v>
      </c>
      <c r="AU51" s="1" t="s">
        <v>26</v>
      </c>
      <c r="AV51" s="1">
        <v>8.02</v>
      </c>
      <c r="AW51" s="1" t="s">
        <v>26</v>
      </c>
    </row>
    <row r="52" spans="1:49" x14ac:dyDescent="0.35">
      <c r="A52" s="1" t="s">
        <v>1120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>
        <v>4.33</v>
      </c>
      <c r="W52" s="1" t="s">
        <v>26</v>
      </c>
      <c r="X52" s="1">
        <v>3.73</v>
      </c>
      <c r="Y52" s="1" t="s">
        <v>26</v>
      </c>
      <c r="Z52" s="1">
        <v>4.04</v>
      </c>
      <c r="AA52" s="1" t="s">
        <v>26</v>
      </c>
      <c r="AB52" s="1">
        <v>4.99</v>
      </c>
      <c r="AC52" s="1" t="s">
        <v>26</v>
      </c>
      <c r="AD52" s="1">
        <v>5.2</v>
      </c>
      <c r="AE52" s="1" t="s">
        <v>26</v>
      </c>
      <c r="AF52" s="1">
        <v>4.53</v>
      </c>
      <c r="AG52" s="1" t="s">
        <v>26</v>
      </c>
      <c r="AH52" s="1">
        <v>5.01</v>
      </c>
      <c r="AI52" s="1" t="s">
        <v>26</v>
      </c>
      <c r="AJ52" s="1">
        <v>6.45</v>
      </c>
      <c r="AK52" s="1" t="s">
        <v>26</v>
      </c>
      <c r="AL52" s="1">
        <v>6.31</v>
      </c>
      <c r="AM52" s="1" t="s">
        <v>26</v>
      </c>
      <c r="AN52" s="1">
        <v>5.67</v>
      </c>
      <c r="AO52" s="1" t="s">
        <v>26</v>
      </c>
      <c r="AP52" s="1">
        <v>5.44</v>
      </c>
      <c r="AQ52" s="1" t="s">
        <v>26</v>
      </c>
      <c r="AR52" s="1">
        <v>5.77</v>
      </c>
      <c r="AS52" s="1" t="s">
        <v>26</v>
      </c>
      <c r="AT52" s="1">
        <v>6.08</v>
      </c>
      <c r="AU52" s="1" t="s">
        <v>26</v>
      </c>
      <c r="AV52" s="1">
        <v>6.08</v>
      </c>
      <c r="AW52" s="1" t="s">
        <v>26</v>
      </c>
    </row>
    <row r="53" spans="1:49" x14ac:dyDescent="0.35">
      <c r="A53" s="1" t="s">
        <v>1120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>
        <v>5</v>
      </c>
      <c r="W53" s="1" t="s">
        <v>26</v>
      </c>
      <c r="X53" s="1">
        <v>3.24</v>
      </c>
      <c r="Y53" s="1" t="s">
        <v>26</v>
      </c>
      <c r="Z53" s="1">
        <v>2.93</v>
      </c>
      <c r="AA53" s="1" t="s">
        <v>26</v>
      </c>
      <c r="AB53" s="1">
        <v>3.25</v>
      </c>
      <c r="AC53" s="1" t="s">
        <v>26</v>
      </c>
      <c r="AD53" s="1">
        <v>3.25</v>
      </c>
      <c r="AE53" s="1" t="s">
        <v>26</v>
      </c>
      <c r="AF53" s="1">
        <v>3.25</v>
      </c>
      <c r="AG53" s="1" t="s">
        <v>26</v>
      </c>
      <c r="AH53" s="1">
        <v>3.25</v>
      </c>
      <c r="AI53" s="1" t="s">
        <v>26</v>
      </c>
      <c r="AJ53" s="1">
        <v>7.73</v>
      </c>
      <c r="AK53" s="1" t="s">
        <v>26</v>
      </c>
      <c r="AL53" s="1">
        <v>7.73</v>
      </c>
      <c r="AM53" s="1" t="s">
        <v>26</v>
      </c>
      <c r="AN53" s="1">
        <v>7.78</v>
      </c>
      <c r="AO53" s="1" t="s">
        <v>26</v>
      </c>
      <c r="AP53" s="1">
        <v>7.78</v>
      </c>
      <c r="AQ53" s="1" t="s">
        <v>26</v>
      </c>
      <c r="AR53" s="1">
        <v>7.78</v>
      </c>
      <c r="AS53" s="1" t="s">
        <v>26</v>
      </c>
      <c r="AT53" s="1">
        <v>7.78</v>
      </c>
      <c r="AU53" s="1" t="s">
        <v>26</v>
      </c>
      <c r="AV53" s="1">
        <v>8</v>
      </c>
      <c r="AW53" s="1" t="s">
        <v>26</v>
      </c>
    </row>
    <row r="54" spans="1:49" x14ac:dyDescent="0.35">
      <c r="A54" s="1" t="s">
        <v>1120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>
        <v>8.8699999999999992</v>
      </c>
      <c r="AC54" s="1" t="s">
        <v>26</v>
      </c>
      <c r="AD54" s="1">
        <v>9.02</v>
      </c>
      <c r="AE54" s="1" t="s">
        <v>26</v>
      </c>
      <c r="AF54" s="1">
        <v>9.07</v>
      </c>
      <c r="AG54" s="1" t="s">
        <v>26</v>
      </c>
      <c r="AH54" s="1">
        <v>8.81</v>
      </c>
      <c r="AI54" s="1" t="s">
        <v>26</v>
      </c>
      <c r="AJ54" s="1">
        <v>8.85</v>
      </c>
      <c r="AK54" s="1" t="s">
        <v>26</v>
      </c>
      <c r="AL54" s="1">
        <v>8.9499999999999993</v>
      </c>
      <c r="AM54" s="1" t="s">
        <v>26</v>
      </c>
      <c r="AN54" s="1">
        <v>8.9600000000000009</v>
      </c>
      <c r="AO54" s="1" t="s">
        <v>26</v>
      </c>
      <c r="AP54" s="1">
        <v>9.07</v>
      </c>
      <c r="AQ54" s="1" t="s">
        <v>26</v>
      </c>
      <c r="AR54" s="1">
        <v>9.08</v>
      </c>
      <c r="AS54" s="1" t="s">
        <v>26</v>
      </c>
      <c r="AT54" s="1">
        <v>9.67</v>
      </c>
      <c r="AU54" s="1" t="s">
        <v>26</v>
      </c>
      <c r="AV54" s="1">
        <v>9.68</v>
      </c>
      <c r="AW54" s="1" t="s">
        <v>26</v>
      </c>
    </row>
    <row r="55" spans="1:49" x14ac:dyDescent="0.35">
      <c r="A55" s="1" t="s">
        <v>1120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>
        <v>7.62</v>
      </c>
      <c r="W55" s="1" t="s">
        <v>26</v>
      </c>
      <c r="X55" s="1">
        <v>6.91</v>
      </c>
      <c r="Y55" s="1" t="s">
        <v>26</v>
      </c>
      <c r="Z55" s="1">
        <v>7.51</v>
      </c>
      <c r="AA55" s="1" t="s">
        <v>26</v>
      </c>
      <c r="AB55" s="1">
        <v>7.17</v>
      </c>
      <c r="AC55" s="1" t="s">
        <v>26</v>
      </c>
      <c r="AD55" s="1">
        <v>6.98</v>
      </c>
      <c r="AE55" s="1" t="s">
        <v>26</v>
      </c>
      <c r="AF55" s="1">
        <v>7.62</v>
      </c>
      <c r="AG55" s="1" t="s">
        <v>26</v>
      </c>
      <c r="AH55" s="1">
        <v>7.76</v>
      </c>
      <c r="AI55" s="1" t="s">
        <v>26</v>
      </c>
      <c r="AJ55" s="1">
        <v>7.72</v>
      </c>
      <c r="AK55" s="1" t="s">
        <v>26</v>
      </c>
      <c r="AL55" s="1">
        <v>7.64</v>
      </c>
      <c r="AM55" s="1" t="s">
        <v>26</v>
      </c>
      <c r="AN55" s="1">
        <v>7.09</v>
      </c>
      <c r="AO55" s="1" t="s">
        <v>26</v>
      </c>
      <c r="AP55" s="1">
        <v>7.08</v>
      </c>
      <c r="AQ55" s="1" t="s">
        <v>26</v>
      </c>
      <c r="AR55" s="1">
        <v>6.4</v>
      </c>
      <c r="AS55" s="1" t="s">
        <v>26</v>
      </c>
      <c r="AT55" s="1">
        <v>6.6</v>
      </c>
      <c r="AU55" s="1" t="s">
        <v>26</v>
      </c>
      <c r="AV55" s="1">
        <v>6.6</v>
      </c>
      <c r="AW55" s="1" t="s">
        <v>26</v>
      </c>
    </row>
    <row r="56" spans="1:49" x14ac:dyDescent="0.35">
      <c r="A56" s="1" t="s">
        <v>1120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>
        <v>9.86</v>
      </c>
      <c r="AC56" s="1" t="s">
        <v>26</v>
      </c>
      <c r="AD56" s="1">
        <v>9.8800000000000008</v>
      </c>
      <c r="AE56" s="1" t="s">
        <v>26</v>
      </c>
      <c r="AF56" s="1">
        <v>9.9</v>
      </c>
      <c r="AG56" s="1" t="s">
        <v>26</v>
      </c>
      <c r="AH56" s="1">
        <v>9.86</v>
      </c>
      <c r="AI56" s="1" t="s">
        <v>26</v>
      </c>
      <c r="AJ56" s="1">
        <v>9.98</v>
      </c>
      <c r="AK56" s="1" t="s">
        <v>26</v>
      </c>
      <c r="AL56" s="1">
        <v>9.98</v>
      </c>
      <c r="AM56" s="1" t="s">
        <v>26</v>
      </c>
      <c r="AN56" s="1">
        <v>9.92</v>
      </c>
      <c r="AO56" s="1" t="s">
        <v>26</v>
      </c>
      <c r="AP56" s="1">
        <v>9.94</v>
      </c>
      <c r="AQ56" s="1" t="s">
        <v>26</v>
      </c>
      <c r="AR56" s="1">
        <v>8.5500000000000007</v>
      </c>
      <c r="AS56" s="1" t="s">
        <v>26</v>
      </c>
      <c r="AT56" s="1">
        <v>8.5299999999999994</v>
      </c>
      <c r="AU56" s="1" t="s">
        <v>26</v>
      </c>
      <c r="AV56" s="1">
        <v>8.07</v>
      </c>
      <c r="AW56" s="1" t="s">
        <v>26</v>
      </c>
    </row>
    <row r="57" spans="1:49" x14ac:dyDescent="0.35">
      <c r="A57" s="1" t="s">
        <v>1120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>
        <v>9.6</v>
      </c>
      <c r="AC57" s="1" t="s">
        <v>26</v>
      </c>
      <c r="AD57" s="1">
        <v>9.6</v>
      </c>
      <c r="AE57" s="1" t="s">
        <v>26</v>
      </c>
      <c r="AF57" s="1">
        <v>9.6</v>
      </c>
      <c r="AG57" s="1" t="s">
        <v>26</v>
      </c>
      <c r="AH57" s="1">
        <v>9.6</v>
      </c>
      <c r="AI57" s="1" t="s">
        <v>26</v>
      </c>
      <c r="AJ57" s="1">
        <v>9.6</v>
      </c>
      <c r="AK57" s="1" t="s">
        <v>26</v>
      </c>
      <c r="AL57" s="1">
        <v>9.6</v>
      </c>
      <c r="AM57" s="1" t="s">
        <v>26</v>
      </c>
      <c r="AN57" s="1">
        <v>9.6</v>
      </c>
      <c r="AO57" s="1" t="s">
        <v>26</v>
      </c>
      <c r="AP57" s="1">
        <v>9.33</v>
      </c>
      <c r="AQ57" s="1" t="s">
        <v>26</v>
      </c>
      <c r="AR57" s="1">
        <v>9.33</v>
      </c>
      <c r="AS57" s="1" t="s">
        <v>26</v>
      </c>
      <c r="AT57" s="1">
        <v>9.6999999999999993</v>
      </c>
      <c r="AU57" s="1" t="s">
        <v>26</v>
      </c>
      <c r="AV57" s="1">
        <v>9.68</v>
      </c>
      <c r="AW57" s="1" t="s">
        <v>26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3964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>
        <v>6.81</v>
      </c>
      <c r="Y2" s="1" t="s">
        <v>34</v>
      </c>
      <c r="Z2" s="1">
        <v>7.08</v>
      </c>
      <c r="AA2" s="1" t="s">
        <v>479</v>
      </c>
      <c r="AB2" s="1">
        <v>7.2</v>
      </c>
      <c r="AC2" s="1" t="s">
        <v>40</v>
      </c>
      <c r="AD2" s="1">
        <v>6.89</v>
      </c>
      <c r="AE2" s="1" t="s">
        <v>1195</v>
      </c>
      <c r="AF2" s="1">
        <v>6.73</v>
      </c>
      <c r="AG2" s="1" t="s">
        <v>475</v>
      </c>
      <c r="AH2" s="1">
        <v>7.03</v>
      </c>
      <c r="AI2" s="1" t="s">
        <v>1037</v>
      </c>
      <c r="AJ2" s="1">
        <v>7.06</v>
      </c>
      <c r="AK2" s="1" t="s">
        <v>34</v>
      </c>
      <c r="AL2" s="1">
        <v>7.17</v>
      </c>
      <c r="AM2" s="1" t="s">
        <v>1036</v>
      </c>
      <c r="AN2" s="1">
        <v>7.02</v>
      </c>
      <c r="AO2" s="1" t="s">
        <v>1195</v>
      </c>
      <c r="AP2" s="1">
        <v>7.17</v>
      </c>
      <c r="AQ2" s="1" t="s">
        <v>1037</v>
      </c>
      <c r="AR2" s="1">
        <v>7.32</v>
      </c>
      <c r="AS2" s="1" t="s">
        <v>33</v>
      </c>
      <c r="AT2" s="1">
        <v>7.38</v>
      </c>
      <c r="AU2" s="1" t="s">
        <v>37</v>
      </c>
      <c r="AV2" s="1">
        <v>7.4</v>
      </c>
      <c r="AW2" s="3" t="s">
        <v>774</v>
      </c>
    </row>
    <row r="3" spans="1:49" x14ac:dyDescent="0.35">
      <c r="A3" s="1" t="s">
        <v>3964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>
        <v>7.59</v>
      </c>
      <c r="Y3" s="1" t="s">
        <v>26</v>
      </c>
      <c r="Z3" s="1">
        <v>7.58</v>
      </c>
      <c r="AA3" s="1" t="s">
        <v>26</v>
      </c>
      <c r="AB3" s="1">
        <v>7.23</v>
      </c>
      <c r="AC3" s="1" t="s">
        <v>26</v>
      </c>
      <c r="AD3" s="1">
        <v>6.85</v>
      </c>
      <c r="AE3" s="1" t="s">
        <v>26</v>
      </c>
      <c r="AF3" s="1">
        <v>6.8</v>
      </c>
      <c r="AG3" s="1" t="s">
        <v>26</v>
      </c>
      <c r="AH3" s="1">
        <v>7.11</v>
      </c>
      <c r="AI3" s="1" t="s">
        <v>26</v>
      </c>
      <c r="AJ3" s="1">
        <v>8.09</v>
      </c>
      <c r="AK3" s="1" t="s">
        <v>26</v>
      </c>
      <c r="AL3" s="1">
        <v>7.88</v>
      </c>
      <c r="AM3" s="1" t="s">
        <v>26</v>
      </c>
      <c r="AN3" s="1">
        <v>7.79</v>
      </c>
      <c r="AO3" s="1" t="s">
        <v>26</v>
      </c>
      <c r="AP3" s="1">
        <v>8.17</v>
      </c>
      <c r="AQ3" s="1" t="s">
        <v>26</v>
      </c>
      <c r="AR3" s="1">
        <v>8.2200000000000006</v>
      </c>
      <c r="AS3" s="1" t="s">
        <v>26</v>
      </c>
      <c r="AT3" s="1">
        <v>8.23</v>
      </c>
      <c r="AU3" s="1" t="s">
        <v>26</v>
      </c>
      <c r="AV3" s="1">
        <v>8</v>
      </c>
      <c r="AW3" s="1" t="s">
        <v>26</v>
      </c>
    </row>
    <row r="4" spans="1:49" x14ac:dyDescent="0.35">
      <c r="A4" s="1" t="s">
        <v>3964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>
        <v>6.45</v>
      </c>
      <c r="Y4" s="1" t="s">
        <v>2664</v>
      </c>
      <c r="Z4" s="1">
        <v>6.41</v>
      </c>
      <c r="AA4" s="1" t="s">
        <v>3965</v>
      </c>
      <c r="AB4" s="1">
        <v>6.17</v>
      </c>
      <c r="AC4" s="1" t="s">
        <v>3628</v>
      </c>
      <c r="AD4" s="1">
        <v>5.67</v>
      </c>
      <c r="AE4" s="1" t="s">
        <v>3554</v>
      </c>
      <c r="AF4" s="1">
        <v>5.29</v>
      </c>
      <c r="AG4" s="1" t="s">
        <v>258</v>
      </c>
      <c r="AH4" s="1">
        <v>5.81</v>
      </c>
      <c r="AI4" s="1" t="s">
        <v>1646</v>
      </c>
      <c r="AJ4" s="1">
        <v>6.27</v>
      </c>
      <c r="AK4" s="1" t="s">
        <v>3640</v>
      </c>
      <c r="AL4" s="1">
        <v>6.11</v>
      </c>
      <c r="AM4" s="1" t="s">
        <v>3883</v>
      </c>
      <c r="AN4" s="1">
        <v>5.79</v>
      </c>
      <c r="AO4" s="1" t="s">
        <v>3966</v>
      </c>
      <c r="AP4" s="1">
        <v>6.05</v>
      </c>
      <c r="AQ4" s="1" t="s">
        <v>3206</v>
      </c>
      <c r="AR4" s="1">
        <v>6.27</v>
      </c>
      <c r="AS4" s="1" t="s">
        <v>3640</v>
      </c>
      <c r="AT4" s="1">
        <v>6.28</v>
      </c>
      <c r="AU4" s="1" t="s">
        <v>1472</v>
      </c>
      <c r="AV4" s="1">
        <v>5.37</v>
      </c>
      <c r="AW4" s="1" t="s">
        <v>2105</v>
      </c>
    </row>
    <row r="5" spans="1:49" x14ac:dyDescent="0.35">
      <c r="A5" s="1" t="s">
        <v>3964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>
        <v>7.9</v>
      </c>
      <c r="Y5" s="1" t="s">
        <v>841</v>
      </c>
      <c r="Z5" s="1">
        <v>7.9</v>
      </c>
      <c r="AA5" s="1" t="s">
        <v>841</v>
      </c>
      <c r="AB5" s="1">
        <v>6.75</v>
      </c>
      <c r="AC5" s="1" t="s">
        <v>765</v>
      </c>
      <c r="AD5" s="1">
        <v>7.71</v>
      </c>
      <c r="AE5" s="1" t="s">
        <v>352</v>
      </c>
      <c r="AF5" s="1">
        <v>6.91</v>
      </c>
      <c r="AG5" s="1" t="s">
        <v>2366</v>
      </c>
      <c r="AH5" s="1">
        <v>6.62</v>
      </c>
      <c r="AI5" s="1" t="s">
        <v>1954</v>
      </c>
      <c r="AJ5" s="1">
        <v>7.08</v>
      </c>
      <c r="AK5" s="1" t="s">
        <v>2147</v>
      </c>
      <c r="AL5" s="1">
        <v>6.42</v>
      </c>
      <c r="AM5" s="1" t="s">
        <v>2720</v>
      </c>
      <c r="AN5" s="1">
        <v>6.39</v>
      </c>
      <c r="AO5" s="1" t="s">
        <v>2649</v>
      </c>
      <c r="AP5" s="1">
        <v>7.63</v>
      </c>
      <c r="AQ5" s="1" t="s">
        <v>1603</v>
      </c>
      <c r="AR5" s="1">
        <v>7.63</v>
      </c>
      <c r="AS5" s="1" t="s">
        <v>1603</v>
      </c>
      <c r="AT5" s="1">
        <v>7.63</v>
      </c>
      <c r="AU5" s="1" t="s">
        <v>1603</v>
      </c>
      <c r="AV5" s="1">
        <v>7.63</v>
      </c>
      <c r="AW5" s="1" t="s">
        <v>1603</v>
      </c>
    </row>
    <row r="6" spans="1:49" x14ac:dyDescent="0.35">
      <c r="A6" s="1" t="s">
        <v>3964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2</v>
      </c>
      <c r="S6" s="1" t="s">
        <v>26</v>
      </c>
      <c r="T6" s="1">
        <v>2</v>
      </c>
      <c r="U6" s="1" t="s">
        <v>26</v>
      </c>
      <c r="V6" s="1">
        <v>4</v>
      </c>
      <c r="W6" s="1" t="s">
        <v>26</v>
      </c>
      <c r="X6" s="1">
        <v>10</v>
      </c>
      <c r="Y6" s="1" t="s">
        <v>1025</v>
      </c>
      <c r="Z6" s="1">
        <v>10</v>
      </c>
      <c r="AA6" s="1" t="s">
        <v>3248</v>
      </c>
      <c r="AB6" s="1">
        <v>10</v>
      </c>
      <c r="AC6" s="1" t="s">
        <v>442</v>
      </c>
      <c r="AD6" s="1">
        <v>8</v>
      </c>
      <c r="AE6" s="1" t="s">
        <v>3454</v>
      </c>
      <c r="AF6" s="1">
        <v>6</v>
      </c>
      <c r="AG6" s="1" t="s">
        <v>3091</v>
      </c>
      <c r="AH6" s="1">
        <v>7</v>
      </c>
      <c r="AI6" s="1" t="s">
        <v>3967</v>
      </c>
      <c r="AJ6" s="1">
        <v>10</v>
      </c>
      <c r="AK6" s="1" t="s">
        <v>203</v>
      </c>
      <c r="AL6" s="1">
        <v>10</v>
      </c>
      <c r="AM6" s="1" t="s">
        <v>162</v>
      </c>
      <c r="AN6" s="1">
        <v>10</v>
      </c>
      <c r="AO6" s="1" t="s">
        <v>1354</v>
      </c>
      <c r="AP6" s="1">
        <v>10</v>
      </c>
      <c r="AQ6" s="1" t="s">
        <v>832</v>
      </c>
      <c r="AR6" s="1">
        <v>10</v>
      </c>
      <c r="AS6" s="1" t="s">
        <v>813</v>
      </c>
      <c r="AT6" s="1">
        <v>10</v>
      </c>
      <c r="AU6" s="1" t="s">
        <v>3296</v>
      </c>
      <c r="AV6" s="1">
        <v>10</v>
      </c>
      <c r="AW6" s="1" t="s">
        <v>3296</v>
      </c>
    </row>
    <row r="7" spans="1:49" x14ac:dyDescent="0.35">
      <c r="A7" s="1" t="s">
        <v>3964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9</v>
      </c>
      <c r="AG7" s="1" t="s">
        <v>26</v>
      </c>
      <c r="AH7" s="1">
        <v>9</v>
      </c>
      <c r="AI7" s="1" t="s">
        <v>26</v>
      </c>
      <c r="AJ7" s="1">
        <v>9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3964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3964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>
        <v>4</v>
      </c>
      <c r="Y9" s="1" t="s">
        <v>540</v>
      </c>
      <c r="Z9" s="1">
        <v>4</v>
      </c>
      <c r="AA9" s="1" t="s">
        <v>540</v>
      </c>
      <c r="AB9" s="1">
        <v>4</v>
      </c>
      <c r="AC9" s="1" t="s">
        <v>540</v>
      </c>
      <c r="AD9" s="1">
        <v>4</v>
      </c>
      <c r="AE9" s="1" t="s">
        <v>540</v>
      </c>
      <c r="AF9" s="1">
        <v>8</v>
      </c>
      <c r="AG9" s="1" t="s">
        <v>644</v>
      </c>
      <c r="AH9" s="1">
        <v>8</v>
      </c>
      <c r="AI9" s="1" t="s">
        <v>644</v>
      </c>
      <c r="AJ9" s="1">
        <v>8</v>
      </c>
      <c r="AK9" s="1" t="s">
        <v>644</v>
      </c>
      <c r="AL9" s="1">
        <v>8</v>
      </c>
      <c r="AM9" s="1" t="s">
        <v>644</v>
      </c>
      <c r="AN9" s="1">
        <v>8</v>
      </c>
      <c r="AO9" s="1" t="s">
        <v>644</v>
      </c>
      <c r="AP9" s="1">
        <v>8</v>
      </c>
      <c r="AQ9" s="1" t="s">
        <v>600</v>
      </c>
      <c r="AR9" s="1">
        <v>8</v>
      </c>
      <c r="AS9" s="1" t="s">
        <v>600</v>
      </c>
      <c r="AT9" s="1">
        <v>8</v>
      </c>
      <c r="AU9" s="1" t="s">
        <v>600</v>
      </c>
      <c r="AV9" s="1">
        <v>8</v>
      </c>
      <c r="AW9" s="1" t="s">
        <v>600</v>
      </c>
    </row>
    <row r="10" spans="1:49" x14ac:dyDescent="0.35">
      <c r="A10" s="1" t="s">
        <v>3964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>
        <v>4.37</v>
      </c>
      <c r="Y10" s="1" t="s">
        <v>26</v>
      </c>
      <c r="Z10" s="1">
        <v>5.28</v>
      </c>
      <c r="AA10" s="1" t="s">
        <v>26</v>
      </c>
      <c r="AB10" s="1">
        <v>5.84</v>
      </c>
      <c r="AC10" s="1" t="s">
        <v>26</v>
      </c>
      <c r="AD10" s="1">
        <v>5.43</v>
      </c>
      <c r="AE10" s="1" t="s">
        <v>26</v>
      </c>
      <c r="AF10" s="1">
        <v>5.53</v>
      </c>
      <c r="AG10" s="1" t="s">
        <v>26</v>
      </c>
      <c r="AH10" s="1">
        <v>5.42</v>
      </c>
      <c r="AI10" s="1" t="s">
        <v>26</v>
      </c>
      <c r="AJ10" s="1">
        <v>5.46</v>
      </c>
      <c r="AK10" s="1" t="s">
        <v>26</v>
      </c>
      <c r="AL10" s="1">
        <v>5.59</v>
      </c>
      <c r="AM10" s="1" t="s">
        <v>26</v>
      </c>
      <c r="AN10" s="1">
        <v>5.53</v>
      </c>
      <c r="AO10" s="1" t="s">
        <v>26</v>
      </c>
      <c r="AP10" s="1">
        <v>5.4</v>
      </c>
      <c r="AQ10" s="1" t="s">
        <v>26</v>
      </c>
      <c r="AR10" s="1">
        <v>5.58</v>
      </c>
      <c r="AS10" s="1" t="s">
        <v>26</v>
      </c>
      <c r="AT10" s="1">
        <v>5.65</v>
      </c>
      <c r="AU10" s="1" t="s">
        <v>26</v>
      </c>
      <c r="AV10" s="1">
        <v>5.55</v>
      </c>
      <c r="AW10" s="1" t="s">
        <v>26</v>
      </c>
    </row>
    <row r="11" spans="1:49" x14ac:dyDescent="0.35">
      <c r="A11" s="1" t="s">
        <v>3964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>
        <v>2.27</v>
      </c>
      <c r="Y11" s="1" t="s">
        <v>26</v>
      </c>
      <c r="Z11" s="1">
        <v>2.62</v>
      </c>
      <c r="AA11" s="1" t="s">
        <v>26</v>
      </c>
      <c r="AB11" s="1">
        <v>2.5299999999999998</v>
      </c>
      <c r="AC11" s="1" t="s">
        <v>26</v>
      </c>
      <c r="AD11" s="1">
        <v>2.4700000000000002</v>
      </c>
      <c r="AE11" s="1" t="s">
        <v>26</v>
      </c>
      <c r="AF11" s="1">
        <v>2.56</v>
      </c>
      <c r="AG11" s="1" t="s">
        <v>26</v>
      </c>
      <c r="AH11" s="1">
        <v>2.64</v>
      </c>
      <c r="AI11" s="1" t="s">
        <v>26</v>
      </c>
      <c r="AJ11" s="1">
        <v>2.67</v>
      </c>
      <c r="AK11" s="1" t="s">
        <v>26</v>
      </c>
      <c r="AL11" s="1">
        <v>2.92</v>
      </c>
      <c r="AM11" s="1" t="s">
        <v>26</v>
      </c>
      <c r="AN11" s="1">
        <v>3.11</v>
      </c>
      <c r="AO11" s="1" t="s">
        <v>26</v>
      </c>
      <c r="AP11" s="1">
        <v>3.18</v>
      </c>
      <c r="AQ11" s="1" t="s">
        <v>26</v>
      </c>
      <c r="AR11" s="1">
        <v>3.58</v>
      </c>
      <c r="AS11" s="1" t="s">
        <v>26</v>
      </c>
      <c r="AT11" s="1">
        <v>3.65</v>
      </c>
      <c r="AU11" s="1" t="s">
        <v>26</v>
      </c>
      <c r="AV11" s="1">
        <v>3.28</v>
      </c>
      <c r="AW11" s="1" t="s">
        <v>26</v>
      </c>
    </row>
    <row r="12" spans="1:49" x14ac:dyDescent="0.35">
      <c r="A12" s="1" t="s">
        <v>3964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>
        <v>1.99</v>
      </c>
      <c r="Y12" s="1" t="s">
        <v>26</v>
      </c>
      <c r="Z12" s="1">
        <v>2.52</v>
      </c>
      <c r="AA12" s="1" t="s">
        <v>26</v>
      </c>
      <c r="AB12" s="1">
        <v>2.4300000000000002</v>
      </c>
      <c r="AC12" s="1" t="s">
        <v>26</v>
      </c>
      <c r="AD12" s="1">
        <v>2.4300000000000002</v>
      </c>
      <c r="AE12" s="1" t="s">
        <v>26</v>
      </c>
      <c r="AF12" s="1">
        <v>3.06</v>
      </c>
      <c r="AG12" s="1" t="s">
        <v>26</v>
      </c>
      <c r="AH12" s="1">
        <v>3.04</v>
      </c>
      <c r="AI12" s="1" t="s">
        <v>26</v>
      </c>
      <c r="AJ12" s="1">
        <v>3.21</v>
      </c>
      <c r="AK12" s="1" t="s">
        <v>26</v>
      </c>
      <c r="AL12" s="1">
        <v>3.55</v>
      </c>
      <c r="AM12" s="1" t="s">
        <v>26</v>
      </c>
      <c r="AN12" s="1">
        <v>3.14</v>
      </c>
      <c r="AO12" s="1" t="s">
        <v>26</v>
      </c>
      <c r="AP12" s="1">
        <v>3.06</v>
      </c>
      <c r="AQ12" s="1" t="s">
        <v>26</v>
      </c>
      <c r="AR12" s="1">
        <v>3.66</v>
      </c>
      <c r="AS12" s="1" t="s">
        <v>26</v>
      </c>
      <c r="AT12" s="1">
        <v>3.96</v>
      </c>
      <c r="AU12" s="1" t="s">
        <v>26</v>
      </c>
      <c r="AV12" s="1">
        <v>3.77</v>
      </c>
      <c r="AW12" s="1" t="s">
        <v>26</v>
      </c>
    </row>
    <row r="13" spans="1:49" x14ac:dyDescent="0.35">
      <c r="A13" s="1" t="s">
        <v>3964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>
        <v>2.34</v>
      </c>
      <c r="Y13" s="1" t="s">
        <v>26</v>
      </c>
      <c r="Z13" s="1">
        <v>5</v>
      </c>
      <c r="AA13" s="1" t="s">
        <v>26</v>
      </c>
      <c r="AB13" s="1">
        <v>5.09</v>
      </c>
      <c r="AC13" s="1" t="s">
        <v>26</v>
      </c>
      <c r="AD13" s="1">
        <v>4.67</v>
      </c>
      <c r="AE13" s="1" t="s">
        <v>26</v>
      </c>
      <c r="AF13" s="1">
        <v>4.01</v>
      </c>
      <c r="AG13" s="1" t="s">
        <v>26</v>
      </c>
      <c r="AH13" s="1">
        <v>3.94</v>
      </c>
      <c r="AI13" s="1" t="s">
        <v>26</v>
      </c>
      <c r="AJ13" s="1">
        <v>3.84</v>
      </c>
      <c r="AK13" s="1" t="s">
        <v>26</v>
      </c>
      <c r="AL13" s="1">
        <v>4.0599999999999996</v>
      </c>
      <c r="AM13" s="1" t="s">
        <v>26</v>
      </c>
      <c r="AN13" s="1">
        <v>4.26</v>
      </c>
      <c r="AO13" s="1" t="s">
        <v>26</v>
      </c>
      <c r="AP13" s="1">
        <v>4.38</v>
      </c>
      <c r="AQ13" s="1" t="s">
        <v>26</v>
      </c>
      <c r="AR13" s="1">
        <v>4.46</v>
      </c>
      <c r="AS13" s="1" t="s">
        <v>26</v>
      </c>
      <c r="AT13" s="1">
        <v>4.63</v>
      </c>
      <c r="AU13" s="1" t="s">
        <v>26</v>
      </c>
      <c r="AV13" s="1">
        <v>4.42</v>
      </c>
      <c r="AW13" s="1" t="s">
        <v>26</v>
      </c>
    </row>
    <row r="14" spans="1:49" x14ac:dyDescent="0.35">
      <c r="A14" s="1" t="s">
        <v>3964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8.8000000000000007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3964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3964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>
        <v>6.24</v>
      </c>
      <c r="Y16" s="1" t="s">
        <v>26</v>
      </c>
      <c r="Z16" s="1">
        <v>6.24</v>
      </c>
      <c r="AA16" s="1" t="s">
        <v>26</v>
      </c>
      <c r="AB16" s="1">
        <v>6.24</v>
      </c>
      <c r="AC16" s="1" t="s">
        <v>26</v>
      </c>
      <c r="AD16" s="1">
        <v>6.24</v>
      </c>
      <c r="AE16" s="1" t="s">
        <v>26</v>
      </c>
      <c r="AF16" s="1">
        <v>6.24</v>
      </c>
      <c r="AG16" s="1" t="s">
        <v>26</v>
      </c>
      <c r="AH16" s="1">
        <v>6.24</v>
      </c>
      <c r="AI16" s="1" t="s">
        <v>26</v>
      </c>
      <c r="AJ16" s="1">
        <v>6.24</v>
      </c>
      <c r="AK16" s="1" t="s">
        <v>26</v>
      </c>
      <c r="AL16" s="1">
        <v>6.24</v>
      </c>
      <c r="AM16" s="1" t="s">
        <v>26</v>
      </c>
      <c r="AN16" s="1">
        <v>6.24</v>
      </c>
      <c r="AO16" s="1" t="s">
        <v>26</v>
      </c>
      <c r="AP16" s="1">
        <v>5.79</v>
      </c>
      <c r="AQ16" s="1" t="s">
        <v>26</v>
      </c>
      <c r="AR16" s="1">
        <v>5.79</v>
      </c>
      <c r="AS16" s="1" t="s">
        <v>26</v>
      </c>
      <c r="AT16" s="1">
        <v>5.79</v>
      </c>
      <c r="AU16" s="1" t="s">
        <v>26</v>
      </c>
      <c r="AV16" s="1">
        <v>5.79</v>
      </c>
      <c r="AW16" s="1" t="s">
        <v>26</v>
      </c>
    </row>
    <row r="17" spans="1:49" x14ac:dyDescent="0.35">
      <c r="A17" s="1" t="s">
        <v>3964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9.0399999999999991</v>
      </c>
      <c r="Y17" s="1" t="s">
        <v>26</v>
      </c>
      <c r="Z17" s="1">
        <v>9.07</v>
      </c>
      <c r="AA17" s="1" t="s">
        <v>26</v>
      </c>
      <c r="AB17" s="1">
        <v>9.07</v>
      </c>
      <c r="AC17" s="1" t="s">
        <v>26</v>
      </c>
      <c r="AD17" s="1">
        <v>9.1</v>
      </c>
      <c r="AE17" s="1" t="s">
        <v>26</v>
      </c>
      <c r="AF17" s="1">
        <v>9.1</v>
      </c>
      <c r="AG17" s="1" t="s">
        <v>26</v>
      </c>
      <c r="AH17" s="1">
        <v>9.07</v>
      </c>
      <c r="AI17" s="1" t="s">
        <v>26</v>
      </c>
      <c r="AJ17" s="1">
        <v>9.1</v>
      </c>
      <c r="AK17" s="1" t="s">
        <v>26</v>
      </c>
      <c r="AL17" s="1">
        <v>9.1</v>
      </c>
      <c r="AM17" s="1" t="s">
        <v>26</v>
      </c>
      <c r="AN17" s="1">
        <v>9.11</v>
      </c>
      <c r="AO17" s="1" t="s">
        <v>26</v>
      </c>
      <c r="AP17" s="1">
        <v>9.11</v>
      </c>
      <c r="AQ17" s="1" t="s">
        <v>26</v>
      </c>
      <c r="AR17" s="1">
        <v>9.11</v>
      </c>
      <c r="AS17" s="1" t="s">
        <v>26</v>
      </c>
      <c r="AT17" s="1">
        <v>9.11</v>
      </c>
      <c r="AU17" s="1" t="s">
        <v>26</v>
      </c>
      <c r="AV17" s="1">
        <v>9.11</v>
      </c>
      <c r="AW17" s="1" t="s">
        <v>26</v>
      </c>
    </row>
    <row r="18" spans="1:49" x14ac:dyDescent="0.35">
      <c r="A18" s="1" t="s">
        <v>3964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3.23</v>
      </c>
      <c r="AA18" s="1" t="s">
        <v>26</v>
      </c>
      <c r="AB18" s="1">
        <v>4.91</v>
      </c>
      <c r="AC18" s="1" t="s">
        <v>26</v>
      </c>
      <c r="AD18" s="1">
        <v>3.08</v>
      </c>
      <c r="AE18" s="1" t="s">
        <v>26</v>
      </c>
      <c r="AF18" s="1">
        <v>3.82</v>
      </c>
      <c r="AG18" s="1" t="s">
        <v>26</v>
      </c>
      <c r="AH18" s="1">
        <v>4.4000000000000004</v>
      </c>
      <c r="AI18" s="1" t="s">
        <v>26</v>
      </c>
      <c r="AJ18" s="1">
        <v>4.42</v>
      </c>
      <c r="AK18" s="1" t="s">
        <v>26</v>
      </c>
      <c r="AL18" s="1">
        <v>4.7300000000000004</v>
      </c>
      <c r="AM18" s="1" t="s">
        <v>26</v>
      </c>
      <c r="AN18" s="1">
        <v>4.55</v>
      </c>
      <c r="AO18" s="1" t="s">
        <v>26</v>
      </c>
      <c r="AP18" s="1">
        <v>4.57</v>
      </c>
      <c r="AQ18" s="1" t="s">
        <v>26</v>
      </c>
      <c r="AR18" s="1">
        <v>4.57</v>
      </c>
      <c r="AS18" s="1" t="s">
        <v>26</v>
      </c>
      <c r="AT18" s="1">
        <v>5.25</v>
      </c>
      <c r="AU18" s="1" t="s">
        <v>26</v>
      </c>
      <c r="AV18" s="1">
        <v>5.31</v>
      </c>
      <c r="AW18" s="1" t="s">
        <v>26</v>
      </c>
    </row>
    <row r="19" spans="1:49" x14ac:dyDescent="0.35">
      <c r="A19" s="1" t="s">
        <v>3964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4.7300000000000004</v>
      </c>
      <c r="AA19" s="1" t="s">
        <v>26</v>
      </c>
      <c r="AB19" s="1">
        <v>7.27</v>
      </c>
      <c r="AC19" s="1" t="s">
        <v>26</v>
      </c>
      <c r="AD19" s="1">
        <v>5.92</v>
      </c>
      <c r="AE19" s="1" t="s">
        <v>26</v>
      </c>
      <c r="AF19" s="1">
        <v>6.02</v>
      </c>
      <c r="AG19" s="1" t="s">
        <v>26</v>
      </c>
      <c r="AH19" s="1">
        <v>6.32</v>
      </c>
      <c r="AI19" s="1" t="s">
        <v>26</v>
      </c>
      <c r="AJ19" s="1">
        <v>6.52</v>
      </c>
      <c r="AK19" s="1" t="s">
        <v>26</v>
      </c>
      <c r="AL19" s="1">
        <v>6.6</v>
      </c>
      <c r="AM19" s="1" t="s">
        <v>26</v>
      </c>
      <c r="AN19" s="1">
        <v>6.24</v>
      </c>
      <c r="AO19" s="1" t="s">
        <v>26</v>
      </c>
      <c r="AP19" s="1">
        <v>6.29</v>
      </c>
      <c r="AQ19" s="1" t="s">
        <v>26</v>
      </c>
      <c r="AR19" s="1">
        <v>6.92</v>
      </c>
      <c r="AS19" s="1" t="s">
        <v>26</v>
      </c>
      <c r="AT19" s="1">
        <v>6.92</v>
      </c>
      <c r="AU19" s="1" t="s">
        <v>26</v>
      </c>
      <c r="AV19" s="1">
        <v>6.74</v>
      </c>
      <c r="AW19" s="1" t="s">
        <v>26</v>
      </c>
    </row>
    <row r="20" spans="1:49" x14ac:dyDescent="0.35">
      <c r="A20" s="1" t="s">
        <v>3964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3964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>
        <v>8.33</v>
      </c>
      <c r="Y21" s="1" t="s">
        <v>26</v>
      </c>
      <c r="Z21" s="1">
        <v>8.31</v>
      </c>
      <c r="AA21" s="1" t="s">
        <v>26</v>
      </c>
      <c r="AB21" s="1">
        <v>8.67</v>
      </c>
      <c r="AC21" s="1" t="s">
        <v>26</v>
      </c>
      <c r="AD21" s="1">
        <v>8.18</v>
      </c>
      <c r="AE21" s="1" t="s">
        <v>26</v>
      </c>
      <c r="AF21" s="1">
        <v>7.45</v>
      </c>
      <c r="AG21" s="1" t="s">
        <v>26</v>
      </c>
      <c r="AH21" s="1">
        <v>7.98</v>
      </c>
      <c r="AI21" s="1" t="s">
        <v>26</v>
      </c>
      <c r="AJ21" s="1">
        <v>7.22</v>
      </c>
      <c r="AK21" s="1" t="s">
        <v>26</v>
      </c>
      <c r="AL21" s="1">
        <v>7.8</v>
      </c>
      <c r="AM21" s="1" t="s">
        <v>26</v>
      </c>
      <c r="AN21" s="1">
        <v>7.6</v>
      </c>
      <c r="AO21" s="1" t="s">
        <v>26</v>
      </c>
      <c r="AP21" s="1">
        <v>7.94</v>
      </c>
      <c r="AQ21" s="1" t="s">
        <v>26</v>
      </c>
      <c r="AR21" s="1">
        <v>8.5299999999999994</v>
      </c>
      <c r="AS21" s="1" t="s">
        <v>26</v>
      </c>
      <c r="AT21" s="1">
        <v>9.0399999999999991</v>
      </c>
      <c r="AU21" s="1" t="s">
        <v>26</v>
      </c>
      <c r="AV21" s="1">
        <v>9.39</v>
      </c>
      <c r="AW21" s="1" t="s">
        <v>26</v>
      </c>
    </row>
    <row r="22" spans="1:49" x14ac:dyDescent="0.35">
      <c r="A22" s="1" t="s">
        <v>3964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>
        <v>8.4700000000000006</v>
      </c>
      <c r="Y22" s="1" t="s">
        <v>431</v>
      </c>
      <c r="Z22" s="1">
        <v>8.48</v>
      </c>
      <c r="AA22" s="1" t="s">
        <v>2112</v>
      </c>
      <c r="AB22" s="1">
        <v>8.69</v>
      </c>
      <c r="AC22" s="1" t="s">
        <v>1076</v>
      </c>
      <c r="AD22" s="1">
        <v>6.72</v>
      </c>
      <c r="AE22" s="1" t="s">
        <v>2066</v>
      </c>
      <c r="AF22" s="1">
        <v>6.6</v>
      </c>
      <c r="AG22" s="1" t="s">
        <v>3068</v>
      </c>
      <c r="AH22" s="1">
        <v>7.02</v>
      </c>
      <c r="AI22" s="1" t="s">
        <v>903</v>
      </c>
      <c r="AJ22" s="1">
        <v>4.74</v>
      </c>
      <c r="AK22" s="1" t="s">
        <v>1398</v>
      </c>
      <c r="AL22" s="1">
        <v>6.57</v>
      </c>
      <c r="AM22" s="1" t="s">
        <v>1720</v>
      </c>
      <c r="AN22" s="1">
        <v>6.84</v>
      </c>
      <c r="AO22" s="1" t="s">
        <v>3485</v>
      </c>
      <c r="AP22" s="1">
        <v>6.68</v>
      </c>
      <c r="AQ22" s="1" t="s">
        <v>496</v>
      </c>
      <c r="AR22" s="1">
        <v>9.4</v>
      </c>
      <c r="AS22" s="1" t="s">
        <v>2332</v>
      </c>
      <c r="AT22" s="1">
        <v>9.32</v>
      </c>
      <c r="AU22" s="1" t="s">
        <v>3968</v>
      </c>
      <c r="AV22" s="1">
        <v>9.39</v>
      </c>
      <c r="AW22" s="1" t="s">
        <v>2034</v>
      </c>
    </row>
    <row r="23" spans="1:49" x14ac:dyDescent="0.35">
      <c r="A23" s="1" t="s">
        <v>3964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>
        <v>6.51</v>
      </c>
      <c r="Y23" s="1" t="s">
        <v>1891</v>
      </c>
      <c r="Z23" s="1">
        <v>7.3</v>
      </c>
      <c r="AA23" s="1" t="s">
        <v>3969</v>
      </c>
      <c r="AB23" s="1">
        <v>7.01</v>
      </c>
      <c r="AC23" s="1" t="s">
        <v>1500</v>
      </c>
      <c r="AD23" s="1">
        <v>7.79</v>
      </c>
      <c r="AE23" s="1" t="s">
        <v>279</v>
      </c>
      <c r="AF23" s="1">
        <v>8.23</v>
      </c>
      <c r="AG23" s="1" t="s">
        <v>1733</v>
      </c>
      <c r="AH23" s="1">
        <v>6.15</v>
      </c>
      <c r="AI23" s="1" t="s">
        <v>3132</v>
      </c>
      <c r="AJ23" s="1">
        <v>6.17</v>
      </c>
      <c r="AK23" s="1" t="s">
        <v>1233</v>
      </c>
      <c r="AL23" s="1">
        <v>6.54</v>
      </c>
      <c r="AM23" s="1" t="s">
        <v>969</v>
      </c>
      <c r="AN23" s="1">
        <v>6.54</v>
      </c>
      <c r="AO23" s="1" t="s">
        <v>1279</v>
      </c>
      <c r="AP23" s="1">
        <v>6.8</v>
      </c>
      <c r="AQ23" s="1" t="s">
        <v>1156</v>
      </c>
      <c r="AR23" s="1">
        <v>7.33</v>
      </c>
      <c r="AS23" s="1" t="s">
        <v>3143</v>
      </c>
      <c r="AT23" s="1">
        <v>8</v>
      </c>
      <c r="AU23" s="1" t="s">
        <v>196</v>
      </c>
      <c r="AV23" s="1">
        <v>8.27</v>
      </c>
      <c r="AW23" s="1" t="s">
        <v>1731</v>
      </c>
    </row>
    <row r="24" spans="1:49" x14ac:dyDescent="0.35">
      <c r="A24" s="1" t="s">
        <v>3964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>
        <v>8.35</v>
      </c>
      <c r="Y24" s="1" t="s">
        <v>299</v>
      </c>
      <c r="Z24" s="1">
        <v>7.46</v>
      </c>
      <c r="AA24" s="1" t="s">
        <v>3190</v>
      </c>
      <c r="AB24" s="1">
        <v>8.98</v>
      </c>
      <c r="AC24" s="1" t="s">
        <v>843</v>
      </c>
      <c r="AD24" s="1">
        <v>8.19</v>
      </c>
      <c r="AE24" s="1" t="s">
        <v>630</v>
      </c>
      <c r="AF24" s="1">
        <v>4.99</v>
      </c>
      <c r="AG24" s="1" t="s">
        <v>3508</v>
      </c>
      <c r="AH24" s="1">
        <v>8.74</v>
      </c>
      <c r="AI24" s="1" t="s">
        <v>1306</v>
      </c>
      <c r="AJ24" s="1">
        <v>7.97</v>
      </c>
      <c r="AK24" s="1" t="s">
        <v>2865</v>
      </c>
      <c r="AL24" s="1">
        <v>8.1</v>
      </c>
      <c r="AM24" s="1" t="s">
        <v>1606</v>
      </c>
      <c r="AN24" s="1">
        <v>7</v>
      </c>
      <c r="AO24" s="1" t="s">
        <v>2098</v>
      </c>
      <c r="AP24" s="1">
        <v>8.2799999999999994</v>
      </c>
      <c r="AQ24" s="1" t="s">
        <v>1258</v>
      </c>
      <c r="AR24" s="1">
        <v>7.4</v>
      </c>
      <c r="AS24" s="1" t="s">
        <v>3176</v>
      </c>
      <c r="AT24" s="1">
        <v>8.84</v>
      </c>
      <c r="AU24" s="1" t="s">
        <v>1702</v>
      </c>
      <c r="AV24" s="1">
        <v>9.89</v>
      </c>
      <c r="AW24" s="1" t="s">
        <v>953</v>
      </c>
    </row>
    <row r="25" spans="1:49" x14ac:dyDescent="0.35">
      <c r="A25" s="1" t="s">
        <v>3964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3964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>
        <v>6.54</v>
      </c>
      <c r="Y26" s="1" t="s">
        <v>26</v>
      </c>
      <c r="Z26" s="1">
        <v>6.8</v>
      </c>
      <c r="AA26" s="1" t="s">
        <v>26</v>
      </c>
      <c r="AB26" s="1">
        <v>6.72</v>
      </c>
      <c r="AC26" s="1" t="s">
        <v>26</v>
      </c>
      <c r="AD26" s="1">
        <v>6.38</v>
      </c>
      <c r="AE26" s="1" t="s">
        <v>26</v>
      </c>
      <c r="AF26" s="1">
        <v>6.51</v>
      </c>
      <c r="AG26" s="1" t="s">
        <v>26</v>
      </c>
      <c r="AH26" s="1">
        <v>6.99</v>
      </c>
      <c r="AI26" s="1" t="s">
        <v>26</v>
      </c>
      <c r="AJ26" s="1">
        <v>6.94</v>
      </c>
      <c r="AK26" s="1" t="s">
        <v>26</v>
      </c>
      <c r="AL26" s="1">
        <v>6.92</v>
      </c>
      <c r="AM26" s="1" t="s">
        <v>26</v>
      </c>
      <c r="AN26" s="1">
        <v>6.9</v>
      </c>
      <c r="AO26" s="1" t="s">
        <v>26</v>
      </c>
      <c r="AP26" s="1">
        <v>7.18</v>
      </c>
      <c r="AQ26" s="1" t="s">
        <v>26</v>
      </c>
      <c r="AR26" s="1">
        <v>7.22</v>
      </c>
      <c r="AS26" s="1" t="s">
        <v>26</v>
      </c>
      <c r="AT26" s="1">
        <v>6.86</v>
      </c>
      <c r="AU26" s="1" t="s">
        <v>26</v>
      </c>
      <c r="AV26" s="1">
        <v>6.78</v>
      </c>
      <c r="AW26" s="1" t="s">
        <v>26</v>
      </c>
    </row>
    <row r="27" spans="1:49" x14ac:dyDescent="0.35">
      <c r="A27" s="1" t="s">
        <v>3964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>
        <v>9.01</v>
      </c>
      <c r="Y27" s="1" t="s">
        <v>26</v>
      </c>
      <c r="Z27" s="1">
        <v>9.18</v>
      </c>
      <c r="AA27" s="1" t="s">
        <v>26</v>
      </c>
      <c r="AB27" s="1">
        <v>9.15</v>
      </c>
      <c r="AC27" s="1" t="s">
        <v>26</v>
      </c>
      <c r="AD27" s="1">
        <v>9.19</v>
      </c>
      <c r="AE27" s="1" t="s">
        <v>26</v>
      </c>
      <c r="AF27" s="1">
        <v>9.14</v>
      </c>
      <c r="AG27" s="1" t="s">
        <v>26</v>
      </c>
      <c r="AH27" s="1">
        <v>9.2100000000000009</v>
      </c>
      <c r="AI27" s="1" t="s">
        <v>26</v>
      </c>
      <c r="AJ27" s="1">
        <v>9.1300000000000008</v>
      </c>
      <c r="AK27" s="1" t="s">
        <v>26</v>
      </c>
      <c r="AL27" s="1">
        <v>9.11</v>
      </c>
      <c r="AM27" s="1" t="s">
        <v>26</v>
      </c>
      <c r="AN27" s="1">
        <v>9.16</v>
      </c>
      <c r="AO27" s="1" t="s">
        <v>26</v>
      </c>
      <c r="AP27" s="1">
        <v>9.1300000000000008</v>
      </c>
      <c r="AQ27" s="1" t="s">
        <v>26</v>
      </c>
      <c r="AR27" s="1">
        <v>9.1300000000000008</v>
      </c>
      <c r="AS27" s="1" t="s">
        <v>26</v>
      </c>
      <c r="AT27" s="1">
        <v>9.11</v>
      </c>
      <c r="AU27" s="1" t="s">
        <v>26</v>
      </c>
      <c r="AV27" s="1">
        <v>8.9</v>
      </c>
      <c r="AW27" s="1" t="s">
        <v>26</v>
      </c>
    </row>
    <row r="28" spans="1:49" x14ac:dyDescent="0.35">
      <c r="A28" s="1" t="s">
        <v>3964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>
        <v>9.01</v>
      </c>
      <c r="Y28" s="1" t="s">
        <v>148</v>
      </c>
      <c r="Z28" s="1">
        <v>9.01</v>
      </c>
      <c r="AA28" s="1" t="s">
        <v>148</v>
      </c>
      <c r="AB28" s="1">
        <v>8.9700000000000006</v>
      </c>
      <c r="AC28" s="1" t="s">
        <v>831</v>
      </c>
      <c r="AD28" s="1">
        <v>8.86</v>
      </c>
      <c r="AE28" s="1" t="s">
        <v>1084</v>
      </c>
      <c r="AF28" s="1">
        <v>8.73</v>
      </c>
      <c r="AG28" s="1" t="s">
        <v>1210</v>
      </c>
      <c r="AH28" s="1">
        <v>8.91</v>
      </c>
      <c r="AI28" s="1" t="s">
        <v>172</v>
      </c>
      <c r="AJ28" s="1">
        <v>8.69</v>
      </c>
      <c r="AK28" s="1" t="s">
        <v>363</v>
      </c>
      <c r="AL28" s="1">
        <v>8.64</v>
      </c>
      <c r="AM28" s="1" t="s">
        <v>364</v>
      </c>
      <c r="AN28" s="1">
        <v>8.77</v>
      </c>
      <c r="AO28" s="1" t="s">
        <v>72</v>
      </c>
      <c r="AP28" s="1">
        <v>8.68</v>
      </c>
      <c r="AQ28" s="1" t="s">
        <v>2598</v>
      </c>
      <c r="AR28" s="1">
        <v>8.68</v>
      </c>
      <c r="AS28" s="1" t="s">
        <v>2598</v>
      </c>
      <c r="AT28" s="1">
        <v>8.68</v>
      </c>
      <c r="AU28" s="1" t="s">
        <v>2598</v>
      </c>
      <c r="AV28" s="1">
        <v>8.68</v>
      </c>
      <c r="AW28" s="1" t="s">
        <v>2598</v>
      </c>
    </row>
    <row r="29" spans="1:49" x14ac:dyDescent="0.35">
      <c r="A29" s="1" t="s">
        <v>3964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9.16</v>
      </c>
      <c r="AA29" s="1" t="s">
        <v>1059</v>
      </c>
      <c r="AB29" s="1">
        <v>9.1</v>
      </c>
      <c r="AC29" s="1" t="s">
        <v>1453</v>
      </c>
      <c r="AD29" s="1">
        <v>9</v>
      </c>
      <c r="AE29" s="1" t="s">
        <v>196</v>
      </c>
      <c r="AF29" s="1">
        <v>9</v>
      </c>
      <c r="AG29" s="1" t="s">
        <v>196</v>
      </c>
      <c r="AH29" s="1">
        <v>9</v>
      </c>
      <c r="AI29" s="1" t="s">
        <v>196</v>
      </c>
      <c r="AJ29" s="1">
        <v>9</v>
      </c>
      <c r="AK29" s="1" t="s">
        <v>196</v>
      </c>
      <c r="AL29" s="1">
        <v>9</v>
      </c>
      <c r="AM29" s="1" t="s">
        <v>196</v>
      </c>
      <c r="AN29" s="1">
        <v>9</v>
      </c>
      <c r="AO29" s="1" t="s">
        <v>196</v>
      </c>
      <c r="AP29" s="1">
        <v>9</v>
      </c>
      <c r="AQ29" s="1" t="s">
        <v>196</v>
      </c>
      <c r="AR29" s="1">
        <v>9</v>
      </c>
      <c r="AS29" s="1" t="s">
        <v>196</v>
      </c>
      <c r="AT29" s="1">
        <v>9</v>
      </c>
      <c r="AU29" s="1" t="s">
        <v>196</v>
      </c>
      <c r="AV29" s="1">
        <v>8.9600000000000009</v>
      </c>
      <c r="AW29" s="1" t="s">
        <v>195</v>
      </c>
    </row>
    <row r="30" spans="1:49" x14ac:dyDescent="0.35">
      <c r="A30" s="1" t="s">
        <v>3964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9.3699999999999992</v>
      </c>
      <c r="AA30" s="1" t="s">
        <v>2326</v>
      </c>
      <c r="AB30" s="1">
        <v>9.3699999999999992</v>
      </c>
      <c r="AC30" s="1" t="s">
        <v>2326</v>
      </c>
      <c r="AD30" s="1">
        <v>9.6999999999999993</v>
      </c>
      <c r="AE30" s="1" t="s">
        <v>952</v>
      </c>
      <c r="AF30" s="1">
        <v>9.6999999999999993</v>
      </c>
      <c r="AG30" s="1" t="s">
        <v>952</v>
      </c>
      <c r="AH30" s="1">
        <v>9.7200000000000006</v>
      </c>
      <c r="AI30" s="1" t="s">
        <v>948</v>
      </c>
      <c r="AJ30" s="1">
        <v>9.6999999999999993</v>
      </c>
      <c r="AK30" s="1" t="s">
        <v>952</v>
      </c>
      <c r="AL30" s="1">
        <v>9.6999999999999993</v>
      </c>
      <c r="AM30" s="1" t="s">
        <v>952</v>
      </c>
      <c r="AN30" s="1">
        <v>9.7200000000000006</v>
      </c>
      <c r="AO30" s="1" t="s">
        <v>948</v>
      </c>
      <c r="AP30" s="1">
        <v>9.7200000000000006</v>
      </c>
      <c r="AQ30" s="1" t="s">
        <v>948</v>
      </c>
      <c r="AR30" s="1">
        <v>9.6999999999999993</v>
      </c>
      <c r="AS30" s="1" t="s">
        <v>952</v>
      </c>
      <c r="AT30" s="1">
        <v>9.64</v>
      </c>
      <c r="AU30" s="1" t="s">
        <v>923</v>
      </c>
      <c r="AV30" s="1">
        <v>9.06</v>
      </c>
      <c r="AW30" s="1" t="s">
        <v>816</v>
      </c>
    </row>
    <row r="31" spans="1:49" x14ac:dyDescent="0.35">
      <c r="A31" s="1" t="s">
        <v>3964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2.92</v>
      </c>
      <c r="Y31" s="1" t="s">
        <v>26</v>
      </c>
      <c r="Z31" s="1">
        <v>4.62</v>
      </c>
      <c r="AA31" s="1" t="s">
        <v>26</v>
      </c>
      <c r="AB31" s="1">
        <v>4.88</v>
      </c>
      <c r="AC31" s="1" t="s">
        <v>26</v>
      </c>
      <c r="AD31" s="1">
        <v>3.72</v>
      </c>
      <c r="AE31" s="1" t="s">
        <v>26</v>
      </c>
      <c r="AF31" s="1">
        <v>4.3099999999999996</v>
      </c>
      <c r="AG31" s="1" t="s">
        <v>26</v>
      </c>
      <c r="AH31" s="1">
        <v>4.5999999999999996</v>
      </c>
      <c r="AI31" s="1" t="s">
        <v>26</v>
      </c>
      <c r="AJ31" s="1">
        <v>4.3499999999999996</v>
      </c>
      <c r="AK31" s="1" t="s">
        <v>26</v>
      </c>
      <c r="AL31" s="1">
        <v>4.21</v>
      </c>
      <c r="AM31" s="1" t="s">
        <v>26</v>
      </c>
      <c r="AN31" s="1">
        <v>4.1399999999999997</v>
      </c>
      <c r="AO31" s="1" t="s">
        <v>26</v>
      </c>
      <c r="AP31" s="1">
        <v>4.59</v>
      </c>
      <c r="AQ31" s="1" t="s">
        <v>26</v>
      </c>
      <c r="AR31" s="1">
        <v>4.95</v>
      </c>
      <c r="AS31" s="1" t="s">
        <v>26</v>
      </c>
      <c r="AT31" s="1">
        <v>3.91</v>
      </c>
      <c r="AU31" s="1" t="s">
        <v>26</v>
      </c>
      <c r="AV31" s="1">
        <v>3.8</v>
      </c>
      <c r="AW31" s="1" t="s">
        <v>26</v>
      </c>
    </row>
    <row r="32" spans="1:49" x14ac:dyDescent="0.35">
      <c r="A32" s="1" t="s">
        <v>3964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>
        <v>4.22</v>
      </c>
      <c r="Y32" s="1" t="s">
        <v>26</v>
      </c>
      <c r="Z32" s="1">
        <v>3.9</v>
      </c>
      <c r="AA32" s="1" t="s">
        <v>26</v>
      </c>
      <c r="AB32" s="1">
        <v>4.41</v>
      </c>
      <c r="AC32" s="1" t="s">
        <v>26</v>
      </c>
      <c r="AD32" s="1">
        <v>4.4400000000000004</v>
      </c>
      <c r="AE32" s="1" t="s">
        <v>26</v>
      </c>
      <c r="AF32" s="1">
        <v>5.25</v>
      </c>
      <c r="AG32" s="1" t="s">
        <v>26</v>
      </c>
      <c r="AH32" s="1">
        <v>5.82</v>
      </c>
      <c r="AI32" s="1" t="s">
        <v>26</v>
      </c>
      <c r="AJ32" s="1">
        <v>5.32</v>
      </c>
      <c r="AK32" s="1" t="s">
        <v>26</v>
      </c>
      <c r="AL32" s="1">
        <v>5.49</v>
      </c>
      <c r="AM32" s="1" t="s">
        <v>26</v>
      </c>
      <c r="AN32" s="1">
        <v>5.34</v>
      </c>
      <c r="AO32" s="1" t="s">
        <v>26</v>
      </c>
      <c r="AP32" s="1">
        <v>5.51</v>
      </c>
      <c r="AQ32" s="1" t="s">
        <v>26</v>
      </c>
      <c r="AR32" s="1">
        <v>5.25</v>
      </c>
      <c r="AS32" s="1" t="s">
        <v>26</v>
      </c>
      <c r="AT32" s="1">
        <v>5.23</v>
      </c>
      <c r="AU32" s="1" t="s">
        <v>26</v>
      </c>
      <c r="AV32" s="1">
        <v>5</v>
      </c>
      <c r="AW32" s="1" t="s">
        <v>26</v>
      </c>
    </row>
    <row r="33" spans="1:49" x14ac:dyDescent="0.35">
      <c r="A33" s="1" t="s">
        <v>3964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1.62</v>
      </c>
      <c r="Y33" s="1" t="s">
        <v>26</v>
      </c>
      <c r="Z33" s="1">
        <v>5.34</v>
      </c>
      <c r="AA33" s="1" t="s">
        <v>26</v>
      </c>
      <c r="AB33" s="1">
        <v>5.34</v>
      </c>
      <c r="AC33" s="1" t="s">
        <v>26</v>
      </c>
      <c r="AD33" s="1">
        <v>3</v>
      </c>
      <c r="AE33" s="1" t="s">
        <v>26</v>
      </c>
      <c r="AF33" s="1">
        <v>3.37</v>
      </c>
      <c r="AG33" s="1" t="s">
        <v>26</v>
      </c>
      <c r="AH33" s="1">
        <v>3.37</v>
      </c>
      <c r="AI33" s="1" t="s">
        <v>26</v>
      </c>
      <c r="AJ33" s="1">
        <v>3.37</v>
      </c>
      <c r="AK33" s="1" t="s">
        <v>26</v>
      </c>
      <c r="AL33" s="1">
        <v>2.93</v>
      </c>
      <c r="AM33" s="1" t="s">
        <v>26</v>
      </c>
      <c r="AN33" s="1">
        <v>2.93</v>
      </c>
      <c r="AO33" s="1" t="s">
        <v>26</v>
      </c>
      <c r="AP33" s="1">
        <v>3.67</v>
      </c>
      <c r="AQ33" s="1" t="s">
        <v>26</v>
      </c>
      <c r="AR33" s="1">
        <v>4.6500000000000004</v>
      </c>
      <c r="AS33" s="1" t="s">
        <v>26</v>
      </c>
      <c r="AT33" s="1">
        <v>2.59</v>
      </c>
      <c r="AU33" s="1" t="s">
        <v>26</v>
      </c>
      <c r="AV33" s="1">
        <v>2.59</v>
      </c>
      <c r="AW33" s="1" t="s">
        <v>26</v>
      </c>
    </row>
    <row r="34" spans="1:49" x14ac:dyDescent="0.35">
      <c r="A34" s="1" t="s">
        <v>3964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3964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>
        <v>4.21</v>
      </c>
      <c r="Y35" s="1" t="s">
        <v>26</v>
      </c>
      <c r="Z35" s="1">
        <v>3.41</v>
      </c>
      <c r="AA35" s="1" t="s">
        <v>26</v>
      </c>
      <c r="AB35" s="1">
        <v>2.86</v>
      </c>
      <c r="AC35" s="1" t="s">
        <v>26</v>
      </c>
      <c r="AD35" s="1">
        <v>2.62</v>
      </c>
      <c r="AE35" s="1" t="s">
        <v>26</v>
      </c>
      <c r="AF35" s="1">
        <v>2.6</v>
      </c>
      <c r="AG35" s="1" t="s">
        <v>26</v>
      </c>
      <c r="AH35" s="1">
        <v>4.1399999999999997</v>
      </c>
      <c r="AI35" s="1" t="s">
        <v>26</v>
      </c>
      <c r="AJ35" s="1">
        <v>4.29</v>
      </c>
      <c r="AK35" s="1" t="s">
        <v>26</v>
      </c>
      <c r="AL35" s="1">
        <v>4.37</v>
      </c>
      <c r="AM35" s="1" t="s">
        <v>26</v>
      </c>
      <c r="AN35" s="1">
        <v>4.29</v>
      </c>
      <c r="AO35" s="1" t="s">
        <v>26</v>
      </c>
      <c r="AP35" s="1">
        <v>4.99</v>
      </c>
      <c r="AQ35" s="1" t="s">
        <v>26</v>
      </c>
      <c r="AR35" s="1">
        <v>4.79</v>
      </c>
      <c r="AS35" s="1" t="s">
        <v>26</v>
      </c>
      <c r="AT35" s="1">
        <v>4.42</v>
      </c>
      <c r="AU35" s="1" t="s">
        <v>26</v>
      </c>
      <c r="AV35" s="1">
        <v>4.42</v>
      </c>
      <c r="AW35" s="1" t="s">
        <v>26</v>
      </c>
    </row>
    <row r="36" spans="1:49" x14ac:dyDescent="0.35">
      <c r="A36" s="1" t="s">
        <v>3964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>
        <v>5.34</v>
      </c>
      <c r="Y36" s="1" t="s">
        <v>26</v>
      </c>
      <c r="Z36" s="1">
        <v>6.75</v>
      </c>
      <c r="AA36" s="1" t="s">
        <v>26</v>
      </c>
      <c r="AB36" s="1">
        <v>6.6</v>
      </c>
      <c r="AC36" s="1" t="s">
        <v>26</v>
      </c>
      <c r="AD36" s="1">
        <v>5.89</v>
      </c>
      <c r="AE36" s="1" t="s">
        <v>26</v>
      </c>
      <c r="AF36" s="1">
        <v>5.81</v>
      </c>
      <c r="AG36" s="1" t="s">
        <v>26</v>
      </c>
      <c r="AH36" s="1">
        <v>5.62</v>
      </c>
      <c r="AI36" s="1" t="s">
        <v>26</v>
      </c>
      <c r="AJ36" s="1">
        <v>6.06</v>
      </c>
      <c r="AK36" s="1" t="s">
        <v>26</v>
      </c>
      <c r="AL36" s="1">
        <v>6.31</v>
      </c>
      <c r="AM36" s="1" t="s">
        <v>26</v>
      </c>
      <c r="AN36" s="1">
        <v>5.77</v>
      </c>
      <c r="AO36" s="1" t="s">
        <v>26</v>
      </c>
      <c r="AP36" s="1">
        <v>5.76</v>
      </c>
      <c r="AQ36" s="1" t="s">
        <v>26</v>
      </c>
      <c r="AR36" s="1">
        <v>5.67</v>
      </c>
      <c r="AS36" s="1" t="s">
        <v>26</v>
      </c>
      <c r="AT36" s="1">
        <v>4.55</v>
      </c>
      <c r="AU36" s="1" t="s">
        <v>26</v>
      </c>
      <c r="AV36" s="1">
        <v>4.57</v>
      </c>
      <c r="AW36" s="1" t="s">
        <v>26</v>
      </c>
    </row>
    <row r="37" spans="1:49" x14ac:dyDescent="0.35">
      <c r="A37" s="1" t="s">
        <v>3964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>
        <v>3.08</v>
      </c>
      <c r="Y37" s="1" t="s">
        <v>26</v>
      </c>
      <c r="Z37" s="1">
        <v>3.08</v>
      </c>
      <c r="AA37" s="1" t="s">
        <v>26</v>
      </c>
      <c r="AB37" s="1">
        <v>1.54</v>
      </c>
      <c r="AC37" s="1" t="s">
        <v>26</v>
      </c>
      <c r="AD37" s="1">
        <v>1.54</v>
      </c>
      <c r="AE37" s="1" t="s">
        <v>26</v>
      </c>
      <c r="AF37" s="1">
        <v>1.54</v>
      </c>
      <c r="AG37" s="1" t="s">
        <v>26</v>
      </c>
      <c r="AH37" s="1">
        <v>6.36</v>
      </c>
      <c r="AI37" s="1" t="s">
        <v>26</v>
      </c>
      <c r="AJ37" s="1">
        <v>6.36</v>
      </c>
      <c r="AK37" s="1" t="s">
        <v>26</v>
      </c>
      <c r="AL37" s="1">
        <v>6.36</v>
      </c>
      <c r="AM37" s="1" t="s">
        <v>26</v>
      </c>
      <c r="AN37" s="1">
        <v>6.67</v>
      </c>
      <c r="AO37" s="1" t="s">
        <v>26</v>
      </c>
      <c r="AP37" s="1">
        <v>6.67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3964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0.4</v>
      </c>
      <c r="AA38" s="1" t="s">
        <v>26</v>
      </c>
      <c r="AB38" s="1">
        <v>0.44</v>
      </c>
      <c r="AC38" s="1" t="s">
        <v>26</v>
      </c>
      <c r="AD38" s="1">
        <v>0.44</v>
      </c>
      <c r="AE38" s="1" t="s">
        <v>26</v>
      </c>
      <c r="AF38" s="1">
        <v>0.44</v>
      </c>
      <c r="AG38" s="1" t="s">
        <v>26</v>
      </c>
      <c r="AH38" s="1">
        <v>0.44</v>
      </c>
      <c r="AI38" s="1" t="s">
        <v>26</v>
      </c>
      <c r="AJ38" s="1">
        <v>0.44</v>
      </c>
      <c r="AK38" s="1" t="s">
        <v>26</v>
      </c>
      <c r="AL38" s="1">
        <v>0.44</v>
      </c>
      <c r="AM38" s="1" t="s">
        <v>26</v>
      </c>
      <c r="AN38" s="1">
        <v>0.44</v>
      </c>
      <c r="AO38" s="1" t="s">
        <v>26</v>
      </c>
      <c r="AP38" s="1">
        <v>2.54</v>
      </c>
      <c r="AQ38" s="1" t="s">
        <v>26</v>
      </c>
      <c r="AR38" s="1">
        <v>2.54</v>
      </c>
      <c r="AS38" s="1" t="s">
        <v>26</v>
      </c>
      <c r="AT38" s="1">
        <v>2.54</v>
      </c>
      <c r="AU38" s="1" t="s">
        <v>26</v>
      </c>
      <c r="AV38" s="1">
        <v>2.54</v>
      </c>
      <c r="AW38" s="1" t="s">
        <v>26</v>
      </c>
    </row>
    <row r="39" spans="1:49" x14ac:dyDescent="0.35">
      <c r="A39" s="1" t="s">
        <v>3964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>
        <v>7.22</v>
      </c>
      <c r="Y39" s="1" t="s">
        <v>26</v>
      </c>
      <c r="Z39" s="1">
        <v>7.43</v>
      </c>
      <c r="AA39" s="1" t="s">
        <v>26</v>
      </c>
      <c r="AB39" s="1">
        <v>7.53</v>
      </c>
      <c r="AC39" s="1" t="s">
        <v>26</v>
      </c>
      <c r="AD39" s="1">
        <v>7.59</v>
      </c>
      <c r="AE39" s="1" t="s">
        <v>26</v>
      </c>
      <c r="AF39" s="1">
        <v>7.36</v>
      </c>
      <c r="AG39" s="1" t="s">
        <v>26</v>
      </c>
      <c r="AH39" s="1">
        <v>7.65</v>
      </c>
      <c r="AI39" s="1" t="s">
        <v>26</v>
      </c>
      <c r="AJ39" s="1">
        <v>7.58</v>
      </c>
      <c r="AK39" s="1" t="s">
        <v>26</v>
      </c>
      <c r="AL39" s="1">
        <v>7.65</v>
      </c>
      <c r="AM39" s="1" t="s">
        <v>26</v>
      </c>
      <c r="AN39" s="1">
        <v>7.3</v>
      </c>
      <c r="AO39" s="1" t="s">
        <v>26</v>
      </c>
      <c r="AP39" s="1">
        <v>7.19</v>
      </c>
      <c r="AQ39" s="1" t="s">
        <v>26</v>
      </c>
      <c r="AR39" s="1">
        <v>7.06</v>
      </c>
      <c r="AS39" s="1" t="s">
        <v>26</v>
      </c>
      <c r="AT39" s="1">
        <v>7.14</v>
      </c>
      <c r="AU39" s="1" t="s">
        <v>26</v>
      </c>
      <c r="AV39" s="1">
        <v>7.26</v>
      </c>
      <c r="AW39" s="1" t="s">
        <v>26</v>
      </c>
    </row>
    <row r="40" spans="1:49" x14ac:dyDescent="0.35">
      <c r="A40" s="1" t="s">
        <v>3964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>
        <v>10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>
        <v>8.93</v>
      </c>
      <c r="Y40" s="1" t="s">
        <v>26</v>
      </c>
      <c r="Z40" s="1">
        <v>9.43</v>
      </c>
      <c r="AA40" s="1" t="s">
        <v>26</v>
      </c>
      <c r="AB40" s="1">
        <v>9.5</v>
      </c>
      <c r="AC40" s="1" t="s">
        <v>26</v>
      </c>
      <c r="AD40" s="1">
        <v>9.89</v>
      </c>
      <c r="AE40" s="1" t="s">
        <v>26</v>
      </c>
      <c r="AF40" s="1">
        <v>8.9499999999999993</v>
      </c>
      <c r="AG40" s="1" t="s">
        <v>26</v>
      </c>
      <c r="AH40" s="1">
        <v>9.4499999999999993</v>
      </c>
      <c r="AI40" s="1" t="s">
        <v>26</v>
      </c>
      <c r="AJ40" s="1">
        <v>9.5</v>
      </c>
      <c r="AK40" s="1" t="s">
        <v>26</v>
      </c>
      <c r="AL40" s="1">
        <v>9.57</v>
      </c>
      <c r="AM40" s="1" t="s">
        <v>26</v>
      </c>
      <c r="AN40" s="1">
        <v>8.7200000000000006</v>
      </c>
      <c r="AO40" s="1" t="s">
        <v>26</v>
      </c>
      <c r="AP40" s="1">
        <v>8.14</v>
      </c>
      <c r="AQ40" s="1" t="s">
        <v>26</v>
      </c>
      <c r="AR40" s="1">
        <v>7.75</v>
      </c>
      <c r="AS40" s="1" t="s">
        <v>26</v>
      </c>
      <c r="AT40" s="1">
        <v>8.09</v>
      </c>
      <c r="AU40" s="1" t="s">
        <v>26</v>
      </c>
      <c r="AV40" s="1">
        <v>8.44</v>
      </c>
      <c r="AW40" s="1" t="s">
        <v>26</v>
      </c>
    </row>
    <row r="41" spans="1:49" x14ac:dyDescent="0.35">
      <c r="A41" s="1" t="s">
        <v>3964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3964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10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>
        <v>9.85</v>
      </c>
      <c r="Y42" s="1" t="s">
        <v>26</v>
      </c>
      <c r="Z42" s="1">
        <v>9.85</v>
      </c>
      <c r="AA42" s="1" t="s">
        <v>26</v>
      </c>
      <c r="AB42" s="1">
        <v>10</v>
      </c>
      <c r="AC42" s="1" t="s">
        <v>26</v>
      </c>
      <c r="AD42" s="1">
        <v>9.77</v>
      </c>
      <c r="AE42" s="1" t="s">
        <v>26</v>
      </c>
      <c r="AF42" s="1">
        <v>9.9</v>
      </c>
      <c r="AG42" s="1" t="s">
        <v>26</v>
      </c>
      <c r="AH42" s="1">
        <v>9.9</v>
      </c>
      <c r="AI42" s="1" t="s">
        <v>26</v>
      </c>
      <c r="AJ42" s="1">
        <v>10</v>
      </c>
      <c r="AK42" s="1" t="s">
        <v>26</v>
      </c>
      <c r="AL42" s="1">
        <v>9.1300000000000008</v>
      </c>
      <c r="AM42" s="1" t="s">
        <v>26</v>
      </c>
      <c r="AN42" s="1">
        <v>7.44</v>
      </c>
      <c r="AO42" s="1" t="s">
        <v>26</v>
      </c>
      <c r="AP42" s="1">
        <v>6.28</v>
      </c>
      <c r="AQ42" s="1" t="s">
        <v>26</v>
      </c>
      <c r="AR42" s="1">
        <v>5.49</v>
      </c>
      <c r="AS42" s="1" t="s">
        <v>26</v>
      </c>
      <c r="AT42" s="1">
        <v>6.18</v>
      </c>
      <c r="AU42" s="1" t="s">
        <v>26</v>
      </c>
      <c r="AV42" s="1">
        <v>6.88</v>
      </c>
      <c r="AW42" s="1" t="s">
        <v>26</v>
      </c>
    </row>
    <row r="43" spans="1:49" x14ac:dyDescent="0.35">
      <c r="A43" s="1" t="s">
        <v>3964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>
        <v>8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8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3964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>
        <v>6.89</v>
      </c>
      <c r="Y44" s="1" t="s">
        <v>26</v>
      </c>
      <c r="Z44" s="1">
        <v>7.05</v>
      </c>
      <c r="AA44" s="1" t="s">
        <v>26</v>
      </c>
      <c r="AB44" s="1">
        <v>6.75</v>
      </c>
      <c r="AC44" s="1" t="s">
        <v>26</v>
      </c>
      <c r="AD44" s="1">
        <v>6.68</v>
      </c>
      <c r="AE44" s="1" t="s">
        <v>26</v>
      </c>
      <c r="AF44" s="1">
        <v>6.86</v>
      </c>
      <c r="AG44" s="1" t="s">
        <v>26</v>
      </c>
      <c r="AH44" s="1">
        <v>7.24</v>
      </c>
      <c r="AI44" s="1" t="s">
        <v>26</v>
      </c>
      <c r="AJ44" s="1">
        <v>7.18</v>
      </c>
      <c r="AK44" s="1" t="s">
        <v>26</v>
      </c>
      <c r="AL44" s="1">
        <v>7.16</v>
      </c>
      <c r="AM44" s="1" t="s">
        <v>26</v>
      </c>
      <c r="AN44" s="1">
        <v>7.03</v>
      </c>
      <c r="AO44" s="1" t="s">
        <v>26</v>
      </c>
      <c r="AP44" s="1">
        <v>6.97</v>
      </c>
      <c r="AQ44" s="1" t="s">
        <v>26</v>
      </c>
      <c r="AR44" s="1">
        <v>7.06</v>
      </c>
      <c r="AS44" s="1" t="s">
        <v>26</v>
      </c>
      <c r="AT44" s="1">
        <v>6.93</v>
      </c>
      <c r="AU44" s="1" t="s">
        <v>26</v>
      </c>
      <c r="AV44" s="1">
        <v>6.65</v>
      </c>
      <c r="AW44" s="1" t="s">
        <v>26</v>
      </c>
    </row>
    <row r="45" spans="1:49" x14ac:dyDescent="0.35">
      <c r="A45" s="1" t="s">
        <v>3964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7.8</v>
      </c>
      <c r="AC45" s="1" t="s">
        <v>26</v>
      </c>
      <c r="AD45" s="1">
        <v>7.8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3964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>
        <v>6.06</v>
      </c>
      <c r="Y46" s="1" t="s">
        <v>26</v>
      </c>
      <c r="Z46" s="1">
        <v>7</v>
      </c>
      <c r="AA46" s="1" t="s">
        <v>26</v>
      </c>
      <c r="AB46" s="1">
        <v>6.49</v>
      </c>
      <c r="AC46" s="1" t="s">
        <v>26</v>
      </c>
      <c r="AD46" s="1">
        <v>6.21</v>
      </c>
      <c r="AE46" s="1" t="s">
        <v>26</v>
      </c>
      <c r="AF46" s="1">
        <v>6.16</v>
      </c>
      <c r="AG46" s="1" t="s">
        <v>26</v>
      </c>
      <c r="AH46" s="1">
        <v>5.96</v>
      </c>
      <c r="AI46" s="1" t="s">
        <v>26</v>
      </c>
      <c r="AJ46" s="1">
        <v>5.95</v>
      </c>
      <c r="AK46" s="1" t="s">
        <v>26</v>
      </c>
      <c r="AL46" s="1">
        <v>5.83</v>
      </c>
      <c r="AM46" s="1" t="s">
        <v>26</v>
      </c>
      <c r="AN46" s="1">
        <v>5.09</v>
      </c>
      <c r="AO46" s="1" t="s">
        <v>26</v>
      </c>
      <c r="AP46" s="1">
        <v>4.8</v>
      </c>
      <c r="AQ46" s="1" t="s">
        <v>26</v>
      </c>
      <c r="AR46" s="1">
        <v>6.16</v>
      </c>
      <c r="AS46" s="1" t="s">
        <v>26</v>
      </c>
      <c r="AT46" s="1">
        <v>4.7699999999999996</v>
      </c>
      <c r="AU46" s="1" t="s">
        <v>26</v>
      </c>
      <c r="AV46" s="1">
        <v>4.57</v>
      </c>
      <c r="AW46" s="1" t="s">
        <v>26</v>
      </c>
    </row>
    <row r="47" spans="1:49" x14ac:dyDescent="0.35">
      <c r="A47" s="1" t="s">
        <v>3964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>
        <v>8.1999999999999993</v>
      </c>
      <c r="Y47" s="1" t="s">
        <v>26</v>
      </c>
      <c r="Z47" s="1">
        <v>8.25</v>
      </c>
      <c r="AA47" s="1" t="s">
        <v>26</v>
      </c>
      <c r="AB47" s="1">
        <v>8.0500000000000007</v>
      </c>
      <c r="AC47" s="1" t="s">
        <v>26</v>
      </c>
      <c r="AD47" s="1">
        <v>7.89</v>
      </c>
      <c r="AE47" s="1" t="s">
        <v>26</v>
      </c>
      <c r="AF47" s="1">
        <v>7.92</v>
      </c>
      <c r="AG47" s="1" t="s">
        <v>26</v>
      </c>
      <c r="AH47" s="1">
        <v>7.97</v>
      </c>
      <c r="AI47" s="1" t="s">
        <v>26</v>
      </c>
      <c r="AJ47" s="1">
        <v>7.96</v>
      </c>
      <c r="AK47" s="1" t="s">
        <v>26</v>
      </c>
      <c r="AL47" s="1">
        <v>7.99</v>
      </c>
      <c r="AM47" s="1" t="s">
        <v>26</v>
      </c>
      <c r="AN47" s="1">
        <v>7.95</v>
      </c>
      <c r="AO47" s="1" t="s">
        <v>26</v>
      </c>
      <c r="AP47" s="1">
        <v>7.89</v>
      </c>
      <c r="AQ47" s="1" t="s">
        <v>26</v>
      </c>
      <c r="AR47" s="1">
        <v>7.92</v>
      </c>
      <c r="AS47" s="1" t="s">
        <v>26</v>
      </c>
      <c r="AT47" s="1">
        <v>8.5500000000000007</v>
      </c>
      <c r="AU47" s="1" t="s">
        <v>26</v>
      </c>
      <c r="AV47" s="1">
        <v>8.18</v>
      </c>
      <c r="AW47" s="1" t="s">
        <v>26</v>
      </c>
    </row>
    <row r="48" spans="1:49" x14ac:dyDescent="0.35">
      <c r="A48" s="1" t="s">
        <v>3964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3964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>
        <v>9.17</v>
      </c>
      <c r="Y49" s="1" t="s">
        <v>26</v>
      </c>
      <c r="Z49" s="1">
        <v>9.17</v>
      </c>
      <c r="AA49" s="1" t="s">
        <v>26</v>
      </c>
      <c r="AB49" s="1">
        <v>9.17</v>
      </c>
      <c r="AC49" s="1" t="s">
        <v>26</v>
      </c>
      <c r="AD49" s="1">
        <v>9.17</v>
      </c>
      <c r="AE49" s="1" t="s">
        <v>26</v>
      </c>
      <c r="AF49" s="1">
        <v>9.17</v>
      </c>
      <c r="AG49" s="1" t="s">
        <v>26</v>
      </c>
      <c r="AH49" s="1">
        <v>9.6</v>
      </c>
      <c r="AI49" s="1" t="s">
        <v>26</v>
      </c>
      <c r="AJ49" s="1">
        <v>9.25</v>
      </c>
      <c r="AK49" s="1" t="s">
        <v>26</v>
      </c>
      <c r="AL49" s="1">
        <v>9.25</v>
      </c>
      <c r="AM49" s="1" t="s">
        <v>26</v>
      </c>
      <c r="AN49" s="1">
        <v>9.25</v>
      </c>
      <c r="AO49" s="1" t="s">
        <v>26</v>
      </c>
      <c r="AP49" s="1">
        <v>9.25</v>
      </c>
      <c r="AQ49" s="1" t="s">
        <v>26</v>
      </c>
      <c r="AR49" s="1">
        <v>9.26</v>
      </c>
      <c r="AS49" s="1" t="s">
        <v>26</v>
      </c>
      <c r="AT49" s="1">
        <v>9.25</v>
      </c>
      <c r="AU49" s="1" t="s">
        <v>26</v>
      </c>
      <c r="AV49" s="1">
        <v>9.25</v>
      </c>
      <c r="AW49" s="1" t="s">
        <v>26</v>
      </c>
    </row>
    <row r="50" spans="1:49" x14ac:dyDescent="0.35">
      <c r="A50" s="1" t="s">
        <v>3964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3964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5.83</v>
      </c>
      <c r="Y51" s="1" t="s">
        <v>26</v>
      </c>
      <c r="Z51" s="1">
        <v>5.82</v>
      </c>
      <c r="AA51" s="1" t="s">
        <v>26</v>
      </c>
      <c r="AB51" s="1">
        <v>6.35</v>
      </c>
      <c r="AC51" s="1" t="s">
        <v>26</v>
      </c>
      <c r="AD51" s="1">
        <v>6.21</v>
      </c>
      <c r="AE51" s="1" t="s">
        <v>26</v>
      </c>
      <c r="AF51" s="1">
        <v>6.26</v>
      </c>
      <c r="AG51" s="1" t="s">
        <v>26</v>
      </c>
      <c r="AH51" s="1">
        <v>6.26</v>
      </c>
      <c r="AI51" s="1" t="s">
        <v>26</v>
      </c>
      <c r="AJ51" s="1">
        <v>6.06</v>
      </c>
      <c r="AK51" s="1" t="s">
        <v>26</v>
      </c>
      <c r="AL51" s="1">
        <v>6.21</v>
      </c>
      <c r="AM51" s="1" t="s">
        <v>26</v>
      </c>
      <c r="AN51" s="1">
        <v>6.16</v>
      </c>
      <c r="AO51" s="1" t="s">
        <v>26</v>
      </c>
      <c r="AP51" s="1">
        <v>6.45</v>
      </c>
      <c r="AQ51" s="1" t="s">
        <v>26</v>
      </c>
      <c r="AR51" s="1">
        <v>6.39</v>
      </c>
      <c r="AS51" s="1" t="s">
        <v>26</v>
      </c>
      <c r="AT51" s="1">
        <v>6.41</v>
      </c>
      <c r="AU51" s="1" t="s">
        <v>26</v>
      </c>
      <c r="AV51" s="1">
        <v>6.69</v>
      </c>
      <c r="AW51" s="1" t="s">
        <v>26</v>
      </c>
    </row>
    <row r="52" spans="1:49" x14ac:dyDescent="0.35">
      <c r="A52" s="1" t="s">
        <v>3964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>
        <v>2.67</v>
      </c>
      <c r="Y52" s="1" t="s">
        <v>26</v>
      </c>
      <c r="Z52" s="1">
        <v>2.92</v>
      </c>
      <c r="AA52" s="1" t="s">
        <v>26</v>
      </c>
      <c r="AB52" s="1">
        <v>3</v>
      </c>
      <c r="AC52" s="1" t="s">
        <v>26</v>
      </c>
      <c r="AD52" s="1">
        <v>2.7</v>
      </c>
      <c r="AE52" s="1" t="s">
        <v>26</v>
      </c>
      <c r="AF52" s="1">
        <v>2.81</v>
      </c>
      <c r="AG52" s="1" t="s">
        <v>26</v>
      </c>
      <c r="AH52" s="1">
        <v>2.83</v>
      </c>
      <c r="AI52" s="1" t="s">
        <v>26</v>
      </c>
      <c r="AJ52" s="1">
        <v>2.83</v>
      </c>
      <c r="AK52" s="1" t="s">
        <v>26</v>
      </c>
      <c r="AL52" s="1">
        <v>3.35</v>
      </c>
      <c r="AM52" s="1" t="s">
        <v>26</v>
      </c>
      <c r="AN52" s="1">
        <v>3.11</v>
      </c>
      <c r="AO52" s="1" t="s">
        <v>26</v>
      </c>
      <c r="AP52" s="1">
        <v>3.14</v>
      </c>
      <c r="AQ52" s="1" t="s">
        <v>26</v>
      </c>
      <c r="AR52" s="1">
        <v>3.62</v>
      </c>
      <c r="AS52" s="1" t="s">
        <v>26</v>
      </c>
      <c r="AT52" s="1">
        <v>3.89</v>
      </c>
      <c r="AU52" s="1" t="s">
        <v>26</v>
      </c>
      <c r="AV52" s="1">
        <v>3.69</v>
      </c>
      <c r="AW52" s="1" t="s">
        <v>26</v>
      </c>
    </row>
    <row r="53" spans="1:49" x14ac:dyDescent="0.35">
      <c r="A53" s="1" t="s">
        <v>3964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>
        <v>4.83</v>
      </c>
      <c r="Y53" s="1" t="s">
        <v>26</v>
      </c>
      <c r="Z53" s="1">
        <v>3.36</v>
      </c>
      <c r="AA53" s="1" t="s">
        <v>26</v>
      </c>
      <c r="AB53" s="1">
        <v>7</v>
      </c>
      <c r="AC53" s="1" t="s">
        <v>26</v>
      </c>
      <c r="AD53" s="1">
        <v>7</v>
      </c>
      <c r="AE53" s="1" t="s">
        <v>26</v>
      </c>
      <c r="AF53" s="1">
        <v>7</v>
      </c>
      <c r="AG53" s="1" t="s">
        <v>26</v>
      </c>
      <c r="AH53" s="1">
        <v>7</v>
      </c>
      <c r="AI53" s="1" t="s">
        <v>26</v>
      </c>
      <c r="AJ53" s="1">
        <v>5.61</v>
      </c>
      <c r="AK53" s="1" t="s">
        <v>26</v>
      </c>
      <c r="AL53" s="1">
        <v>5.61</v>
      </c>
      <c r="AM53" s="1" t="s">
        <v>26</v>
      </c>
      <c r="AN53" s="1">
        <v>4.67</v>
      </c>
      <c r="AO53" s="1" t="s">
        <v>26</v>
      </c>
      <c r="AP53" s="1">
        <v>4.67</v>
      </c>
      <c r="AQ53" s="1" t="s">
        <v>26</v>
      </c>
      <c r="AR53" s="1">
        <v>4.67</v>
      </c>
      <c r="AS53" s="1" t="s">
        <v>26</v>
      </c>
      <c r="AT53" s="1">
        <v>4.67</v>
      </c>
      <c r="AU53" s="1" t="s">
        <v>26</v>
      </c>
      <c r="AV53" s="1">
        <v>6.67</v>
      </c>
      <c r="AW53" s="1" t="s">
        <v>26</v>
      </c>
    </row>
    <row r="54" spans="1:49" x14ac:dyDescent="0.35">
      <c r="A54" s="1" t="s">
        <v>3964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>
        <v>9.02</v>
      </c>
      <c r="Y54" s="1" t="s">
        <v>26</v>
      </c>
      <c r="Z54" s="1">
        <v>9.1199999999999992</v>
      </c>
      <c r="AA54" s="1" t="s">
        <v>26</v>
      </c>
      <c r="AB54" s="1">
        <v>9.1999999999999993</v>
      </c>
      <c r="AC54" s="1" t="s">
        <v>26</v>
      </c>
      <c r="AD54" s="1">
        <v>9.35</v>
      </c>
      <c r="AE54" s="1" t="s">
        <v>26</v>
      </c>
      <c r="AF54" s="1">
        <v>9.41</v>
      </c>
      <c r="AG54" s="1" t="s">
        <v>26</v>
      </c>
      <c r="AH54" s="1">
        <v>9.4</v>
      </c>
      <c r="AI54" s="1" t="s">
        <v>26</v>
      </c>
      <c r="AJ54" s="1">
        <v>9.44</v>
      </c>
      <c r="AK54" s="1" t="s">
        <v>26</v>
      </c>
      <c r="AL54" s="1">
        <v>9.59</v>
      </c>
      <c r="AM54" s="1" t="s">
        <v>26</v>
      </c>
      <c r="AN54" s="1">
        <v>9.6300000000000008</v>
      </c>
      <c r="AO54" s="1" t="s">
        <v>26</v>
      </c>
      <c r="AP54" s="1">
        <v>9.64</v>
      </c>
      <c r="AQ54" s="1" t="s">
        <v>26</v>
      </c>
      <c r="AR54" s="1">
        <v>9.7899999999999991</v>
      </c>
      <c r="AS54" s="1" t="s">
        <v>26</v>
      </c>
      <c r="AT54" s="1">
        <v>9.7899999999999991</v>
      </c>
      <c r="AU54" s="1" t="s">
        <v>26</v>
      </c>
      <c r="AV54" s="1">
        <v>9.67</v>
      </c>
      <c r="AW54" s="1" t="s">
        <v>26</v>
      </c>
    </row>
    <row r="55" spans="1:49" x14ac:dyDescent="0.35">
      <c r="A55" s="1" t="s">
        <v>3964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>
        <v>4.0599999999999996</v>
      </c>
      <c r="Y55" s="1" t="s">
        <v>26</v>
      </c>
      <c r="Z55" s="1">
        <v>4.67</v>
      </c>
      <c r="AA55" s="1" t="s">
        <v>26</v>
      </c>
      <c r="AB55" s="1">
        <v>4.03</v>
      </c>
      <c r="AC55" s="1" t="s">
        <v>26</v>
      </c>
      <c r="AD55" s="1">
        <v>3.25</v>
      </c>
      <c r="AE55" s="1" t="s">
        <v>26</v>
      </c>
      <c r="AF55" s="1">
        <v>3.2</v>
      </c>
      <c r="AG55" s="1" t="s">
        <v>26</v>
      </c>
      <c r="AH55" s="1">
        <v>3.19</v>
      </c>
      <c r="AI55" s="1" t="s">
        <v>26</v>
      </c>
      <c r="AJ55" s="1">
        <v>3.19</v>
      </c>
      <c r="AK55" s="1" t="s">
        <v>26</v>
      </c>
      <c r="AL55" s="1">
        <v>3.39</v>
      </c>
      <c r="AM55" s="1" t="s">
        <v>26</v>
      </c>
      <c r="AN55" s="1">
        <v>3.84</v>
      </c>
      <c r="AO55" s="1" t="s">
        <v>26</v>
      </c>
      <c r="AP55" s="1">
        <v>4.21</v>
      </c>
      <c r="AQ55" s="1" t="s">
        <v>26</v>
      </c>
      <c r="AR55" s="1">
        <v>3.24</v>
      </c>
      <c r="AS55" s="1" t="s">
        <v>26</v>
      </c>
      <c r="AT55" s="1">
        <v>3.11</v>
      </c>
      <c r="AU55" s="1" t="s">
        <v>26</v>
      </c>
      <c r="AV55" s="1">
        <v>2.91</v>
      </c>
      <c r="AW55" s="1" t="s">
        <v>26</v>
      </c>
    </row>
    <row r="56" spans="1:49" x14ac:dyDescent="0.35">
      <c r="A56" s="1" t="s">
        <v>3964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6.71</v>
      </c>
      <c r="Y56" s="1" t="s">
        <v>26</v>
      </c>
      <c r="Z56" s="1">
        <v>7.12</v>
      </c>
      <c r="AA56" s="1" t="s">
        <v>26</v>
      </c>
      <c r="AB56" s="1">
        <v>7.17</v>
      </c>
      <c r="AC56" s="1" t="s">
        <v>26</v>
      </c>
      <c r="AD56" s="1">
        <v>7.27</v>
      </c>
      <c r="AE56" s="1" t="s">
        <v>26</v>
      </c>
      <c r="AF56" s="1">
        <v>7.3</v>
      </c>
      <c r="AG56" s="1" t="s">
        <v>26</v>
      </c>
      <c r="AH56" s="1">
        <v>7.29</v>
      </c>
      <c r="AI56" s="1" t="s">
        <v>26</v>
      </c>
      <c r="AJ56" s="1">
        <v>7.44</v>
      </c>
      <c r="AK56" s="1" t="s">
        <v>26</v>
      </c>
      <c r="AL56" s="1">
        <v>7.46</v>
      </c>
      <c r="AM56" s="1" t="s">
        <v>26</v>
      </c>
      <c r="AN56" s="1">
        <v>7.87</v>
      </c>
      <c r="AO56" s="1" t="s">
        <v>26</v>
      </c>
      <c r="AP56" s="1">
        <v>8.68</v>
      </c>
      <c r="AQ56" s="1" t="s">
        <v>26</v>
      </c>
      <c r="AR56" s="1">
        <v>8.68</v>
      </c>
      <c r="AS56" s="1" t="s">
        <v>26</v>
      </c>
      <c r="AT56" s="1">
        <v>8.68</v>
      </c>
      <c r="AU56" s="1" t="s">
        <v>26</v>
      </c>
      <c r="AV56" s="1">
        <v>8.68</v>
      </c>
      <c r="AW56" s="1" t="s">
        <v>26</v>
      </c>
    </row>
    <row r="57" spans="1:49" x14ac:dyDescent="0.35">
      <c r="A57" s="1" t="s">
        <v>3964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7.71</v>
      </c>
      <c r="Q57" s="1" t="s">
        <v>26</v>
      </c>
      <c r="R57" s="1">
        <v>7.71</v>
      </c>
      <c r="S57" s="1" t="s">
        <v>26</v>
      </c>
      <c r="T57" s="1">
        <v>7.71</v>
      </c>
      <c r="U57" s="1" t="s">
        <v>26</v>
      </c>
      <c r="V57" s="1">
        <v>7.71</v>
      </c>
      <c r="W57" s="1" t="s">
        <v>26</v>
      </c>
      <c r="X57" s="1">
        <v>7.71</v>
      </c>
      <c r="Y57" s="1" t="s">
        <v>26</v>
      </c>
      <c r="Z57" s="1">
        <v>7.71</v>
      </c>
      <c r="AA57" s="1" t="s">
        <v>26</v>
      </c>
      <c r="AB57" s="1">
        <v>7.71</v>
      </c>
      <c r="AC57" s="1" t="s">
        <v>26</v>
      </c>
      <c r="AD57" s="1">
        <v>7.71</v>
      </c>
      <c r="AE57" s="1" t="s">
        <v>26</v>
      </c>
      <c r="AF57" s="1">
        <v>7.85</v>
      </c>
      <c r="AG57" s="1" t="s">
        <v>26</v>
      </c>
      <c r="AH57" s="1">
        <v>7.85</v>
      </c>
      <c r="AI57" s="1" t="s">
        <v>26</v>
      </c>
      <c r="AJ57" s="1">
        <v>7.85</v>
      </c>
      <c r="AK57" s="1" t="s">
        <v>26</v>
      </c>
      <c r="AL57" s="1">
        <v>7.85</v>
      </c>
      <c r="AM57" s="1" t="s">
        <v>26</v>
      </c>
      <c r="AN57" s="1">
        <v>7.85</v>
      </c>
      <c r="AO57" s="1" t="s">
        <v>26</v>
      </c>
      <c r="AP57" s="1">
        <v>8.34</v>
      </c>
      <c r="AQ57" s="1" t="s">
        <v>26</v>
      </c>
      <c r="AR57" s="1">
        <v>8.34</v>
      </c>
      <c r="AS57" s="1" t="s">
        <v>26</v>
      </c>
      <c r="AT57" s="1">
        <v>8.34</v>
      </c>
      <c r="AU57" s="1" t="s">
        <v>26</v>
      </c>
      <c r="AV57" s="1">
        <v>8.5</v>
      </c>
      <c r="AW57" s="1" t="s">
        <v>26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3970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6.3</v>
      </c>
      <c r="AA2" s="1" t="s">
        <v>2263</v>
      </c>
      <c r="AB2" s="1">
        <v>6.91</v>
      </c>
      <c r="AC2" s="1" t="s">
        <v>474</v>
      </c>
      <c r="AD2" s="1">
        <v>7.04</v>
      </c>
      <c r="AE2" s="1" t="s">
        <v>30</v>
      </c>
      <c r="AF2" s="1">
        <v>7.19</v>
      </c>
      <c r="AG2" s="1" t="s">
        <v>35</v>
      </c>
      <c r="AH2" s="1">
        <v>7.16</v>
      </c>
      <c r="AI2" s="1" t="s">
        <v>907</v>
      </c>
      <c r="AJ2" s="1">
        <v>7.33</v>
      </c>
      <c r="AK2" s="1" t="s">
        <v>997</v>
      </c>
      <c r="AL2" s="1">
        <v>7.14</v>
      </c>
      <c r="AM2" s="1" t="s">
        <v>535</v>
      </c>
      <c r="AN2" s="1">
        <v>7.25</v>
      </c>
      <c r="AO2" s="1" t="s">
        <v>33</v>
      </c>
      <c r="AP2" s="1">
        <v>7.08</v>
      </c>
      <c r="AQ2" s="1" t="s">
        <v>1121</v>
      </c>
      <c r="AR2" s="1">
        <v>7.17</v>
      </c>
      <c r="AS2" s="1" t="s">
        <v>908</v>
      </c>
      <c r="AT2" s="1">
        <v>6.74</v>
      </c>
      <c r="AU2" s="1" t="s">
        <v>1534</v>
      </c>
      <c r="AV2" s="1">
        <v>7.04</v>
      </c>
      <c r="AW2" s="3" t="s">
        <v>474</v>
      </c>
    </row>
    <row r="3" spans="1:49" x14ac:dyDescent="0.35">
      <c r="A3" s="1" t="s">
        <v>3970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5.31</v>
      </c>
      <c r="AA3" s="1" t="s">
        <v>26</v>
      </c>
      <c r="AB3" s="1">
        <v>6.05</v>
      </c>
      <c r="AC3" s="1" t="s">
        <v>26</v>
      </c>
      <c r="AD3" s="1">
        <v>6.77</v>
      </c>
      <c r="AE3" s="1" t="s">
        <v>26</v>
      </c>
      <c r="AF3" s="1">
        <v>6.3</v>
      </c>
      <c r="AG3" s="1" t="s">
        <v>26</v>
      </c>
      <c r="AH3" s="1">
        <v>5.54</v>
      </c>
      <c r="AI3" s="1" t="s">
        <v>26</v>
      </c>
      <c r="AJ3" s="1">
        <v>6.25</v>
      </c>
      <c r="AK3" s="1" t="s">
        <v>26</v>
      </c>
      <c r="AL3" s="1">
        <v>6.38</v>
      </c>
      <c r="AM3" s="1" t="s">
        <v>26</v>
      </c>
      <c r="AN3" s="1">
        <v>6.9</v>
      </c>
      <c r="AO3" s="1" t="s">
        <v>26</v>
      </c>
      <c r="AP3" s="1">
        <v>6.83</v>
      </c>
      <c r="AQ3" s="1" t="s">
        <v>26</v>
      </c>
      <c r="AR3" s="1">
        <v>6.18</v>
      </c>
      <c r="AS3" s="1" t="s">
        <v>26</v>
      </c>
      <c r="AT3" s="1">
        <v>4.9800000000000004</v>
      </c>
      <c r="AU3" s="1" t="s">
        <v>26</v>
      </c>
      <c r="AV3" s="1">
        <v>6.93</v>
      </c>
      <c r="AW3" s="1" t="s">
        <v>26</v>
      </c>
    </row>
    <row r="4" spans="1:49" x14ac:dyDescent="0.35">
      <c r="A4" s="1" t="s">
        <v>3970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2.94</v>
      </c>
      <c r="AA4" s="1" t="s">
        <v>527</v>
      </c>
      <c r="AB4" s="1">
        <v>4.1500000000000004</v>
      </c>
      <c r="AC4" s="1" t="s">
        <v>3971</v>
      </c>
      <c r="AD4" s="1">
        <v>6.31</v>
      </c>
      <c r="AE4" s="1" t="s">
        <v>1466</v>
      </c>
      <c r="AF4" s="1">
        <v>5.91</v>
      </c>
      <c r="AG4" s="1" t="s">
        <v>1848</v>
      </c>
      <c r="AH4" s="1">
        <v>5.62</v>
      </c>
      <c r="AI4" s="1" t="s">
        <v>1302</v>
      </c>
      <c r="AJ4" s="1">
        <v>5.24</v>
      </c>
      <c r="AK4" s="1" t="s">
        <v>1921</v>
      </c>
      <c r="AL4" s="1">
        <v>5.65</v>
      </c>
      <c r="AM4" s="1" t="s">
        <v>92</v>
      </c>
      <c r="AN4" s="1">
        <v>6.21</v>
      </c>
      <c r="AO4" s="1" t="s">
        <v>376</v>
      </c>
      <c r="AP4" s="1">
        <v>6</v>
      </c>
      <c r="AQ4" s="1" t="s">
        <v>377</v>
      </c>
      <c r="AR4" s="1">
        <v>6.04</v>
      </c>
      <c r="AS4" s="1" t="s">
        <v>86</v>
      </c>
      <c r="AT4" s="1">
        <v>5.93</v>
      </c>
      <c r="AU4" s="1" t="s">
        <v>3972</v>
      </c>
      <c r="AV4" s="1">
        <v>5.78</v>
      </c>
      <c r="AW4" s="1" t="s">
        <v>2620</v>
      </c>
    </row>
    <row r="5" spans="1:49" x14ac:dyDescent="0.35">
      <c r="A5" s="1" t="s">
        <v>3970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3970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0</v>
      </c>
      <c r="S6" s="1" t="s">
        <v>26</v>
      </c>
      <c r="T6" s="1">
        <v>4</v>
      </c>
      <c r="U6" s="1" t="s">
        <v>26</v>
      </c>
      <c r="V6" s="1">
        <v>4</v>
      </c>
      <c r="W6" s="1" t="s">
        <v>26</v>
      </c>
      <c r="X6" s="1">
        <v>4</v>
      </c>
      <c r="Y6" s="1" t="s">
        <v>26</v>
      </c>
      <c r="Z6" s="1">
        <v>6</v>
      </c>
      <c r="AA6" s="1" t="s">
        <v>3560</v>
      </c>
      <c r="AB6" s="1">
        <v>7</v>
      </c>
      <c r="AC6" s="1" t="s">
        <v>982</v>
      </c>
      <c r="AD6" s="1">
        <v>7</v>
      </c>
      <c r="AE6" s="1" t="s">
        <v>1271</v>
      </c>
      <c r="AF6" s="1">
        <v>6</v>
      </c>
      <c r="AG6" s="1" t="s">
        <v>3365</v>
      </c>
      <c r="AH6" s="1">
        <v>4</v>
      </c>
      <c r="AI6" s="1" t="s">
        <v>3973</v>
      </c>
      <c r="AJ6" s="1">
        <v>6</v>
      </c>
      <c r="AK6" s="1" t="s">
        <v>1398</v>
      </c>
      <c r="AL6" s="1">
        <v>6</v>
      </c>
      <c r="AM6" s="1" t="s">
        <v>394</v>
      </c>
      <c r="AN6" s="1">
        <v>7</v>
      </c>
      <c r="AO6" s="1" t="s">
        <v>1845</v>
      </c>
      <c r="AP6" s="1">
        <v>7</v>
      </c>
      <c r="AQ6" s="1" t="s">
        <v>2533</v>
      </c>
      <c r="AR6" s="1">
        <v>6</v>
      </c>
      <c r="AS6" s="1" t="s">
        <v>3974</v>
      </c>
      <c r="AT6" s="1">
        <v>2</v>
      </c>
      <c r="AU6" s="1" t="s">
        <v>3975</v>
      </c>
      <c r="AV6" s="1">
        <v>8</v>
      </c>
      <c r="AW6" s="1" t="s">
        <v>1847</v>
      </c>
    </row>
    <row r="7" spans="1:49" x14ac:dyDescent="0.35">
      <c r="A7" s="1" t="s">
        <v>3970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7.5</v>
      </c>
      <c r="AK7" s="1" t="s">
        <v>26</v>
      </c>
      <c r="AL7" s="1">
        <v>7.5</v>
      </c>
      <c r="AM7" s="1" t="s">
        <v>26</v>
      </c>
      <c r="AN7" s="1">
        <v>7.5</v>
      </c>
      <c r="AO7" s="1" t="s">
        <v>26</v>
      </c>
      <c r="AP7" s="1">
        <v>7.5</v>
      </c>
      <c r="AQ7" s="1" t="s">
        <v>26</v>
      </c>
      <c r="AR7" s="1">
        <v>6.5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3970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>
        <v>9</v>
      </c>
      <c r="AA8" s="1" t="s">
        <v>101</v>
      </c>
      <c r="AB8" s="1">
        <v>10</v>
      </c>
      <c r="AC8" s="1" t="s">
        <v>189</v>
      </c>
      <c r="AD8" s="1">
        <v>10</v>
      </c>
      <c r="AE8" s="1" t="s">
        <v>189</v>
      </c>
      <c r="AF8" s="1">
        <v>10</v>
      </c>
      <c r="AG8" s="1" t="s">
        <v>189</v>
      </c>
      <c r="AH8" s="1">
        <v>10</v>
      </c>
      <c r="AI8" s="1" t="s">
        <v>643</v>
      </c>
      <c r="AJ8" s="1">
        <v>10</v>
      </c>
      <c r="AK8" s="1" t="s">
        <v>643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189</v>
      </c>
      <c r="AT8" s="1">
        <v>10</v>
      </c>
      <c r="AU8" s="1" t="s">
        <v>523</v>
      </c>
      <c r="AV8" s="1">
        <v>10</v>
      </c>
      <c r="AW8" s="1" t="s">
        <v>624</v>
      </c>
    </row>
    <row r="9" spans="1:49" x14ac:dyDescent="0.35">
      <c r="A9" s="1" t="s">
        <v>3970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>
        <v>3</v>
      </c>
      <c r="AC9" s="1" t="s">
        <v>539</v>
      </c>
      <c r="AD9" s="1">
        <v>3</v>
      </c>
      <c r="AE9" s="1" t="s">
        <v>539</v>
      </c>
      <c r="AF9" s="1">
        <v>3</v>
      </c>
      <c r="AG9" s="1" t="s">
        <v>539</v>
      </c>
      <c r="AH9" s="1">
        <v>4</v>
      </c>
      <c r="AI9" s="1" t="s">
        <v>1380</v>
      </c>
      <c r="AJ9" s="1">
        <v>5</v>
      </c>
      <c r="AK9" s="1" t="s">
        <v>537</v>
      </c>
      <c r="AL9" s="1">
        <v>5</v>
      </c>
      <c r="AM9" s="1" t="s">
        <v>537</v>
      </c>
      <c r="AN9" s="1">
        <v>5</v>
      </c>
      <c r="AO9" s="1" t="s">
        <v>537</v>
      </c>
      <c r="AP9" s="1">
        <v>5</v>
      </c>
      <c r="AQ9" s="1" t="s">
        <v>537</v>
      </c>
      <c r="AR9" s="1">
        <v>3</v>
      </c>
      <c r="AS9" s="1" t="s">
        <v>539</v>
      </c>
      <c r="AT9" s="1">
        <v>4</v>
      </c>
      <c r="AU9" s="1" t="s">
        <v>640</v>
      </c>
      <c r="AV9" s="1">
        <v>4</v>
      </c>
      <c r="AW9" s="1" t="s">
        <v>894</v>
      </c>
    </row>
    <row r="10" spans="1:49" x14ac:dyDescent="0.35">
      <c r="A10" s="1" t="s">
        <v>3970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5.45</v>
      </c>
      <c r="AA10" s="1" t="s">
        <v>26</v>
      </c>
      <c r="AB10" s="1">
        <v>5.61</v>
      </c>
      <c r="AC10" s="1" t="s">
        <v>26</v>
      </c>
      <c r="AD10" s="1">
        <v>5.61</v>
      </c>
      <c r="AE10" s="1" t="s">
        <v>26</v>
      </c>
      <c r="AF10" s="1">
        <v>6.12</v>
      </c>
      <c r="AG10" s="1" t="s">
        <v>26</v>
      </c>
      <c r="AH10" s="1">
        <v>6.29</v>
      </c>
      <c r="AI10" s="1" t="s">
        <v>26</v>
      </c>
      <c r="AJ10" s="1">
        <v>6.35</v>
      </c>
      <c r="AK10" s="1" t="s">
        <v>26</v>
      </c>
      <c r="AL10" s="1">
        <v>6.16</v>
      </c>
      <c r="AM10" s="1" t="s">
        <v>26</v>
      </c>
      <c r="AN10" s="1">
        <v>5.83</v>
      </c>
      <c r="AO10" s="1" t="s">
        <v>26</v>
      </c>
      <c r="AP10" s="1">
        <v>5.17</v>
      </c>
      <c r="AQ10" s="1" t="s">
        <v>26</v>
      </c>
      <c r="AR10" s="1">
        <v>5.05</v>
      </c>
      <c r="AS10" s="1" t="s">
        <v>26</v>
      </c>
      <c r="AT10" s="1">
        <v>4.83</v>
      </c>
      <c r="AU10" s="1" t="s">
        <v>26</v>
      </c>
      <c r="AV10" s="1">
        <v>4.92</v>
      </c>
      <c r="AW10" s="1" t="s">
        <v>26</v>
      </c>
    </row>
    <row r="11" spans="1:49" x14ac:dyDescent="0.35">
      <c r="A11" s="1" t="s">
        <v>3970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3.5</v>
      </c>
      <c r="AA11" s="1" t="s">
        <v>26</v>
      </c>
      <c r="AB11" s="1">
        <v>3.33</v>
      </c>
      <c r="AC11" s="1" t="s">
        <v>26</v>
      </c>
      <c r="AD11" s="1">
        <v>4.03</v>
      </c>
      <c r="AE11" s="1" t="s">
        <v>26</v>
      </c>
      <c r="AF11" s="1">
        <v>4.66</v>
      </c>
      <c r="AG11" s="1" t="s">
        <v>26</v>
      </c>
      <c r="AH11" s="1">
        <v>5.16</v>
      </c>
      <c r="AI11" s="1" t="s">
        <v>26</v>
      </c>
      <c r="AJ11" s="1">
        <v>5.28</v>
      </c>
      <c r="AK11" s="1" t="s">
        <v>26</v>
      </c>
      <c r="AL11" s="1">
        <v>4.8600000000000003</v>
      </c>
      <c r="AM11" s="1" t="s">
        <v>26</v>
      </c>
      <c r="AN11" s="1">
        <v>4.4000000000000004</v>
      </c>
      <c r="AO11" s="1" t="s">
        <v>26</v>
      </c>
      <c r="AP11" s="1">
        <v>3.95</v>
      </c>
      <c r="AQ11" s="1" t="s">
        <v>26</v>
      </c>
      <c r="AR11" s="1">
        <v>4.0599999999999996</v>
      </c>
      <c r="AS11" s="1" t="s">
        <v>26</v>
      </c>
      <c r="AT11" s="1">
        <v>4.26</v>
      </c>
      <c r="AU11" s="1" t="s">
        <v>26</v>
      </c>
      <c r="AV11" s="1">
        <v>4.32</v>
      </c>
      <c r="AW11" s="1" t="s">
        <v>26</v>
      </c>
    </row>
    <row r="12" spans="1:49" x14ac:dyDescent="0.35">
      <c r="A12" s="1" t="s">
        <v>3970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3.5</v>
      </c>
      <c r="AA12" s="1" t="s">
        <v>26</v>
      </c>
      <c r="AB12" s="1">
        <v>3.76</v>
      </c>
      <c r="AC12" s="1" t="s">
        <v>26</v>
      </c>
      <c r="AD12" s="1">
        <v>4.25</v>
      </c>
      <c r="AE12" s="1" t="s">
        <v>26</v>
      </c>
      <c r="AF12" s="1">
        <v>4.8899999999999997</v>
      </c>
      <c r="AG12" s="1" t="s">
        <v>26</v>
      </c>
      <c r="AH12" s="1">
        <v>5.21</v>
      </c>
      <c r="AI12" s="1" t="s">
        <v>26</v>
      </c>
      <c r="AJ12" s="1">
        <v>5.41</v>
      </c>
      <c r="AK12" s="1" t="s">
        <v>26</v>
      </c>
      <c r="AL12" s="1">
        <v>4.97</v>
      </c>
      <c r="AM12" s="1" t="s">
        <v>26</v>
      </c>
      <c r="AN12" s="1">
        <v>4.51</v>
      </c>
      <c r="AO12" s="1" t="s">
        <v>26</v>
      </c>
      <c r="AP12" s="1">
        <v>4.1100000000000003</v>
      </c>
      <c r="AQ12" s="1" t="s">
        <v>26</v>
      </c>
      <c r="AR12" s="1">
        <v>4.0199999999999996</v>
      </c>
      <c r="AS12" s="1" t="s">
        <v>26</v>
      </c>
      <c r="AT12" s="1">
        <v>4.01</v>
      </c>
      <c r="AU12" s="1" t="s">
        <v>26</v>
      </c>
      <c r="AV12" s="1">
        <v>4.04</v>
      </c>
      <c r="AW12" s="1" t="s">
        <v>26</v>
      </c>
    </row>
    <row r="13" spans="1:49" x14ac:dyDescent="0.35">
      <c r="A13" s="1" t="s">
        <v>3970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4.5</v>
      </c>
      <c r="AA13" s="1" t="s">
        <v>26</v>
      </c>
      <c r="AB13" s="1">
        <v>6.14</v>
      </c>
      <c r="AC13" s="1" t="s">
        <v>26</v>
      </c>
      <c r="AD13" s="1">
        <v>6.15</v>
      </c>
      <c r="AE13" s="1" t="s">
        <v>26</v>
      </c>
      <c r="AF13" s="1">
        <v>6.13</v>
      </c>
      <c r="AG13" s="1" t="s">
        <v>26</v>
      </c>
      <c r="AH13" s="1">
        <v>6.25</v>
      </c>
      <c r="AI13" s="1" t="s">
        <v>26</v>
      </c>
      <c r="AJ13" s="1">
        <v>6.2</v>
      </c>
      <c r="AK13" s="1" t="s">
        <v>26</v>
      </c>
      <c r="AL13" s="1">
        <v>5.98</v>
      </c>
      <c r="AM13" s="1" t="s">
        <v>26</v>
      </c>
      <c r="AN13" s="1">
        <v>5.37</v>
      </c>
      <c r="AO13" s="1" t="s">
        <v>26</v>
      </c>
      <c r="AP13" s="1">
        <v>5.17</v>
      </c>
      <c r="AQ13" s="1" t="s">
        <v>26</v>
      </c>
      <c r="AR13" s="1">
        <v>5.1100000000000003</v>
      </c>
      <c r="AS13" s="1" t="s">
        <v>26</v>
      </c>
      <c r="AT13" s="1">
        <v>4.8099999999999996</v>
      </c>
      <c r="AU13" s="1" t="s">
        <v>26</v>
      </c>
      <c r="AV13" s="1">
        <v>5.01</v>
      </c>
      <c r="AW13" s="1" t="s">
        <v>26</v>
      </c>
    </row>
    <row r="14" spans="1:49" x14ac:dyDescent="0.35">
      <c r="A14" s="1" t="s">
        <v>3970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10</v>
      </c>
      <c r="AA14" s="1" t="s">
        <v>26</v>
      </c>
      <c r="AB14" s="1">
        <v>6.67</v>
      </c>
      <c r="AC14" s="1" t="s">
        <v>26</v>
      </c>
      <c r="AD14" s="1">
        <v>5.6</v>
      </c>
      <c r="AE14" s="1" t="s">
        <v>26</v>
      </c>
      <c r="AF14" s="1">
        <v>7.9</v>
      </c>
      <c r="AG14" s="1" t="s">
        <v>26</v>
      </c>
      <c r="AH14" s="1">
        <v>7.8</v>
      </c>
      <c r="AI14" s="1" t="s">
        <v>26</v>
      </c>
      <c r="AJ14" s="1">
        <v>7.7</v>
      </c>
      <c r="AK14" s="1" t="s">
        <v>26</v>
      </c>
      <c r="AL14" s="1">
        <v>7.7</v>
      </c>
      <c r="AM14" s="1" t="s">
        <v>26</v>
      </c>
      <c r="AN14" s="1">
        <v>7.8</v>
      </c>
      <c r="AO14" s="1" t="s">
        <v>26</v>
      </c>
      <c r="AP14" s="1">
        <v>7.6</v>
      </c>
      <c r="AQ14" s="1" t="s">
        <v>26</v>
      </c>
      <c r="AR14" s="1">
        <v>6.94</v>
      </c>
      <c r="AS14" s="1" t="s">
        <v>26</v>
      </c>
      <c r="AT14" s="1">
        <v>6.7</v>
      </c>
      <c r="AU14" s="1" t="s">
        <v>26</v>
      </c>
      <c r="AV14" s="1">
        <v>6.7</v>
      </c>
      <c r="AW14" s="1" t="s">
        <v>26</v>
      </c>
    </row>
    <row r="15" spans="1:49" x14ac:dyDescent="0.35">
      <c r="A15" s="1" t="s">
        <v>3970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>
        <v>5.83</v>
      </c>
      <c r="AC15" s="1" t="s">
        <v>26</v>
      </c>
      <c r="AD15" s="1">
        <v>5.83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3970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4.8</v>
      </c>
      <c r="AA16" s="1" t="s">
        <v>26</v>
      </c>
      <c r="AB16" s="1">
        <v>4.8</v>
      </c>
      <c r="AC16" s="1" t="s">
        <v>26</v>
      </c>
      <c r="AD16" s="1">
        <v>4.8</v>
      </c>
      <c r="AE16" s="1" t="s">
        <v>26</v>
      </c>
      <c r="AF16" s="1">
        <v>4.8</v>
      </c>
      <c r="AG16" s="1" t="s">
        <v>26</v>
      </c>
      <c r="AH16" s="1">
        <v>4.8</v>
      </c>
      <c r="AI16" s="1" t="s">
        <v>26</v>
      </c>
      <c r="AJ16" s="1">
        <v>4.8</v>
      </c>
      <c r="AK16" s="1" t="s">
        <v>26</v>
      </c>
      <c r="AL16" s="1">
        <v>4.8</v>
      </c>
      <c r="AM16" s="1" t="s">
        <v>26</v>
      </c>
      <c r="AN16" s="1">
        <v>4.8</v>
      </c>
      <c r="AO16" s="1" t="s">
        <v>26</v>
      </c>
      <c r="AP16" s="1">
        <v>4.8</v>
      </c>
      <c r="AQ16" s="1" t="s">
        <v>26</v>
      </c>
      <c r="AR16" s="1">
        <v>4.8</v>
      </c>
      <c r="AS16" s="1" t="s">
        <v>26</v>
      </c>
      <c r="AT16" s="1">
        <v>4.8</v>
      </c>
      <c r="AU16" s="1" t="s">
        <v>26</v>
      </c>
      <c r="AV16" s="1">
        <v>4.8</v>
      </c>
      <c r="AW16" s="1" t="s">
        <v>26</v>
      </c>
    </row>
    <row r="17" spans="1:49" x14ac:dyDescent="0.35">
      <c r="A17" s="1" t="s">
        <v>3970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7.72</v>
      </c>
      <c r="AA17" s="1" t="s">
        <v>26</v>
      </c>
      <c r="AB17" s="1">
        <v>7.59</v>
      </c>
      <c r="AC17" s="1" t="s">
        <v>26</v>
      </c>
      <c r="AD17" s="1">
        <v>7.29</v>
      </c>
      <c r="AE17" s="1" t="s">
        <v>26</v>
      </c>
      <c r="AF17" s="1">
        <v>7.29</v>
      </c>
      <c r="AG17" s="1" t="s">
        <v>26</v>
      </c>
      <c r="AH17" s="1">
        <v>7.57</v>
      </c>
      <c r="AI17" s="1" t="s">
        <v>26</v>
      </c>
      <c r="AJ17" s="1">
        <v>7.64</v>
      </c>
      <c r="AK17" s="1" t="s">
        <v>26</v>
      </c>
      <c r="AL17" s="1">
        <v>7.64</v>
      </c>
      <c r="AM17" s="1" t="s">
        <v>26</v>
      </c>
      <c r="AN17" s="1">
        <v>7.66</v>
      </c>
      <c r="AO17" s="1" t="s">
        <v>26</v>
      </c>
      <c r="AP17" s="1">
        <v>7.68</v>
      </c>
      <c r="AQ17" s="1" t="s">
        <v>26</v>
      </c>
      <c r="AR17" s="1">
        <v>7.68</v>
      </c>
      <c r="AS17" s="1" t="s">
        <v>26</v>
      </c>
      <c r="AT17" s="1">
        <v>7.68</v>
      </c>
      <c r="AU17" s="1" t="s">
        <v>26</v>
      </c>
      <c r="AV17" s="1">
        <v>7.64</v>
      </c>
      <c r="AW17" s="1" t="s">
        <v>26</v>
      </c>
    </row>
    <row r="18" spans="1:49" x14ac:dyDescent="0.35">
      <c r="A18" s="1" t="s">
        <v>3970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4.49</v>
      </c>
      <c r="AA18" s="1" t="s">
        <v>26</v>
      </c>
      <c r="AB18" s="1">
        <v>6.62</v>
      </c>
      <c r="AC18" s="1" t="s">
        <v>26</v>
      </c>
      <c r="AD18" s="1">
        <v>5.96</v>
      </c>
      <c r="AE18" s="1" t="s">
        <v>26</v>
      </c>
      <c r="AF18" s="1">
        <v>6.38</v>
      </c>
      <c r="AG18" s="1" t="s">
        <v>26</v>
      </c>
      <c r="AH18" s="1">
        <v>6.19</v>
      </c>
      <c r="AI18" s="1" t="s">
        <v>26</v>
      </c>
      <c r="AJ18" s="1">
        <v>6.52</v>
      </c>
      <c r="AK18" s="1" t="s">
        <v>26</v>
      </c>
      <c r="AL18" s="1">
        <v>6.7</v>
      </c>
      <c r="AM18" s="1" t="s">
        <v>26</v>
      </c>
      <c r="AN18" s="1">
        <v>6.09</v>
      </c>
      <c r="AO18" s="1" t="s">
        <v>26</v>
      </c>
      <c r="AP18" s="1">
        <v>5.54</v>
      </c>
      <c r="AQ18" s="1" t="s">
        <v>26</v>
      </c>
      <c r="AR18" s="1">
        <v>5.54</v>
      </c>
      <c r="AS18" s="1" t="s">
        <v>26</v>
      </c>
      <c r="AT18" s="1">
        <v>4.53</v>
      </c>
      <c r="AU18" s="1" t="s">
        <v>26</v>
      </c>
      <c r="AV18" s="1">
        <v>4.88</v>
      </c>
      <c r="AW18" s="1" t="s">
        <v>26</v>
      </c>
    </row>
    <row r="19" spans="1:49" x14ac:dyDescent="0.35">
      <c r="A19" s="1" t="s">
        <v>3970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5.96</v>
      </c>
      <c r="AA19" s="1" t="s">
        <v>26</v>
      </c>
      <c r="AB19" s="1">
        <v>6.73</v>
      </c>
      <c r="AC19" s="1" t="s">
        <v>26</v>
      </c>
      <c r="AD19" s="1">
        <v>7.54</v>
      </c>
      <c r="AE19" s="1" t="s">
        <v>26</v>
      </c>
      <c r="AF19" s="1">
        <v>7.84</v>
      </c>
      <c r="AG19" s="1" t="s">
        <v>26</v>
      </c>
      <c r="AH19" s="1">
        <v>8.2899999999999991</v>
      </c>
      <c r="AI19" s="1" t="s">
        <v>26</v>
      </c>
      <c r="AJ19" s="1">
        <v>8.1999999999999993</v>
      </c>
      <c r="AK19" s="1" t="s">
        <v>26</v>
      </c>
      <c r="AL19" s="1">
        <v>7.53</v>
      </c>
      <c r="AM19" s="1" t="s">
        <v>26</v>
      </c>
      <c r="AN19" s="1">
        <v>6.93</v>
      </c>
      <c r="AO19" s="1" t="s">
        <v>26</v>
      </c>
      <c r="AP19" s="1">
        <v>6.2</v>
      </c>
      <c r="AQ19" s="1" t="s">
        <v>26</v>
      </c>
      <c r="AR19" s="1">
        <v>5.8</v>
      </c>
      <c r="AS19" s="1" t="s">
        <v>26</v>
      </c>
      <c r="AT19" s="1">
        <v>5.64</v>
      </c>
      <c r="AU19" s="1" t="s">
        <v>26</v>
      </c>
      <c r="AV19" s="1">
        <v>5.89</v>
      </c>
      <c r="AW19" s="1" t="s">
        <v>26</v>
      </c>
    </row>
    <row r="20" spans="1:49" x14ac:dyDescent="0.35">
      <c r="A20" s="1" t="s">
        <v>3970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0.84</v>
      </c>
      <c r="AQ20" s="1" t="s">
        <v>26</v>
      </c>
      <c r="AR20" s="1">
        <v>0.84</v>
      </c>
      <c r="AS20" s="1" t="s">
        <v>26</v>
      </c>
      <c r="AT20" s="1">
        <v>0.82</v>
      </c>
      <c r="AU20" s="1" t="s">
        <v>26</v>
      </c>
      <c r="AV20" s="1">
        <v>0.82</v>
      </c>
      <c r="AW20" s="1" t="s">
        <v>26</v>
      </c>
    </row>
    <row r="21" spans="1:49" x14ac:dyDescent="0.35">
      <c r="A21" s="1" t="s">
        <v>3970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7.13</v>
      </c>
      <c r="AA21" s="1" t="s">
        <v>26</v>
      </c>
      <c r="AB21" s="1">
        <v>7.8</v>
      </c>
      <c r="AC21" s="1" t="s">
        <v>26</v>
      </c>
      <c r="AD21" s="1">
        <v>7.45</v>
      </c>
      <c r="AE21" s="1" t="s">
        <v>26</v>
      </c>
      <c r="AF21" s="1">
        <v>7.81</v>
      </c>
      <c r="AG21" s="1" t="s">
        <v>26</v>
      </c>
      <c r="AH21" s="1">
        <v>8.19</v>
      </c>
      <c r="AI21" s="1" t="s">
        <v>26</v>
      </c>
      <c r="AJ21" s="1">
        <v>8.32</v>
      </c>
      <c r="AK21" s="1" t="s">
        <v>26</v>
      </c>
      <c r="AL21" s="1">
        <v>7.69</v>
      </c>
      <c r="AM21" s="1" t="s">
        <v>26</v>
      </c>
      <c r="AN21" s="1">
        <v>8.0299999999999994</v>
      </c>
      <c r="AO21" s="1" t="s">
        <v>26</v>
      </c>
      <c r="AP21" s="1">
        <v>8.51</v>
      </c>
      <c r="AQ21" s="1" t="s">
        <v>26</v>
      </c>
      <c r="AR21" s="1">
        <v>8.58</v>
      </c>
      <c r="AS21" s="1" t="s">
        <v>26</v>
      </c>
      <c r="AT21" s="1">
        <v>8.4</v>
      </c>
      <c r="AU21" s="1" t="s">
        <v>26</v>
      </c>
      <c r="AV21" s="1">
        <v>8.27</v>
      </c>
      <c r="AW21" s="1" t="s">
        <v>26</v>
      </c>
    </row>
    <row r="22" spans="1:49" x14ac:dyDescent="0.35">
      <c r="A22" s="1" t="s">
        <v>3970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>
        <v>7.8</v>
      </c>
      <c r="AC22" s="1" t="s">
        <v>965</v>
      </c>
      <c r="AD22" s="1">
        <v>6.4</v>
      </c>
      <c r="AE22" s="1" t="s">
        <v>2967</v>
      </c>
      <c r="AF22" s="1">
        <v>8.91</v>
      </c>
      <c r="AG22" s="1" t="s">
        <v>357</v>
      </c>
      <c r="AH22" s="1">
        <v>9.73</v>
      </c>
      <c r="AI22" s="1" t="s">
        <v>957</v>
      </c>
      <c r="AJ22" s="1">
        <v>9.94</v>
      </c>
      <c r="AK22" s="1" t="s">
        <v>2776</v>
      </c>
      <c r="AL22" s="1">
        <v>7.96</v>
      </c>
      <c r="AM22" s="1" t="s">
        <v>3976</v>
      </c>
      <c r="AN22" s="1">
        <v>9.43</v>
      </c>
      <c r="AO22" s="1" t="s">
        <v>132</v>
      </c>
      <c r="AP22" s="1">
        <v>9.6999999999999993</v>
      </c>
      <c r="AQ22" s="1" t="s">
        <v>1560</v>
      </c>
      <c r="AR22" s="1">
        <v>9.65</v>
      </c>
      <c r="AS22" s="1" t="s">
        <v>70</v>
      </c>
      <c r="AT22" s="1">
        <v>9.15</v>
      </c>
      <c r="AU22" s="1" t="s">
        <v>2115</v>
      </c>
      <c r="AV22" s="1">
        <v>8.82</v>
      </c>
      <c r="AW22" s="1" t="s">
        <v>2423</v>
      </c>
    </row>
    <row r="23" spans="1:49" x14ac:dyDescent="0.35">
      <c r="A23" s="1" t="s">
        <v>3970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7.24</v>
      </c>
      <c r="AA23" s="1" t="s">
        <v>199</v>
      </c>
      <c r="AB23" s="1">
        <v>8.98</v>
      </c>
      <c r="AC23" s="1" t="s">
        <v>1449</v>
      </c>
      <c r="AD23" s="1">
        <v>9.25</v>
      </c>
      <c r="AE23" s="1" t="s">
        <v>579</v>
      </c>
      <c r="AF23" s="1">
        <v>9.08</v>
      </c>
      <c r="AG23" s="1" t="s">
        <v>1515</v>
      </c>
      <c r="AH23" s="1">
        <v>8.74</v>
      </c>
      <c r="AI23" s="1" t="s">
        <v>1089</v>
      </c>
      <c r="AJ23" s="1">
        <v>8.48</v>
      </c>
      <c r="AK23" s="1" t="s">
        <v>3449</v>
      </c>
      <c r="AL23" s="1">
        <v>8.44</v>
      </c>
      <c r="AM23" s="1" t="s">
        <v>1338</v>
      </c>
      <c r="AN23" s="1">
        <v>8.5</v>
      </c>
      <c r="AO23" s="1" t="s">
        <v>851</v>
      </c>
      <c r="AP23" s="1">
        <v>9.7799999999999994</v>
      </c>
      <c r="AQ23" s="1" t="s">
        <v>187</v>
      </c>
      <c r="AR23" s="1">
        <v>9.8000000000000007</v>
      </c>
      <c r="AS23" s="1" t="s">
        <v>941</v>
      </c>
      <c r="AT23" s="1">
        <v>9.77</v>
      </c>
      <c r="AU23" s="1" t="s">
        <v>184</v>
      </c>
      <c r="AV23" s="1">
        <v>9.31</v>
      </c>
      <c r="AW23" s="1" t="s">
        <v>796</v>
      </c>
    </row>
    <row r="24" spans="1:49" x14ac:dyDescent="0.35">
      <c r="A24" s="1" t="s">
        <v>3970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9.14</v>
      </c>
      <c r="AA24" s="1" t="s">
        <v>1507</v>
      </c>
      <c r="AB24" s="1">
        <v>9.42</v>
      </c>
      <c r="AC24" s="1" t="s">
        <v>353</v>
      </c>
      <c r="AD24" s="1">
        <v>9.1300000000000008</v>
      </c>
      <c r="AE24" s="1" t="s">
        <v>819</v>
      </c>
      <c r="AF24" s="1">
        <v>8.25</v>
      </c>
      <c r="AG24" s="1" t="s">
        <v>661</v>
      </c>
      <c r="AH24" s="1">
        <v>9.31</v>
      </c>
      <c r="AI24" s="1" t="s">
        <v>3945</v>
      </c>
      <c r="AJ24" s="1">
        <v>9.8699999999999992</v>
      </c>
      <c r="AK24" s="1" t="s">
        <v>931</v>
      </c>
      <c r="AL24" s="1">
        <v>9.36</v>
      </c>
      <c r="AM24" s="1" t="s">
        <v>940</v>
      </c>
      <c r="AN24" s="1">
        <v>9.17</v>
      </c>
      <c r="AO24" s="1" t="s">
        <v>314</v>
      </c>
      <c r="AP24" s="1">
        <v>9.56</v>
      </c>
      <c r="AQ24" s="1" t="s">
        <v>1250</v>
      </c>
      <c r="AR24" s="1">
        <v>9.86</v>
      </c>
      <c r="AS24" s="1" t="s">
        <v>3609</v>
      </c>
      <c r="AT24" s="1">
        <v>9.69</v>
      </c>
      <c r="AU24" s="1" t="s">
        <v>831</v>
      </c>
      <c r="AV24" s="1">
        <v>9.9499999999999993</v>
      </c>
      <c r="AW24" s="1" t="s">
        <v>3610</v>
      </c>
    </row>
    <row r="25" spans="1:49" x14ac:dyDescent="0.35">
      <c r="A25" s="1" t="s">
        <v>3970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3970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7.2</v>
      </c>
      <c r="AA26" s="1" t="s">
        <v>26</v>
      </c>
      <c r="AB26" s="1">
        <v>7.89</v>
      </c>
      <c r="AC26" s="1" t="s">
        <v>26</v>
      </c>
      <c r="AD26" s="1">
        <v>8.0399999999999991</v>
      </c>
      <c r="AE26" s="1" t="s">
        <v>26</v>
      </c>
      <c r="AF26" s="1">
        <v>8.1</v>
      </c>
      <c r="AG26" s="1" t="s">
        <v>26</v>
      </c>
      <c r="AH26" s="1">
        <v>7.93</v>
      </c>
      <c r="AI26" s="1" t="s">
        <v>26</v>
      </c>
      <c r="AJ26" s="1">
        <v>7.88</v>
      </c>
      <c r="AK26" s="1" t="s">
        <v>26</v>
      </c>
      <c r="AL26" s="1">
        <v>7.76</v>
      </c>
      <c r="AM26" s="1" t="s">
        <v>26</v>
      </c>
      <c r="AN26" s="1">
        <v>7.73</v>
      </c>
      <c r="AO26" s="1" t="s">
        <v>26</v>
      </c>
      <c r="AP26" s="1">
        <v>7.96</v>
      </c>
      <c r="AQ26" s="1" t="s">
        <v>26</v>
      </c>
      <c r="AR26" s="1">
        <v>8.41</v>
      </c>
      <c r="AS26" s="1" t="s">
        <v>26</v>
      </c>
      <c r="AT26" s="1">
        <v>8.14</v>
      </c>
      <c r="AU26" s="1" t="s">
        <v>26</v>
      </c>
      <c r="AV26" s="1">
        <v>8.16</v>
      </c>
      <c r="AW26" s="1" t="s">
        <v>26</v>
      </c>
    </row>
    <row r="27" spans="1:49" x14ac:dyDescent="0.35">
      <c r="A27" s="1" t="s">
        <v>3970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7.51</v>
      </c>
      <c r="AA27" s="1" t="s">
        <v>26</v>
      </c>
      <c r="AB27" s="1">
        <v>8.08</v>
      </c>
      <c r="AC27" s="1" t="s">
        <v>26</v>
      </c>
      <c r="AD27" s="1">
        <v>8.06</v>
      </c>
      <c r="AE27" s="1" t="s">
        <v>26</v>
      </c>
      <c r="AF27" s="1">
        <v>8.1</v>
      </c>
      <c r="AG27" s="1" t="s">
        <v>26</v>
      </c>
      <c r="AH27" s="1">
        <v>8.1199999999999992</v>
      </c>
      <c r="AI27" s="1" t="s">
        <v>26</v>
      </c>
      <c r="AJ27" s="1">
        <v>8.1300000000000008</v>
      </c>
      <c r="AK27" s="1" t="s">
        <v>26</v>
      </c>
      <c r="AL27" s="1">
        <v>8.1300000000000008</v>
      </c>
      <c r="AM27" s="1" t="s">
        <v>26</v>
      </c>
      <c r="AN27" s="1">
        <v>8.18</v>
      </c>
      <c r="AO27" s="1" t="s">
        <v>26</v>
      </c>
      <c r="AP27" s="1">
        <v>8.1300000000000008</v>
      </c>
      <c r="AQ27" s="1" t="s">
        <v>26</v>
      </c>
      <c r="AR27" s="1">
        <v>8.19</v>
      </c>
      <c r="AS27" s="1" t="s">
        <v>26</v>
      </c>
      <c r="AT27" s="1">
        <v>8.23</v>
      </c>
      <c r="AU27" s="1" t="s">
        <v>26</v>
      </c>
      <c r="AV27" s="1">
        <v>8.25</v>
      </c>
      <c r="AW27" s="1" t="s">
        <v>26</v>
      </c>
    </row>
    <row r="28" spans="1:49" x14ac:dyDescent="0.35">
      <c r="A28" s="1" t="s">
        <v>3970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7.8</v>
      </c>
      <c r="AA28" s="1" t="s">
        <v>705</v>
      </c>
      <c r="AB28" s="1">
        <v>7.8</v>
      </c>
      <c r="AC28" s="1" t="s">
        <v>705</v>
      </c>
      <c r="AD28" s="1">
        <v>7.8</v>
      </c>
      <c r="AE28" s="1" t="s">
        <v>705</v>
      </c>
      <c r="AF28" s="1">
        <v>7.8</v>
      </c>
      <c r="AG28" s="1" t="s">
        <v>705</v>
      </c>
      <c r="AH28" s="1">
        <v>7.8</v>
      </c>
      <c r="AI28" s="1" t="s">
        <v>705</v>
      </c>
      <c r="AJ28" s="1">
        <v>7.8</v>
      </c>
      <c r="AK28" s="1" t="s">
        <v>705</v>
      </c>
      <c r="AL28" s="1">
        <v>7.8</v>
      </c>
      <c r="AM28" s="1" t="s">
        <v>705</v>
      </c>
      <c r="AN28" s="1">
        <v>7.8</v>
      </c>
      <c r="AO28" s="1" t="s">
        <v>705</v>
      </c>
      <c r="AP28" s="1">
        <v>7.8</v>
      </c>
      <c r="AQ28" s="1" t="s">
        <v>705</v>
      </c>
      <c r="AR28" s="1">
        <v>7.8</v>
      </c>
      <c r="AS28" s="1" t="s">
        <v>705</v>
      </c>
      <c r="AT28" s="1">
        <v>7.8</v>
      </c>
      <c r="AU28" s="1" t="s">
        <v>705</v>
      </c>
      <c r="AV28" s="1">
        <v>7.8</v>
      </c>
      <c r="AW28" s="1" t="s">
        <v>705</v>
      </c>
    </row>
    <row r="29" spans="1:49" x14ac:dyDescent="0.35">
      <c r="A29" s="1" t="s">
        <v>3970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8.68</v>
      </c>
      <c r="AA29" s="1" t="s">
        <v>1206</v>
      </c>
      <c r="AB29" s="1">
        <v>9.02</v>
      </c>
      <c r="AC29" s="1" t="s">
        <v>204</v>
      </c>
      <c r="AD29" s="1">
        <v>9</v>
      </c>
      <c r="AE29" s="1" t="s">
        <v>196</v>
      </c>
      <c r="AF29" s="1">
        <v>9.02</v>
      </c>
      <c r="AG29" s="1" t="s">
        <v>204</v>
      </c>
      <c r="AH29" s="1">
        <v>9.02</v>
      </c>
      <c r="AI29" s="1" t="s">
        <v>204</v>
      </c>
      <c r="AJ29" s="1">
        <v>9.02</v>
      </c>
      <c r="AK29" s="1" t="s">
        <v>204</v>
      </c>
      <c r="AL29" s="1">
        <v>9.02</v>
      </c>
      <c r="AM29" s="1" t="s">
        <v>204</v>
      </c>
      <c r="AN29" s="1">
        <v>9.14</v>
      </c>
      <c r="AO29" s="1" t="s">
        <v>655</v>
      </c>
      <c r="AP29" s="1">
        <v>9.14</v>
      </c>
      <c r="AQ29" s="1" t="s">
        <v>655</v>
      </c>
      <c r="AR29" s="1">
        <v>9.18</v>
      </c>
      <c r="AS29" s="1" t="s">
        <v>714</v>
      </c>
      <c r="AT29" s="1">
        <v>9.1999999999999993</v>
      </c>
      <c r="AU29" s="1" t="s">
        <v>2086</v>
      </c>
      <c r="AV29" s="1">
        <v>9.2200000000000006</v>
      </c>
      <c r="AW29" s="1" t="s">
        <v>962</v>
      </c>
    </row>
    <row r="30" spans="1:49" x14ac:dyDescent="0.35">
      <c r="A30" s="1" t="s">
        <v>3970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6.05</v>
      </c>
      <c r="AA30" s="1" t="s">
        <v>605</v>
      </c>
      <c r="AB30" s="1">
        <v>7.43</v>
      </c>
      <c r="AC30" s="1" t="s">
        <v>2008</v>
      </c>
      <c r="AD30" s="1">
        <v>7.38</v>
      </c>
      <c r="AE30" s="1" t="s">
        <v>1607</v>
      </c>
      <c r="AF30" s="1">
        <v>7.49</v>
      </c>
      <c r="AG30" s="1" t="s">
        <v>1007</v>
      </c>
      <c r="AH30" s="1">
        <v>7.55</v>
      </c>
      <c r="AI30" s="1" t="s">
        <v>1621</v>
      </c>
      <c r="AJ30" s="1">
        <v>7.57</v>
      </c>
      <c r="AK30" s="1" t="s">
        <v>1358</v>
      </c>
      <c r="AL30" s="1">
        <v>7.57</v>
      </c>
      <c r="AM30" s="1" t="s">
        <v>1358</v>
      </c>
      <c r="AN30" s="1">
        <v>7.61</v>
      </c>
      <c r="AO30" s="1" t="s">
        <v>3046</v>
      </c>
      <c r="AP30" s="1">
        <v>7.45</v>
      </c>
      <c r="AQ30" s="1" t="s">
        <v>406</v>
      </c>
      <c r="AR30" s="1">
        <v>7.59</v>
      </c>
      <c r="AS30" s="1" t="s">
        <v>1345</v>
      </c>
      <c r="AT30" s="1">
        <v>7.68</v>
      </c>
      <c r="AU30" s="1" t="s">
        <v>584</v>
      </c>
      <c r="AV30" s="1">
        <v>7.74</v>
      </c>
      <c r="AW30" s="1" t="s">
        <v>1889</v>
      </c>
    </row>
    <row r="31" spans="1:49" x14ac:dyDescent="0.35">
      <c r="A31" s="1" t="s">
        <v>3970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6.31</v>
      </c>
      <c r="AA31" s="1" t="s">
        <v>26</v>
      </c>
      <c r="AB31" s="1">
        <v>6.9</v>
      </c>
      <c r="AC31" s="1" t="s">
        <v>26</v>
      </c>
      <c r="AD31" s="1">
        <v>7.18</v>
      </c>
      <c r="AE31" s="1" t="s">
        <v>26</v>
      </c>
      <c r="AF31" s="1">
        <v>7.45</v>
      </c>
      <c r="AG31" s="1" t="s">
        <v>26</v>
      </c>
      <c r="AH31" s="1">
        <v>7.38</v>
      </c>
      <c r="AI31" s="1" t="s">
        <v>26</v>
      </c>
      <c r="AJ31" s="1">
        <v>7.23</v>
      </c>
      <c r="AK31" s="1" t="s">
        <v>26</v>
      </c>
      <c r="AL31" s="1">
        <v>6.88</v>
      </c>
      <c r="AM31" s="1" t="s">
        <v>26</v>
      </c>
      <c r="AN31" s="1">
        <v>6.77</v>
      </c>
      <c r="AO31" s="1" t="s">
        <v>26</v>
      </c>
      <c r="AP31" s="1">
        <v>6.81</v>
      </c>
      <c r="AQ31" s="1" t="s">
        <v>26</v>
      </c>
      <c r="AR31" s="1">
        <v>8</v>
      </c>
      <c r="AS31" s="1" t="s">
        <v>26</v>
      </c>
      <c r="AT31" s="1">
        <v>7.58</v>
      </c>
      <c r="AU31" s="1" t="s">
        <v>26</v>
      </c>
      <c r="AV31" s="1">
        <v>7.53</v>
      </c>
      <c r="AW31" s="1" t="s">
        <v>26</v>
      </c>
    </row>
    <row r="32" spans="1:49" x14ac:dyDescent="0.35">
      <c r="A32" s="1" t="s">
        <v>3970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4.5</v>
      </c>
      <c r="AA32" s="1" t="s">
        <v>26</v>
      </c>
      <c r="AB32" s="1">
        <v>5.68</v>
      </c>
      <c r="AC32" s="1" t="s">
        <v>26</v>
      </c>
      <c r="AD32" s="1">
        <v>6.25</v>
      </c>
      <c r="AE32" s="1" t="s">
        <v>26</v>
      </c>
      <c r="AF32" s="1">
        <v>6.77</v>
      </c>
      <c r="AG32" s="1" t="s">
        <v>26</v>
      </c>
      <c r="AH32" s="1">
        <v>6.65</v>
      </c>
      <c r="AI32" s="1" t="s">
        <v>26</v>
      </c>
      <c r="AJ32" s="1">
        <v>6.35</v>
      </c>
      <c r="AK32" s="1" t="s">
        <v>26</v>
      </c>
      <c r="AL32" s="1">
        <v>5.64</v>
      </c>
      <c r="AM32" s="1" t="s">
        <v>26</v>
      </c>
      <c r="AN32" s="1">
        <v>5.42</v>
      </c>
      <c r="AO32" s="1" t="s">
        <v>26</v>
      </c>
      <c r="AP32" s="1">
        <v>5.51</v>
      </c>
      <c r="AQ32" s="1" t="s">
        <v>26</v>
      </c>
      <c r="AR32" s="1">
        <v>6.77</v>
      </c>
      <c r="AS32" s="1" t="s">
        <v>26</v>
      </c>
      <c r="AT32" s="1">
        <v>5.94</v>
      </c>
      <c r="AU32" s="1" t="s">
        <v>26</v>
      </c>
      <c r="AV32" s="1">
        <v>5.83</v>
      </c>
      <c r="AW32" s="1" t="s">
        <v>26</v>
      </c>
    </row>
    <row r="33" spans="1:49" x14ac:dyDescent="0.35">
      <c r="A33" s="1" t="s">
        <v>3970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8.1199999999999992</v>
      </c>
      <c r="AA33" s="1" t="s">
        <v>26</v>
      </c>
      <c r="AB33" s="1">
        <v>8.1199999999999992</v>
      </c>
      <c r="AC33" s="1" t="s">
        <v>26</v>
      </c>
      <c r="AD33" s="1">
        <v>8.1199999999999992</v>
      </c>
      <c r="AE33" s="1" t="s">
        <v>26</v>
      </c>
      <c r="AF33" s="1">
        <v>8.1199999999999992</v>
      </c>
      <c r="AG33" s="1" t="s">
        <v>26</v>
      </c>
      <c r="AH33" s="1">
        <v>8.1199999999999992</v>
      </c>
      <c r="AI33" s="1" t="s">
        <v>26</v>
      </c>
      <c r="AJ33" s="1">
        <v>8.1199999999999992</v>
      </c>
      <c r="AK33" s="1" t="s">
        <v>26</v>
      </c>
      <c r="AL33" s="1">
        <v>8.1199999999999992</v>
      </c>
      <c r="AM33" s="1" t="s">
        <v>26</v>
      </c>
      <c r="AN33" s="1">
        <v>8.1199999999999992</v>
      </c>
      <c r="AO33" s="1" t="s">
        <v>26</v>
      </c>
      <c r="AP33" s="1">
        <v>8.1199999999999992</v>
      </c>
      <c r="AQ33" s="1" t="s">
        <v>26</v>
      </c>
      <c r="AR33" s="1">
        <v>9.23</v>
      </c>
      <c r="AS33" s="1" t="s">
        <v>26</v>
      </c>
      <c r="AT33" s="1">
        <v>9.23</v>
      </c>
      <c r="AU33" s="1" t="s">
        <v>26</v>
      </c>
      <c r="AV33" s="1">
        <v>9.23</v>
      </c>
      <c r="AW33" s="1" t="s">
        <v>26</v>
      </c>
    </row>
    <row r="34" spans="1:49" x14ac:dyDescent="0.35">
      <c r="A34" s="1" t="s">
        <v>3970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3970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5</v>
      </c>
      <c r="AA35" s="1" t="s">
        <v>26</v>
      </c>
      <c r="AB35" s="1">
        <v>6.57</v>
      </c>
      <c r="AC35" s="1" t="s">
        <v>26</v>
      </c>
      <c r="AD35" s="1">
        <v>6.91</v>
      </c>
      <c r="AE35" s="1" t="s">
        <v>26</v>
      </c>
      <c r="AF35" s="1">
        <v>6.87</v>
      </c>
      <c r="AG35" s="1" t="s">
        <v>26</v>
      </c>
      <c r="AH35" s="1">
        <v>6.22</v>
      </c>
      <c r="AI35" s="1" t="s">
        <v>26</v>
      </c>
      <c r="AJ35" s="1">
        <v>6.15</v>
      </c>
      <c r="AK35" s="1" t="s">
        <v>26</v>
      </c>
      <c r="AL35" s="1">
        <v>6.02</v>
      </c>
      <c r="AM35" s="1" t="s">
        <v>26</v>
      </c>
      <c r="AN35" s="1">
        <v>5.97</v>
      </c>
      <c r="AO35" s="1" t="s">
        <v>26</v>
      </c>
      <c r="AP35" s="1">
        <v>6.91</v>
      </c>
      <c r="AQ35" s="1" t="s">
        <v>26</v>
      </c>
      <c r="AR35" s="1">
        <v>7.44</v>
      </c>
      <c r="AS35" s="1" t="s">
        <v>26</v>
      </c>
      <c r="AT35" s="1">
        <v>6.74</v>
      </c>
      <c r="AU35" s="1" t="s">
        <v>26</v>
      </c>
      <c r="AV35" s="1">
        <v>6.86</v>
      </c>
      <c r="AW35" s="1" t="s">
        <v>26</v>
      </c>
    </row>
    <row r="36" spans="1:49" x14ac:dyDescent="0.35">
      <c r="A36" s="1" t="s">
        <v>3970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>
        <v>7.05</v>
      </c>
      <c r="AC36" s="1" t="s">
        <v>26</v>
      </c>
      <c r="AD36" s="1">
        <v>7.3</v>
      </c>
      <c r="AE36" s="1" t="s">
        <v>26</v>
      </c>
      <c r="AF36" s="1">
        <v>7.16</v>
      </c>
      <c r="AG36" s="1" t="s">
        <v>26</v>
      </c>
      <c r="AH36" s="1">
        <v>6.75</v>
      </c>
      <c r="AI36" s="1" t="s">
        <v>26</v>
      </c>
      <c r="AJ36" s="1">
        <v>6.55</v>
      </c>
      <c r="AK36" s="1" t="s">
        <v>26</v>
      </c>
      <c r="AL36" s="1">
        <v>6.15</v>
      </c>
      <c r="AM36" s="1" t="s">
        <v>26</v>
      </c>
      <c r="AN36" s="1">
        <v>6.01</v>
      </c>
      <c r="AO36" s="1" t="s">
        <v>26</v>
      </c>
      <c r="AP36" s="1">
        <v>5.74</v>
      </c>
      <c r="AQ36" s="1" t="s">
        <v>26</v>
      </c>
      <c r="AR36" s="1">
        <v>7.33</v>
      </c>
      <c r="AS36" s="1" t="s">
        <v>26</v>
      </c>
      <c r="AT36" s="1">
        <v>5.22</v>
      </c>
      <c r="AU36" s="1" t="s">
        <v>26</v>
      </c>
      <c r="AV36" s="1">
        <v>5.59</v>
      </c>
      <c r="AW36" s="1" t="s">
        <v>26</v>
      </c>
    </row>
    <row r="37" spans="1:49" x14ac:dyDescent="0.35">
      <c r="A37" s="1" t="s">
        <v>3970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>
        <v>7.69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6.92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3970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</v>
      </c>
      <c r="AA38" s="1" t="s">
        <v>26</v>
      </c>
      <c r="AB38" s="1">
        <v>4.9800000000000004</v>
      </c>
      <c r="AC38" s="1" t="s">
        <v>26</v>
      </c>
      <c r="AD38" s="1">
        <v>4.9800000000000004</v>
      </c>
      <c r="AE38" s="1" t="s">
        <v>26</v>
      </c>
      <c r="AF38" s="1">
        <v>4.9800000000000004</v>
      </c>
      <c r="AG38" s="1" t="s">
        <v>26</v>
      </c>
      <c r="AH38" s="1">
        <v>4.9800000000000004</v>
      </c>
      <c r="AI38" s="1" t="s">
        <v>26</v>
      </c>
      <c r="AJ38" s="1">
        <v>4.9800000000000004</v>
      </c>
      <c r="AK38" s="1" t="s">
        <v>26</v>
      </c>
      <c r="AL38" s="1">
        <v>4.9800000000000004</v>
      </c>
      <c r="AM38" s="1" t="s">
        <v>26</v>
      </c>
      <c r="AN38" s="1">
        <v>4.9800000000000004</v>
      </c>
      <c r="AO38" s="1" t="s">
        <v>26</v>
      </c>
      <c r="AP38" s="1">
        <v>8.08</v>
      </c>
      <c r="AQ38" s="1" t="s">
        <v>26</v>
      </c>
      <c r="AR38" s="1">
        <v>8.08</v>
      </c>
      <c r="AS38" s="1" t="s">
        <v>26</v>
      </c>
      <c r="AT38" s="1">
        <v>8.08</v>
      </c>
      <c r="AU38" s="1" t="s">
        <v>26</v>
      </c>
      <c r="AV38" s="1">
        <v>8.08</v>
      </c>
      <c r="AW38" s="1" t="s">
        <v>26</v>
      </c>
    </row>
    <row r="39" spans="1:49" x14ac:dyDescent="0.35">
      <c r="A39" s="1" t="s">
        <v>3970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6.38</v>
      </c>
      <c r="AA39" s="1" t="s">
        <v>26</v>
      </c>
      <c r="AB39" s="1">
        <v>7.19</v>
      </c>
      <c r="AC39" s="1" t="s">
        <v>26</v>
      </c>
      <c r="AD39" s="1">
        <v>7.32</v>
      </c>
      <c r="AE39" s="1" t="s">
        <v>26</v>
      </c>
      <c r="AF39" s="1">
        <v>7.6</v>
      </c>
      <c r="AG39" s="1" t="s">
        <v>26</v>
      </c>
      <c r="AH39" s="1">
        <v>7.84</v>
      </c>
      <c r="AI39" s="1" t="s">
        <v>26</v>
      </c>
      <c r="AJ39" s="1">
        <v>7.88</v>
      </c>
      <c r="AK39" s="1" t="s">
        <v>26</v>
      </c>
      <c r="AL39" s="1">
        <v>7.7</v>
      </c>
      <c r="AM39" s="1" t="s">
        <v>26</v>
      </c>
      <c r="AN39" s="1">
        <v>7.73</v>
      </c>
      <c r="AO39" s="1" t="s">
        <v>26</v>
      </c>
      <c r="AP39" s="1">
        <v>6.92</v>
      </c>
      <c r="AQ39" s="1" t="s">
        <v>26</v>
      </c>
      <c r="AR39" s="1">
        <v>7.61</v>
      </c>
      <c r="AS39" s="1" t="s">
        <v>26</v>
      </c>
      <c r="AT39" s="1">
        <v>7.35</v>
      </c>
      <c r="AU39" s="1" t="s">
        <v>26</v>
      </c>
      <c r="AV39" s="1">
        <v>6.94</v>
      </c>
      <c r="AW39" s="1" t="s">
        <v>26</v>
      </c>
    </row>
    <row r="40" spans="1:49" x14ac:dyDescent="0.35">
      <c r="A40" s="1" t="s">
        <v>3970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9.4499999999999993</v>
      </c>
      <c r="AA40" s="1" t="s">
        <v>26</v>
      </c>
      <c r="AB40" s="1">
        <v>9.6999999999999993</v>
      </c>
      <c r="AC40" s="1" t="s">
        <v>26</v>
      </c>
      <c r="AD40" s="1">
        <v>9.91</v>
      </c>
      <c r="AE40" s="1" t="s">
        <v>26</v>
      </c>
      <c r="AF40" s="1">
        <v>9.59</v>
      </c>
      <c r="AG40" s="1" t="s">
        <v>26</v>
      </c>
      <c r="AH40" s="1">
        <v>9.8000000000000007</v>
      </c>
      <c r="AI40" s="1" t="s">
        <v>26</v>
      </c>
      <c r="AJ40" s="1">
        <v>9.7799999999999994</v>
      </c>
      <c r="AK40" s="1" t="s">
        <v>26</v>
      </c>
      <c r="AL40" s="1">
        <v>9.6199999999999992</v>
      </c>
      <c r="AM40" s="1" t="s">
        <v>26</v>
      </c>
      <c r="AN40" s="1">
        <v>9.61</v>
      </c>
      <c r="AO40" s="1" t="s">
        <v>26</v>
      </c>
      <c r="AP40" s="1">
        <v>6.67</v>
      </c>
      <c r="AQ40" s="1" t="s">
        <v>26</v>
      </c>
      <c r="AR40" s="1">
        <v>8.9</v>
      </c>
      <c r="AS40" s="1" t="s">
        <v>26</v>
      </c>
      <c r="AT40" s="1">
        <v>8.33</v>
      </c>
      <c r="AU40" s="1" t="s">
        <v>26</v>
      </c>
      <c r="AV40" s="1">
        <v>6.67</v>
      </c>
      <c r="AW40" s="1" t="s">
        <v>26</v>
      </c>
    </row>
    <row r="41" spans="1:49" x14ac:dyDescent="0.35">
      <c r="A41" s="1" t="s">
        <v>3970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3970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8.34</v>
      </c>
      <c r="AA42" s="1" t="s">
        <v>26</v>
      </c>
      <c r="AB42" s="1">
        <v>9.09</v>
      </c>
      <c r="AC42" s="1" t="s">
        <v>26</v>
      </c>
      <c r="AD42" s="1">
        <v>9.7200000000000006</v>
      </c>
      <c r="AE42" s="1" t="s">
        <v>26</v>
      </c>
      <c r="AF42" s="1">
        <v>9.77</v>
      </c>
      <c r="AG42" s="1" t="s">
        <v>26</v>
      </c>
      <c r="AH42" s="1">
        <v>9.39</v>
      </c>
      <c r="AI42" s="1" t="s">
        <v>26</v>
      </c>
      <c r="AJ42" s="1">
        <v>9.34</v>
      </c>
      <c r="AK42" s="1" t="s">
        <v>26</v>
      </c>
      <c r="AL42" s="1">
        <v>8.86</v>
      </c>
      <c r="AM42" s="1" t="s">
        <v>26</v>
      </c>
      <c r="AN42" s="1">
        <v>8.83</v>
      </c>
      <c r="AO42" s="1" t="s">
        <v>26</v>
      </c>
      <c r="AP42" s="1">
        <v>0</v>
      </c>
      <c r="AQ42" s="1" t="s">
        <v>26</v>
      </c>
      <c r="AR42" s="1">
        <v>6.71</v>
      </c>
      <c r="AS42" s="1" t="s">
        <v>26</v>
      </c>
      <c r="AT42" s="1">
        <v>5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3970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3970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4.76</v>
      </c>
      <c r="AA44" s="1" t="s">
        <v>26</v>
      </c>
      <c r="AB44" s="1">
        <v>6.92</v>
      </c>
      <c r="AC44" s="1" t="s">
        <v>26</v>
      </c>
      <c r="AD44" s="1">
        <v>7.01</v>
      </c>
      <c r="AE44" s="1" t="s">
        <v>26</v>
      </c>
      <c r="AF44" s="1">
        <v>7.91</v>
      </c>
      <c r="AG44" s="1" t="s">
        <v>26</v>
      </c>
      <c r="AH44" s="1">
        <v>8.2899999999999991</v>
      </c>
      <c r="AI44" s="1" t="s">
        <v>26</v>
      </c>
      <c r="AJ44" s="1">
        <v>7.66</v>
      </c>
      <c r="AK44" s="1" t="s">
        <v>26</v>
      </c>
      <c r="AL44" s="1">
        <v>7.13</v>
      </c>
      <c r="AM44" s="1" t="s">
        <v>26</v>
      </c>
      <c r="AN44" s="1">
        <v>7.16</v>
      </c>
      <c r="AO44" s="1" t="s">
        <v>26</v>
      </c>
      <c r="AP44" s="1">
        <v>7.34</v>
      </c>
      <c r="AQ44" s="1" t="s">
        <v>26</v>
      </c>
      <c r="AR44" s="1">
        <v>7.23</v>
      </c>
      <c r="AS44" s="1" t="s">
        <v>26</v>
      </c>
      <c r="AT44" s="1">
        <v>7.03</v>
      </c>
      <c r="AU44" s="1" t="s">
        <v>26</v>
      </c>
      <c r="AV44" s="1">
        <v>7.43</v>
      </c>
      <c r="AW44" s="1" t="s">
        <v>26</v>
      </c>
    </row>
    <row r="45" spans="1:49" x14ac:dyDescent="0.35">
      <c r="A45" s="1" t="s">
        <v>3970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8.9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6.67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3970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2</v>
      </c>
      <c r="AA46" s="1" t="s">
        <v>26</v>
      </c>
      <c r="AB46" s="1">
        <v>3.87</v>
      </c>
      <c r="AC46" s="1" t="s">
        <v>26</v>
      </c>
      <c r="AD46" s="1">
        <v>4.28</v>
      </c>
      <c r="AE46" s="1" t="s">
        <v>26</v>
      </c>
      <c r="AF46" s="1">
        <v>5.24</v>
      </c>
      <c r="AG46" s="1" t="s">
        <v>26</v>
      </c>
      <c r="AH46" s="1">
        <v>5.46</v>
      </c>
      <c r="AI46" s="1" t="s">
        <v>26</v>
      </c>
      <c r="AJ46" s="1">
        <v>5.21</v>
      </c>
      <c r="AK46" s="1" t="s">
        <v>26</v>
      </c>
      <c r="AL46" s="1">
        <v>5.14</v>
      </c>
      <c r="AM46" s="1" t="s">
        <v>26</v>
      </c>
      <c r="AN46" s="1">
        <v>5.08</v>
      </c>
      <c r="AO46" s="1" t="s">
        <v>26</v>
      </c>
      <c r="AP46" s="1">
        <v>4.9800000000000004</v>
      </c>
      <c r="AQ46" s="1" t="s">
        <v>26</v>
      </c>
      <c r="AR46" s="1">
        <v>5.24</v>
      </c>
      <c r="AS46" s="1" t="s">
        <v>26</v>
      </c>
      <c r="AT46" s="1">
        <v>4.32</v>
      </c>
      <c r="AU46" s="1" t="s">
        <v>26</v>
      </c>
      <c r="AV46" s="1">
        <v>4.5</v>
      </c>
      <c r="AW46" s="1" t="s">
        <v>26</v>
      </c>
    </row>
    <row r="47" spans="1:49" x14ac:dyDescent="0.35">
      <c r="A47" s="1" t="s">
        <v>3970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2.5</v>
      </c>
      <c r="AA47" s="1" t="s">
        <v>26</v>
      </c>
      <c r="AB47" s="1">
        <v>6.55</v>
      </c>
      <c r="AC47" s="1" t="s">
        <v>26</v>
      </c>
      <c r="AD47" s="1">
        <v>6.68</v>
      </c>
      <c r="AE47" s="1" t="s">
        <v>26</v>
      </c>
      <c r="AF47" s="1">
        <v>6.82</v>
      </c>
      <c r="AG47" s="1" t="s">
        <v>26</v>
      </c>
      <c r="AH47" s="1">
        <v>6.68</v>
      </c>
      <c r="AI47" s="1" t="s">
        <v>26</v>
      </c>
      <c r="AJ47" s="1">
        <v>6.35</v>
      </c>
      <c r="AK47" s="1" t="s">
        <v>26</v>
      </c>
      <c r="AL47" s="1">
        <v>6.34</v>
      </c>
      <c r="AM47" s="1" t="s">
        <v>26</v>
      </c>
      <c r="AN47" s="1">
        <v>6.53</v>
      </c>
      <c r="AO47" s="1" t="s">
        <v>26</v>
      </c>
      <c r="AP47" s="1">
        <v>6.63</v>
      </c>
      <c r="AQ47" s="1" t="s">
        <v>26</v>
      </c>
      <c r="AR47" s="1">
        <v>6.82</v>
      </c>
      <c r="AS47" s="1" t="s">
        <v>26</v>
      </c>
      <c r="AT47" s="1">
        <v>6.55</v>
      </c>
      <c r="AU47" s="1" t="s">
        <v>26</v>
      </c>
      <c r="AV47" s="1">
        <v>6.75</v>
      </c>
      <c r="AW47" s="1" t="s">
        <v>26</v>
      </c>
    </row>
    <row r="48" spans="1:49" x14ac:dyDescent="0.35">
      <c r="A48" s="1" t="s">
        <v>3970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3970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6.38</v>
      </c>
      <c r="AA49" s="1" t="s">
        <v>26</v>
      </c>
      <c r="AB49" s="1">
        <v>6.38</v>
      </c>
      <c r="AC49" s="1" t="s">
        <v>26</v>
      </c>
      <c r="AD49" s="1">
        <v>6.38</v>
      </c>
      <c r="AE49" s="1" t="s">
        <v>26</v>
      </c>
      <c r="AF49" s="1">
        <v>7.4</v>
      </c>
      <c r="AG49" s="1" t="s">
        <v>26</v>
      </c>
      <c r="AH49" s="1">
        <v>7.59</v>
      </c>
      <c r="AI49" s="1" t="s">
        <v>26</v>
      </c>
      <c r="AJ49" s="1">
        <v>5.51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3970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3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3970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4.92</v>
      </c>
      <c r="AA51" s="1" t="s">
        <v>26</v>
      </c>
      <c r="AB51" s="1">
        <v>4.96</v>
      </c>
      <c r="AC51" s="1" t="s">
        <v>26</v>
      </c>
      <c r="AD51" s="1">
        <v>5.05</v>
      </c>
      <c r="AE51" s="1" t="s">
        <v>26</v>
      </c>
      <c r="AF51" s="1">
        <v>5.31</v>
      </c>
      <c r="AG51" s="1" t="s">
        <v>26</v>
      </c>
      <c r="AH51" s="1">
        <v>5.43</v>
      </c>
      <c r="AI51" s="1" t="s">
        <v>26</v>
      </c>
      <c r="AJ51" s="1">
        <v>6.2</v>
      </c>
      <c r="AK51" s="1" t="s">
        <v>26</v>
      </c>
      <c r="AL51" s="1">
        <v>6.34</v>
      </c>
      <c r="AM51" s="1" t="s">
        <v>26</v>
      </c>
      <c r="AN51" s="1">
        <v>6.44</v>
      </c>
      <c r="AO51" s="1" t="s">
        <v>26</v>
      </c>
      <c r="AP51" s="1">
        <v>6.76</v>
      </c>
      <c r="AQ51" s="1" t="s">
        <v>26</v>
      </c>
      <c r="AR51" s="1">
        <v>6.71</v>
      </c>
      <c r="AS51" s="1" t="s">
        <v>26</v>
      </c>
      <c r="AT51" s="1">
        <v>6.68</v>
      </c>
      <c r="AU51" s="1" t="s">
        <v>26</v>
      </c>
      <c r="AV51" s="1">
        <v>6.72</v>
      </c>
      <c r="AW51" s="1" t="s">
        <v>26</v>
      </c>
    </row>
    <row r="52" spans="1:49" x14ac:dyDescent="0.35">
      <c r="A52" s="1" t="s">
        <v>3970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4</v>
      </c>
      <c r="AA52" s="1" t="s">
        <v>26</v>
      </c>
      <c r="AB52" s="1">
        <v>2.82</v>
      </c>
      <c r="AC52" s="1" t="s">
        <v>26</v>
      </c>
      <c r="AD52" s="1">
        <v>3.33</v>
      </c>
      <c r="AE52" s="1" t="s">
        <v>26</v>
      </c>
      <c r="AF52" s="1">
        <v>3.79</v>
      </c>
      <c r="AG52" s="1" t="s">
        <v>26</v>
      </c>
      <c r="AH52" s="1">
        <v>4.49</v>
      </c>
      <c r="AI52" s="1" t="s">
        <v>26</v>
      </c>
      <c r="AJ52" s="1">
        <v>5.0599999999999996</v>
      </c>
      <c r="AK52" s="1" t="s">
        <v>26</v>
      </c>
      <c r="AL52" s="1">
        <v>4.87</v>
      </c>
      <c r="AM52" s="1" t="s">
        <v>26</v>
      </c>
      <c r="AN52" s="1">
        <v>4.32</v>
      </c>
      <c r="AO52" s="1" t="s">
        <v>26</v>
      </c>
      <c r="AP52" s="1">
        <v>4.32</v>
      </c>
      <c r="AQ52" s="1" t="s">
        <v>26</v>
      </c>
      <c r="AR52" s="1">
        <v>4.4000000000000004</v>
      </c>
      <c r="AS52" s="1" t="s">
        <v>26</v>
      </c>
      <c r="AT52" s="1">
        <v>4.26</v>
      </c>
      <c r="AU52" s="1" t="s">
        <v>26</v>
      </c>
      <c r="AV52" s="1">
        <v>4.38</v>
      </c>
      <c r="AW52" s="1" t="s">
        <v>26</v>
      </c>
    </row>
    <row r="53" spans="1:49" x14ac:dyDescent="0.35">
      <c r="A53" s="1" t="s">
        <v>3970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3</v>
      </c>
      <c r="AA53" s="1" t="s">
        <v>26</v>
      </c>
      <c r="AB53" s="1">
        <v>2</v>
      </c>
      <c r="AC53" s="1" t="s">
        <v>26</v>
      </c>
      <c r="AD53" s="1">
        <v>2</v>
      </c>
      <c r="AE53" s="1" t="s">
        <v>26</v>
      </c>
      <c r="AF53" s="1">
        <v>2</v>
      </c>
      <c r="AG53" s="1" t="s">
        <v>26</v>
      </c>
      <c r="AH53" s="1">
        <v>2</v>
      </c>
      <c r="AI53" s="1" t="s">
        <v>26</v>
      </c>
      <c r="AJ53" s="1">
        <v>7.12</v>
      </c>
      <c r="AK53" s="1" t="s">
        <v>26</v>
      </c>
      <c r="AL53" s="1">
        <v>7.12</v>
      </c>
      <c r="AM53" s="1" t="s">
        <v>26</v>
      </c>
      <c r="AN53" s="1">
        <v>6.89</v>
      </c>
      <c r="AO53" s="1" t="s">
        <v>26</v>
      </c>
      <c r="AP53" s="1">
        <v>6.89</v>
      </c>
      <c r="AQ53" s="1" t="s">
        <v>26</v>
      </c>
      <c r="AR53" s="1">
        <v>6.89</v>
      </c>
      <c r="AS53" s="1" t="s">
        <v>26</v>
      </c>
      <c r="AT53" s="1">
        <v>6.89</v>
      </c>
      <c r="AU53" s="1" t="s">
        <v>26</v>
      </c>
      <c r="AV53" s="1">
        <v>6.89</v>
      </c>
      <c r="AW53" s="1" t="s">
        <v>26</v>
      </c>
    </row>
    <row r="54" spans="1:49" x14ac:dyDescent="0.35">
      <c r="A54" s="1" t="s">
        <v>3970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9.16</v>
      </c>
      <c r="AA54" s="1" t="s">
        <v>26</v>
      </c>
      <c r="AB54" s="1">
        <v>9.17</v>
      </c>
      <c r="AC54" s="1" t="s">
        <v>26</v>
      </c>
      <c r="AD54" s="1">
        <v>9.2799999999999994</v>
      </c>
      <c r="AE54" s="1" t="s">
        <v>26</v>
      </c>
      <c r="AF54" s="1">
        <v>9.56</v>
      </c>
      <c r="AG54" s="1" t="s">
        <v>26</v>
      </c>
      <c r="AH54" s="1">
        <v>9.66</v>
      </c>
      <c r="AI54" s="1" t="s">
        <v>26</v>
      </c>
      <c r="AJ54" s="1">
        <v>9.66</v>
      </c>
      <c r="AK54" s="1" t="s">
        <v>26</v>
      </c>
      <c r="AL54" s="1">
        <v>9.66</v>
      </c>
      <c r="AM54" s="1" t="s">
        <v>26</v>
      </c>
      <c r="AN54" s="1">
        <v>9.66</v>
      </c>
      <c r="AO54" s="1" t="s">
        <v>26</v>
      </c>
      <c r="AP54" s="1">
        <v>9.66</v>
      </c>
      <c r="AQ54" s="1" t="s">
        <v>26</v>
      </c>
      <c r="AR54" s="1">
        <v>9.67</v>
      </c>
      <c r="AS54" s="1" t="s">
        <v>26</v>
      </c>
      <c r="AT54" s="1">
        <v>9.66</v>
      </c>
      <c r="AU54" s="1" t="s">
        <v>26</v>
      </c>
      <c r="AV54" s="1">
        <v>9.66</v>
      </c>
      <c r="AW54" s="1" t="s">
        <v>26</v>
      </c>
    </row>
    <row r="55" spans="1:49" x14ac:dyDescent="0.35">
      <c r="A55" s="1" t="s">
        <v>3970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3</v>
      </c>
      <c r="AA55" s="1" t="s">
        <v>26</v>
      </c>
      <c r="AB55" s="1">
        <v>5.17</v>
      </c>
      <c r="AC55" s="1" t="s">
        <v>26</v>
      </c>
      <c r="AD55" s="1">
        <v>5.38</v>
      </c>
      <c r="AE55" s="1" t="s">
        <v>26</v>
      </c>
      <c r="AF55" s="1">
        <v>5.45</v>
      </c>
      <c r="AG55" s="1" t="s">
        <v>26</v>
      </c>
      <c r="AH55" s="1">
        <v>5.64</v>
      </c>
      <c r="AI55" s="1" t="s">
        <v>26</v>
      </c>
      <c r="AJ55" s="1">
        <v>5.62</v>
      </c>
      <c r="AK55" s="1" t="s">
        <v>26</v>
      </c>
      <c r="AL55" s="1">
        <v>5.54</v>
      </c>
      <c r="AM55" s="1" t="s">
        <v>26</v>
      </c>
      <c r="AN55" s="1">
        <v>5.09</v>
      </c>
      <c r="AO55" s="1" t="s">
        <v>26</v>
      </c>
      <c r="AP55" s="1">
        <v>4.9400000000000004</v>
      </c>
      <c r="AQ55" s="1" t="s">
        <v>26</v>
      </c>
      <c r="AR55" s="1">
        <v>4.42</v>
      </c>
      <c r="AS55" s="1" t="s">
        <v>26</v>
      </c>
      <c r="AT55" s="1">
        <v>4.1900000000000004</v>
      </c>
      <c r="AU55" s="1" t="s">
        <v>26</v>
      </c>
      <c r="AV55" s="1">
        <v>4.33</v>
      </c>
      <c r="AW55" s="1" t="s">
        <v>26</v>
      </c>
    </row>
    <row r="56" spans="1:49" x14ac:dyDescent="0.35">
      <c r="A56" s="1" t="s">
        <v>3970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4.55</v>
      </c>
      <c r="AA56" s="1" t="s">
        <v>26</v>
      </c>
      <c r="AB56" s="1">
        <v>4.79</v>
      </c>
      <c r="AC56" s="1" t="s">
        <v>26</v>
      </c>
      <c r="AD56" s="1">
        <v>4.4800000000000004</v>
      </c>
      <c r="AE56" s="1" t="s">
        <v>26</v>
      </c>
      <c r="AF56" s="1">
        <v>5.2</v>
      </c>
      <c r="AG56" s="1" t="s">
        <v>26</v>
      </c>
      <c r="AH56" s="1">
        <v>4.97</v>
      </c>
      <c r="AI56" s="1" t="s">
        <v>26</v>
      </c>
      <c r="AJ56" s="1">
        <v>3.9</v>
      </c>
      <c r="AK56" s="1" t="s">
        <v>26</v>
      </c>
      <c r="AL56" s="1">
        <v>4.45</v>
      </c>
      <c r="AM56" s="1" t="s">
        <v>26</v>
      </c>
      <c r="AN56" s="1">
        <v>6.24</v>
      </c>
      <c r="AO56" s="1" t="s">
        <v>26</v>
      </c>
      <c r="AP56" s="1">
        <v>8.32</v>
      </c>
      <c r="AQ56" s="1" t="s">
        <v>26</v>
      </c>
      <c r="AR56" s="1">
        <v>8.39</v>
      </c>
      <c r="AS56" s="1" t="s">
        <v>26</v>
      </c>
      <c r="AT56" s="1">
        <v>8.42</v>
      </c>
      <c r="AU56" s="1" t="s">
        <v>26</v>
      </c>
      <c r="AV56" s="1">
        <v>8.42</v>
      </c>
      <c r="AW56" s="1" t="s">
        <v>26</v>
      </c>
    </row>
    <row r="57" spans="1:49" x14ac:dyDescent="0.35">
      <c r="A57" s="1" t="s">
        <v>3970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5.83</v>
      </c>
      <c r="AA57" s="1" t="s">
        <v>26</v>
      </c>
      <c r="AB57" s="1">
        <v>5.83</v>
      </c>
      <c r="AC57" s="1" t="s">
        <v>26</v>
      </c>
      <c r="AD57" s="1">
        <v>5.83</v>
      </c>
      <c r="AE57" s="1" t="s">
        <v>26</v>
      </c>
      <c r="AF57" s="1">
        <v>5.83</v>
      </c>
      <c r="AG57" s="1" t="s">
        <v>26</v>
      </c>
      <c r="AH57" s="1">
        <v>5.83</v>
      </c>
      <c r="AI57" s="1" t="s">
        <v>26</v>
      </c>
      <c r="AJ57" s="1">
        <v>5.83</v>
      </c>
      <c r="AK57" s="1" t="s">
        <v>26</v>
      </c>
      <c r="AL57" s="1">
        <v>6.41</v>
      </c>
      <c r="AM57" s="1" t="s">
        <v>26</v>
      </c>
      <c r="AN57" s="1">
        <v>6.41</v>
      </c>
      <c r="AO57" s="1" t="s">
        <v>26</v>
      </c>
      <c r="AP57" s="1">
        <v>6.41</v>
      </c>
      <c r="AQ57" s="1" t="s">
        <v>26</v>
      </c>
      <c r="AR57" s="1">
        <v>6.48</v>
      </c>
      <c r="AS57" s="1" t="s">
        <v>26</v>
      </c>
      <c r="AT57" s="1">
        <v>6.64</v>
      </c>
      <c r="AU57" s="1" t="s">
        <v>26</v>
      </c>
      <c r="AV57" s="1">
        <v>6.64</v>
      </c>
      <c r="AW57" s="1" t="s">
        <v>26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3977</v>
      </c>
      <c r="B2" s="1">
        <v>100</v>
      </c>
      <c r="C2" s="1" t="s">
        <v>25</v>
      </c>
      <c r="D2" s="1">
        <v>4.74</v>
      </c>
      <c r="E2" s="1" t="s">
        <v>1380</v>
      </c>
      <c r="F2" s="1">
        <v>4.91</v>
      </c>
      <c r="G2" s="1" t="s">
        <v>539</v>
      </c>
      <c r="H2" s="1">
        <v>4.29</v>
      </c>
      <c r="I2" s="1" t="s">
        <v>2207</v>
      </c>
      <c r="J2" s="1">
        <v>5</v>
      </c>
      <c r="K2" s="1" t="s">
        <v>1329</v>
      </c>
      <c r="L2" s="1">
        <v>4.9800000000000004</v>
      </c>
      <c r="M2" s="1" t="s">
        <v>2828</v>
      </c>
      <c r="N2" s="1">
        <v>5.85</v>
      </c>
      <c r="O2" s="1" t="s">
        <v>1121</v>
      </c>
      <c r="P2" s="1">
        <v>5.93</v>
      </c>
      <c r="Q2" s="1" t="s">
        <v>481</v>
      </c>
      <c r="R2" s="1">
        <v>5.78</v>
      </c>
      <c r="S2" s="1" t="s">
        <v>1536</v>
      </c>
      <c r="T2" s="1">
        <v>5.9</v>
      </c>
      <c r="U2" s="1" t="s">
        <v>2263</v>
      </c>
      <c r="V2" s="1">
        <v>6.04</v>
      </c>
      <c r="W2" s="1" t="s">
        <v>1197</v>
      </c>
      <c r="X2" s="1">
        <v>6.03</v>
      </c>
      <c r="Y2" s="1" t="s">
        <v>1536</v>
      </c>
      <c r="Z2" s="1">
        <v>6.28</v>
      </c>
      <c r="AA2" s="1" t="s">
        <v>1287</v>
      </c>
      <c r="AB2" s="1">
        <v>6.14</v>
      </c>
      <c r="AC2" s="1" t="s">
        <v>972</v>
      </c>
      <c r="AD2" s="1">
        <v>6.21</v>
      </c>
      <c r="AE2" s="1" t="s">
        <v>1196</v>
      </c>
      <c r="AF2" s="1">
        <v>6.22</v>
      </c>
      <c r="AG2" s="1" t="s">
        <v>476</v>
      </c>
      <c r="AH2" s="1">
        <v>6.26</v>
      </c>
      <c r="AI2" s="1" t="s">
        <v>1199</v>
      </c>
      <c r="AJ2" s="1">
        <v>6.41</v>
      </c>
      <c r="AK2" s="1" t="s">
        <v>1199</v>
      </c>
      <c r="AL2" s="1">
        <v>6.47</v>
      </c>
      <c r="AM2" s="1" t="s">
        <v>972</v>
      </c>
      <c r="AN2" s="1">
        <v>6.34</v>
      </c>
      <c r="AO2" s="1" t="s">
        <v>1535</v>
      </c>
      <c r="AP2" s="1">
        <v>6.37</v>
      </c>
      <c r="AQ2" s="1" t="s">
        <v>977</v>
      </c>
      <c r="AR2" s="1">
        <v>6.28</v>
      </c>
      <c r="AS2" s="1" t="s">
        <v>486</v>
      </c>
      <c r="AT2" s="1">
        <v>6.36</v>
      </c>
      <c r="AU2" s="1" t="s">
        <v>239</v>
      </c>
      <c r="AV2" s="1">
        <v>6.37</v>
      </c>
      <c r="AW2" s="3" t="s">
        <v>238</v>
      </c>
    </row>
    <row r="3" spans="1:49" x14ac:dyDescent="0.35">
      <c r="A3" s="1" t="s">
        <v>3977</v>
      </c>
      <c r="B3" s="1">
        <v>102</v>
      </c>
      <c r="C3" s="1" t="s">
        <v>42</v>
      </c>
      <c r="D3" s="1">
        <v>4.8099999999999996</v>
      </c>
      <c r="E3" s="1" t="s">
        <v>26</v>
      </c>
      <c r="F3" s="1">
        <v>5.67</v>
      </c>
      <c r="G3" s="1" t="s">
        <v>26</v>
      </c>
      <c r="H3" s="1">
        <v>4.63</v>
      </c>
      <c r="I3" s="1" t="s">
        <v>26</v>
      </c>
      <c r="J3" s="1">
        <v>5.23</v>
      </c>
      <c r="K3" s="1" t="s">
        <v>26</v>
      </c>
      <c r="L3" s="1">
        <v>5.91</v>
      </c>
      <c r="M3" s="1" t="s">
        <v>26</v>
      </c>
      <c r="N3" s="1">
        <v>6.27</v>
      </c>
      <c r="O3" s="1" t="s">
        <v>26</v>
      </c>
      <c r="P3" s="1">
        <v>6.32</v>
      </c>
      <c r="Q3" s="1" t="s">
        <v>26</v>
      </c>
      <c r="R3" s="1">
        <v>6.34</v>
      </c>
      <c r="S3" s="1" t="s">
        <v>26</v>
      </c>
      <c r="T3" s="1">
        <v>6.41</v>
      </c>
      <c r="U3" s="1" t="s">
        <v>26</v>
      </c>
      <c r="V3" s="1">
        <v>6.39</v>
      </c>
      <c r="W3" s="1" t="s">
        <v>26</v>
      </c>
      <c r="X3" s="1">
        <v>6.8</v>
      </c>
      <c r="Y3" s="1" t="s">
        <v>26</v>
      </c>
      <c r="Z3" s="1">
        <v>6.71</v>
      </c>
      <c r="AA3" s="1" t="s">
        <v>26</v>
      </c>
      <c r="AB3" s="1">
        <v>6.68</v>
      </c>
      <c r="AC3" s="1" t="s">
        <v>26</v>
      </c>
      <c r="AD3" s="1">
        <v>6.79</v>
      </c>
      <c r="AE3" s="1" t="s">
        <v>26</v>
      </c>
      <c r="AF3" s="1">
        <v>6.73</v>
      </c>
      <c r="AG3" s="1" t="s">
        <v>26</v>
      </c>
      <c r="AH3" s="1">
        <v>6.33</v>
      </c>
      <c r="AI3" s="1" t="s">
        <v>26</v>
      </c>
      <c r="AJ3" s="1">
        <v>6.5</v>
      </c>
      <c r="AK3" s="1" t="s">
        <v>26</v>
      </c>
      <c r="AL3" s="1">
        <v>6.56</v>
      </c>
      <c r="AM3" s="1" t="s">
        <v>26</v>
      </c>
      <c r="AN3" s="1">
        <v>5.92</v>
      </c>
      <c r="AO3" s="1" t="s">
        <v>26</v>
      </c>
      <c r="AP3" s="1">
        <v>5.87</v>
      </c>
      <c r="AQ3" s="1" t="s">
        <v>26</v>
      </c>
      <c r="AR3" s="1">
        <v>5.94</v>
      </c>
      <c r="AS3" s="1" t="s">
        <v>26</v>
      </c>
      <c r="AT3" s="1">
        <v>5.93</v>
      </c>
      <c r="AU3" s="1" t="s">
        <v>26</v>
      </c>
      <c r="AV3" s="1">
        <v>5.93</v>
      </c>
      <c r="AW3" s="1" t="s">
        <v>26</v>
      </c>
    </row>
    <row r="4" spans="1:49" x14ac:dyDescent="0.35">
      <c r="A4" s="1" t="s">
        <v>3977</v>
      </c>
      <c r="B4" s="1">
        <v>103</v>
      </c>
      <c r="C4" s="1" t="s">
        <v>43</v>
      </c>
      <c r="D4" s="1">
        <v>7.63</v>
      </c>
      <c r="E4" s="1" t="s">
        <v>1670</v>
      </c>
      <c r="F4" s="1">
        <v>6.18</v>
      </c>
      <c r="G4" s="1" t="s">
        <v>3978</v>
      </c>
      <c r="H4" s="1">
        <v>5.51</v>
      </c>
      <c r="I4" s="1" t="s">
        <v>3979</v>
      </c>
      <c r="J4" s="1">
        <v>6.06</v>
      </c>
      <c r="K4" s="1" t="s">
        <v>3980</v>
      </c>
      <c r="L4" s="1">
        <v>6.12</v>
      </c>
      <c r="M4" s="1" t="s">
        <v>3291</v>
      </c>
      <c r="N4" s="1">
        <v>6.01</v>
      </c>
      <c r="O4" s="1" t="s">
        <v>2790</v>
      </c>
      <c r="P4" s="1">
        <v>5.0999999999999996</v>
      </c>
      <c r="Q4" s="1" t="s">
        <v>3334</v>
      </c>
      <c r="R4" s="1">
        <v>5.2</v>
      </c>
      <c r="S4" s="1" t="s">
        <v>2496</v>
      </c>
      <c r="T4" s="1">
        <v>4.9400000000000004</v>
      </c>
      <c r="U4" s="1" t="s">
        <v>3981</v>
      </c>
      <c r="V4" s="1">
        <v>4.5999999999999996</v>
      </c>
      <c r="W4" s="1" t="s">
        <v>739</v>
      </c>
      <c r="X4" s="1">
        <v>4.76</v>
      </c>
      <c r="Y4" s="1" t="s">
        <v>1844</v>
      </c>
      <c r="Z4" s="1">
        <v>4.4800000000000004</v>
      </c>
      <c r="AA4" s="1" t="s">
        <v>2523</v>
      </c>
      <c r="AB4" s="1">
        <v>4.47</v>
      </c>
      <c r="AC4" s="1" t="s">
        <v>3982</v>
      </c>
      <c r="AD4" s="1">
        <v>4.76</v>
      </c>
      <c r="AE4" s="1" t="s">
        <v>1844</v>
      </c>
      <c r="AF4" s="1">
        <v>5.22</v>
      </c>
      <c r="AG4" s="1" t="s">
        <v>3983</v>
      </c>
      <c r="AH4" s="1">
        <v>4.71</v>
      </c>
      <c r="AI4" s="1" t="s">
        <v>1840</v>
      </c>
      <c r="AJ4" s="1">
        <v>4.87</v>
      </c>
      <c r="AK4" s="1" t="s">
        <v>3984</v>
      </c>
      <c r="AL4" s="1">
        <v>5.97</v>
      </c>
      <c r="AM4" s="1" t="s">
        <v>1822</v>
      </c>
      <c r="AN4" s="1">
        <v>4.62</v>
      </c>
      <c r="AO4" s="1" t="s">
        <v>65</v>
      </c>
      <c r="AP4" s="1">
        <v>4.71</v>
      </c>
      <c r="AQ4" s="1" t="s">
        <v>855</v>
      </c>
      <c r="AR4" s="1">
        <v>4.47</v>
      </c>
      <c r="AS4" s="1" t="s">
        <v>2503</v>
      </c>
      <c r="AT4" s="1">
        <v>4.43</v>
      </c>
      <c r="AU4" s="1" t="s">
        <v>3985</v>
      </c>
      <c r="AV4" s="1">
        <v>4.43</v>
      </c>
      <c r="AW4" s="1" t="s">
        <v>1838</v>
      </c>
    </row>
    <row r="5" spans="1:49" x14ac:dyDescent="0.35">
      <c r="A5" s="1" t="s">
        <v>3977</v>
      </c>
      <c r="B5" s="1">
        <v>105</v>
      </c>
      <c r="C5" s="1" t="s">
        <v>64</v>
      </c>
      <c r="D5" s="1" t="s">
        <v>26</v>
      </c>
      <c r="E5" s="1" t="s">
        <v>26</v>
      </c>
      <c r="F5" s="1">
        <v>8.5</v>
      </c>
      <c r="G5" s="1" t="s">
        <v>722</v>
      </c>
      <c r="H5" s="1">
        <v>9.02</v>
      </c>
      <c r="I5" s="1" t="s">
        <v>714</v>
      </c>
      <c r="J5" s="1">
        <v>8.8800000000000008</v>
      </c>
      <c r="K5" s="1" t="s">
        <v>1697</v>
      </c>
      <c r="L5" s="1">
        <v>9.51</v>
      </c>
      <c r="M5" s="1" t="s">
        <v>939</v>
      </c>
      <c r="N5" s="1">
        <v>9.07</v>
      </c>
      <c r="O5" s="1" t="s">
        <v>2058</v>
      </c>
      <c r="P5" s="1">
        <v>8.16</v>
      </c>
      <c r="Q5" s="1" t="s">
        <v>846</v>
      </c>
      <c r="R5" s="1">
        <v>8.16</v>
      </c>
      <c r="S5" s="1" t="s">
        <v>846</v>
      </c>
      <c r="T5" s="1">
        <v>8.69</v>
      </c>
      <c r="U5" s="1" t="s">
        <v>785</v>
      </c>
      <c r="V5" s="1">
        <v>8.9600000000000009</v>
      </c>
      <c r="W5" s="1" t="s">
        <v>655</v>
      </c>
      <c r="X5" s="1">
        <v>8.43</v>
      </c>
      <c r="Y5" s="1" t="s">
        <v>1306</v>
      </c>
      <c r="Z5" s="1">
        <v>8.3699999999999992</v>
      </c>
      <c r="AA5" s="1" t="s">
        <v>403</v>
      </c>
      <c r="AB5" s="1">
        <v>8.26</v>
      </c>
      <c r="AC5" s="1" t="s">
        <v>1203</v>
      </c>
      <c r="AD5" s="1">
        <v>8.3800000000000008</v>
      </c>
      <c r="AE5" s="1" t="s">
        <v>528</v>
      </c>
      <c r="AF5" s="1">
        <v>7.71</v>
      </c>
      <c r="AG5" s="1" t="s">
        <v>352</v>
      </c>
      <c r="AH5" s="1">
        <v>8.6300000000000008</v>
      </c>
      <c r="AI5" s="1" t="s">
        <v>2073</v>
      </c>
      <c r="AJ5" s="1">
        <v>8.1300000000000008</v>
      </c>
      <c r="AK5" s="1" t="s">
        <v>3719</v>
      </c>
      <c r="AL5" s="1">
        <v>7.28</v>
      </c>
      <c r="AM5" s="1" t="s">
        <v>619</v>
      </c>
      <c r="AN5" s="1">
        <v>7.04</v>
      </c>
      <c r="AO5" s="1" t="s">
        <v>1234</v>
      </c>
      <c r="AP5" s="1">
        <v>7.29</v>
      </c>
      <c r="AQ5" s="1" t="s">
        <v>1411</v>
      </c>
      <c r="AR5" s="1">
        <v>7.29</v>
      </c>
      <c r="AS5" s="1" t="s">
        <v>1411</v>
      </c>
      <c r="AT5" s="1">
        <v>7.29</v>
      </c>
      <c r="AU5" s="1" t="s">
        <v>1411</v>
      </c>
      <c r="AV5" s="1">
        <v>7.29</v>
      </c>
      <c r="AW5" s="1" t="s">
        <v>1411</v>
      </c>
    </row>
    <row r="6" spans="1:49" x14ac:dyDescent="0.35">
      <c r="A6" s="1" t="s">
        <v>3977</v>
      </c>
      <c r="B6" s="1">
        <v>107</v>
      </c>
      <c r="C6" s="1" t="s">
        <v>81</v>
      </c>
      <c r="D6" s="1">
        <v>2</v>
      </c>
      <c r="E6" s="1" t="s">
        <v>2378</v>
      </c>
      <c r="F6" s="1">
        <v>0</v>
      </c>
      <c r="G6" s="1" t="s">
        <v>3986</v>
      </c>
      <c r="H6" s="1">
        <v>2</v>
      </c>
      <c r="I6" s="1" t="s">
        <v>2577</v>
      </c>
      <c r="J6" s="1">
        <v>6</v>
      </c>
      <c r="K6" s="1" t="s">
        <v>3063</v>
      </c>
      <c r="L6" s="1">
        <v>8</v>
      </c>
      <c r="M6" s="1" t="s">
        <v>93</v>
      </c>
      <c r="N6" s="1">
        <v>7</v>
      </c>
      <c r="O6" s="1" t="s">
        <v>1823</v>
      </c>
      <c r="P6" s="1">
        <v>8</v>
      </c>
      <c r="Q6" s="1" t="s">
        <v>1150</v>
      </c>
      <c r="R6" s="1">
        <v>8</v>
      </c>
      <c r="S6" s="1" t="s">
        <v>1150</v>
      </c>
      <c r="T6" s="1">
        <v>8</v>
      </c>
      <c r="U6" s="1" t="s">
        <v>1718</v>
      </c>
      <c r="V6" s="1">
        <v>8</v>
      </c>
      <c r="W6" s="1" t="s">
        <v>499</v>
      </c>
      <c r="X6" s="1">
        <v>10</v>
      </c>
      <c r="Y6" s="1" t="s">
        <v>621</v>
      </c>
      <c r="Z6" s="1">
        <v>10</v>
      </c>
      <c r="AA6" s="1" t="s">
        <v>625</v>
      </c>
      <c r="AB6" s="1">
        <v>10</v>
      </c>
      <c r="AC6" s="1" t="s">
        <v>602</v>
      </c>
      <c r="AD6" s="1">
        <v>10</v>
      </c>
      <c r="AE6" s="1" t="s">
        <v>2213</v>
      </c>
      <c r="AF6" s="1">
        <v>10</v>
      </c>
      <c r="AG6" s="1" t="s">
        <v>1831</v>
      </c>
      <c r="AH6" s="1">
        <v>8</v>
      </c>
      <c r="AI6" s="1" t="s">
        <v>2243</v>
      </c>
      <c r="AJ6" s="1">
        <v>8</v>
      </c>
      <c r="AK6" s="1" t="s">
        <v>1552</v>
      </c>
      <c r="AL6" s="1">
        <v>8</v>
      </c>
      <c r="AM6" s="1" t="s">
        <v>504</v>
      </c>
      <c r="AN6" s="1">
        <v>8</v>
      </c>
      <c r="AO6" s="1" t="s">
        <v>1478</v>
      </c>
      <c r="AP6" s="1">
        <v>8</v>
      </c>
      <c r="AQ6" s="1" t="s">
        <v>1478</v>
      </c>
      <c r="AR6" s="1">
        <v>8</v>
      </c>
      <c r="AS6" s="1" t="s">
        <v>1478</v>
      </c>
      <c r="AT6" s="1">
        <v>8</v>
      </c>
      <c r="AU6" s="1" t="s">
        <v>1478</v>
      </c>
      <c r="AV6" s="1">
        <v>8</v>
      </c>
      <c r="AW6" s="1" t="s">
        <v>1478</v>
      </c>
    </row>
    <row r="7" spans="1:49" x14ac:dyDescent="0.35">
      <c r="A7" s="1" t="s">
        <v>3977</v>
      </c>
      <c r="B7" s="1">
        <v>108</v>
      </c>
      <c r="C7" s="1" t="s">
        <v>96</v>
      </c>
      <c r="D7" s="1" t="s">
        <v>26</v>
      </c>
      <c r="E7" s="1" t="s">
        <v>26</v>
      </c>
      <c r="F7" s="1">
        <v>8</v>
      </c>
      <c r="G7" s="1" t="s">
        <v>26</v>
      </c>
      <c r="H7" s="1">
        <v>2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3</v>
      </c>
      <c r="O7" s="1" t="s">
        <v>26</v>
      </c>
      <c r="P7" s="1">
        <v>4</v>
      </c>
      <c r="Q7" s="1" t="s">
        <v>26</v>
      </c>
      <c r="R7" s="1">
        <v>4</v>
      </c>
      <c r="S7" s="1" t="s">
        <v>26</v>
      </c>
      <c r="T7" s="1">
        <v>4</v>
      </c>
      <c r="U7" s="1" t="s">
        <v>26</v>
      </c>
      <c r="V7" s="1">
        <v>4</v>
      </c>
      <c r="W7" s="1" t="s">
        <v>26</v>
      </c>
      <c r="X7" s="1">
        <v>4</v>
      </c>
      <c r="Y7" s="1" t="s">
        <v>26</v>
      </c>
      <c r="Z7" s="1">
        <v>4</v>
      </c>
      <c r="AA7" s="1" t="s">
        <v>26</v>
      </c>
      <c r="AB7" s="1">
        <v>4</v>
      </c>
      <c r="AC7" s="1" t="s">
        <v>26</v>
      </c>
      <c r="AD7" s="1">
        <v>4</v>
      </c>
      <c r="AE7" s="1" t="s">
        <v>26</v>
      </c>
      <c r="AF7" s="1">
        <v>4</v>
      </c>
      <c r="AG7" s="1" t="s">
        <v>26</v>
      </c>
      <c r="AH7" s="1">
        <v>4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4</v>
      </c>
      <c r="AO7" s="1" t="s">
        <v>26</v>
      </c>
      <c r="AP7" s="1">
        <v>3.5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3977</v>
      </c>
      <c r="B8" s="1">
        <v>109</v>
      </c>
      <c r="C8" s="1" t="s">
        <v>97</v>
      </c>
      <c r="D8" s="1" t="s">
        <v>26</v>
      </c>
      <c r="E8" s="1" t="s">
        <v>26</v>
      </c>
      <c r="F8" s="1">
        <v>8</v>
      </c>
      <c r="G8" s="1" t="s">
        <v>38</v>
      </c>
      <c r="H8" s="1">
        <v>2</v>
      </c>
      <c r="I8" s="1" t="s">
        <v>34</v>
      </c>
      <c r="J8" s="1">
        <v>0</v>
      </c>
      <c r="K8" s="1" t="s">
        <v>971</v>
      </c>
      <c r="L8" s="1">
        <v>0</v>
      </c>
      <c r="M8" s="1" t="s">
        <v>971</v>
      </c>
      <c r="N8" s="1">
        <v>3</v>
      </c>
      <c r="O8" s="1" t="s">
        <v>539</v>
      </c>
      <c r="P8" s="1">
        <v>4</v>
      </c>
      <c r="Q8" s="1" t="s">
        <v>640</v>
      </c>
      <c r="R8" s="1">
        <v>4</v>
      </c>
      <c r="S8" s="1" t="s">
        <v>640</v>
      </c>
      <c r="T8" s="1">
        <v>4</v>
      </c>
      <c r="U8" s="1" t="s">
        <v>640</v>
      </c>
      <c r="V8" s="1">
        <v>4</v>
      </c>
      <c r="W8" s="1" t="s">
        <v>640</v>
      </c>
      <c r="X8" s="1">
        <v>4</v>
      </c>
      <c r="Y8" s="1" t="s">
        <v>640</v>
      </c>
      <c r="Z8" s="1">
        <v>4</v>
      </c>
      <c r="AA8" s="1" t="s">
        <v>640</v>
      </c>
      <c r="AB8" s="1">
        <v>4</v>
      </c>
      <c r="AC8" s="1" t="s">
        <v>640</v>
      </c>
      <c r="AD8" s="1">
        <v>4</v>
      </c>
      <c r="AE8" s="1" t="s">
        <v>640</v>
      </c>
      <c r="AF8" s="1">
        <v>4</v>
      </c>
      <c r="AG8" s="1" t="s">
        <v>640</v>
      </c>
      <c r="AH8" s="1">
        <v>4</v>
      </c>
      <c r="AI8" s="1" t="s">
        <v>640</v>
      </c>
      <c r="AJ8" s="1">
        <v>5</v>
      </c>
      <c r="AK8" s="1" t="s">
        <v>39</v>
      </c>
      <c r="AL8" s="1">
        <v>5</v>
      </c>
      <c r="AM8" s="1" t="s">
        <v>39</v>
      </c>
      <c r="AN8" s="1">
        <v>5</v>
      </c>
      <c r="AO8" s="1" t="s">
        <v>39</v>
      </c>
      <c r="AP8" s="1">
        <v>5</v>
      </c>
      <c r="AQ8" s="1" t="s">
        <v>39</v>
      </c>
      <c r="AR8" s="1">
        <v>5</v>
      </c>
      <c r="AS8" s="1" t="s">
        <v>640</v>
      </c>
      <c r="AT8" s="1">
        <v>5</v>
      </c>
      <c r="AU8" s="1" t="s">
        <v>640</v>
      </c>
      <c r="AV8" s="1">
        <v>5</v>
      </c>
      <c r="AW8" s="1" t="s">
        <v>640</v>
      </c>
    </row>
    <row r="9" spans="1:49" x14ac:dyDescent="0.35">
      <c r="A9" s="1" t="s">
        <v>3977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>
        <v>5</v>
      </c>
      <c r="AK9" s="1" t="s">
        <v>39</v>
      </c>
      <c r="AL9" s="1">
        <v>5</v>
      </c>
      <c r="AM9" s="1" t="s">
        <v>39</v>
      </c>
      <c r="AN9" s="1">
        <v>3</v>
      </c>
      <c r="AO9" s="1" t="s">
        <v>539</v>
      </c>
      <c r="AP9" s="1">
        <v>2</v>
      </c>
      <c r="AQ9" s="1" t="s">
        <v>103</v>
      </c>
      <c r="AR9" s="1">
        <v>3</v>
      </c>
      <c r="AS9" s="1" t="s">
        <v>103</v>
      </c>
      <c r="AT9" s="1">
        <v>3</v>
      </c>
      <c r="AU9" s="1" t="s">
        <v>103</v>
      </c>
      <c r="AV9" s="1">
        <v>3</v>
      </c>
      <c r="AW9" s="1" t="s">
        <v>103</v>
      </c>
    </row>
    <row r="10" spans="1:49" x14ac:dyDescent="0.35">
      <c r="A10" s="1" t="s">
        <v>3977</v>
      </c>
      <c r="B10" s="1">
        <v>200</v>
      </c>
      <c r="C10" s="1" t="s">
        <v>106</v>
      </c>
      <c r="D10" s="1">
        <v>2.71</v>
      </c>
      <c r="E10" s="1" t="s">
        <v>26</v>
      </c>
      <c r="F10" s="1">
        <v>2.4</v>
      </c>
      <c r="G10" s="1" t="s">
        <v>26</v>
      </c>
      <c r="H10" s="1">
        <v>1.61</v>
      </c>
      <c r="I10" s="1" t="s">
        <v>26</v>
      </c>
      <c r="J10" s="1">
        <v>2.88</v>
      </c>
      <c r="K10" s="1" t="s">
        <v>26</v>
      </c>
      <c r="L10" s="1">
        <v>2.88</v>
      </c>
      <c r="M10" s="1" t="s">
        <v>26</v>
      </c>
      <c r="N10" s="1">
        <v>5.61</v>
      </c>
      <c r="O10" s="1" t="s">
        <v>26</v>
      </c>
      <c r="P10" s="1">
        <v>5.72</v>
      </c>
      <c r="Q10" s="1" t="s">
        <v>26</v>
      </c>
      <c r="R10" s="1">
        <v>4.84</v>
      </c>
      <c r="S10" s="1" t="s">
        <v>26</v>
      </c>
      <c r="T10" s="1">
        <v>4.87</v>
      </c>
      <c r="U10" s="1" t="s">
        <v>26</v>
      </c>
      <c r="V10" s="1">
        <v>5.01</v>
      </c>
      <c r="W10" s="1" t="s">
        <v>26</v>
      </c>
      <c r="X10" s="1">
        <v>4.75</v>
      </c>
      <c r="Y10" s="1" t="s">
        <v>26</v>
      </c>
      <c r="Z10" s="1">
        <v>5.49</v>
      </c>
      <c r="AA10" s="1" t="s">
        <v>26</v>
      </c>
      <c r="AB10" s="1">
        <v>4.8600000000000003</v>
      </c>
      <c r="AC10" s="1" t="s">
        <v>26</v>
      </c>
      <c r="AD10" s="1">
        <v>5.42</v>
      </c>
      <c r="AE10" s="1" t="s">
        <v>26</v>
      </c>
      <c r="AF10" s="1">
        <v>5.38</v>
      </c>
      <c r="AG10" s="1" t="s">
        <v>26</v>
      </c>
      <c r="AH10" s="1">
        <v>5.48</v>
      </c>
      <c r="AI10" s="1" t="s">
        <v>26</v>
      </c>
      <c r="AJ10" s="1">
        <v>5.46</v>
      </c>
      <c r="AK10" s="1" t="s">
        <v>26</v>
      </c>
      <c r="AL10" s="1">
        <v>5.51</v>
      </c>
      <c r="AM10" s="1" t="s">
        <v>26</v>
      </c>
      <c r="AN10" s="1">
        <v>5.48</v>
      </c>
      <c r="AO10" s="1" t="s">
        <v>26</v>
      </c>
      <c r="AP10" s="1">
        <v>5.4</v>
      </c>
      <c r="AQ10" s="1" t="s">
        <v>26</v>
      </c>
      <c r="AR10" s="1">
        <v>5.43</v>
      </c>
      <c r="AS10" s="1" t="s">
        <v>26</v>
      </c>
      <c r="AT10" s="1">
        <v>5.57</v>
      </c>
      <c r="AU10" s="1" t="s">
        <v>26</v>
      </c>
      <c r="AV10" s="1">
        <v>5.4</v>
      </c>
      <c r="AW10" s="1" t="s">
        <v>26</v>
      </c>
    </row>
    <row r="11" spans="1:49" x14ac:dyDescent="0.35">
      <c r="A11" s="1" t="s">
        <v>3977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3.78</v>
      </c>
      <c r="S11" s="1" t="s">
        <v>26</v>
      </c>
      <c r="T11" s="1">
        <v>3.5</v>
      </c>
      <c r="U11" s="1" t="s">
        <v>26</v>
      </c>
      <c r="V11" s="1">
        <v>5.33</v>
      </c>
      <c r="W11" s="1" t="s">
        <v>26</v>
      </c>
      <c r="X11" s="1">
        <v>3.47</v>
      </c>
      <c r="Y11" s="1" t="s">
        <v>26</v>
      </c>
      <c r="Z11" s="1">
        <v>4.07</v>
      </c>
      <c r="AA11" s="1" t="s">
        <v>26</v>
      </c>
      <c r="AB11" s="1">
        <v>4.7300000000000004</v>
      </c>
      <c r="AC11" s="1" t="s">
        <v>26</v>
      </c>
      <c r="AD11" s="1">
        <v>4.83</v>
      </c>
      <c r="AE11" s="1" t="s">
        <v>26</v>
      </c>
      <c r="AF11" s="1">
        <v>4.2</v>
      </c>
      <c r="AG11" s="1" t="s">
        <v>26</v>
      </c>
      <c r="AH11" s="1">
        <v>4.1399999999999997</v>
      </c>
      <c r="AI11" s="1" t="s">
        <v>26</v>
      </c>
      <c r="AJ11" s="1">
        <v>4.28</v>
      </c>
      <c r="AK11" s="1" t="s">
        <v>26</v>
      </c>
      <c r="AL11" s="1">
        <v>4.17</v>
      </c>
      <c r="AM11" s="1" t="s">
        <v>26</v>
      </c>
      <c r="AN11" s="1">
        <v>3.98</v>
      </c>
      <c r="AO11" s="1" t="s">
        <v>26</v>
      </c>
      <c r="AP11" s="1">
        <v>4.2</v>
      </c>
      <c r="AQ11" s="1" t="s">
        <v>26</v>
      </c>
      <c r="AR11" s="1">
        <v>4.24</v>
      </c>
      <c r="AS11" s="1" t="s">
        <v>26</v>
      </c>
      <c r="AT11" s="1">
        <v>4.51</v>
      </c>
      <c r="AU11" s="1" t="s">
        <v>26</v>
      </c>
      <c r="AV11" s="1">
        <v>4.59</v>
      </c>
      <c r="AW11" s="1" t="s">
        <v>26</v>
      </c>
    </row>
    <row r="12" spans="1:49" x14ac:dyDescent="0.35">
      <c r="A12" s="1" t="s">
        <v>3977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6.76</v>
      </c>
      <c r="O12" s="1" t="s">
        <v>26</v>
      </c>
      <c r="P12" s="1">
        <v>6.37</v>
      </c>
      <c r="Q12" s="1" t="s">
        <v>26</v>
      </c>
      <c r="R12" s="1">
        <v>4.88</v>
      </c>
      <c r="S12" s="1" t="s">
        <v>26</v>
      </c>
      <c r="T12" s="1">
        <v>4.67</v>
      </c>
      <c r="U12" s="1" t="s">
        <v>26</v>
      </c>
      <c r="V12" s="1">
        <v>5.5</v>
      </c>
      <c r="W12" s="1" t="s">
        <v>26</v>
      </c>
      <c r="X12" s="1">
        <v>4.2699999999999996</v>
      </c>
      <c r="Y12" s="1" t="s">
        <v>26</v>
      </c>
      <c r="Z12" s="1">
        <v>5.0599999999999996</v>
      </c>
      <c r="AA12" s="1" t="s">
        <v>26</v>
      </c>
      <c r="AB12" s="1">
        <v>5.0599999999999996</v>
      </c>
      <c r="AC12" s="1" t="s">
        <v>26</v>
      </c>
      <c r="AD12" s="1">
        <v>4.51</v>
      </c>
      <c r="AE12" s="1" t="s">
        <v>26</v>
      </c>
      <c r="AF12" s="1">
        <v>4.8600000000000003</v>
      </c>
      <c r="AG12" s="1" t="s">
        <v>26</v>
      </c>
      <c r="AH12" s="1">
        <v>4.84</v>
      </c>
      <c r="AI12" s="1" t="s">
        <v>26</v>
      </c>
      <c r="AJ12" s="1">
        <v>4.83</v>
      </c>
      <c r="AK12" s="1" t="s">
        <v>26</v>
      </c>
      <c r="AL12" s="1">
        <v>4.8600000000000003</v>
      </c>
      <c r="AM12" s="1" t="s">
        <v>26</v>
      </c>
      <c r="AN12" s="1">
        <v>4.25</v>
      </c>
      <c r="AO12" s="1" t="s">
        <v>26</v>
      </c>
      <c r="AP12" s="1">
        <v>4.1500000000000004</v>
      </c>
      <c r="AQ12" s="1" t="s">
        <v>26</v>
      </c>
      <c r="AR12" s="1">
        <v>4.29</v>
      </c>
      <c r="AS12" s="1" t="s">
        <v>26</v>
      </c>
      <c r="AT12" s="1">
        <v>4.28</v>
      </c>
      <c r="AU12" s="1" t="s">
        <v>26</v>
      </c>
      <c r="AV12" s="1">
        <v>4.25</v>
      </c>
      <c r="AW12" s="1" t="s">
        <v>26</v>
      </c>
    </row>
    <row r="13" spans="1:49" x14ac:dyDescent="0.35">
      <c r="A13" s="1" t="s">
        <v>3977</v>
      </c>
      <c r="B13" s="1">
        <v>203</v>
      </c>
      <c r="C13" s="1" t="s">
        <v>109</v>
      </c>
      <c r="D13" s="1">
        <v>3.6</v>
      </c>
      <c r="E13" s="1" t="s">
        <v>26</v>
      </c>
      <c r="F13" s="1">
        <v>3</v>
      </c>
      <c r="G13" s="1" t="s">
        <v>26</v>
      </c>
      <c r="H13" s="1">
        <v>1.3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>
        <v>4.0199999999999996</v>
      </c>
      <c r="S13" s="1" t="s">
        <v>26</v>
      </c>
      <c r="T13" s="1">
        <v>4.83</v>
      </c>
      <c r="U13" s="1" t="s">
        <v>26</v>
      </c>
      <c r="V13" s="1">
        <v>5</v>
      </c>
      <c r="W13" s="1" t="s">
        <v>26</v>
      </c>
      <c r="X13" s="1">
        <v>3.52</v>
      </c>
      <c r="Y13" s="1" t="s">
        <v>26</v>
      </c>
      <c r="Z13" s="1">
        <v>6.26</v>
      </c>
      <c r="AA13" s="1" t="s">
        <v>26</v>
      </c>
      <c r="AB13" s="1">
        <v>6.12</v>
      </c>
      <c r="AC13" s="1" t="s">
        <v>26</v>
      </c>
      <c r="AD13" s="1">
        <v>6.11</v>
      </c>
      <c r="AE13" s="1" t="s">
        <v>26</v>
      </c>
      <c r="AF13" s="1">
        <v>5.97</v>
      </c>
      <c r="AG13" s="1" t="s">
        <v>26</v>
      </c>
      <c r="AH13" s="1">
        <v>5.7</v>
      </c>
      <c r="AI13" s="1" t="s">
        <v>26</v>
      </c>
      <c r="AJ13" s="1">
        <v>5.62</v>
      </c>
      <c r="AK13" s="1" t="s">
        <v>26</v>
      </c>
      <c r="AL13" s="1">
        <v>6.01</v>
      </c>
      <c r="AM13" s="1" t="s">
        <v>26</v>
      </c>
      <c r="AN13" s="1">
        <v>6.35</v>
      </c>
      <c r="AO13" s="1" t="s">
        <v>26</v>
      </c>
      <c r="AP13" s="1">
        <v>6.42</v>
      </c>
      <c r="AQ13" s="1" t="s">
        <v>26</v>
      </c>
      <c r="AR13" s="1">
        <v>6.15</v>
      </c>
      <c r="AS13" s="1" t="s">
        <v>26</v>
      </c>
      <c r="AT13" s="1">
        <v>6.11</v>
      </c>
      <c r="AU13" s="1" t="s">
        <v>26</v>
      </c>
      <c r="AV13" s="1">
        <v>6.16</v>
      </c>
      <c r="AW13" s="1" t="s">
        <v>26</v>
      </c>
    </row>
    <row r="14" spans="1:49" x14ac:dyDescent="0.35">
      <c r="A14" s="1" t="s">
        <v>3977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6.55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3977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3977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4.3</v>
      </c>
      <c r="Q16" s="1" t="s">
        <v>26</v>
      </c>
      <c r="R16" s="1">
        <v>4.3</v>
      </c>
      <c r="S16" s="1" t="s">
        <v>26</v>
      </c>
      <c r="T16" s="1">
        <v>4.3</v>
      </c>
      <c r="U16" s="1" t="s">
        <v>26</v>
      </c>
      <c r="V16" s="1">
        <v>4.3</v>
      </c>
      <c r="W16" s="1" t="s">
        <v>26</v>
      </c>
      <c r="X16" s="1">
        <v>4.3</v>
      </c>
      <c r="Y16" s="1" t="s">
        <v>26</v>
      </c>
      <c r="Z16" s="1">
        <v>4.3</v>
      </c>
      <c r="AA16" s="1" t="s">
        <v>26</v>
      </c>
      <c r="AB16" s="1">
        <v>4.3</v>
      </c>
      <c r="AC16" s="1" t="s">
        <v>26</v>
      </c>
      <c r="AD16" s="1">
        <v>4.3</v>
      </c>
      <c r="AE16" s="1" t="s">
        <v>26</v>
      </c>
      <c r="AF16" s="1">
        <v>4.3</v>
      </c>
      <c r="AG16" s="1" t="s">
        <v>26</v>
      </c>
      <c r="AH16" s="1">
        <v>4.3</v>
      </c>
      <c r="AI16" s="1" t="s">
        <v>26</v>
      </c>
      <c r="AJ16" s="1">
        <v>5.09</v>
      </c>
      <c r="AK16" s="1" t="s">
        <v>26</v>
      </c>
      <c r="AL16" s="1">
        <v>5.09</v>
      </c>
      <c r="AM16" s="1" t="s">
        <v>26</v>
      </c>
      <c r="AN16" s="1">
        <v>5.09</v>
      </c>
      <c r="AO16" s="1" t="s">
        <v>26</v>
      </c>
      <c r="AP16" s="1">
        <v>5.09</v>
      </c>
      <c r="AQ16" s="1" t="s">
        <v>26</v>
      </c>
      <c r="AR16" s="1">
        <v>5.09</v>
      </c>
      <c r="AS16" s="1" t="s">
        <v>26</v>
      </c>
      <c r="AT16" s="1">
        <v>5.09</v>
      </c>
      <c r="AU16" s="1" t="s">
        <v>26</v>
      </c>
      <c r="AV16" s="1">
        <v>5.01</v>
      </c>
      <c r="AW16" s="1" t="s">
        <v>26</v>
      </c>
    </row>
    <row r="17" spans="1:49" x14ac:dyDescent="0.35">
      <c r="A17" s="1" t="s">
        <v>3977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6.98</v>
      </c>
      <c r="Q17" s="1" t="s">
        <v>26</v>
      </c>
      <c r="R17" s="1">
        <v>6.98</v>
      </c>
      <c r="S17" s="1" t="s">
        <v>26</v>
      </c>
      <c r="T17" s="1">
        <v>6.98</v>
      </c>
      <c r="U17" s="1" t="s">
        <v>26</v>
      </c>
      <c r="V17" s="1">
        <v>6.98</v>
      </c>
      <c r="W17" s="1" t="s">
        <v>26</v>
      </c>
      <c r="X17" s="1">
        <v>6.81</v>
      </c>
      <c r="Y17" s="1" t="s">
        <v>26</v>
      </c>
      <c r="Z17" s="1">
        <v>7.65</v>
      </c>
      <c r="AA17" s="1" t="s">
        <v>26</v>
      </c>
      <c r="AB17" s="1">
        <v>7.5</v>
      </c>
      <c r="AC17" s="1" t="s">
        <v>26</v>
      </c>
      <c r="AD17" s="1">
        <v>7.5</v>
      </c>
      <c r="AE17" s="1" t="s">
        <v>26</v>
      </c>
      <c r="AF17" s="1">
        <v>7.5</v>
      </c>
      <c r="AG17" s="1" t="s">
        <v>26</v>
      </c>
      <c r="AH17" s="1">
        <v>7.5</v>
      </c>
      <c r="AI17" s="1" t="s">
        <v>26</v>
      </c>
      <c r="AJ17" s="1">
        <v>6.97</v>
      </c>
      <c r="AK17" s="1" t="s">
        <v>26</v>
      </c>
      <c r="AL17" s="1">
        <v>6.64</v>
      </c>
      <c r="AM17" s="1" t="s">
        <v>26</v>
      </c>
      <c r="AN17" s="1">
        <v>6.93</v>
      </c>
      <c r="AO17" s="1" t="s">
        <v>26</v>
      </c>
      <c r="AP17" s="1">
        <v>7.3</v>
      </c>
      <c r="AQ17" s="1" t="s">
        <v>26</v>
      </c>
      <c r="AR17" s="1">
        <v>7.49</v>
      </c>
      <c r="AS17" s="1" t="s">
        <v>26</v>
      </c>
      <c r="AT17" s="1">
        <v>7.64</v>
      </c>
      <c r="AU17" s="1" t="s">
        <v>26</v>
      </c>
      <c r="AV17" s="1">
        <v>7.48</v>
      </c>
      <c r="AW17" s="1" t="s">
        <v>26</v>
      </c>
    </row>
    <row r="18" spans="1:49" x14ac:dyDescent="0.35">
      <c r="A18" s="1" t="s">
        <v>3977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6.65</v>
      </c>
      <c r="AA18" s="1" t="s">
        <v>26</v>
      </c>
      <c r="AB18" s="1">
        <v>3.21</v>
      </c>
      <c r="AC18" s="1" t="s">
        <v>26</v>
      </c>
      <c r="AD18" s="1">
        <v>6.27</v>
      </c>
      <c r="AE18" s="1" t="s">
        <v>26</v>
      </c>
      <c r="AF18" s="1">
        <v>5.88</v>
      </c>
      <c r="AG18" s="1" t="s">
        <v>26</v>
      </c>
      <c r="AH18" s="1">
        <v>5.54</v>
      </c>
      <c r="AI18" s="1" t="s">
        <v>26</v>
      </c>
      <c r="AJ18" s="1">
        <v>5.34</v>
      </c>
      <c r="AK18" s="1" t="s">
        <v>26</v>
      </c>
      <c r="AL18" s="1">
        <v>5.56</v>
      </c>
      <c r="AM18" s="1" t="s">
        <v>26</v>
      </c>
      <c r="AN18" s="1">
        <v>6.13</v>
      </c>
      <c r="AO18" s="1" t="s">
        <v>26</v>
      </c>
      <c r="AP18" s="1">
        <v>6.44</v>
      </c>
      <c r="AQ18" s="1" t="s">
        <v>26</v>
      </c>
      <c r="AR18" s="1">
        <v>6.44</v>
      </c>
      <c r="AS18" s="1" t="s">
        <v>26</v>
      </c>
      <c r="AT18" s="1">
        <v>8</v>
      </c>
      <c r="AU18" s="1" t="s">
        <v>26</v>
      </c>
      <c r="AV18" s="1">
        <v>7.61</v>
      </c>
      <c r="AW18" s="1" t="s">
        <v>26</v>
      </c>
    </row>
    <row r="19" spans="1:49" x14ac:dyDescent="0.35">
      <c r="A19" s="1" t="s">
        <v>3977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6.6</v>
      </c>
      <c r="AA19" s="1" t="s">
        <v>26</v>
      </c>
      <c r="AB19" s="1">
        <v>3.34</v>
      </c>
      <c r="AC19" s="1" t="s">
        <v>26</v>
      </c>
      <c r="AD19" s="1">
        <v>6.38</v>
      </c>
      <c r="AE19" s="1" t="s">
        <v>26</v>
      </c>
      <c r="AF19" s="1">
        <v>6.73</v>
      </c>
      <c r="AG19" s="1" t="s">
        <v>26</v>
      </c>
      <c r="AH19" s="1">
        <v>6.93</v>
      </c>
      <c r="AI19" s="1" t="s">
        <v>26</v>
      </c>
      <c r="AJ19" s="1">
        <v>6.6</v>
      </c>
      <c r="AK19" s="1" t="s">
        <v>26</v>
      </c>
      <c r="AL19" s="1">
        <v>6.9</v>
      </c>
      <c r="AM19" s="1" t="s">
        <v>26</v>
      </c>
      <c r="AN19" s="1">
        <v>7.12</v>
      </c>
      <c r="AO19" s="1" t="s">
        <v>26</v>
      </c>
      <c r="AP19" s="1">
        <v>7.2</v>
      </c>
      <c r="AQ19" s="1" t="s">
        <v>26</v>
      </c>
      <c r="AR19" s="1">
        <v>7.41</v>
      </c>
      <c r="AS19" s="1" t="s">
        <v>26</v>
      </c>
      <c r="AT19" s="1">
        <v>7.33</v>
      </c>
      <c r="AU19" s="1" t="s">
        <v>26</v>
      </c>
      <c r="AV19" s="1">
        <v>6.93</v>
      </c>
      <c r="AW19" s="1" t="s">
        <v>26</v>
      </c>
    </row>
    <row r="20" spans="1:49" x14ac:dyDescent="0.35">
      <c r="A20" s="1" t="s">
        <v>3977</v>
      </c>
      <c r="B20" s="1">
        <v>210</v>
      </c>
      <c r="C20" s="1" t="s">
        <v>116</v>
      </c>
      <c r="D20" s="1">
        <v>0.44</v>
      </c>
      <c r="E20" s="1" t="s">
        <v>26</v>
      </c>
      <c r="F20" s="1">
        <v>0.44</v>
      </c>
      <c r="G20" s="1" t="s">
        <v>26</v>
      </c>
      <c r="H20" s="1">
        <v>0.44</v>
      </c>
      <c r="I20" s="1" t="s">
        <v>26</v>
      </c>
      <c r="J20" s="1">
        <v>0.44</v>
      </c>
      <c r="K20" s="1" t="s">
        <v>26</v>
      </c>
      <c r="L20" s="1">
        <v>0.44</v>
      </c>
      <c r="M20" s="1" t="s">
        <v>26</v>
      </c>
      <c r="N20" s="1">
        <v>0.44</v>
      </c>
      <c r="O20" s="1" t="s">
        <v>26</v>
      </c>
      <c r="P20" s="1">
        <v>0.67</v>
      </c>
      <c r="Q20" s="1" t="s">
        <v>26</v>
      </c>
      <c r="R20" s="1">
        <v>0.67</v>
      </c>
      <c r="S20" s="1" t="s">
        <v>26</v>
      </c>
      <c r="T20" s="1">
        <v>0.67</v>
      </c>
      <c r="U20" s="1" t="s">
        <v>26</v>
      </c>
      <c r="V20" s="1">
        <v>0.67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0.83</v>
      </c>
      <c r="AI20" s="1" t="s">
        <v>26</v>
      </c>
      <c r="AJ20" s="1">
        <v>0.83</v>
      </c>
      <c r="AK20" s="1" t="s">
        <v>26</v>
      </c>
      <c r="AL20" s="1">
        <v>0.83</v>
      </c>
      <c r="AM20" s="1" t="s">
        <v>26</v>
      </c>
      <c r="AN20" s="1">
        <v>0.83</v>
      </c>
      <c r="AO20" s="1" t="s">
        <v>26</v>
      </c>
      <c r="AP20" s="1">
        <v>0.77</v>
      </c>
      <c r="AQ20" s="1" t="s">
        <v>26</v>
      </c>
      <c r="AR20" s="1">
        <v>0.77</v>
      </c>
      <c r="AS20" s="1" t="s">
        <v>26</v>
      </c>
      <c r="AT20" s="1">
        <v>0.76</v>
      </c>
      <c r="AU20" s="1" t="s">
        <v>26</v>
      </c>
      <c r="AV20" s="1">
        <v>0.76</v>
      </c>
      <c r="AW20" s="1" t="s">
        <v>26</v>
      </c>
    </row>
    <row r="21" spans="1:49" x14ac:dyDescent="0.35">
      <c r="A21" s="1" t="s">
        <v>3977</v>
      </c>
      <c r="B21" s="1">
        <v>300</v>
      </c>
      <c r="C21" s="1" t="s">
        <v>117</v>
      </c>
      <c r="D21" s="1">
        <v>6.95</v>
      </c>
      <c r="E21" s="1" t="s">
        <v>26</v>
      </c>
      <c r="F21" s="1">
        <v>6.09</v>
      </c>
      <c r="G21" s="1" t="s">
        <v>26</v>
      </c>
      <c r="H21" s="1">
        <v>6.26</v>
      </c>
      <c r="I21" s="1" t="s">
        <v>26</v>
      </c>
      <c r="J21" s="1">
        <v>6.81</v>
      </c>
      <c r="K21" s="1" t="s">
        <v>26</v>
      </c>
      <c r="L21" s="1">
        <v>6.5</v>
      </c>
      <c r="M21" s="1" t="s">
        <v>26</v>
      </c>
      <c r="N21" s="1">
        <v>6.69</v>
      </c>
      <c r="O21" s="1" t="s">
        <v>26</v>
      </c>
      <c r="P21" s="1">
        <v>6.96</v>
      </c>
      <c r="Q21" s="1" t="s">
        <v>26</v>
      </c>
      <c r="R21" s="1">
        <v>7.09</v>
      </c>
      <c r="S21" s="1" t="s">
        <v>26</v>
      </c>
      <c r="T21" s="1">
        <v>7.02</v>
      </c>
      <c r="U21" s="1" t="s">
        <v>26</v>
      </c>
      <c r="V21" s="1">
        <v>7.1</v>
      </c>
      <c r="W21" s="1" t="s">
        <v>26</v>
      </c>
      <c r="X21" s="1">
        <v>7.11</v>
      </c>
      <c r="Y21" s="1" t="s">
        <v>26</v>
      </c>
      <c r="Z21" s="1">
        <v>7.1</v>
      </c>
      <c r="AA21" s="1" t="s">
        <v>26</v>
      </c>
      <c r="AB21" s="1">
        <v>6.95</v>
      </c>
      <c r="AC21" s="1" t="s">
        <v>26</v>
      </c>
      <c r="AD21" s="1">
        <v>6.84</v>
      </c>
      <c r="AE21" s="1" t="s">
        <v>26</v>
      </c>
      <c r="AF21" s="1">
        <v>6.72</v>
      </c>
      <c r="AG21" s="1" t="s">
        <v>26</v>
      </c>
      <c r="AH21" s="1">
        <v>7.02</v>
      </c>
      <c r="AI21" s="1" t="s">
        <v>26</v>
      </c>
      <c r="AJ21" s="1">
        <v>7.07</v>
      </c>
      <c r="AK21" s="1" t="s">
        <v>26</v>
      </c>
      <c r="AL21" s="1">
        <v>7.17</v>
      </c>
      <c r="AM21" s="1" t="s">
        <v>26</v>
      </c>
      <c r="AN21" s="1">
        <v>7.14</v>
      </c>
      <c r="AO21" s="1" t="s">
        <v>26</v>
      </c>
      <c r="AP21" s="1">
        <v>7.26</v>
      </c>
      <c r="AQ21" s="1" t="s">
        <v>26</v>
      </c>
      <c r="AR21" s="1">
        <v>7.35</v>
      </c>
      <c r="AS21" s="1" t="s">
        <v>26</v>
      </c>
      <c r="AT21" s="1">
        <v>7.29</v>
      </c>
      <c r="AU21" s="1" t="s">
        <v>26</v>
      </c>
      <c r="AV21" s="1">
        <v>7.22</v>
      </c>
      <c r="AW21" s="1" t="s">
        <v>26</v>
      </c>
    </row>
    <row r="22" spans="1:49" x14ac:dyDescent="0.35">
      <c r="A22" s="1" t="s">
        <v>3977</v>
      </c>
      <c r="B22" s="1">
        <v>301</v>
      </c>
      <c r="C22" s="1" t="s">
        <v>118</v>
      </c>
      <c r="D22" s="1">
        <v>9.4700000000000006</v>
      </c>
      <c r="E22" s="1" t="s">
        <v>1881</v>
      </c>
      <c r="F22" s="1">
        <v>8.01</v>
      </c>
      <c r="G22" s="1" t="s">
        <v>1100</v>
      </c>
      <c r="H22" s="1">
        <v>8.75</v>
      </c>
      <c r="I22" s="1" t="s">
        <v>1513</v>
      </c>
      <c r="J22" s="1">
        <v>9.3000000000000007</v>
      </c>
      <c r="K22" s="1" t="s">
        <v>3290</v>
      </c>
      <c r="L22" s="1">
        <v>8.09</v>
      </c>
      <c r="M22" s="1" t="s">
        <v>1233</v>
      </c>
      <c r="N22" s="1">
        <v>9.25</v>
      </c>
      <c r="O22" s="1" t="s">
        <v>696</v>
      </c>
      <c r="P22" s="1">
        <v>8.6300000000000008</v>
      </c>
      <c r="Q22" s="1" t="s">
        <v>1144</v>
      </c>
      <c r="R22" s="1">
        <v>8.89</v>
      </c>
      <c r="S22" s="1" t="s">
        <v>203</v>
      </c>
      <c r="T22" s="1">
        <v>8.93</v>
      </c>
      <c r="U22" s="1" t="s">
        <v>1597</v>
      </c>
      <c r="V22" s="1">
        <v>8.92</v>
      </c>
      <c r="W22" s="1" t="s">
        <v>194</v>
      </c>
      <c r="X22" s="1">
        <v>9.08</v>
      </c>
      <c r="Y22" s="1" t="s">
        <v>1697</v>
      </c>
      <c r="Z22" s="1">
        <v>8.94</v>
      </c>
      <c r="AA22" s="1" t="s">
        <v>1079</v>
      </c>
      <c r="AB22" s="1">
        <v>8.83</v>
      </c>
      <c r="AC22" s="1" t="s">
        <v>1650</v>
      </c>
      <c r="AD22" s="1">
        <v>8.3699999999999992</v>
      </c>
      <c r="AE22" s="1" t="s">
        <v>3120</v>
      </c>
      <c r="AF22" s="1">
        <v>8.5500000000000007</v>
      </c>
      <c r="AG22" s="1" t="s">
        <v>609</v>
      </c>
      <c r="AH22" s="1">
        <v>8.9700000000000006</v>
      </c>
      <c r="AI22" s="1" t="s">
        <v>2816</v>
      </c>
      <c r="AJ22" s="1">
        <v>9.2899999999999991</v>
      </c>
      <c r="AK22" s="1" t="s">
        <v>344</v>
      </c>
      <c r="AL22" s="1">
        <v>9.7100000000000009</v>
      </c>
      <c r="AM22" s="1" t="s">
        <v>1243</v>
      </c>
      <c r="AN22" s="1">
        <v>9.82</v>
      </c>
      <c r="AO22" s="1" t="s">
        <v>138</v>
      </c>
      <c r="AP22" s="1">
        <v>9.8699999999999992</v>
      </c>
      <c r="AQ22" s="1" t="s">
        <v>931</v>
      </c>
      <c r="AR22" s="1">
        <v>9.9</v>
      </c>
      <c r="AS22" s="1" t="s">
        <v>152</v>
      </c>
      <c r="AT22" s="1">
        <v>9.9499999999999993</v>
      </c>
      <c r="AU22" s="1" t="s">
        <v>1355</v>
      </c>
      <c r="AV22" s="1">
        <v>9.67</v>
      </c>
      <c r="AW22" s="1" t="s">
        <v>1024</v>
      </c>
    </row>
    <row r="23" spans="1:49" x14ac:dyDescent="0.35">
      <c r="A23" s="1" t="s">
        <v>3977</v>
      </c>
      <c r="B23" s="1">
        <v>303</v>
      </c>
      <c r="C23" s="1" t="s">
        <v>137</v>
      </c>
      <c r="D23" s="1">
        <v>9.02</v>
      </c>
      <c r="E23" s="1" t="s">
        <v>1356</v>
      </c>
      <c r="F23" s="1">
        <v>6.66</v>
      </c>
      <c r="G23" s="1" t="s">
        <v>3547</v>
      </c>
      <c r="H23" s="1">
        <v>8.19</v>
      </c>
      <c r="I23" s="1" t="s">
        <v>351</v>
      </c>
      <c r="J23" s="1">
        <v>9.64</v>
      </c>
      <c r="K23" s="1" t="s">
        <v>138</v>
      </c>
      <c r="L23" s="1">
        <v>9.06</v>
      </c>
      <c r="M23" s="1" t="s">
        <v>2685</v>
      </c>
      <c r="N23" s="1">
        <v>9.11</v>
      </c>
      <c r="O23" s="1" t="s">
        <v>1690</v>
      </c>
      <c r="P23" s="1">
        <v>9.6</v>
      </c>
      <c r="Q23" s="1" t="s">
        <v>1022</v>
      </c>
      <c r="R23" s="1">
        <v>9.61</v>
      </c>
      <c r="S23" s="1" t="s">
        <v>186</v>
      </c>
      <c r="T23" s="1">
        <v>9.7100000000000009</v>
      </c>
      <c r="U23" s="1" t="s">
        <v>1791</v>
      </c>
      <c r="V23" s="1">
        <v>9.7100000000000009</v>
      </c>
      <c r="W23" s="1" t="s">
        <v>921</v>
      </c>
      <c r="X23" s="1">
        <v>9.67</v>
      </c>
      <c r="Y23" s="1" t="s">
        <v>1187</v>
      </c>
      <c r="Z23" s="1">
        <v>9.65</v>
      </c>
      <c r="AA23" s="1" t="s">
        <v>698</v>
      </c>
      <c r="AB23" s="1">
        <v>9.61</v>
      </c>
      <c r="AC23" s="1" t="s">
        <v>186</v>
      </c>
      <c r="AD23" s="1">
        <v>9.39</v>
      </c>
      <c r="AE23" s="1" t="s">
        <v>1023</v>
      </c>
      <c r="AF23" s="1">
        <v>9.07</v>
      </c>
      <c r="AG23" s="1" t="s">
        <v>678</v>
      </c>
      <c r="AH23" s="1">
        <v>9.3000000000000007</v>
      </c>
      <c r="AI23" s="1" t="s">
        <v>797</v>
      </c>
      <c r="AJ23" s="1">
        <v>9.18</v>
      </c>
      <c r="AK23" s="1" t="s">
        <v>683</v>
      </c>
      <c r="AL23" s="1">
        <v>9.16</v>
      </c>
      <c r="AM23" s="1" t="s">
        <v>458</v>
      </c>
      <c r="AN23" s="1">
        <v>8.98</v>
      </c>
      <c r="AO23" s="1" t="s">
        <v>1449</v>
      </c>
      <c r="AP23" s="1">
        <v>9.5500000000000007</v>
      </c>
      <c r="AQ23" s="1" t="s">
        <v>834</v>
      </c>
      <c r="AR23" s="1">
        <v>9.59</v>
      </c>
      <c r="AS23" s="1" t="s">
        <v>699</v>
      </c>
      <c r="AT23" s="1">
        <v>9.5299999999999994</v>
      </c>
      <c r="AU23" s="1" t="s">
        <v>146</v>
      </c>
      <c r="AV23" s="1">
        <v>9.5299999999999994</v>
      </c>
      <c r="AW23" s="1" t="s">
        <v>1083</v>
      </c>
    </row>
    <row r="24" spans="1:49" x14ac:dyDescent="0.35">
      <c r="A24" s="1" t="s">
        <v>3977</v>
      </c>
      <c r="B24" s="1">
        <v>305</v>
      </c>
      <c r="C24" s="1" t="s">
        <v>157</v>
      </c>
      <c r="D24" s="1">
        <v>9.31</v>
      </c>
      <c r="E24" s="1" t="s">
        <v>3945</v>
      </c>
      <c r="F24" s="1">
        <v>9.6999999999999993</v>
      </c>
      <c r="G24" s="1" t="s">
        <v>463</v>
      </c>
      <c r="H24" s="1">
        <v>8.11</v>
      </c>
      <c r="I24" s="1" t="s">
        <v>564</v>
      </c>
      <c r="J24" s="1">
        <v>8.32</v>
      </c>
      <c r="K24" s="1" t="s">
        <v>2595</v>
      </c>
      <c r="L24" s="1">
        <v>8.8699999999999992</v>
      </c>
      <c r="M24" s="1" t="s">
        <v>1889</v>
      </c>
      <c r="N24" s="1">
        <v>8.41</v>
      </c>
      <c r="O24" s="1" t="s">
        <v>2002</v>
      </c>
      <c r="P24" s="1">
        <v>9.6199999999999992</v>
      </c>
      <c r="Q24" s="1" t="s">
        <v>173</v>
      </c>
      <c r="R24" s="1">
        <v>9.8800000000000008</v>
      </c>
      <c r="S24" s="1" t="s">
        <v>151</v>
      </c>
      <c r="T24" s="1">
        <v>9.44</v>
      </c>
      <c r="U24" s="1" t="s">
        <v>707</v>
      </c>
      <c r="V24" s="1">
        <v>9.77</v>
      </c>
      <c r="W24" s="1" t="s">
        <v>457</v>
      </c>
      <c r="X24" s="1">
        <v>9.6999999999999993</v>
      </c>
      <c r="Y24" s="1" t="s">
        <v>1560</v>
      </c>
      <c r="Z24" s="1">
        <v>9.8000000000000007</v>
      </c>
      <c r="AA24" s="1" t="s">
        <v>793</v>
      </c>
      <c r="AB24" s="1">
        <v>9.34</v>
      </c>
      <c r="AC24" s="1" t="s">
        <v>1480</v>
      </c>
      <c r="AD24" s="1">
        <v>9.59</v>
      </c>
      <c r="AE24" s="1" t="s">
        <v>364</v>
      </c>
      <c r="AF24" s="1">
        <v>9.26</v>
      </c>
      <c r="AG24" s="1" t="s">
        <v>919</v>
      </c>
      <c r="AH24" s="1">
        <v>9.8000000000000007</v>
      </c>
      <c r="AI24" s="1" t="s">
        <v>1055</v>
      </c>
      <c r="AJ24" s="1">
        <v>9.8000000000000007</v>
      </c>
      <c r="AK24" s="1" t="s">
        <v>1022</v>
      </c>
      <c r="AL24" s="1">
        <v>9.82</v>
      </c>
      <c r="AM24" s="1" t="s">
        <v>1021</v>
      </c>
      <c r="AN24" s="1">
        <v>9.74</v>
      </c>
      <c r="AO24" s="1" t="s">
        <v>154</v>
      </c>
      <c r="AP24" s="1">
        <v>9.6199999999999992</v>
      </c>
      <c r="AQ24" s="1" t="s">
        <v>173</v>
      </c>
      <c r="AR24" s="1">
        <v>9.91</v>
      </c>
      <c r="AS24" s="1" t="s">
        <v>1790</v>
      </c>
      <c r="AT24" s="1">
        <v>9.69</v>
      </c>
      <c r="AU24" s="1" t="s">
        <v>1442</v>
      </c>
      <c r="AV24" s="1">
        <v>9.67</v>
      </c>
      <c r="AW24" s="1" t="s">
        <v>345</v>
      </c>
    </row>
    <row r="25" spans="1:49" x14ac:dyDescent="0.35">
      <c r="A25" s="1" t="s">
        <v>3977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3977</v>
      </c>
      <c r="B26" s="1">
        <v>400</v>
      </c>
      <c r="C26" s="1" t="s">
        <v>175</v>
      </c>
      <c r="D26" s="1">
        <v>4.49</v>
      </c>
      <c r="E26" s="1" t="s">
        <v>26</v>
      </c>
      <c r="F26" s="1">
        <v>5.47</v>
      </c>
      <c r="G26" s="1" t="s">
        <v>26</v>
      </c>
      <c r="H26" s="1">
        <v>4.41</v>
      </c>
      <c r="I26" s="1" t="s">
        <v>26</v>
      </c>
      <c r="J26" s="1">
        <v>5.37</v>
      </c>
      <c r="K26" s="1" t="s">
        <v>26</v>
      </c>
      <c r="L26" s="1">
        <v>4.7300000000000004</v>
      </c>
      <c r="M26" s="1" t="s">
        <v>26</v>
      </c>
      <c r="N26" s="1">
        <v>5.67</v>
      </c>
      <c r="O26" s="1" t="s">
        <v>26</v>
      </c>
      <c r="P26" s="1">
        <v>5.13</v>
      </c>
      <c r="Q26" s="1" t="s">
        <v>26</v>
      </c>
      <c r="R26" s="1">
        <v>5.12</v>
      </c>
      <c r="S26" s="1" t="s">
        <v>26</v>
      </c>
      <c r="T26" s="1">
        <v>5.66</v>
      </c>
      <c r="U26" s="1" t="s">
        <v>26</v>
      </c>
      <c r="V26" s="1">
        <v>5.77</v>
      </c>
      <c r="W26" s="1" t="s">
        <v>26</v>
      </c>
      <c r="X26" s="1">
        <v>5.79</v>
      </c>
      <c r="Y26" s="1" t="s">
        <v>26</v>
      </c>
      <c r="Z26" s="1">
        <v>6.26</v>
      </c>
      <c r="AA26" s="1" t="s">
        <v>26</v>
      </c>
      <c r="AB26" s="1">
        <v>6.26</v>
      </c>
      <c r="AC26" s="1" t="s">
        <v>26</v>
      </c>
      <c r="AD26" s="1">
        <v>6.25</v>
      </c>
      <c r="AE26" s="1" t="s">
        <v>26</v>
      </c>
      <c r="AF26" s="1">
        <v>6.47</v>
      </c>
      <c r="AG26" s="1" t="s">
        <v>26</v>
      </c>
      <c r="AH26" s="1">
        <v>6.54</v>
      </c>
      <c r="AI26" s="1" t="s">
        <v>26</v>
      </c>
      <c r="AJ26" s="1">
        <v>6.79</v>
      </c>
      <c r="AK26" s="1" t="s">
        <v>26</v>
      </c>
      <c r="AL26" s="1">
        <v>6.94</v>
      </c>
      <c r="AM26" s="1" t="s">
        <v>26</v>
      </c>
      <c r="AN26" s="1">
        <v>7.13</v>
      </c>
      <c r="AO26" s="1" t="s">
        <v>26</v>
      </c>
      <c r="AP26" s="1">
        <v>7.15</v>
      </c>
      <c r="AQ26" s="1" t="s">
        <v>26</v>
      </c>
      <c r="AR26" s="1">
        <v>6.61</v>
      </c>
      <c r="AS26" s="1" t="s">
        <v>26</v>
      </c>
      <c r="AT26" s="1">
        <v>6.84</v>
      </c>
      <c r="AU26" s="1" t="s">
        <v>26</v>
      </c>
      <c r="AV26" s="1">
        <v>6.93</v>
      </c>
      <c r="AW26" s="1" t="s">
        <v>26</v>
      </c>
    </row>
    <row r="27" spans="1:49" x14ac:dyDescent="0.35">
      <c r="A27" s="1" t="s">
        <v>3977</v>
      </c>
      <c r="B27" s="1">
        <v>401</v>
      </c>
      <c r="C27" s="1" t="s">
        <v>176</v>
      </c>
      <c r="D27" s="1">
        <v>5.67</v>
      </c>
      <c r="E27" s="1" t="s">
        <v>26</v>
      </c>
      <c r="F27" s="1">
        <v>5</v>
      </c>
      <c r="G27" s="1" t="s">
        <v>26</v>
      </c>
      <c r="H27" s="1">
        <v>1.43</v>
      </c>
      <c r="I27" s="1" t="s">
        <v>26</v>
      </c>
      <c r="J27" s="1">
        <v>5.52</v>
      </c>
      <c r="K27" s="1" t="s">
        <v>26</v>
      </c>
      <c r="L27" s="1">
        <v>4.78</v>
      </c>
      <c r="M27" s="1" t="s">
        <v>26</v>
      </c>
      <c r="N27" s="1">
        <v>5.2</v>
      </c>
      <c r="O27" s="1" t="s">
        <v>26</v>
      </c>
      <c r="P27" s="1">
        <v>3.19</v>
      </c>
      <c r="Q27" s="1" t="s">
        <v>26</v>
      </c>
      <c r="R27" s="1">
        <v>3.46</v>
      </c>
      <c r="S27" s="1" t="s">
        <v>26</v>
      </c>
      <c r="T27" s="1">
        <v>4.2699999999999996</v>
      </c>
      <c r="U27" s="1" t="s">
        <v>26</v>
      </c>
      <c r="V27" s="1">
        <v>4.3600000000000003</v>
      </c>
      <c r="W27" s="1" t="s">
        <v>26</v>
      </c>
      <c r="X27" s="1">
        <v>4.42</v>
      </c>
      <c r="Y27" s="1" t="s">
        <v>26</v>
      </c>
      <c r="Z27" s="1">
        <v>4.74</v>
      </c>
      <c r="AA27" s="1" t="s">
        <v>26</v>
      </c>
      <c r="AB27" s="1">
        <v>4.51</v>
      </c>
      <c r="AC27" s="1" t="s">
        <v>26</v>
      </c>
      <c r="AD27" s="1">
        <v>4.82</v>
      </c>
      <c r="AE27" s="1" t="s">
        <v>26</v>
      </c>
      <c r="AF27" s="1">
        <v>5.27</v>
      </c>
      <c r="AG27" s="1" t="s">
        <v>26</v>
      </c>
      <c r="AH27" s="1">
        <v>5.41</v>
      </c>
      <c r="AI27" s="1" t="s">
        <v>26</v>
      </c>
      <c r="AJ27" s="1">
        <v>5.55</v>
      </c>
      <c r="AK27" s="1" t="s">
        <v>26</v>
      </c>
      <c r="AL27" s="1">
        <v>5.79</v>
      </c>
      <c r="AM27" s="1" t="s">
        <v>26</v>
      </c>
      <c r="AN27" s="1">
        <v>6.13</v>
      </c>
      <c r="AO27" s="1" t="s">
        <v>26</v>
      </c>
      <c r="AP27" s="1">
        <v>6.17</v>
      </c>
      <c r="AQ27" s="1" t="s">
        <v>26</v>
      </c>
      <c r="AR27" s="1">
        <v>6.83</v>
      </c>
      <c r="AS27" s="1" t="s">
        <v>26</v>
      </c>
      <c r="AT27" s="1">
        <v>6.78</v>
      </c>
      <c r="AU27" s="1" t="s">
        <v>26</v>
      </c>
      <c r="AV27" s="1">
        <v>6.78</v>
      </c>
      <c r="AW27" s="1" t="s">
        <v>26</v>
      </c>
    </row>
    <row r="28" spans="1:49" x14ac:dyDescent="0.35">
      <c r="A28" s="1" t="s">
        <v>3977</v>
      </c>
      <c r="B28" s="1">
        <v>402</v>
      </c>
      <c r="C28" s="1" t="s">
        <v>177</v>
      </c>
      <c r="D28" s="1">
        <v>5.67</v>
      </c>
      <c r="E28" s="1" t="s">
        <v>844</v>
      </c>
      <c r="F28" s="1">
        <v>5</v>
      </c>
      <c r="G28" s="1" t="s">
        <v>628</v>
      </c>
      <c r="H28" s="1">
        <v>2.87</v>
      </c>
      <c r="I28" s="1" t="s">
        <v>744</v>
      </c>
      <c r="J28" s="1">
        <v>5.73</v>
      </c>
      <c r="K28" s="1" t="s">
        <v>355</v>
      </c>
      <c r="L28" s="1">
        <v>4.2699999999999996</v>
      </c>
      <c r="M28" s="1" t="s">
        <v>1258</v>
      </c>
      <c r="N28" s="1">
        <v>5.45</v>
      </c>
      <c r="O28" s="1" t="s">
        <v>516</v>
      </c>
      <c r="P28" s="1">
        <v>5.09</v>
      </c>
      <c r="Q28" s="1" t="s">
        <v>1966</v>
      </c>
      <c r="R28" s="1">
        <v>5.09</v>
      </c>
      <c r="S28" s="1" t="s">
        <v>1966</v>
      </c>
      <c r="T28" s="1">
        <v>6.56</v>
      </c>
      <c r="U28" s="1" t="s">
        <v>2816</v>
      </c>
      <c r="V28" s="1">
        <v>6.95</v>
      </c>
      <c r="W28" s="1" t="s">
        <v>787</v>
      </c>
      <c r="X28" s="1">
        <v>7.13</v>
      </c>
      <c r="Y28" s="1" t="s">
        <v>655</v>
      </c>
      <c r="Z28" s="1">
        <v>7.51</v>
      </c>
      <c r="AA28" s="1" t="s">
        <v>696</v>
      </c>
      <c r="AB28" s="1">
        <v>7.84</v>
      </c>
      <c r="AC28" s="1" t="s">
        <v>126</v>
      </c>
      <c r="AD28" s="1">
        <v>8</v>
      </c>
      <c r="AE28" s="1" t="s">
        <v>706</v>
      </c>
      <c r="AF28" s="1">
        <v>8.39</v>
      </c>
      <c r="AG28" s="1" t="s">
        <v>1367</v>
      </c>
      <c r="AH28" s="1">
        <v>8.0299999999999994</v>
      </c>
      <c r="AI28" s="1" t="s">
        <v>1970</v>
      </c>
      <c r="AJ28" s="1">
        <v>8.44</v>
      </c>
      <c r="AK28" s="1" t="s">
        <v>816</v>
      </c>
      <c r="AL28" s="1">
        <v>8.64</v>
      </c>
      <c r="AM28" s="1" t="s">
        <v>364</v>
      </c>
      <c r="AN28" s="1">
        <v>9.1300000000000008</v>
      </c>
      <c r="AO28" s="1" t="s">
        <v>1245</v>
      </c>
      <c r="AP28" s="1">
        <v>9.25</v>
      </c>
      <c r="AQ28" s="1" t="s">
        <v>836</v>
      </c>
      <c r="AR28" s="1">
        <v>9.1300000000000008</v>
      </c>
      <c r="AS28" s="1" t="s">
        <v>1245</v>
      </c>
      <c r="AT28" s="1">
        <v>9.27</v>
      </c>
      <c r="AU28" s="1" t="s">
        <v>2413</v>
      </c>
      <c r="AV28" s="1">
        <v>9.27</v>
      </c>
      <c r="AW28" s="1" t="s">
        <v>2413</v>
      </c>
    </row>
    <row r="29" spans="1:49" x14ac:dyDescent="0.35">
      <c r="A29" s="1" t="s">
        <v>3977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35</v>
      </c>
      <c r="J29" s="1">
        <v>5.3</v>
      </c>
      <c r="K29" s="1" t="s">
        <v>3936</v>
      </c>
      <c r="L29" s="1">
        <v>5.3</v>
      </c>
      <c r="M29" s="1" t="s">
        <v>3936</v>
      </c>
      <c r="N29" s="1">
        <v>5.44</v>
      </c>
      <c r="O29" s="1" t="s">
        <v>2923</v>
      </c>
      <c r="P29" s="1">
        <v>3.28</v>
      </c>
      <c r="Q29" s="1" t="s">
        <v>524</v>
      </c>
      <c r="R29" s="1">
        <v>3.48</v>
      </c>
      <c r="S29" s="1" t="s">
        <v>1613</v>
      </c>
      <c r="T29" s="1">
        <v>4.46</v>
      </c>
      <c r="U29" s="1" t="s">
        <v>3354</v>
      </c>
      <c r="V29" s="1">
        <v>4.34</v>
      </c>
      <c r="W29" s="1" t="s">
        <v>1300</v>
      </c>
      <c r="X29" s="1">
        <v>4.34</v>
      </c>
      <c r="Y29" s="1" t="s">
        <v>1300</v>
      </c>
      <c r="Z29" s="1">
        <v>6.12</v>
      </c>
      <c r="AA29" s="1" t="s">
        <v>876</v>
      </c>
      <c r="AB29" s="1">
        <v>5.0999999999999996</v>
      </c>
      <c r="AC29" s="1" t="s">
        <v>3987</v>
      </c>
      <c r="AD29" s="1">
        <v>5.4</v>
      </c>
      <c r="AE29" s="1" t="s">
        <v>101</v>
      </c>
      <c r="AF29" s="1">
        <v>5.72</v>
      </c>
      <c r="AG29" s="1" t="s">
        <v>728</v>
      </c>
      <c r="AH29" s="1">
        <v>6.38</v>
      </c>
      <c r="AI29" s="1" t="s">
        <v>1150</v>
      </c>
      <c r="AJ29" s="1">
        <v>6.38</v>
      </c>
      <c r="AK29" s="1" t="s">
        <v>1150</v>
      </c>
      <c r="AL29" s="1">
        <v>7.14</v>
      </c>
      <c r="AM29" s="1" t="s">
        <v>379</v>
      </c>
      <c r="AN29" s="1">
        <v>7.42</v>
      </c>
      <c r="AO29" s="1" t="s">
        <v>602</v>
      </c>
      <c r="AP29" s="1">
        <v>7.42</v>
      </c>
      <c r="AQ29" s="1" t="s">
        <v>602</v>
      </c>
      <c r="AR29" s="1">
        <v>7.76</v>
      </c>
      <c r="AS29" s="1" t="s">
        <v>1704</v>
      </c>
      <c r="AT29" s="1">
        <v>7.7</v>
      </c>
      <c r="AU29" s="1" t="s">
        <v>1170</v>
      </c>
      <c r="AV29" s="1">
        <v>7.7</v>
      </c>
      <c r="AW29" s="1" t="s">
        <v>1170</v>
      </c>
    </row>
    <row r="30" spans="1:49" x14ac:dyDescent="0.35">
      <c r="A30" s="1" t="s">
        <v>3977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4.72</v>
      </c>
      <c r="O30" s="1" t="s">
        <v>2054</v>
      </c>
      <c r="P30" s="1">
        <v>1.2</v>
      </c>
      <c r="Q30" s="1" t="s">
        <v>641</v>
      </c>
      <c r="R30" s="1">
        <v>1.8</v>
      </c>
      <c r="S30" s="1" t="s">
        <v>618</v>
      </c>
      <c r="T30" s="1">
        <v>1.8</v>
      </c>
      <c r="U30" s="1" t="s">
        <v>618</v>
      </c>
      <c r="V30" s="1">
        <v>1.8</v>
      </c>
      <c r="W30" s="1" t="s">
        <v>618</v>
      </c>
      <c r="X30" s="1">
        <v>1.8</v>
      </c>
      <c r="Y30" s="1" t="s">
        <v>618</v>
      </c>
      <c r="Z30" s="1">
        <v>0.59</v>
      </c>
      <c r="AA30" s="1" t="s">
        <v>3053</v>
      </c>
      <c r="AB30" s="1">
        <v>0.59</v>
      </c>
      <c r="AC30" s="1" t="s">
        <v>3053</v>
      </c>
      <c r="AD30" s="1">
        <v>1.08</v>
      </c>
      <c r="AE30" s="1" t="s">
        <v>2496</v>
      </c>
      <c r="AF30" s="1">
        <v>1.7</v>
      </c>
      <c r="AG30" s="1" t="s">
        <v>2543</v>
      </c>
      <c r="AH30" s="1">
        <v>1.82</v>
      </c>
      <c r="AI30" s="1" t="s">
        <v>3765</v>
      </c>
      <c r="AJ30" s="1">
        <v>1.82</v>
      </c>
      <c r="AK30" s="1" t="s">
        <v>3765</v>
      </c>
      <c r="AL30" s="1">
        <v>1.59</v>
      </c>
      <c r="AM30" s="1" t="s">
        <v>1678</v>
      </c>
      <c r="AN30" s="1">
        <v>1.85</v>
      </c>
      <c r="AO30" s="1" t="s">
        <v>2029</v>
      </c>
      <c r="AP30" s="1">
        <v>1.85</v>
      </c>
      <c r="AQ30" s="1" t="s">
        <v>2029</v>
      </c>
      <c r="AR30" s="1">
        <v>3.59</v>
      </c>
      <c r="AS30" s="1" t="s">
        <v>2456</v>
      </c>
      <c r="AT30" s="1">
        <v>3.38</v>
      </c>
      <c r="AU30" s="1" t="s">
        <v>2026</v>
      </c>
      <c r="AV30" s="1">
        <v>3.38</v>
      </c>
      <c r="AW30" s="1" t="s">
        <v>2026</v>
      </c>
    </row>
    <row r="31" spans="1:49" x14ac:dyDescent="0.35">
      <c r="A31" s="1" t="s">
        <v>3977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7.33</v>
      </c>
      <c r="Q31" s="1" t="s">
        <v>26</v>
      </c>
      <c r="R31" s="1">
        <v>6.27</v>
      </c>
      <c r="S31" s="1" t="s">
        <v>26</v>
      </c>
      <c r="T31" s="1">
        <v>5.92</v>
      </c>
      <c r="U31" s="1" t="s">
        <v>26</v>
      </c>
      <c r="V31" s="1">
        <v>6.42</v>
      </c>
      <c r="W31" s="1" t="s">
        <v>26</v>
      </c>
      <c r="X31" s="1">
        <v>5.49</v>
      </c>
      <c r="Y31" s="1" t="s">
        <v>26</v>
      </c>
      <c r="Z31" s="1">
        <v>5.88</v>
      </c>
      <c r="AA31" s="1" t="s">
        <v>26</v>
      </c>
      <c r="AB31" s="1">
        <v>6.44</v>
      </c>
      <c r="AC31" s="1" t="s">
        <v>26</v>
      </c>
      <c r="AD31" s="1">
        <v>6.57</v>
      </c>
      <c r="AE31" s="1" t="s">
        <v>26</v>
      </c>
      <c r="AF31" s="1">
        <v>6.54</v>
      </c>
      <c r="AG31" s="1" t="s">
        <v>26</v>
      </c>
      <c r="AH31" s="1">
        <v>6.59</v>
      </c>
      <c r="AI31" s="1" t="s">
        <v>26</v>
      </c>
      <c r="AJ31" s="1">
        <v>6.87</v>
      </c>
      <c r="AK31" s="1" t="s">
        <v>26</v>
      </c>
      <c r="AL31" s="1">
        <v>7.06</v>
      </c>
      <c r="AM31" s="1" t="s">
        <v>26</v>
      </c>
      <c r="AN31" s="1">
        <v>7.34</v>
      </c>
      <c r="AO31" s="1" t="s">
        <v>26</v>
      </c>
      <c r="AP31" s="1">
        <v>7.31</v>
      </c>
      <c r="AQ31" s="1" t="s">
        <v>26</v>
      </c>
      <c r="AR31" s="1">
        <v>4.79</v>
      </c>
      <c r="AS31" s="1" t="s">
        <v>26</v>
      </c>
      <c r="AT31" s="1">
        <v>5.7</v>
      </c>
      <c r="AU31" s="1" t="s">
        <v>26</v>
      </c>
      <c r="AV31" s="1">
        <v>5.97</v>
      </c>
      <c r="AW31" s="1" t="s">
        <v>26</v>
      </c>
    </row>
    <row r="32" spans="1:49" x14ac:dyDescent="0.35">
      <c r="A32" s="1" t="s">
        <v>3977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>
        <v>5.2</v>
      </c>
      <c r="S32" s="1" t="s">
        <v>26</v>
      </c>
      <c r="T32" s="1">
        <v>4.5</v>
      </c>
      <c r="U32" s="1" t="s">
        <v>26</v>
      </c>
      <c r="V32" s="1">
        <v>5.5</v>
      </c>
      <c r="W32" s="1" t="s">
        <v>26</v>
      </c>
      <c r="X32" s="1">
        <v>4.2</v>
      </c>
      <c r="Y32" s="1" t="s">
        <v>26</v>
      </c>
      <c r="Z32" s="1">
        <v>4.9800000000000004</v>
      </c>
      <c r="AA32" s="1" t="s">
        <v>26</v>
      </c>
      <c r="AB32" s="1">
        <v>5.07</v>
      </c>
      <c r="AC32" s="1" t="s">
        <v>26</v>
      </c>
      <c r="AD32" s="1">
        <v>5.28</v>
      </c>
      <c r="AE32" s="1" t="s">
        <v>26</v>
      </c>
      <c r="AF32" s="1">
        <v>5.15</v>
      </c>
      <c r="AG32" s="1" t="s">
        <v>26</v>
      </c>
      <c r="AH32" s="1">
        <v>5.25</v>
      </c>
      <c r="AI32" s="1" t="s">
        <v>26</v>
      </c>
      <c r="AJ32" s="1">
        <v>5.49</v>
      </c>
      <c r="AK32" s="1" t="s">
        <v>26</v>
      </c>
      <c r="AL32" s="1">
        <v>5.87</v>
      </c>
      <c r="AM32" s="1" t="s">
        <v>26</v>
      </c>
      <c r="AN32" s="1">
        <v>6.43</v>
      </c>
      <c r="AO32" s="1" t="s">
        <v>26</v>
      </c>
      <c r="AP32" s="1">
        <v>6.16</v>
      </c>
      <c r="AQ32" s="1" t="s">
        <v>26</v>
      </c>
      <c r="AR32" s="1">
        <v>5.15</v>
      </c>
      <c r="AS32" s="1" t="s">
        <v>26</v>
      </c>
      <c r="AT32" s="1">
        <v>4.33</v>
      </c>
      <c r="AU32" s="1" t="s">
        <v>26</v>
      </c>
      <c r="AV32" s="1">
        <v>4.88</v>
      </c>
      <c r="AW32" s="1" t="s">
        <v>26</v>
      </c>
    </row>
    <row r="33" spans="1:49" x14ac:dyDescent="0.35">
      <c r="A33" s="1" t="s">
        <v>3977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7.33</v>
      </c>
      <c r="Q33" s="1" t="s">
        <v>26</v>
      </c>
      <c r="R33" s="1">
        <v>7.33</v>
      </c>
      <c r="S33" s="1" t="s">
        <v>26</v>
      </c>
      <c r="T33" s="1">
        <v>7.33</v>
      </c>
      <c r="U33" s="1" t="s">
        <v>26</v>
      </c>
      <c r="V33" s="1">
        <v>7.33</v>
      </c>
      <c r="W33" s="1" t="s">
        <v>26</v>
      </c>
      <c r="X33" s="1">
        <v>6.78</v>
      </c>
      <c r="Y33" s="1" t="s">
        <v>26</v>
      </c>
      <c r="Z33" s="1">
        <v>6.78</v>
      </c>
      <c r="AA33" s="1" t="s">
        <v>26</v>
      </c>
      <c r="AB33" s="1">
        <v>7.8</v>
      </c>
      <c r="AC33" s="1" t="s">
        <v>26</v>
      </c>
      <c r="AD33" s="1">
        <v>7.87</v>
      </c>
      <c r="AE33" s="1" t="s">
        <v>26</v>
      </c>
      <c r="AF33" s="1">
        <v>7.93</v>
      </c>
      <c r="AG33" s="1" t="s">
        <v>26</v>
      </c>
      <c r="AH33" s="1">
        <v>7.93</v>
      </c>
      <c r="AI33" s="1" t="s">
        <v>26</v>
      </c>
      <c r="AJ33" s="1">
        <v>8.24</v>
      </c>
      <c r="AK33" s="1" t="s">
        <v>26</v>
      </c>
      <c r="AL33" s="1">
        <v>8.24</v>
      </c>
      <c r="AM33" s="1" t="s">
        <v>26</v>
      </c>
      <c r="AN33" s="1">
        <v>8.24</v>
      </c>
      <c r="AO33" s="1" t="s">
        <v>26</v>
      </c>
      <c r="AP33" s="1">
        <v>8.4499999999999993</v>
      </c>
      <c r="AQ33" s="1" t="s">
        <v>26</v>
      </c>
      <c r="AR33" s="1">
        <v>4.42</v>
      </c>
      <c r="AS33" s="1" t="s">
        <v>26</v>
      </c>
      <c r="AT33" s="1">
        <v>7.06</v>
      </c>
      <c r="AU33" s="1" t="s">
        <v>26</v>
      </c>
      <c r="AV33" s="1">
        <v>7.06</v>
      </c>
      <c r="AW33" s="1" t="s">
        <v>26</v>
      </c>
    </row>
    <row r="34" spans="1:49" x14ac:dyDescent="0.35">
      <c r="A34" s="1" t="s">
        <v>3977</v>
      </c>
      <c r="B34" s="1">
        <v>412</v>
      </c>
      <c r="C34" s="1" t="s">
        <v>209</v>
      </c>
      <c r="D34" s="1">
        <v>7.8</v>
      </c>
      <c r="E34" s="1" t="s">
        <v>26</v>
      </c>
      <c r="F34" s="1">
        <v>9.4</v>
      </c>
      <c r="G34" s="1" t="s">
        <v>26</v>
      </c>
      <c r="H34" s="1">
        <v>9.8000000000000007</v>
      </c>
      <c r="I34" s="1" t="s">
        <v>26</v>
      </c>
      <c r="J34" s="1">
        <v>8.6</v>
      </c>
      <c r="K34" s="1" t="s">
        <v>26</v>
      </c>
      <c r="L34" s="1">
        <v>7.4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7.93</v>
      </c>
      <c r="U34" s="1" t="s">
        <v>26</v>
      </c>
      <c r="V34" s="1">
        <v>7.93</v>
      </c>
      <c r="W34" s="1" t="s">
        <v>26</v>
      </c>
      <c r="X34" s="1">
        <v>9.42</v>
      </c>
      <c r="Y34" s="1" t="s">
        <v>26</v>
      </c>
      <c r="Z34" s="1">
        <v>9.42</v>
      </c>
      <c r="AA34" s="1" t="s">
        <v>26</v>
      </c>
      <c r="AB34" s="1">
        <v>9.16</v>
      </c>
      <c r="AC34" s="1" t="s">
        <v>26</v>
      </c>
      <c r="AD34" s="1">
        <v>8.9700000000000006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3977</v>
      </c>
      <c r="B35" s="1">
        <v>413</v>
      </c>
      <c r="C35" s="1" t="s">
        <v>210</v>
      </c>
      <c r="D35" s="1">
        <v>0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0</v>
      </c>
      <c r="Q35" s="1" t="s">
        <v>26</v>
      </c>
      <c r="R35" s="1">
        <v>0.77</v>
      </c>
      <c r="S35" s="1" t="s">
        <v>26</v>
      </c>
      <c r="T35" s="1">
        <v>4.5199999999999996</v>
      </c>
      <c r="U35" s="1" t="s">
        <v>26</v>
      </c>
      <c r="V35" s="1">
        <v>4.3499999999999996</v>
      </c>
      <c r="W35" s="1" t="s">
        <v>26</v>
      </c>
      <c r="X35" s="1">
        <v>3.83</v>
      </c>
      <c r="Y35" s="1" t="s">
        <v>26</v>
      </c>
      <c r="Z35" s="1">
        <v>5.01</v>
      </c>
      <c r="AA35" s="1" t="s">
        <v>26</v>
      </c>
      <c r="AB35" s="1">
        <v>4.93</v>
      </c>
      <c r="AC35" s="1" t="s">
        <v>26</v>
      </c>
      <c r="AD35" s="1">
        <v>4.6100000000000003</v>
      </c>
      <c r="AE35" s="1" t="s">
        <v>26</v>
      </c>
      <c r="AF35" s="1">
        <v>4.08</v>
      </c>
      <c r="AG35" s="1" t="s">
        <v>26</v>
      </c>
      <c r="AH35" s="1">
        <v>4.18</v>
      </c>
      <c r="AI35" s="1" t="s">
        <v>26</v>
      </c>
      <c r="AJ35" s="1">
        <v>4.75</v>
      </c>
      <c r="AK35" s="1" t="s">
        <v>26</v>
      </c>
      <c r="AL35" s="1">
        <v>4.92</v>
      </c>
      <c r="AM35" s="1" t="s">
        <v>26</v>
      </c>
      <c r="AN35" s="1">
        <v>5.05</v>
      </c>
      <c r="AO35" s="1" t="s">
        <v>26</v>
      </c>
      <c r="AP35" s="1">
        <v>5.12</v>
      </c>
      <c r="AQ35" s="1" t="s">
        <v>26</v>
      </c>
      <c r="AR35" s="1">
        <v>4.8</v>
      </c>
      <c r="AS35" s="1" t="s">
        <v>26</v>
      </c>
      <c r="AT35" s="1">
        <v>4.9000000000000004</v>
      </c>
      <c r="AU35" s="1" t="s">
        <v>26</v>
      </c>
      <c r="AV35" s="1">
        <v>4.97</v>
      </c>
      <c r="AW35" s="1" t="s">
        <v>26</v>
      </c>
    </row>
    <row r="36" spans="1:49" x14ac:dyDescent="0.35">
      <c r="A36" s="1" t="s">
        <v>3977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7.5</v>
      </c>
      <c r="U36" s="1" t="s">
        <v>26</v>
      </c>
      <c r="V36" s="1">
        <v>7.17</v>
      </c>
      <c r="W36" s="1" t="s">
        <v>26</v>
      </c>
      <c r="X36" s="1">
        <v>6.9</v>
      </c>
      <c r="Y36" s="1" t="s">
        <v>26</v>
      </c>
      <c r="Z36" s="1">
        <v>7.07</v>
      </c>
      <c r="AA36" s="1" t="s">
        <v>26</v>
      </c>
      <c r="AB36" s="1">
        <v>6.82</v>
      </c>
      <c r="AC36" s="1" t="s">
        <v>26</v>
      </c>
      <c r="AD36" s="1">
        <v>6.65</v>
      </c>
      <c r="AE36" s="1" t="s">
        <v>26</v>
      </c>
      <c r="AF36" s="1">
        <v>5.05</v>
      </c>
      <c r="AG36" s="1" t="s">
        <v>26</v>
      </c>
      <c r="AH36" s="1">
        <v>5.35</v>
      </c>
      <c r="AI36" s="1" t="s">
        <v>26</v>
      </c>
      <c r="AJ36" s="1">
        <v>6.3</v>
      </c>
      <c r="AK36" s="1" t="s">
        <v>26</v>
      </c>
      <c r="AL36" s="1">
        <v>6.81</v>
      </c>
      <c r="AM36" s="1" t="s">
        <v>26</v>
      </c>
      <c r="AN36" s="1">
        <v>7.19</v>
      </c>
      <c r="AO36" s="1" t="s">
        <v>26</v>
      </c>
      <c r="AP36" s="1">
        <v>7.17</v>
      </c>
      <c r="AQ36" s="1" t="s">
        <v>26</v>
      </c>
      <c r="AR36" s="1">
        <v>6.23</v>
      </c>
      <c r="AS36" s="1" t="s">
        <v>26</v>
      </c>
      <c r="AT36" s="1">
        <v>6.51</v>
      </c>
      <c r="AU36" s="1" t="s">
        <v>26</v>
      </c>
      <c r="AV36" s="1">
        <v>6.72</v>
      </c>
      <c r="AW36" s="1" t="s">
        <v>26</v>
      </c>
    </row>
    <row r="37" spans="1:49" x14ac:dyDescent="0.35">
      <c r="A37" s="1" t="s">
        <v>3977</v>
      </c>
      <c r="B37" s="1">
        <v>415</v>
      </c>
      <c r="C37" s="1" t="s">
        <v>212</v>
      </c>
      <c r="D37" s="1">
        <v>0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</v>
      </c>
      <c r="Q37" s="1" t="s">
        <v>26</v>
      </c>
      <c r="R37" s="1">
        <v>0.77</v>
      </c>
      <c r="S37" s="1" t="s">
        <v>26</v>
      </c>
      <c r="T37" s="1">
        <v>1.54</v>
      </c>
      <c r="U37" s="1" t="s">
        <v>26</v>
      </c>
      <c r="V37" s="1">
        <v>1.54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3977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7.2</v>
      </c>
      <c r="AA38" s="1" t="s">
        <v>26</v>
      </c>
      <c r="AB38" s="1">
        <v>7.19</v>
      </c>
      <c r="AC38" s="1" t="s">
        <v>26</v>
      </c>
      <c r="AD38" s="1">
        <v>7.19</v>
      </c>
      <c r="AE38" s="1" t="s">
        <v>26</v>
      </c>
      <c r="AF38" s="1">
        <v>7.19</v>
      </c>
      <c r="AG38" s="1" t="s">
        <v>26</v>
      </c>
      <c r="AH38" s="1">
        <v>7.19</v>
      </c>
      <c r="AI38" s="1" t="s">
        <v>26</v>
      </c>
      <c r="AJ38" s="1">
        <v>7.19</v>
      </c>
      <c r="AK38" s="1" t="s">
        <v>26</v>
      </c>
      <c r="AL38" s="1">
        <v>7.19</v>
      </c>
      <c r="AM38" s="1" t="s">
        <v>26</v>
      </c>
      <c r="AN38" s="1">
        <v>7.19</v>
      </c>
      <c r="AO38" s="1" t="s">
        <v>26</v>
      </c>
      <c r="AP38" s="1">
        <v>7.41</v>
      </c>
      <c r="AQ38" s="1" t="s">
        <v>26</v>
      </c>
      <c r="AR38" s="1">
        <v>7.41</v>
      </c>
      <c r="AS38" s="1" t="s">
        <v>26</v>
      </c>
      <c r="AT38" s="1">
        <v>7.41</v>
      </c>
      <c r="AU38" s="1" t="s">
        <v>26</v>
      </c>
      <c r="AV38" s="1">
        <v>7.41</v>
      </c>
      <c r="AW38" s="1" t="s">
        <v>26</v>
      </c>
    </row>
    <row r="39" spans="1:49" x14ac:dyDescent="0.35">
      <c r="A39" s="1" t="s">
        <v>3977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4.55</v>
      </c>
      <c r="I39" s="1" t="s">
        <v>26</v>
      </c>
      <c r="J39" s="1">
        <v>4.7</v>
      </c>
      <c r="K39" s="1" t="s">
        <v>26</v>
      </c>
      <c r="L39" s="1">
        <v>4.9000000000000004</v>
      </c>
      <c r="M39" s="1" t="s">
        <v>26</v>
      </c>
      <c r="N39" s="1">
        <v>5.01</v>
      </c>
      <c r="O39" s="1" t="s">
        <v>26</v>
      </c>
      <c r="P39" s="1">
        <v>5.52</v>
      </c>
      <c r="Q39" s="1" t="s">
        <v>26</v>
      </c>
      <c r="R39" s="1">
        <v>5.51</v>
      </c>
      <c r="S39" s="1" t="s">
        <v>26</v>
      </c>
      <c r="T39" s="1">
        <v>5.55</v>
      </c>
      <c r="U39" s="1" t="s">
        <v>26</v>
      </c>
      <c r="V39" s="1">
        <v>5.92</v>
      </c>
      <c r="W39" s="1" t="s">
        <v>26</v>
      </c>
      <c r="X39" s="1">
        <v>5.7</v>
      </c>
      <c r="Y39" s="1" t="s">
        <v>26</v>
      </c>
      <c r="Z39" s="1">
        <v>5.84</v>
      </c>
      <c r="AA39" s="1" t="s">
        <v>26</v>
      </c>
      <c r="AB39" s="1">
        <v>5.94</v>
      </c>
      <c r="AC39" s="1" t="s">
        <v>26</v>
      </c>
      <c r="AD39" s="1">
        <v>5.76</v>
      </c>
      <c r="AE39" s="1" t="s">
        <v>26</v>
      </c>
      <c r="AF39" s="1">
        <v>5.81</v>
      </c>
      <c r="AG39" s="1" t="s">
        <v>26</v>
      </c>
      <c r="AH39" s="1">
        <v>5.91</v>
      </c>
      <c r="AI39" s="1" t="s">
        <v>26</v>
      </c>
      <c r="AJ39" s="1">
        <v>6.21</v>
      </c>
      <c r="AK39" s="1" t="s">
        <v>26</v>
      </c>
      <c r="AL39" s="1">
        <v>6.17</v>
      </c>
      <c r="AM39" s="1" t="s">
        <v>26</v>
      </c>
      <c r="AN39" s="1">
        <v>6.05</v>
      </c>
      <c r="AO39" s="1" t="s">
        <v>26</v>
      </c>
      <c r="AP39" s="1">
        <v>6.14</v>
      </c>
      <c r="AQ39" s="1" t="s">
        <v>26</v>
      </c>
      <c r="AR39" s="1">
        <v>6.08</v>
      </c>
      <c r="AS39" s="1" t="s">
        <v>26</v>
      </c>
      <c r="AT39" s="1">
        <v>6.14</v>
      </c>
      <c r="AU39" s="1" t="s">
        <v>26</v>
      </c>
      <c r="AV39" s="1">
        <v>6.35</v>
      </c>
      <c r="AW39" s="1" t="s">
        <v>26</v>
      </c>
    </row>
    <row r="40" spans="1:49" x14ac:dyDescent="0.35">
      <c r="A40" s="1" t="s">
        <v>3977</v>
      </c>
      <c r="B40" s="1">
        <v>501</v>
      </c>
      <c r="C40" s="1" t="s">
        <v>215</v>
      </c>
      <c r="D40" s="1">
        <v>5</v>
      </c>
      <c r="E40" s="1" t="s">
        <v>26</v>
      </c>
      <c r="F40" s="1">
        <v>5</v>
      </c>
      <c r="G40" s="1" t="s">
        <v>26</v>
      </c>
      <c r="H40" s="1">
        <v>5.69</v>
      </c>
      <c r="I40" s="1" t="s">
        <v>26</v>
      </c>
      <c r="J40" s="1">
        <v>5.57</v>
      </c>
      <c r="K40" s="1" t="s">
        <v>26</v>
      </c>
      <c r="L40" s="1">
        <v>6.09</v>
      </c>
      <c r="M40" s="1" t="s">
        <v>26</v>
      </c>
      <c r="N40" s="1">
        <v>6.39</v>
      </c>
      <c r="O40" s="1" t="s">
        <v>26</v>
      </c>
      <c r="P40" s="1">
        <v>7.32</v>
      </c>
      <c r="Q40" s="1" t="s">
        <v>26</v>
      </c>
      <c r="R40" s="1">
        <v>7.23</v>
      </c>
      <c r="S40" s="1" t="s">
        <v>26</v>
      </c>
      <c r="T40" s="1">
        <v>7.65</v>
      </c>
      <c r="U40" s="1" t="s">
        <v>26</v>
      </c>
      <c r="V40" s="1">
        <v>7.73</v>
      </c>
      <c r="W40" s="1" t="s">
        <v>26</v>
      </c>
      <c r="X40" s="1">
        <v>8.08</v>
      </c>
      <c r="Y40" s="1" t="s">
        <v>26</v>
      </c>
      <c r="Z40" s="1">
        <v>7.74</v>
      </c>
      <c r="AA40" s="1" t="s">
        <v>26</v>
      </c>
      <c r="AB40" s="1">
        <v>8</v>
      </c>
      <c r="AC40" s="1" t="s">
        <v>26</v>
      </c>
      <c r="AD40" s="1">
        <v>7.56</v>
      </c>
      <c r="AE40" s="1" t="s">
        <v>26</v>
      </c>
      <c r="AF40" s="1">
        <v>7.64</v>
      </c>
      <c r="AG40" s="1" t="s">
        <v>26</v>
      </c>
      <c r="AH40" s="1">
        <v>7.42</v>
      </c>
      <c r="AI40" s="1" t="s">
        <v>26</v>
      </c>
      <c r="AJ40" s="1">
        <v>7.4</v>
      </c>
      <c r="AK40" s="1" t="s">
        <v>26</v>
      </c>
      <c r="AL40" s="1">
        <v>7.16</v>
      </c>
      <c r="AM40" s="1" t="s">
        <v>26</v>
      </c>
      <c r="AN40" s="1">
        <v>6.85</v>
      </c>
      <c r="AO40" s="1" t="s">
        <v>26</v>
      </c>
      <c r="AP40" s="1">
        <v>7</v>
      </c>
      <c r="AQ40" s="1" t="s">
        <v>26</v>
      </c>
      <c r="AR40" s="1">
        <v>7.09</v>
      </c>
      <c r="AS40" s="1" t="s">
        <v>26</v>
      </c>
      <c r="AT40" s="1">
        <v>7.22</v>
      </c>
      <c r="AU40" s="1" t="s">
        <v>26</v>
      </c>
      <c r="AV40" s="1">
        <v>7.81</v>
      </c>
      <c r="AW40" s="1" t="s">
        <v>26</v>
      </c>
    </row>
    <row r="41" spans="1:49" x14ac:dyDescent="0.35">
      <c r="A41" s="1" t="s">
        <v>3977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3977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6.38</v>
      </c>
      <c r="I42" s="1" t="s">
        <v>26</v>
      </c>
      <c r="J42" s="1">
        <v>5.72</v>
      </c>
      <c r="K42" s="1" t="s">
        <v>26</v>
      </c>
      <c r="L42" s="1">
        <v>5.26</v>
      </c>
      <c r="M42" s="1" t="s">
        <v>26</v>
      </c>
      <c r="N42" s="1">
        <v>6.16</v>
      </c>
      <c r="O42" s="1" t="s">
        <v>26</v>
      </c>
      <c r="P42" s="1">
        <v>7.95</v>
      </c>
      <c r="Q42" s="1" t="s">
        <v>26</v>
      </c>
      <c r="R42" s="1">
        <v>7.7</v>
      </c>
      <c r="S42" s="1" t="s">
        <v>26</v>
      </c>
      <c r="T42" s="1">
        <v>8.94</v>
      </c>
      <c r="U42" s="1" t="s">
        <v>26</v>
      </c>
      <c r="V42" s="1">
        <v>9.18</v>
      </c>
      <c r="W42" s="1" t="s">
        <v>26</v>
      </c>
      <c r="X42" s="1">
        <v>9.25</v>
      </c>
      <c r="Y42" s="1" t="s">
        <v>26</v>
      </c>
      <c r="Z42" s="1">
        <v>9.2100000000000009</v>
      </c>
      <c r="AA42" s="1" t="s">
        <v>26</v>
      </c>
      <c r="AB42" s="1">
        <v>10</v>
      </c>
      <c r="AC42" s="1" t="s">
        <v>26</v>
      </c>
      <c r="AD42" s="1">
        <v>8.67</v>
      </c>
      <c r="AE42" s="1" t="s">
        <v>26</v>
      </c>
      <c r="AF42" s="1">
        <v>8.92</v>
      </c>
      <c r="AG42" s="1" t="s">
        <v>26</v>
      </c>
      <c r="AH42" s="1">
        <v>8.25</v>
      </c>
      <c r="AI42" s="1" t="s">
        <v>26</v>
      </c>
      <c r="AJ42" s="1">
        <v>9.1999999999999993</v>
      </c>
      <c r="AK42" s="1" t="s">
        <v>26</v>
      </c>
      <c r="AL42" s="1">
        <v>8.48</v>
      </c>
      <c r="AM42" s="1" t="s">
        <v>26</v>
      </c>
      <c r="AN42" s="1">
        <v>7.54</v>
      </c>
      <c r="AO42" s="1" t="s">
        <v>26</v>
      </c>
      <c r="AP42" s="1">
        <v>8</v>
      </c>
      <c r="AQ42" s="1" t="s">
        <v>26</v>
      </c>
      <c r="AR42" s="1">
        <v>8.26</v>
      </c>
      <c r="AS42" s="1" t="s">
        <v>26</v>
      </c>
      <c r="AT42" s="1">
        <v>8.66</v>
      </c>
      <c r="AU42" s="1" t="s">
        <v>26</v>
      </c>
      <c r="AV42" s="1">
        <v>8.43</v>
      </c>
      <c r="AW42" s="1" t="s">
        <v>26</v>
      </c>
    </row>
    <row r="43" spans="1:49" x14ac:dyDescent="0.35">
      <c r="A43" s="1" t="s">
        <v>3977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6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8</v>
      </c>
      <c r="AK43" s="1" t="s">
        <v>26</v>
      </c>
      <c r="AL43" s="1">
        <v>8</v>
      </c>
      <c r="AM43" s="1" t="s">
        <v>26</v>
      </c>
      <c r="AN43" s="1">
        <v>8</v>
      </c>
      <c r="AO43" s="1" t="s">
        <v>26</v>
      </c>
      <c r="AP43" s="1">
        <v>8</v>
      </c>
      <c r="AQ43" s="1" t="s">
        <v>26</v>
      </c>
      <c r="AR43" s="1">
        <v>8</v>
      </c>
      <c r="AS43" s="1" t="s">
        <v>26</v>
      </c>
      <c r="AT43" s="1">
        <v>8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3977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3.72</v>
      </c>
      <c r="Q44" s="1" t="s">
        <v>26</v>
      </c>
      <c r="R44" s="1">
        <v>3.98</v>
      </c>
      <c r="S44" s="1" t="s">
        <v>26</v>
      </c>
      <c r="T44" s="1">
        <v>3.72</v>
      </c>
      <c r="U44" s="1" t="s">
        <v>26</v>
      </c>
      <c r="V44" s="1">
        <v>4.03</v>
      </c>
      <c r="W44" s="1" t="s">
        <v>26</v>
      </c>
      <c r="X44" s="1">
        <v>3.42</v>
      </c>
      <c r="Y44" s="1" t="s">
        <v>26</v>
      </c>
      <c r="Z44" s="1">
        <v>3.65</v>
      </c>
      <c r="AA44" s="1" t="s">
        <v>26</v>
      </c>
      <c r="AB44" s="1">
        <v>3.58</v>
      </c>
      <c r="AC44" s="1" t="s">
        <v>26</v>
      </c>
      <c r="AD44" s="1">
        <v>3.49</v>
      </c>
      <c r="AE44" s="1" t="s">
        <v>26</v>
      </c>
      <c r="AF44" s="1">
        <v>3.65</v>
      </c>
      <c r="AG44" s="1" t="s">
        <v>26</v>
      </c>
      <c r="AH44" s="1">
        <v>4.12</v>
      </c>
      <c r="AI44" s="1" t="s">
        <v>26</v>
      </c>
      <c r="AJ44" s="1">
        <v>4.5199999999999996</v>
      </c>
      <c r="AK44" s="1" t="s">
        <v>26</v>
      </c>
      <c r="AL44" s="1">
        <v>4.5199999999999996</v>
      </c>
      <c r="AM44" s="1" t="s">
        <v>26</v>
      </c>
      <c r="AN44" s="1">
        <v>4.51</v>
      </c>
      <c r="AO44" s="1" t="s">
        <v>26</v>
      </c>
      <c r="AP44" s="1">
        <v>4.54</v>
      </c>
      <c r="AQ44" s="1" t="s">
        <v>26</v>
      </c>
      <c r="AR44" s="1">
        <v>4.33</v>
      </c>
      <c r="AS44" s="1" t="s">
        <v>26</v>
      </c>
      <c r="AT44" s="1">
        <v>4.41</v>
      </c>
      <c r="AU44" s="1" t="s">
        <v>26</v>
      </c>
      <c r="AV44" s="1">
        <v>4.2300000000000004</v>
      </c>
      <c r="AW44" s="1" t="s">
        <v>26</v>
      </c>
    </row>
    <row r="45" spans="1:49" x14ac:dyDescent="0.35">
      <c r="A45" s="1" t="s">
        <v>3977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0</v>
      </c>
      <c r="Q45" s="1" t="s">
        <v>26</v>
      </c>
      <c r="R45" s="1">
        <v>0</v>
      </c>
      <c r="S45" s="1" t="s">
        <v>26</v>
      </c>
      <c r="T45" s="1">
        <v>0</v>
      </c>
      <c r="U45" s="1" t="s">
        <v>26</v>
      </c>
      <c r="V45" s="1">
        <v>0</v>
      </c>
      <c r="W45" s="1" t="s">
        <v>26</v>
      </c>
      <c r="X45" s="1">
        <v>0</v>
      </c>
      <c r="Y45" s="1" t="s">
        <v>26</v>
      </c>
      <c r="Z45" s="1">
        <v>0</v>
      </c>
      <c r="AA45" s="1" t="s">
        <v>26</v>
      </c>
      <c r="AB45" s="1">
        <v>0</v>
      </c>
      <c r="AC45" s="1" t="s">
        <v>26</v>
      </c>
      <c r="AD45" s="1">
        <v>0</v>
      </c>
      <c r="AE45" s="1" t="s">
        <v>26</v>
      </c>
      <c r="AF45" s="1">
        <v>1.1000000000000001</v>
      </c>
      <c r="AG45" s="1" t="s">
        <v>26</v>
      </c>
      <c r="AH45" s="1">
        <v>1.1000000000000001</v>
      </c>
      <c r="AI45" s="1" t="s">
        <v>26</v>
      </c>
      <c r="AJ45" s="1">
        <v>1.1000000000000001</v>
      </c>
      <c r="AK45" s="1" t="s">
        <v>26</v>
      </c>
      <c r="AL45" s="1">
        <v>1.1000000000000001</v>
      </c>
      <c r="AM45" s="1" t="s">
        <v>26</v>
      </c>
      <c r="AN45" s="1">
        <v>1.1000000000000001</v>
      </c>
      <c r="AO45" s="1" t="s">
        <v>26</v>
      </c>
      <c r="AP45" s="1">
        <v>1.1000000000000001</v>
      </c>
      <c r="AQ45" s="1" t="s">
        <v>26</v>
      </c>
      <c r="AR45" s="1">
        <v>0</v>
      </c>
      <c r="AS45" s="1" t="s">
        <v>26</v>
      </c>
      <c r="AT45" s="1">
        <v>1.1000000000000001</v>
      </c>
      <c r="AU45" s="1" t="s">
        <v>26</v>
      </c>
      <c r="AV45" s="1">
        <v>0</v>
      </c>
      <c r="AW45" s="1" t="s">
        <v>26</v>
      </c>
    </row>
    <row r="46" spans="1:49" x14ac:dyDescent="0.35">
      <c r="A46" s="1" t="s">
        <v>3977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3.17</v>
      </c>
      <c r="Q46" s="1" t="s">
        <v>26</v>
      </c>
      <c r="R46" s="1">
        <v>4.4800000000000004</v>
      </c>
      <c r="S46" s="1" t="s">
        <v>26</v>
      </c>
      <c r="T46" s="1">
        <v>3.17</v>
      </c>
      <c r="U46" s="1" t="s">
        <v>26</v>
      </c>
      <c r="V46" s="1">
        <v>5</v>
      </c>
      <c r="W46" s="1" t="s">
        <v>26</v>
      </c>
      <c r="X46" s="1">
        <v>4.58</v>
      </c>
      <c r="Y46" s="1" t="s">
        <v>26</v>
      </c>
      <c r="Z46" s="1">
        <v>5.3</v>
      </c>
      <c r="AA46" s="1" t="s">
        <v>26</v>
      </c>
      <c r="AB46" s="1">
        <v>5</v>
      </c>
      <c r="AC46" s="1" t="s">
        <v>26</v>
      </c>
      <c r="AD46" s="1">
        <v>4.9000000000000004</v>
      </c>
      <c r="AE46" s="1" t="s">
        <v>26</v>
      </c>
      <c r="AF46" s="1">
        <v>4.8600000000000003</v>
      </c>
      <c r="AG46" s="1" t="s">
        <v>26</v>
      </c>
      <c r="AH46" s="1">
        <v>4.92</v>
      </c>
      <c r="AI46" s="1" t="s">
        <v>26</v>
      </c>
      <c r="AJ46" s="1">
        <v>5.08</v>
      </c>
      <c r="AK46" s="1" t="s">
        <v>26</v>
      </c>
      <c r="AL46" s="1">
        <v>4.88</v>
      </c>
      <c r="AM46" s="1" t="s">
        <v>26</v>
      </c>
      <c r="AN46" s="1">
        <v>4.46</v>
      </c>
      <c r="AO46" s="1" t="s">
        <v>26</v>
      </c>
      <c r="AP46" s="1">
        <v>4.47</v>
      </c>
      <c r="AQ46" s="1" t="s">
        <v>26</v>
      </c>
      <c r="AR46" s="1">
        <v>4.8600000000000003</v>
      </c>
      <c r="AS46" s="1" t="s">
        <v>26</v>
      </c>
      <c r="AT46" s="1">
        <v>3.91</v>
      </c>
      <c r="AU46" s="1" t="s">
        <v>26</v>
      </c>
      <c r="AV46" s="1">
        <v>3.84</v>
      </c>
      <c r="AW46" s="1" t="s">
        <v>26</v>
      </c>
    </row>
    <row r="47" spans="1:49" x14ac:dyDescent="0.35">
      <c r="A47" s="1" t="s">
        <v>3977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7.17</v>
      </c>
      <c r="Q47" s="1" t="s">
        <v>26</v>
      </c>
      <c r="R47" s="1">
        <v>7.42</v>
      </c>
      <c r="S47" s="1" t="s">
        <v>26</v>
      </c>
      <c r="T47" s="1">
        <v>7.17</v>
      </c>
      <c r="U47" s="1" t="s">
        <v>26</v>
      </c>
      <c r="V47" s="1">
        <v>7.17</v>
      </c>
      <c r="W47" s="1" t="s">
        <v>26</v>
      </c>
      <c r="X47" s="1">
        <v>6.8</v>
      </c>
      <c r="Y47" s="1" t="s">
        <v>26</v>
      </c>
      <c r="Z47" s="1">
        <v>7.5</v>
      </c>
      <c r="AA47" s="1" t="s">
        <v>26</v>
      </c>
      <c r="AB47" s="1">
        <v>7.33</v>
      </c>
      <c r="AC47" s="1" t="s">
        <v>26</v>
      </c>
      <c r="AD47" s="1">
        <v>6.93</v>
      </c>
      <c r="AE47" s="1" t="s">
        <v>26</v>
      </c>
      <c r="AF47" s="1">
        <v>6.82</v>
      </c>
      <c r="AG47" s="1" t="s">
        <v>26</v>
      </c>
      <c r="AH47" s="1">
        <v>6.77</v>
      </c>
      <c r="AI47" s="1" t="s">
        <v>26</v>
      </c>
      <c r="AJ47" s="1">
        <v>6.65</v>
      </c>
      <c r="AK47" s="1" t="s">
        <v>26</v>
      </c>
      <c r="AL47" s="1">
        <v>6.86</v>
      </c>
      <c r="AM47" s="1" t="s">
        <v>26</v>
      </c>
      <c r="AN47" s="1">
        <v>7.2</v>
      </c>
      <c r="AO47" s="1" t="s">
        <v>26</v>
      </c>
      <c r="AP47" s="1">
        <v>7.4</v>
      </c>
      <c r="AQ47" s="1" t="s">
        <v>26</v>
      </c>
      <c r="AR47" s="1">
        <v>6.82</v>
      </c>
      <c r="AS47" s="1" t="s">
        <v>26</v>
      </c>
      <c r="AT47" s="1">
        <v>7.14</v>
      </c>
      <c r="AU47" s="1" t="s">
        <v>26</v>
      </c>
      <c r="AV47" s="1">
        <v>7.28</v>
      </c>
      <c r="AW47" s="1" t="s">
        <v>26</v>
      </c>
    </row>
    <row r="48" spans="1:49" x14ac:dyDescent="0.35">
      <c r="A48" s="1" t="s">
        <v>3977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3977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4.99</v>
      </c>
      <c r="Q49" s="1" t="s">
        <v>26</v>
      </c>
      <c r="R49" s="1">
        <v>4.99</v>
      </c>
      <c r="S49" s="1" t="s">
        <v>26</v>
      </c>
      <c r="T49" s="1">
        <v>4.99</v>
      </c>
      <c r="U49" s="1" t="s">
        <v>26</v>
      </c>
      <c r="V49" s="1">
        <v>4.99</v>
      </c>
      <c r="W49" s="1" t="s">
        <v>26</v>
      </c>
      <c r="X49" s="1">
        <v>2.12</v>
      </c>
      <c r="Y49" s="1" t="s">
        <v>26</v>
      </c>
      <c r="Z49" s="1">
        <v>2.12</v>
      </c>
      <c r="AA49" s="1" t="s">
        <v>26</v>
      </c>
      <c r="AB49" s="1">
        <v>2.12</v>
      </c>
      <c r="AC49" s="1" t="s">
        <v>26</v>
      </c>
      <c r="AD49" s="1">
        <v>2.12</v>
      </c>
      <c r="AE49" s="1" t="s">
        <v>26</v>
      </c>
      <c r="AF49" s="1">
        <v>2.12</v>
      </c>
      <c r="AG49" s="1" t="s">
        <v>26</v>
      </c>
      <c r="AH49" s="1">
        <v>2.92</v>
      </c>
      <c r="AI49" s="1" t="s">
        <v>26</v>
      </c>
      <c r="AJ49" s="1">
        <v>5.29</v>
      </c>
      <c r="AK49" s="1" t="s">
        <v>26</v>
      </c>
      <c r="AL49" s="1">
        <v>5.29</v>
      </c>
      <c r="AM49" s="1" t="s">
        <v>26</v>
      </c>
      <c r="AN49" s="1">
        <v>5.29</v>
      </c>
      <c r="AO49" s="1" t="s">
        <v>26</v>
      </c>
      <c r="AP49" s="1">
        <v>5.29</v>
      </c>
      <c r="AQ49" s="1" t="s">
        <v>26</v>
      </c>
      <c r="AR49" s="1">
        <v>5.29</v>
      </c>
      <c r="AS49" s="1" t="s">
        <v>26</v>
      </c>
      <c r="AT49" s="1">
        <v>5.29</v>
      </c>
      <c r="AU49" s="1" t="s">
        <v>26</v>
      </c>
      <c r="AV49" s="1">
        <v>5.29</v>
      </c>
      <c r="AW49" s="1" t="s">
        <v>26</v>
      </c>
    </row>
    <row r="50" spans="1:49" x14ac:dyDescent="0.35">
      <c r="A50" s="1" t="s">
        <v>3977</v>
      </c>
      <c r="B50" s="1">
        <v>513</v>
      </c>
      <c r="C50" s="1" t="s">
        <v>225</v>
      </c>
      <c r="D50" s="1">
        <v>1</v>
      </c>
      <c r="E50" s="1" t="s">
        <v>26</v>
      </c>
      <c r="F50" s="1">
        <v>1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1</v>
      </c>
      <c r="M50" s="1" t="s">
        <v>26</v>
      </c>
      <c r="N50" s="1">
        <v>1</v>
      </c>
      <c r="O50" s="1" t="s">
        <v>26</v>
      </c>
      <c r="P50" s="1">
        <v>1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3977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>
        <v>5.31</v>
      </c>
      <c r="S51" s="1" t="s">
        <v>26</v>
      </c>
      <c r="T51" s="1">
        <v>5.27</v>
      </c>
      <c r="U51" s="1" t="s">
        <v>26</v>
      </c>
      <c r="V51" s="1">
        <v>6</v>
      </c>
      <c r="W51" s="1" t="s">
        <v>26</v>
      </c>
      <c r="X51" s="1">
        <v>5.59</v>
      </c>
      <c r="Y51" s="1" t="s">
        <v>26</v>
      </c>
      <c r="Z51" s="1">
        <v>6.12</v>
      </c>
      <c r="AA51" s="1" t="s">
        <v>26</v>
      </c>
      <c r="AB51" s="1">
        <v>6.24</v>
      </c>
      <c r="AC51" s="1" t="s">
        <v>26</v>
      </c>
      <c r="AD51" s="1">
        <v>6.22</v>
      </c>
      <c r="AE51" s="1" t="s">
        <v>26</v>
      </c>
      <c r="AF51" s="1">
        <v>6.15</v>
      </c>
      <c r="AG51" s="1" t="s">
        <v>26</v>
      </c>
      <c r="AH51" s="1">
        <v>6.18</v>
      </c>
      <c r="AI51" s="1" t="s">
        <v>26</v>
      </c>
      <c r="AJ51" s="1">
        <v>6.71</v>
      </c>
      <c r="AK51" s="1" t="s">
        <v>26</v>
      </c>
      <c r="AL51" s="1">
        <v>6.84</v>
      </c>
      <c r="AM51" s="1" t="s">
        <v>26</v>
      </c>
      <c r="AN51" s="1">
        <v>6.79</v>
      </c>
      <c r="AO51" s="1" t="s">
        <v>26</v>
      </c>
      <c r="AP51" s="1">
        <v>6.89</v>
      </c>
      <c r="AQ51" s="1" t="s">
        <v>26</v>
      </c>
      <c r="AR51" s="1">
        <v>6.84</v>
      </c>
      <c r="AS51" s="1" t="s">
        <v>26</v>
      </c>
      <c r="AT51" s="1">
        <v>6.8</v>
      </c>
      <c r="AU51" s="1" t="s">
        <v>26</v>
      </c>
      <c r="AV51" s="1">
        <v>7.01</v>
      </c>
      <c r="AW51" s="1" t="s">
        <v>26</v>
      </c>
    </row>
    <row r="52" spans="1:49" x14ac:dyDescent="0.35">
      <c r="A52" s="1" t="s">
        <v>3977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>
        <v>3.41</v>
      </c>
      <c r="S52" s="1" t="s">
        <v>26</v>
      </c>
      <c r="T52" s="1">
        <v>3.33</v>
      </c>
      <c r="U52" s="1" t="s">
        <v>26</v>
      </c>
      <c r="V52" s="1">
        <v>3.33</v>
      </c>
      <c r="W52" s="1" t="s">
        <v>26</v>
      </c>
      <c r="X52" s="1">
        <v>3.08</v>
      </c>
      <c r="Y52" s="1" t="s">
        <v>26</v>
      </c>
      <c r="Z52" s="1">
        <v>3.56</v>
      </c>
      <c r="AA52" s="1" t="s">
        <v>26</v>
      </c>
      <c r="AB52" s="1">
        <v>4.0999999999999996</v>
      </c>
      <c r="AC52" s="1" t="s">
        <v>26</v>
      </c>
      <c r="AD52" s="1">
        <v>4.1399999999999997</v>
      </c>
      <c r="AE52" s="1" t="s">
        <v>26</v>
      </c>
      <c r="AF52" s="1">
        <v>3.99</v>
      </c>
      <c r="AG52" s="1" t="s">
        <v>26</v>
      </c>
      <c r="AH52" s="1">
        <v>3.99</v>
      </c>
      <c r="AI52" s="1" t="s">
        <v>26</v>
      </c>
      <c r="AJ52" s="1">
        <v>3.86</v>
      </c>
      <c r="AK52" s="1" t="s">
        <v>26</v>
      </c>
      <c r="AL52" s="1">
        <v>4.0599999999999996</v>
      </c>
      <c r="AM52" s="1" t="s">
        <v>26</v>
      </c>
      <c r="AN52" s="1">
        <v>4.2300000000000004</v>
      </c>
      <c r="AO52" s="1" t="s">
        <v>26</v>
      </c>
      <c r="AP52" s="1">
        <v>4.3600000000000003</v>
      </c>
      <c r="AQ52" s="1" t="s">
        <v>26</v>
      </c>
      <c r="AR52" s="1">
        <v>4.21</v>
      </c>
      <c r="AS52" s="1" t="s">
        <v>26</v>
      </c>
      <c r="AT52" s="1">
        <v>4.26</v>
      </c>
      <c r="AU52" s="1" t="s">
        <v>26</v>
      </c>
      <c r="AV52" s="1">
        <v>4.66</v>
      </c>
      <c r="AW52" s="1" t="s">
        <v>26</v>
      </c>
    </row>
    <row r="53" spans="1:49" x14ac:dyDescent="0.35">
      <c r="A53" s="1" t="s">
        <v>3977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>
        <v>5.5</v>
      </c>
      <c r="S53" s="1" t="s">
        <v>26</v>
      </c>
      <c r="T53" s="1">
        <v>5.5</v>
      </c>
      <c r="U53" s="1" t="s">
        <v>26</v>
      </c>
      <c r="V53" s="1">
        <v>7.25</v>
      </c>
      <c r="W53" s="1" t="s">
        <v>26</v>
      </c>
      <c r="X53" s="1">
        <v>5.14</v>
      </c>
      <c r="Y53" s="1" t="s">
        <v>26</v>
      </c>
      <c r="Z53" s="1">
        <v>5.4</v>
      </c>
      <c r="AA53" s="1" t="s">
        <v>26</v>
      </c>
      <c r="AB53" s="1">
        <v>5.3</v>
      </c>
      <c r="AC53" s="1" t="s">
        <v>26</v>
      </c>
      <c r="AD53" s="1">
        <v>5.3</v>
      </c>
      <c r="AE53" s="1" t="s">
        <v>26</v>
      </c>
      <c r="AF53" s="1">
        <v>5.3</v>
      </c>
      <c r="AG53" s="1" t="s">
        <v>26</v>
      </c>
      <c r="AH53" s="1">
        <v>5.3</v>
      </c>
      <c r="AI53" s="1" t="s">
        <v>26</v>
      </c>
      <c r="AJ53" s="1">
        <v>6.06</v>
      </c>
      <c r="AK53" s="1" t="s">
        <v>26</v>
      </c>
      <c r="AL53" s="1">
        <v>6.06</v>
      </c>
      <c r="AM53" s="1" t="s">
        <v>26</v>
      </c>
      <c r="AN53" s="1">
        <v>5.33</v>
      </c>
      <c r="AO53" s="1" t="s">
        <v>26</v>
      </c>
      <c r="AP53" s="1">
        <v>5.33</v>
      </c>
      <c r="AQ53" s="1" t="s">
        <v>26</v>
      </c>
      <c r="AR53" s="1">
        <v>5.33</v>
      </c>
      <c r="AS53" s="1" t="s">
        <v>26</v>
      </c>
      <c r="AT53" s="1">
        <v>5.33</v>
      </c>
      <c r="AU53" s="1" t="s">
        <v>26</v>
      </c>
      <c r="AV53" s="1">
        <v>5.78</v>
      </c>
      <c r="AW53" s="1" t="s">
        <v>26</v>
      </c>
    </row>
    <row r="54" spans="1:49" x14ac:dyDescent="0.35">
      <c r="A54" s="1" t="s">
        <v>3977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7.12</v>
      </c>
      <c r="Q54" s="1" t="s">
        <v>26</v>
      </c>
      <c r="R54" s="1">
        <v>7.12</v>
      </c>
      <c r="S54" s="1" t="s">
        <v>26</v>
      </c>
      <c r="T54" s="1">
        <v>7.12</v>
      </c>
      <c r="U54" s="1" t="s">
        <v>26</v>
      </c>
      <c r="V54" s="1">
        <v>7.12</v>
      </c>
      <c r="W54" s="1" t="s">
        <v>26</v>
      </c>
      <c r="X54" s="1">
        <v>7.18</v>
      </c>
      <c r="Y54" s="1" t="s">
        <v>26</v>
      </c>
      <c r="Z54" s="1">
        <v>9.26</v>
      </c>
      <c r="AA54" s="1" t="s">
        <v>26</v>
      </c>
      <c r="AB54" s="1">
        <v>9.35</v>
      </c>
      <c r="AC54" s="1" t="s">
        <v>26</v>
      </c>
      <c r="AD54" s="1">
        <v>9.36</v>
      </c>
      <c r="AE54" s="1" t="s">
        <v>26</v>
      </c>
      <c r="AF54" s="1">
        <v>9.41</v>
      </c>
      <c r="AG54" s="1" t="s">
        <v>26</v>
      </c>
      <c r="AH54" s="1">
        <v>9.41</v>
      </c>
      <c r="AI54" s="1" t="s">
        <v>26</v>
      </c>
      <c r="AJ54" s="1">
        <v>9.42</v>
      </c>
      <c r="AK54" s="1" t="s">
        <v>26</v>
      </c>
      <c r="AL54" s="1">
        <v>9.4499999999999993</v>
      </c>
      <c r="AM54" s="1" t="s">
        <v>26</v>
      </c>
      <c r="AN54" s="1">
        <v>9.5500000000000007</v>
      </c>
      <c r="AO54" s="1" t="s">
        <v>26</v>
      </c>
      <c r="AP54" s="1">
        <v>9.5500000000000007</v>
      </c>
      <c r="AQ54" s="1" t="s">
        <v>26</v>
      </c>
      <c r="AR54" s="1">
        <v>9.58</v>
      </c>
      <c r="AS54" s="1" t="s">
        <v>26</v>
      </c>
      <c r="AT54" s="1">
        <v>9.61</v>
      </c>
      <c r="AU54" s="1" t="s">
        <v>26</v>
      </c>
      <c r="AV54" s="1">
        <v>9.6300000000000008</v>
      </c>
      <c r="AW54" s="1" t="s">
        <v>26</v>
      </c>
    </row>
    <row r="55" spans="1:49" x14ac:dyDescent="0.35">
      <c r="A55" s="1" t="s">
        <v>3977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>
        <v>4.5599999999999996</v>
      </c>
      <c r="S55" s="1" t="s">
        <v>26</v>
      </c>
      <c r="T55" s="1">
        <v>4.4000000000000004</v>
      </c>
      <c r="U55" s="1" t="s">
        <v>26</v>
      </c>
      <c r="V55" s="1">
        <v>6.33</v>
      </c>
      <c r="W55" s="1" t="s">
        <v>26</v>
      </c>
      <c r="X55" s="1">
        <v>4.0599999999999996</v>
      </c>
      <c r="Y55" s="1" t="s">
        <v>26</v>
      </c>
      <c r="Z55" s="1">
        <v>5.08</v>
      </c>
      <c r="AA55" s="1" t="s">
        <v>26</v>
      </c>
      <c r="AB55" s="1">
        <v>5.0599999999999996</v>
      </c>
      <c r="AC55" s="1" t="s">
        <v>26</v>
      </c>
      <c r="AD55" s="1">
        <v>4.82</v>
      </c>
      <c r="AE55" s="1" t="s">
        <v>26</v>
      </c>
      <c r="AF55" s="1">
        <v>4.43</v>
      </c>
      <c r="AG55" s="1" t="s">
        <v>26</v>
      </c>
      <c r="AH55" s="1">
        <v>4.5999999999999996</v>
      </c>
      <c r="AI55" s="1" t="s">
        <v>26</v>
      </c>
      <c r="AJ55" s="1">
        <v>4.7</v>
      </c>
      <c r="AK55" s="1" t="s">
        <v>26</v>
      </c>
      <c r="AL55" s="1">
        <v>5.17</v>
      </c>
      <c r="AM55" s="1" t="s">
        <v>26</v>
      </c>
      <c r="AN55" s="1">
        <v>5.31</v>
      </c>
      <c r="AO55" s="1" t="s">
        <v>26</v>
      </c>
      <c r="AP55" s="1">
        <v>5.29</v>
      </c>
      <c r="AQ55" s="1" t="s">
        <v>26</v>
      </c>
      <c r="AR55" s="1">
        <v>4.84</v>
      </c>
      <c r="AS55" s="1" t="s">
        <v>26</v>
      </c>
      <c r="AT55" s="1">
        <v>4.46</v>
      </c>
      <c r="AU55" s="1" t="s">
        <v>26</v>
      </c>
      <c r="AV55" s="1">
        <v>4.26</v>
      </c>
      <c r="AW55" s="1" t="s">
        <v>26</v>
      </c>
    </row>
    <row r="56" spans="1:49" x14ac:dyDescent="0.35">
      <c r="A56" s="1" t="s">
        <v>3977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8.09</v>
      </c>
      <c r="Y56" s="1" t="s">
        <v>26</v>
      </c>
      <c r="Z56" s="1">
        <v>7.42</v>
      </c>
      <c r="AA56" s="1" t="s">
        <v>26</v>
      </c>
      <c r="AB56" s="1">
        <v>7.66</v>
      </c>
      <c r="AC56" s="1" t="s">
        <v>26</v>
      </c>
      <c r="AD56" s="1">
        <v>7.73</v>
      </c>
      <c r="AE56" s="1" t="s">
        <v>26</v>
      </c>
      <c r="AF56" s="1">
        <v>7.78</v>
      </c>
      <c r="AG56" s="1" t="s">
        <v>26</v>
      </c>
      <c r="AH56" s="1">
        <v>7.81</v>
      </c>
      <c r="AI56" s="1" t="s">
        <v>26</v>
      </c>
      <c r="AJ56" s="1">
        <v>8.91</v>
      </c>
      <c r="AK56" s="1" t="s">
        <v>26</v>
      </c>
      <c r="AL56" s="1">
        <v>8.94</v>
      </c>
      <c r="AM56" s="1" t="s">
        <v>26</v>
      </c>
      <c r="AN56" s="1">
        <v>8.94</v>
      </c>
      <c r="AO56" s="1" t="s">
        <v>26</v>
      </c>
      <c r="AP56" s="1">
        <v>9.3800000000000008</v>
      </c>
      <c r="AQ56" s="1" t="s">
        <v>26</v>
      </c>
      <c r="AR56" s="1">
        <v>9.43</v>
      </c>
      <c r="AS56" s="1" t="s">
        <v>26</v>
      </c>
      <c r="AT56" s="1">
        <v>9.4700000000000006</v>
      </c>
      <c r="AU56" s="1" t="s">
        <v>26</v>
      </c>
      <c r="AV56" s="1">
        <v>9.4700000000000006</v>
      </c>
      <c r="AW56" s="1" t="s">
        <v>26</v>
      </c>
    </row>
    <row r="57" spans="1:49" x14ac:dyDescent="0.35">
      <c r="A57" s="1" t="s">
        <v>3977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5.99</v>
      </c>
      <c r="Q57" s="1" t="s">
        <v>26</v>
      </c>
      <c r="R57" s="1">
        <v>5.99</v>
      </c>
      <c r="S57" s="1" t="s">
        <v>26</v>
      </c>
      <c r="T57" s="1">
        <v>5.99</v>
      </c>
      <c r="U57" s="1" t="s">
        <v>26</v>
      </c>
      <c r="V57" s="1">
        <v>5.99</v>
      </c>
      <c r="W57" s="1" t="s">
        <v>26</v>
      </c>
      <c r="X57" s="1">
        <v>5.99</v>
      </c>
      <c r="Y57" s="1" t="s">
        <v>26</v>
      </c>
      <c r="Z57" s="1">
        <v>5.99</v>
      </c>
      <c r="AA57" s="1" t="s">
        <v>26</v>
      </c>
      <c r="AB57" s="1">
        <v>5.99</v>
      </c>
      <c r="AC57" s="1" t="s">
        <v>26</v>
      </c>
      <c r="AD57" s="1">
        <v>5.99</v>
      </c>
      <c r="AE57" s="1" t="s">
        <v>26</v>
      </c>
      <c r="AF57" s="1">
        <v>5.99</v>
      </c>
      <c r="AG57" s="1" t="s">
        <v>26</v>
      </c>
      <c r="AH57" s="1">
        <v>5.99</v>
      </c>
      <c r="AI57" s="1" t="s">
        <v>26</v>
      </c>
      <c r="AJ57" s="1">
        <v>7.33</v>
      </c>
      <c r="AK57" s="1" t="s">
        <v>26</v>
      </c>
      <c r="AL57" s="1">
        <v>7.33</v>
      </c>
      <c r="AM57" s="1" t="s">
        <v>26</v>
      </c>
      <c r="AN57" s="1">
        <v>7.4</v>
      </c>
      <c r="AO57" s="1" t="s">
        <v>26</v>
      </c>
      <c r="AP57" s="1">
        <v>7.4</v>
      </c>
      <c r="AQ57" s="1" t="s">
        <v>26</v>
      </c>
      <c r="AR57" s="1">
        <v>7.63</v>
      </c>
      <c r="AS57" s="1" t="s">
        <v>26</v>
      </c>
      <c r="AT57" s="1">
        <v>7.63</v>
      </c>
      <c r="AU57" s="1" t="s">
        <v>26</v>
      </c>
      <c r="AV57" s="1">
        <v>8.26</v>
      </c>
      <c r="AW57" s="1" t="s">
        <v>26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3988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>
        <v>5.88</v>
      </c>
      <c r="W2" s="1" t="s">
        <v>1196</v>
      </c>
      <c r="X2" s="1">
        <v>5.61</v>
      </c>
      <c r="Y2" s="1" t="s">
        <v>1539</v>
      </c>
      <c r="Z2" s="1">
        <v>5.45</v>
      </c>
      <c r="AA2" s="1" t="s">
        <v>1540</v>
      </c>
      <c r="AB2" s="1">
        <v>5.49</v>
      </c>
      <c r="AC2" s="1" t="s">
        <v>244</v>
      </c>
      <c r="AD2" s="1">
        <v>5.61</v>
      </c>
      <c r="AE2" s="1" t="s">
        <v>975</v>
      </c>
      <c r="AF2" s="1">
        <v>5.67</v>
      </c>
      <c r="AG2" s="1" t="s">
        <v>243</v>
      </c>
      <c r="AH2" s="1">
        <v>5.47</v>
      </c>
      <c r="AI2" s="1" t="s">
        <v>1542</v>
      </c>
      <c r="AJ2" s="1">
        <v>5.51</v>
      </c>
      <c r="AK2" s="1" t="s">
        <v>2789</v>
      </c>
      <c r="AL2" s="1">
        <v>5.77</v>
      </c>
      <c r="AM2" s="1" t="s">
        <v>2209</v>
      </c>
      <c r="AN2" s="1">
        <v>5.93</v>
      </c>
      <c r="AO2" s="1" t="s">
        <v>244</v>
      </c>
      <c r="AP2" s="1">
        <v>5.78</v>
      </c>
      <c r="AQ2" s="1" t="s">
        <v>2023</v>
      </c>
      <c r="AR2" s="1">
        <v>5.75</v>
      </c>
      <c r="AS2" s="1" t="s">
        <v>384</v>
      </c>
      <c r="AT2" s="1">
        <v>5.63</v>
      </c>
      <c r="AU2" s="1" t="s">
        <v>387</v>
      </c>
      <c r="AV2" s="1">
        <v>5.5</v>
      </c>
      <c r="AW2" s="3" t="s">
        <v>248</v>
      </c>
    </row>
    <row r="3" spans="1:49" x14ac:dyDescent="0.35">
      <c r="A3" s="1" t="s">
        <v>3988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>
        <v>7.22</v>
      </c>
      <c r="W3" s="1" t="s">
        <v>26</v>
      </c>
      <c r="X3" s="1">
        <v>4.74</v>
      </c>
      <c r="Y3" s="1" t="s">
        <v>26</v>
      </c>
      <c r="Z3" s="1">
        <v>5.47</v>
      </c>
      <c r="AA3" s="1" t="s">
        <v>26</v>
      </c>
      <c r="AB3" s="1">
        <v>4.75</v>
      </c>
      <c r="AC3" s="1" t="s">
        <v>26</v>
      </c>
      <c r="AD3" s="1">
        <v>4.68</v>
      </c>
      <c r="AE3" s="1" t="s">
        <v>26</v>
      </c>
      <c r="AF3" s="1">
        <v>4.82</v>
      </c>
      <c r="AG3" s="1" t="s">
        <v>26</v>
      </c>
      <c r="AH3" s="1">
        <v>4.74</v>
      </c>
      <c r="AI3" s="1" t="s">
        <v>26</v>
      </c>
      <c r="AJ3" s="1">
        <v>5.19</v>
      </c>
      <c r="AK3" s="1" t="s">
        <v>26</v>
      </c>
      <c r="AL3" s="1">
        <v>6.22</v>
      </c>
      <c r="AM3" s="1" t="s">
        <v>26</v>
      </c>
      <c r="AN3" s="1">
        <v>6.58</v>
      </c>
      <c r="AO3" s="1" t="s">
        <v>26</v>
      </c>
      <c r="AP3" s="1">
        <v>6.39</v>
      </c>
      <c r="AQ3" s="1" t="s">
        <v>26</v>
      </c>
      <c r="AR3" s="1">
        <v>6.22</v>
      </c>
      <c r="AS3" s="1" t="s">
        <v>26</v>
      </c>
      <c r="AT3" s="1">
        <v>6.11</v>
      </c>
      <c r="AU3" s="1" t="s">
        <v>26</v>
      </c>
      <c r="AV3" s="1">
        <v>6.12</v>
      </c>
      <c r="AW3" s="1" t="s">
        <v>26</v>
      </c>
    </row>
    <row r="4" spans="1:49" x14ac:dyDescent="0.35">
      <c r="A4" s="1" t="s">
        <v>3988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>
        <v>8.08</v>
      </c>
      <c r="Q4" s="1" t="s">
        <v>2672</v>
      </c>
      <c r="R4" s="1">
        <v>6.99</v>
      </c>
      <c r="S4" s="1" t="s">
        <v>3441</v>
      </c>
      <c r="T4" s="1">
        <v>6.39</v>
      </c>
      <c r="U4" s="1" t="s">
        <v>1289</v>
      </c>
      <c r="V4" s="1">
        <v>8.44</v>
      </c>
      <c r="W4" s="1" t="s">
        <v>325</v>
      </c>
      <c r="X4" s="1">
        <v>8.23</v>
      </c>
      <c r="Y4" s="1" t="s">
        <v>2594</v>
      </c>
      <c r="Z4" s="1">
        <v>8.41</v>
      </c>
      <c r="AA4" s="1" t="s">
        <v>2283</v>
      </c>
      <c r="AB4" s="1">
        <v>8.26</v>
      </c>
      <c r="AC4" s="1" t="s">
        <v>3333</v>
      </c>
      <c r="AD4" s="1">
        <v>8.0399999999999991</v>
      </c>
      <c r="AE4" s="1" t="s">
        <v>1551</v>
      </c>
      <c r="AF4" s="1">
        <v>7.97</v>
      </c>
      <c r="AG4" s="1" t="s">
        <v>3346</v>
      </c>
      <c r="AH4" s="1">
        <v>7.73</v>
      </c>
      <c r="AI4" s="1" t="s">
        <v>448</v>
      </c>
      <c r="AJ4" s="1">
        <v>5.76</v>
      </c>
      <c r="AK4" s="1" t="s">
        <v>1221</v>
      </c>
      <c r="AL4" s="1">
        <v>5.76</v>
      </c>
      <c r="AM4" s="1" t="s">
        <v>1221</v>
      </c>
      <c r="AN4" s="1">
        <v>5.28</v>
      </c>
      <c r="AO4" s="1" t="s">
        <v>2666</v>
      </c>
      <c r="AP4" s="1">
        <v>4.53</v>
      </c>
      <c r="AQ4" s="1" t="s">
        <v>1400</v>
      </c>
      <c r="AR4" s="1">
        <v>3.84</v>
      </c>
      <c r="AS4" s="1" t="s">
        <v>3989</v>
      </c>
      <c r="AT4" s="1">
        <v>3.43</v>
      </c>
      <c r="AU4" s="1" t="s">
        <v>1771</v>
      </c>
      <c r="AV4" s="1">
        <v>3.44</v>
      </c>
      <c r="AW4" s="1" t="s">
        <v>3384</v>
      </c>
    </row>
    <row r="5" spans="1:49" x14ac:dyDescent="0.35">
      <c r="A5" s="1" t="s">
        <v>3988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9.01</v>
      </c>
      <c r="AK5" s="1" t="s">
        <v>2687</v>
      </c>
      <c r="AL5" s="1">
        <v>9.1</v>
      </c>
      <c r="AM5" s="1" t="s">
        <v>129</v>
      </c>
      <c r="AN5" s="1">
        <v>9.02</v>
      </c>
      <c r="AO5" s="1" t="s">
        <v>1005</v>
      </c>
      <c r="AP5" s="1">
        <v>9.02</v>
      </c>
      <c r="AQ5" s="1" t="s">
        <v>1005</v>
      </c>
      <c r="AR5" s="1">
        <v>9.02</v>
      </c>
      <c r="AS5" s="1" t="s">
        <v>1005</v>
      </c>
      <c r="AT5" s="1">
        <v>9.02</v>
      </c>
      <c r="AU5" s="1" t="s">
        <v>1005</v>
      </c>
      <c r="AV5" s="1">
        <v>9.02</v>
      </c>
      <c r="AW5" s="1" t="s">
        <v>1005</v>
      </c>
    </row>
    <row r="6" spans="1:49" x14ac:dyDescent="0.35">
      <c r="A6" s="1" t="s">
        <v>3988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>
        <v>0</v>
      </c>
      <c r="Y6" s="1" t="s">
        <v>2228</v>
      </c>
      <c r="Z6" s="1">
        <v>2</v>
      </c>
      <c r="AA6" s="1" t="s">
        <v>3990</v>
      </c>
      <c r="AB6" s="1">
        <v>0</v>
      </c>
      <c r="AC6" s="1" t="s">
        <v>3991</v>
      </c>
      <c r="AD6" s="1">
        <v>0</v>
      </c>
      <c r="AE6" s="1" t="s">
        <v>3992</v>
      </c>
      <c r="AF6" s="1">
        <v>0</v>
      </c>
      <c r="AG6" s="1" t="s">
        <v>3993</v>
      </c>
      <c r="AH6" s="1">
        <v>0</v>
      </c>
      <c r="AI6" s="1" t="s">
        <v>3994</v>
      </c>
      <c r="AJ6" s="1">
        <v>0</v>
      </c>
      <c r="AK6" s="1" t="s">
        <v>3995</v>
      </c>
      <c r="AL6" s="1">
        <v>4</v>
      </c>
      <c r="AM6" s="1" t="s">
        <v>3996</v>
      </c>
      <c r="AN6" s="1">
        <v>6</v>
      </c>
      <c r="AO6" s="1" t="s">
        <v>3560</v>
      </c>
      <c r="AP6" s="1">
        <v>6</v>
      </c>
      <c r="AQ6" s="1" t="s">
        <v>3560</v>
      </c>
      <c r="AR6" s="1">
        <v>6</v>
      </c>
      <c r="AS6" s="1" t="s">
        <v>3560</v>
      </c>
      <c r="AT6" s="1">
        <v>6</v>
      </c>
      <c r="AU6" s="1" t="s">
        <v>3560</v>
      </c>
      <c r="AV6" s="1">
        <v>6</v>
      </c>
      <c r="AW6" s="1" t="s">
        <v>3560</v>
      </c>
    </row>
    <row r="7" spans="1:49" x14ac:dyDescent="0.35">
      <c r="A7" s="1" t="s">
        <v>3988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3988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>
        <v>7</v>
      </c>
      <c r="W8" s="1" t="s">
        <v>105</v>
      </c>
      <c r="X8" s="1">
        <v>7</v>
      </c>
      <c r="Y8" s="1" t="s">
        <v>105</v>
      </c>
      <c r="Z8" s="1">
        <v>7</v>
      </c>
      <c r="AA8" s="1" t="s">
        <v>105</v>
      </c>
      <c r="AB8" s="1">
        <v>7</v>
      </c>
      <c r="AC8" s="1" t="s">
        <v>105</v>
      </c>
      <c r="AD8" s="1">
        <v>7</v>
      </c>
      <c r="AE8" s="1" t="s">
        <v>105</v>
      </c>
      <c r="AF8" s="1">
        <v>7</v>
      </c>
      <c r="AG8" s="1" t="s">
        <v>105</v>
      </c>
      <c r="AH8" s="1">
        <v>7</v>
      </c>
      <c r="AI8" s="1" t="s">
        <v>105</v>
      </c>
      <c r="AJ8" s="1">
        <v>7</v>
      </c>
      <c r="AK8" s="1" t="s">
        <v>105</v>
      </c>
      <c r="AL8" s="1">
        <v>7</v>
      </c>
      <c r="AM8" s="1" t="s">
        <v>105</v>
      </c>
      <c r="AN8" s="1">
        <v>7</v>
      </c>
      <c r="AO8" s="1" t="s">
        <v>105</v>
      </c>
      <c r="AP8" s="1">
        <v>7</v>
      </c>
      <c r="AQ8" s="1" t="s">
        <v>105</v>
      </c>
      <c r="AR8" s="1">
        <v>7</v>
      </c>
      <c r="AS8" s="1" t="s">
        <v>105</v>
      </c>
      <c r="AT8" s="1">
        <v>7</v>
      </c>
      <c r="AU8" s="1" t="s">
        <v>105</v>
      </c>
      <c r="AV8" s="1">
        <v>7</v>
      </c>
      <c r="AW8" s="1" t="s">
        <v>105</v>
      </c>
    </row>
    <row r="9" spans="1:49" x14ac:dyDescent="0.35">
      <c r="A9" s="1" t="s">
        <v>3988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>
        <v>5</v>
      </c>
      <c r="W9" s="1" t="s">
        <v>39</v>
      </c>
      <c r="X9" s="1">
        <v>5</v>
      </c>
      <c r="Y9" s="1" t="s">
        <v>478</v>
      </c>
      <c r="Z9" s="1">
        <v>5</v>
      </c>
      <c r="AA9" s="1" t="s">
        <v>478</v>
      </c>
      <c r="AB9" s="1">
        <v>5</v>
      </c>
      <c r="AC9" s="1" t="s">
        <v>478</v>
      </c>
      <c r="AD9" s="1">
        <v>5</v>
      </c>
      <c r="AE9" s="1" t="s">
        <v>478</v>
      </c>
      <c r="AF9" s="1">
        <v>6</v>
      </c>
      <c r="AG9" s="1" t="s">
        <v>478</v>
      </c>
      <c r="AH9" s="1">
        <v>6</v>
      </c>
      <c r="AI9" s="1" t="s">
        <v>39</v>
      </c>
      <c r="AJ9" s="1">
        <v>5</v>
      </c>
      <c r="AK9" s="1" t="s">
        <v>39</v>
      </c>
      <c r="AL9" s="1">
        <v>5</v>
      </c>
      <c r="AM9" s="1" t="s">
        <v>39</v>
      </c>
      <c r="AN9" s="1">
        <v>5</v>
      </c>
      <c r="AO9" s="1" t="s">
        <v>39</v>
      </c>
      <c r="AP9" s="1">
        <v>5</v>
      </c>
      <c r="AQ9" s="1" t="s">
        <v>39</v>
      </c>
      <c r="AR9" s="1">
        <v>5</v>
      </c>
      <c r="AS9" s="1" t="s">
        <v>39</v>
      </c>
      <c r="AT9" s="1">
        <v>5</v>
      </c>
      <c r="AU9" s="1" t="s">
        <v>39</v>
      </c>
      <c r="AV9" s="1">
        <v>5</v>
      </c>
      <c r="AW9" s="1" t="s">
        <v>39</v>
      </c>
    </row>
    <row r="10" spans="1:49" x14ac:dyDescent="0.35">
      <c r="A10" s="1" t="s">
        <v>3988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>
        <v>1.64</v>
      </c>
      <c r="Q10" s="1" t="s">
        <v>26</v>
      </c>
      <c r="R10" s="1">
        <v>1.64</v>
      </c>
      <c r="S10" s="1" t="s">
        <v>26</v>
      </c>
      <c r="T10" s="1">
        <v>1.64</v>
      </c>
      <c r="U10" s="1" t="s">
        <v>26</v>
      </c>
      <c r="V10" s="1">
        <v>2.2599999999999998</v>
      </c>
      <c r="W10" s="1" t="s">
        <v>26</v>
      </c>
      <c r="X10" s="1">
        <v>2.93</v>
      </c>
      <c r="Y10" s="1" t="s">
        <v>26</v>
      </c>
      <c r="Z10" s="1">
        <v>3.23</v>
      </c>
      <c r="AA10" s="1" t="s">
        <v>26</v>
      </c>
      <c r="AB10" s="1">
        <v>3.93</v>
      </c>
      <c r="AC10" s="1" t="s">
        <v>26</v>
      </c>
      <c r="AD10" s="1">
        <v>3.85</v>
      </c>
      <c r="AE10" s="1" t="s">
        <v>26</v>
      </c>
      <c r="AF10" s="1">
        <v>4.05</v>
      </c>
      <c r="AG10" s="1" t="s">
        <v>26</v>
      </c>
      <c r="AH10" s="1">
        <v>4.18</v>
      </c>
      <c r="AI10" s="1" t="s">
        <v>26</v>
      </c>
      <c r="AJ10" s="1">
        <v>4.1500000000000004</v>
      </c>
      <c r="AK10" s="1" t="s">
        <v>26</v>
      </c>
      <c r="AL10" s="1">
        <v>4.12</v>
      </c>
      <c r="AM10" s="1" t="s">
        <v>26</v>
      </c>
      <c r="AN10" s="1">
        <v>4.04</v>
      </c>
      <c r="AO10" s="1" t="s">
        <v>26</v>
      </c>
      <c r="AP10" s="1">
        <v>3.84</v>
      </c>
      <c r="AQ10" s="1" t="s">
        <v>26</v>
      </c>
      <c r="AR10" s="1">
        <v>3.96</v>
      </c>
      <c r="AS10" s="1" t="s">
        <v>26</v>
      </c>
      <c r="AT10" s="1">
        <v>3.97</v>
      </c>
      <c r="AU10" s="1" t="s">
        <v>26</v>
      </c>
      <c r="AV10" s="1">
        <v>3.97</v>
      </c>
      <c r="AW10" s="1" t="s">
        <v>26</v>
      </c>
    </row>
    <row r="11" spans="1:49" x14ac:dyDescent="0.35">
      <c r="A11" s="1" t="s">
        <v>3988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>
        <v>2.5</v>
      </c>
      <c r="W11" s="1" t="s">
        <v>26</v>
      </c>
      <c r="X11" s="1">
        <v>2.4500000000000002</v>
      </c>
      <c r="Y11" s="1" t="s">
        <v>26</v>
      </c>
      <c r="Z11" s="1">
        <v>2.46</v>
      </c>
      <c r="AA11" s="1" t="s">
        <v>26</v>
      </c>
      <c r="AB11" s="1">
        <v>2.96</v>
      </c>
      <c r="AC11" s="1" t="s">
        <v>26</v>
      </c>
      <c r="AD11" s="1">
        <v>3.48</v>
      </c>
      <c r="AE11" s="1" t="s">
        <v>26</v>
      </c>
      <c r="AF11" s="1">
        <v>3.27</v>
      </c>
      <c r="AG11" s="1" t="s">
        <v>26</v>
      </c>
      <c r="AH11" s="1">
        <v>3.22</v>
      </c>
      <c r="AI11" s="1" t="s">
        <v>26</v>
      </c>
      <c r="AJ11" s="1">
        <v>2.83</v>
      </c>
      <c r="AK11" s="1" t="s">
        <v>26</v>
      </c>
      <c r="AL11" s="1">
        <v>2.4</v>
      </c>
      <c r="AM11" s="1" t="s">
        <v>26</v>
      </c>
      <c r="AN11" s="1">
        <v>2.59</v>
      </c>
      <c r="AO11" s="1" t="s">
        <v>26</v>
      </c>
      <c r="AP11" s="1">
        <v>2.46</v>
      </c>
      <c r="AQ11" s="1" t="s">
        <v>26</v>
      </c>
      <c r="AR11" s="1">
        <v>2.69</v>
      </c>
      <c r="AS11" s="1" t="s">
        <v>26</v>
      </c>
      <c r="AT11" s="1">
        <v>3.25</v>
      </c>
      <c r="AU11" s="1" t="s">
        <v>26</v>
      </c>
      <c r="AV11" s="1">
        <v>3.15</v>
      </c>
      <c r="AW11" s="1" t="s">
        <v>26</v>
      </c>
    </row>
    <row r="12" spans="1:49" x14ac:dyDescent="0.35">
      <c r="A12" s="1" t="s">
        <v>3988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>
        <v>2.83</v>
      </c>
      <c r="W12" s="1" t="s">
        <v>26</v>
      </c>
      <c r="X12" s="1">
        <v>2.62</v>
      </c>
      <c r="Y12" s="1" t="s">
        <v>26</v>
      </c>
      <c r="Z12" s="1">
        <v>2.68</v>
      </c>
      <c r="AA12" s="1" t="s">
        <v>26</v>
      </c>
      <c r="AB12" s="1">
        <v>3</v>
      </c>
      <c r="AC12" s="1" t="s">
        <v>26</v>
      </c>
      <c r="AD12" s="1">
        <v>3.26</v>
      </c>
      <c r="AE12" s="1" t="s">
        <v>26</v>
      </c>
      <c r="AF12" s="1">
        <v>4</v>
      </c>
      <c r="AG12" s="1" t="s">
        <v>26</v>
      </c>
      <c r="AH12" s="1">
        <v>4.0199999999999996</v>
      </c>
      <c r="AI12" s="1" t="s">
        <v>26</v>
      </c>
      <c r="AJ12" s="1">
        <v>3.69</v>
      </c>
      <c r="AK12" s="1" t="s">
        <v>26</v>
      </c>
      <c r="AL12" s="1">
        <v>3.62</v>
      </c>
      <c r="AM12" s="1" t="s">
        <v>26</v>
      </c>
      <c r="AN12" s="1">
        <v>3.43</v>
      </c>
      <c r="AO12" s="1" t="s">
        <v>26</v>
      </c>
      <c r="AP12" s="1">
        <v>3.35</v>
      </c>
      <c r="AQ12" s="1" t="s">
        <v>26</v>
      </c>
      <c r="AR12" s="1">
        <v>3.46</v>
      </c>
      <c r="AS12" s="1" t="s">
        <v>26</v>
      </c>
      <c r="AT12" s="1">
        <v>3.03</v>
      </c>
      <c r="AU12" s="1" t="s">
        <v>26</v>
      </c>
      <c r="AV12" s="1">
        <v>2.75</v>
      </c>
      <c r="AW12" s="1" t="s">
        <v>26</v>
      </c>
    </row>
    <row r="13" spans="1:49" x14ac:dyDescent="0.35">
      <c r="A13" s="1" t="s">
        <v>3988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>
        <v>2.5</v>
      </c>
      <c r="W13" s="1" t="s">
        <v>26</v>
      </c>
      <c r="X13" s="1">
        <v>2.87</v>
      </c>
      <c r="Y13" s="1" t="s">
        <v>26</v>
      </c>
      <c r="Z13" s="1">
        <v>4.82</v>
      </c>
      <c r="AA13" s="1" t="s">
        <v>26</v>
      </c>
      <c r="AB13" s="1">
        <v>4.72</v>
      </c>
      <c r="AC13" s="1" t="s">
        <v>26</v>
      </c>
      <c r="AD13" s="1">
        <v>4.2300000000000004</v>
      </c>
      <c r="AE13" s="1" t="s">
        <v>26</v>
      </c>
      <c r="AF13" s="1">
        <v>3.72</v>
      </c>
      <c r="AG13" s="1" t="s">
        <v>26</v>
      </c>
      <c r="AH13" s="1">
        <v>3.89</v>
      </c>
      <c r="AI13" s="1" t="s">
        <v>26</v>
      </c>
      <c r="AJ13" s="1">
        <v>4.17</v>
      </c>
      <c r="AK13" s="1" t="s">
        <v>26</v>
      </c>
      <c r="AL13" s="1">
        <v>4.2300000000000004</v>
      </c>
      <c r="AM13" s="1" t="s">
        <v>26</v>
      </c>
      <c r="AN13" s="1">
        <v>4.0999999999999996</v>
      </c>
      <c r="AO13" s="1" t="s">
        <v>26</v>
      </c>
      <c r="AP13" s="1">
        <v>3.93</v>
      </c>
      <c r="AQ13" s="1" t="s">
        <v>26</v>
      </c>
      <c r="AR13" s="1">
        <v>4.2</v>
      </c>
      <c r="AS13" s="1" t="s">
        <v>26</v>
      </c>
      <c r="AT13" s="1">
        <v>4.4000000000000004</v>
      </c>
      <c r="AU13" s="1" t="s">
        <v>26</v>
      </c>
      <c r="AV13" s="1">
        <v>4.49</v>
      </c>
      <c r="AW13" s="1" t="s">
        <v>26</v>
      </c>
    </row>
    <row r="14" spans="1:49" x14ac:dyDescent="0.35">
      <c r="A14" s="1" t="s">
        <v>3988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3.61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3988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3988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0</v>
      </c>
      <c r="Q16" s="1" t="s">
        <v>26</v>
      </c>
      <c r="R16" s="1">
        <v>0</v>
      </c>
      <c r="S16" s="1" t="s">
        <v>26</v>
      </c>
      <c r="T16" s="1">
        <v>0</v>
      </c>
      <c r="U16" s="1" t="s">
        <v>26</v>
      </c>
      <c r="V16" s="1">
        <v>0</v>
      </c>
      <c r="W16" s="1" t="s">
        <v>26</v>
      </c>
      <c r="X16" s="1">
        <v>0</v>
      </c>
      <c r="Y16" s="1" t="s">
        <v>26</v>
      </c>
      <c r="Z16" s="1">
        <v>0</v>
      </c>
      <c r="AA16" s="1" t="s">
        <v>26</v>
      </c>
      <c r="AB16" s="1">
        <v>0</v>
      </c>
      <c r="AC16" s="1" t="s">
        <v>26</v>
      </c>
      <c r="AD16" s="1">
        <v>0</v>
      </c>
      <c r="AE16" s="1" t="s">
        <v>26</v>
      </c>
      <c r="AF16" s="1">
        <v>0</v>
      </c>
      <c r="AG16" s="1" t="s">
        <v>26</v>
      </c>
      <c r="AH16" s="1">
        <v>0</v>
      </c>
      <c r="AI16" s="1" t="s">
        <v>26</v>
      </c>
      <c r="AJ16" s="1">
        <v>0</v>
      </c>
      <c r="AK16" s="1" t="s">
        <v>26</v>
      </c>
      <c r="AL16" s="1">
        <v>0</v>
      </c>
      <c r="AM16" s="1" t="s">
        <v>26</v>
      </c>
      <c r="AN16" s="1">
        <v>0</v>
      </c>
      <c r="AO16" s="1" t="s">
        <v>26</v>
      </c>
      <c r="AP16" s="1">
        <v>0</v>
      </c>
      <c r="AQ16" s="1" t="s">
        <v>26</v>
      </c>
      <c r="AR16" s="1">
        <v>0</v>
      </c>
      <c r="AS16" s="1" t="s">
        <v>26</v>
      </c>
      <c r="AT16" s="1">
        <v>0</v>
      </c>
      <c r="AU16" s="1" t="s">
        <v>26</v>
      </c>
      <c r="AV16" s="1">
        <v>0</v>
      </c>
      <c r="AW16" s="1" t="s">
        <v>26</v>
      </c>
    </row>
    <row r="17" spans="1:49" x14ac:dyDescent="0.35">
      <c r="A17" s="1" t="s">
        <v>3988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4.21</v>
      </c>
      <c r="Q17" s="1" t="s">
        <v>26</v>
      </c>
      <c r="R17" s="1">
        <v>4.21</v>
      </c>
      <c r="S17" s="1" t="s">
        <v>26</v>
      </c>
      <c r="T17" s="1">
        <v>4.21</v>
      </c>
      <c r="U17" s="1" t="s">
        <v>26</v>
      </c>
      <c r="V17" s="1">
        <v>4.21</v>
      </c>
      <c r="W17" s="1" t="s">
        <v>26</v>
      </c>
      <c r="X17" s="1">
        <v>4.21</v>
      </c>
      <c r="Y17" s="1" t="s">
        <v>26</v>
      </c>
      <c r="Z17" s="1">
        <v>4.54</v>
      </c>
      <c r="AA17" s="1" t="s">
        <v>26</v>
      </c>
      <c r="AB17" s="1">
        <v>5.16</v>
      </c>
      <c r="AC17" s="1" t="s">
        <v>26</v>
      </c>
      <c r="AD17" s="1">
        <v>4.97</v>
      </c>
      <c r="AE17" s="1" t="s">
        <v>26</v>
      </c>
      <c r="AF17" s="1">
        <v>5.49</v>
      </c>
      <c r="AG17" s="1" t="s">
        <v>26</v>
      </c>
      <c r="AH17" s="1">
        <v>5.95</v>
      </c>
      <c r="AI17" s="1" t="s">
        <v>26</v>
      </c>
      <c r="AJ17" s="1">
        <v>6.35</v>
      </c>
      <c r="AK17" s="1" t="s">
        <v>26</v>
      </c>
      <c r="AL17" s="1">
        <v>6.58</v>
      </c>
      <c r="AM17" s="1" t="s">
        <v>26</v>
      </c>
      <c r="AN17" s="1">
        <v>6.73</v>
      </c>
      <c r="AO17" s="1" t="s">
        <v>26</v>
      </c>
      <c r="AP17" s="1">
        <v>6.98</v>
      </c>
      <c r="AQ17" s="1" t="s">
        <v>26</v>
      </c>
      <c r="AR17" s="1">
        <v>7.5</v>
      </c>
      <c r="AS17" s="1" t="s">
        <v>26</v>
      </c>
      <c r="AT17" s="1">
        <v>7.47</v>
      </c>
      <c r="AU17" s="1" t="s">
        <v>26</v>
      </c>
      <c r="AV17" s="1">
        <v>7.57</v>
      </c>
      <c r="AW17" s="1" t="s">
        <v>26</v>
      </c>
    </row>
    <row r="18" spans="1:49" x14ac:dyDescent="0.35">
      <c r="A18" s="1" t="s">
        <v>3988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3.07</v>
      </c>
      <c r="AA18" s="1" t="s">
        <v>26</v>
      </c>
      <c r="AB18" s="1" t="s">
        <v>26</v>
      </c>
      <c r="AC18" s="1" t="s">
        <v>26</v>
      </c>
      <c r="AD18" s="1">
        <v>3.03</v>
      </c>
      <c r="AE18" s="1" t="s">
        <v>26</v>
      </c>
      <c r="AF18" s="1">
        <v>3.66</v>
      </c>
      <c r="AG18" s="1" t="s">
        <v>26</v>
      </c>
      <c r="AH18" s="1">
        <v>4.53</v>
      </c>
      <c r="AI18" s="1" t="s">
        <v>26</v>
      </c>
      <c r="AJ18" s="1">
        <v>4.32</v>
      </c>
      <c r="AK18" s="1" t="s">
        <v>26</v>
      </c>
      <c r="AL18" s="1">
        <v>4.03</v>
      </c>
      <c r="AM18" s="1" t="s">
        <v>26</v>
      </c>
      <c r="AN18" s="1">
        <v>3.61</v>
      </c>
      <c r="AO18" s="1" t="s">
        <v>26</v>
      </c>
      <c r="AP18" s="1">
        <v>3.1</v>
      </c>
      <c r="AQ18" s="1" t="s">
        <v>26</v>
      </c>
      <c r="AR18" s="1">
        <v>3.1</v>
      </c>
      <c r="AS18" s="1" t="s">
        <v>26</v>
      </c>
      <c r="AT18" s="1">
        <v>2.92</v>
      </c>
      <c r="AU18" s="1" t="s">
        <v>26</v>
      </c>
      <c r="AV18" s="1">
        <v>3.04</v>
      </c>
      <c r="AW18" s="1" t="s">
        <v>26</v>
      </c>
    </row>
    <row r="19" spans="1:49" x14ac:dyDescent="0.35">
      <c r="A19" s="1" t="s">
        <v>3988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2.85</v>
      </c>
      <c r="AA19" s="1" t="s">
        <v>26</v>
      </c>
      <c r="AB19" s="1" t="s">
        <v>26</v>
      </c>
      <c r="AC19" s="1" t="s">
        <v>26</v>
      </c>
      <c r="AD19" s="1">
        <v>4.0199999999999996</v>
      </c>
      <c r="AE19" s="1" t="s">
        <v>26</v>
      </c>
      <c r="AF19" s="1">
        <v>4.6399999999999997</v>
      </c>
      <c r="AG19" s="1" t="s">
        <v>26</v>
      </c>
      <c r="AH19" s="1">
        <v>5.03</v>
      </c>
      <c r="AI19" s="1" t="s">
        <v>26</v>
      </c>
      <c r="AJ19" s="1">
        <v>5.0599999999999996</v>
      </c>
      <c r="AK19" s="1" t="s">
        <v>26</v>
      </c>
      <c r="AL19" s="1">
        <v>5.26</v>
      </c>
      <c r="AM19" s="1" t="s">
        <v>26</v>
      </c>
      <c r="AN19" s="1">
        <v>4.91</v>
      </c>
      <c r="AO19" s="1" t="s">
        <v>26</v>
      </c>
      <c r="AP19" s="1">
        <v>4.07</v>
      </c>
      <c r="AQ19" s="1" t="s">
        <v>26</v>
      </c>
      <c r="AR19" s="1">
        <v>4.01</v>
      </c>
      <c r="AS19" s="1" t="s">
        <v>26</v>
      </c>
      <c r="AT19" s="1">
        <v>3.9</v>
      </c>
      <c r="AU19" s="1" t="s">
        <v>26</v>
      </c>
      <c r="AV19" s="1">
        <v>3.99</v>
      </c>
      <c r="AW19" s="1" t="s">
        <v>26</v>
      </c>
    </row>
    <row r="20" spans="1:49" x14ac:dyDescent="0.35">
      <c r="A20" s="1" t="s">
        <v>3988</v>
      </c>
      <c r="B20" s="1">
        <v>210</v>
      </c>
      <c r="C20" s="1" t="s">
        <v>116</v>
      </c>
      <c r="D20" s="1">
        <v>0.5</v>
      </c>
      <c r="E20" s="1" t="s">
        <v>26</v>
      </c>
      <c r="F20" s="1">
        <v>0.44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0.56000000000000005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3988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>
        <v>8.42</v>
      </c>
      <c r="W21" s="1" t="s">
        <v>26</v>
      </c>
      <c r="X21" s="1">
        <v>8.6300000000000008</v>
      </c>
      <c r="Y21" s="1" t="s">
        <v>26</v>
      </c>
      <c r="Z21" s="1">
        <v>7.64</v>
      </c>
      <c r="AA21" s="1" t="s">
        <v>26</v>
      </c>
      <c r="AB21" s="1">
        <v>7.52</v>
      </c>
      <c r="AC21" s="1" t="s">
        <v>26</v>
      </c>
      <c r="AD21" s="1">
        <v>7.75</v>
      </c>
      <c r="AE21" s="1" t="s">
        <v>26</v>
      </c>
      <c r="AF21" s="1">
        <v>7.63</v>
      </c>
      <c r="AG21" s="1" t="s">
        <v>26</v>
      </c>
      <c r="AH21" s="1">
        <v>6.53</v>
      </c>
      <c r="AI21" s="1" t="s">
        <v>26</v>
      </c>
      <c r="AJ21" s="1">
        <v>5.86</v>
      </c>
      <c r="AK21" s="1" t="s">
        <v>26</v>
      </c>
      <c r="AL21" s="1">
        <v>6.13</v>
      </c>
      <c r="AM21" s="1" t="s">
        <v>26</v>
      </c>
      <c r="AN21" s="1">
        <v>6.35</v>
      </c>
      <c r="AO21" s="1" t="s">
        <v>26</v>
      </c>
      <c r="AP21" s="1">
        <v>6.44</v>
      </c>
      <c r="AQ21" s="1" t="s">
        <v>26</v>
      </c>
      <c r="AR21" s="1">
        <v>6.5</v>
      </c>
      <c r="AS21" s="1" t="s">
        <v>26</v>
      </c>
      <c r="AT21" s="1">
        <v>6.39</v>
      </c>
      <c r="AU21" s="1" t="s">
        <v>26</v>
      </c>
      <c r="AV21" s="1">
        <v>5.96</v>
      </c>
      <c r="AW21" s="1" t="s">
        <v>26</v>
      </c>
    </row>
    <row r="22" spans="1:49" x14ac:dyDescent="0.35">
      <c r="A22" s="1" t="s">
        <v>3988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>
        <v>2.88</v>
      </c>
      <c r="M22" s="1" t="s">
        <v>3791</v>
      </c>
      <c r="N22" s="1">
        <v>3.91</v>
      </c>
      <c r="O22" s="1" t="s">
        <v>3997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>
        <v>8.31</v>
      </c>
      <c r="W22" s="1" t="s">
        <v>1748</v>
      </c>
      <c r="X22" s="1">
        <v>8.61</v>
      </c>
      <c r="Y22" s="1" t="s">
        <v>558</v>
      </c>
      <c r="Z22" s="1">
        <v>8.4499999999999993</v>
      </c>
      <c r="AA22" s="1" t="s">
        <v>163</v>
      </c>
      <c r="AB22" s="1">
        <v>8.34</v>
      </c>
      <c r="AC22" s="1" t="s">
        <v>992</v>
      </c>
      <c r="AD22" s="1">
        <v>8.2100000000000009</v>
      </c>
      <c r="AE22" s="1" t="s">
        <v>690</v>
      </c>
      <c r="AF22" s="1">
        <v>8.07</v>
      </c>
      <c r="AG22" s="1" t="s">
        <v>3332</v>
      </c>
      <c r="AH22" s="1">
        <v>7.62</v>
      </c>
      <c r="AI22" s="1" t="s">
        <v>3472</v>
      </c>
      <c r="AJ22" s="1">
        <v>7.37</v>
      </c>
      <c r="AK22" s="1" t="s">
        <v>3768</v>
      </c>
      <c r="AL22" s="1">
        <v>8.07</v>
      </c>
      <c r="AM22" s="1" t="s">
        <v>80</v>
      </c>
      <c r="AN22" s="1">
        <v>7.58</v>
      </c>
      <c r="AO22" s="1" t="s">
        <v>3998</v>
      </c>
      <c r="AP22" s="1">
        <v>8.48</v>
      </c>
      <c r="AQ22" s="1" t="s">
        <v>1235</v>
      </c>
      <c r="AR22" s="1">
        <v>8.34</v>
      </c>
      <c r="AS22" s="1" t="s">
        <v>1751</v>
      </c>
      <c r="AT22" s="1">
        <v>7.55</v>
      </c>
      <c r="AU22" s="1" t="s">
        <v>769</v>
      </c>
      <c r="AV22" s="1">
        <v>7.37</v>
      </c>
      <c r="AW22" s="1" t="s">
        <v>3825</v>
      </c>
    </row>
    <row r="23" spans="1:49" x14ac:dyDescent="0.35">
      <c r="A23" s="1" t="s">
        <v>3988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>
        <v>8.0500000000000007</v>
      </c>
      <c r="W23" s="1" t="s">
        <v>2063</v>
      </c>
      <c r="X23" s="1">
        <v>8.4600000000000009</v>
      </c>
      <c r="Y23" s="1" t="s">
        <v>1693</v>
      </c>
      <c r="Z23" s="1">
        <v>8.56</v>
      </c>
      <c r="AA23" s="1" t="s">
        <v>2018</v>
      </c>
      <c r="AB23" s="1">
        <v>9.39</v>
      </c>
      <c r="AC23" s="1" t="s">
        <v>2415</v>
      </c>
      <c r="AD23" s="1">
        <v>9.44</v>
      </c>
      <c r="AE23" s="1" t="s">
        <v>827</v>
      </c>
      <c r="AF23" s="1">
        <v>9.5399999999999991</v>
      </c>
      <c r="AG23" s="1" t="s">
        <v>146</v>
      </c>
      <c r="AH23" s="1">
        <v>9.16</v>
      </c>
      <c r="AI23" s="1" t="s">
        <v>1450</v>
      </c>
      <c r="AJ23" s="1">
        <v>8.6</v>
      </c>
      <c r="AK23" s="1" t="s">
        <v>3144</v>
      </c>
      <c r="AL23" s="1">
        <v>8.5</v>
      </c>
      <c r="AM23" s="1" t="s">
        <v>578</v>
      </c>
      <c r="AN23" s="1">
        <v>8.25</v>
      </c>
      <c r="AO23" s="1" t="s">
        <v>786</v>
      </c>
      <c r="AP23" s="1">
        <v>8.14</v>
      </c>
      <c r="AQ23" s="1" t="s">
        <v>337</v>
      </c>
      <c r="AR23" s="1">
        <v>8.17</v>
      </c>
      <c r="AS23" s="1" t="s">
        <v>409</v>
      </c>
      <c r="AT23" s="1">
        <v>8.73</v>
      </c>
      <c r="AU23" s="1" t="s">
        <v>940</v>
      </c>
      <c r="AV23" s="1">
        <v>8.48</v>
      </c>
      <c r="AW23" s="1" t="s">
        <v>3449</v>
      </c>
    </row>
    <row r="24" spans="1:49" x14ac:dyDescent="0.35">
      <c r="A24" s="1" t="s">
        <v>3988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>
        <v>7.31</v>
      </c>
      <c r="W24" s="1" t="s">
        <v>2383</v>
      </c>
      <c r="X24" s="1">
        <v>7.47</v>
      </c>
      <c r="Y24" s="1" t="s">
        <v>1551</v>
      </c>
      <c r="Z24" s="1">
        <v>8.57</v>
      </c>
      <c r="AA24" s="1" t="s">
        <v>777</v>
      </c>
      <c r="AB24" s="1">
        <v>7.35</v>
      </c>
      <c r="AC24" s="1" t="s">
        <v>3208</v>
      </c>
      <c r="AD24" s="1">
        <v>8.3699999999999992</v>
      </c>
      <c r="AE24" s="1" t="s">
        <v>1504</v>
      </c>
      <c r="AF24" s="1">
        <v>7.93</v>
      </c>
      <c r="AG24" s="1" t="s">
        <v>2559</v>
      </c>
      <c r="AH24" s="1">
        <v>9.35</v>
      </c>
      <c r="AI24" s="1" t="s">
        <v>301</v>
      </c>
      <c r="AJ24" s="1">
        <v>7.46</v>
      </c>
      <c r="AK24" s="1" t="s">
        <v>604</v>
      </c>
      <c r="AL24" s="1">
        <v>7.93</v>
      </c>
      <c r="AM24" s="1" t="s">
        <v>2426</v>
      </c>
      <c r="AN24" s="1">
        <v>9.58</v>
      </c>
      <c r="AO24" s="1" t="s">
        <v>1450</v>
      </c>
      <c r="AP24" s="1">
        <v>9.15</v>
      </c>
      <c r="AQ24" s="1" t="s">
        <v>2368</v>
      </c>
      <c r="AR24" s="1">
        <v>9.49</v>
      </c>
      <c r="AS24" s="1" t="s">
        <v>694</v>
      </c>
      <c r="AT24" s="1">
        <v>9.2899999999999991</v>
      </c>
      <c r="AU24" s="1" t="s">
        <v>168</v>
      </c>
      <c r="AV24" s="1">
        <v>8.01</v>
      </c>
      <c r="AW24" s="1" t="s">
        <v>1100</v>
      </c>
    </row>
    <row r="25" spans="1:49" x14ac:dyDescent="0.35">
      <c r="A25" s="1" t="s">
        <v>3988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3988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>
        <v>6.14</v>
      </c>
      <c r="W26" s="1" t="s">
        <v>26</v>
      </c>
      <c r="X26" s="1">
        <v>6.24</v>
      </c>
      <c r="Y26" s="1" t="s">
        <v>26</v>
      </c>
      <c r="Z26" s="1">
        <v>6.1</v>
      </c>
      <c r="AA26" s="1" t="s">
        <v>26</v>
      </c>
      <c r="AB26" s="1">
        <v>6.11</v>
      </c>
      <c r="AC26" s="1" t="s">
        <v>26</v>
      </c>
      <c r="AD26" s="1">
        <v>6.37</v>
      </c>
      <c r="AE26" s="1" t="s">
        <v>26</v>
      </c>
      <c r="AF26" s="1">
        <v>6.27</v>
      </c>
      <c r="AG26" s="1" t="s">
        <v>26</v>
      </c>
      <c r="AH26" s="1">
        <v>6.27</v>
      </c>
      <c r="AI26" s="1" t="s">
        <v>26</v>
      </c>
      <c r="AJ26" s="1">
        <v>6.51</v>
      </c>
      <c r="AK26" s="1" t="s">
        <v>26</v>
      </c>
      <c r="AL26" s="1">
        <v>6.48</v>
      </c>
      <c r="AM26" s="1" t="s">
        <v>26</v>
      </c>
      <c r="AN26" s="1">
        <v>6.61</v>
      </c>
      <c r="AO26" s="1" t="s">
        <v>26</v>
      </c>
      <c r="AP26" s="1">
        <v>6.66</v>
      </c>
      <c r="AQ26" s="1" t="s">
        <v>26</v>
      </c>
      <c r="AR26" s="1">
        <v>6.49</v>
      </c>
      <c r="AS26" s="1" t="s">
        <v>26</v>
      </c>
      <c r="AT26" s="1">
        <v>6.42</v>
      </c>
      <c r="AU26" s="1" t="s">
        <v>26</v>
      </c>
      <c r="AV26" s="1">
        <v>6.39</v>
      </c>
      <c r="AW26" s="1" t="s">
        <v>26</v>
      </c>
    </row>
    <row r="27" spans="1:49" x14ac:dyDescent="0.35">
      <c r="A27" s="1" t="s">
        <v>3988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>
        <v>6.47</v>
      </c>
      <c r="W27" s="1" t="s">
        <v>26</v>
      </c>
      <c r="X27" s="1">
        <v>6.47</v>
      </c>
      <c r="Y27" s="1" t="s">
        <v>26</v>
      </c>
      <c r="Z27" s="1">
        <v>6.75</v>
      </c>
      <c r="AA27" s="1" t="s">
        <v>26</v>
      </c>
      <c r="AB27" s="1">
        <v>6.85</v>
      </c>
      <c r="AC27" s="1" t="s">
        <v>26</v>
      </c>
      <c r="AD27" s="1">
        <v>7.51</v>
      </c>
      <c r="AE27" s="1" t="s">
        <v>26</v>
      </c>
      <c r="AF27" s="1">
        <v>7.54</v>
      </c>
      <c r="AG27" s="1" t="s">
        <v>26</v>
      </c>
      <c r="AH27" s="1">
        <v>7.51</v>
      </c>
      <c r="AI27" s="1" t="s">
        <v>26</v>
      </c>
      <c r="AJ27" s="1">
        <v>7.98</v>
      </c>
      <c r="AK27" s="1" t="s">
        <v>26</v>
      </c>
      <c r="AL27" s="1">
        <v>7.97</v>
      </c>
      <c r="AM27" s="1" t="s">
        <v>26</v>
      </c>
      <c r="AN27" s="1">
        <v>7.97</v>
      </c>
      <c r="AO27" s="1" t="s">
        <v>26</v>
      </c>
      <c r="AP27" s="1">
        <v>7.94</v>
      </c>
      <c r="AQ27" s="1" t="s">
        <v>26</v>
      </c>
      <c r="AR27" s="1">
        <v>7.94</v>
      </c>
      <c r="AS27" s="1" t="s">
        <v>26</v>
      </c>
      <c r="AT27" s="1">
        <v>7.94</v>
      </c>
      <c r="AU27" s="1" t="s">
        <v>26</v>
      </c>
      <c r="AV27" s="1">
        <v>7.94</v>
      </c>
      <c r="AW27" s="1" t="s">
        <v>26</v>
      </c>
    </row>
    <row r="28" spans="1:49" x14ac:dyDescent="0.35">
      <c r="A28" s="1" t="s">
        <v>3988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8.9</v>
      </c>
      <c r="AK28" s="1" t="s">
        <v>2116</v>
      </c>
      <c r="AL28" s="1">
        <v>8.8800000000000008</v>
      </c>
      <c r="AM28" s="1" t="s">
        <v>828</v>
      </c>
      <c r="AN28" s="1">
        <v>8.89</v>
      </c>
      <c r="AO28" s="1" t="s">
        <v>459</v>
      </c>
      <c r="AP28" s="1">
        <v>8.8000000000000007</v>
      </c>
      <c r="AQ28" s="1" t="s">
        <v>826</v>
      </c>
      <c r="AR28" s="1">
        <v>8.8000000000000007</v>
      </c>
      <c r="AS28" s="1" t="s">
        <v>826</v>
      </c>
      <c r="AT28" s="1">
        <v>8.8000000000000007</v>
      </c>
      <c r="AU28" s="1" t="s">
        <v>826</v>
      </c>
      <c r="AV28" s="1">
        <v>8.8000000000000007</v>
      </c>
      <c r="AW28" s="1" t="s">
        <v>826</v>
      </c>
    </row>
    <row r="29" spans="1:49" x14ac:dyDescent="0.35">
      <c r="A29" s="1" t="s">
        <v>3988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>
        <v>7.46</v>
      </c>
      <c r="W29" s="1" t="s">
        <v>604</v>
      </c>
      <c r="X29" s="1">
        <v>7.46</v>
      </c>
      <c r="Y29" s="1" t="s">
        <v>604</v>
      </c>
      <c r="Z29" s="1">
        <v>7.38</v>
      </c>
      <c r="AA29" s="1" t="s">
        <v>905</v>
      </c>
      <c r="AB29" s="1">
        <v>7.58</v>
      </c>
      <c r="AC29" s="1" t="s">
        <v>1257</v>
      </c>
      <c r="AD29" s="1">
        <v>7.94</v>
      </c>
      <c r="AE29" s="1" t="s">
        <v>513</v>
      </c>
      <c r="AF29" s="1">
        <v>7.98</v>
      </c>
      <c r="AG29" s="1" t="s">
        <v>742</v>
      </c>
      <c r="AH29" s="1">
        <v>7.94</v>
      </c>
      <c r="AI29" s="1" t="s">
        <v>513</v>
      </c>
      <c r="AJ29" s="1">
        <v>7.98</v>
      </c>
      <c r="AK29" s="1" t="s">
        <v>742</v>
      </c>
      <c r="AL29" s="1">
        <v>7.98</v>
      </c>
      <c r="AM29" s="1" t="s">
        <v>742</v>
      </c>
      <c r="AN29" s="1">
        <v>7.98</v>
      </c>
      <c r="AO29" s="1" t="s">
        <v>742</v>
      </c>
      <c r="AP29" s="1">
        <v>7.98</v>
      </c>
      <c r="AQ29" s="1" t="s">
        <v>742</v>
      </c>
      <c r="AR29" s="1">
        <v>7.98</v>
      </c>
      <c r="AS29" s="1" t="s">
        <v>742</v>
      </c>
      <c r="AT29" s="1">
        <v>7.98</v>
      </c>
      <c r="AU29" s="1" t="s">
        <v>742</v>
      </c>
      <c r="AV29" s="1">
        <v>7.98</v>
      </c>
      <c r="AW29" s="1" t="s">
        <v>742</v>
      </c>
    </row>
    <row r="30" spans="1:49" x14ac:dyDescent="0.35">
      <c r="A30" s="1" t="s">
        <v>3988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>
        <v>5.48</v>
      </c>
      <c r="W30" s="1" t="s">
        <v>325</v>
      </c>
      <c r="X30" s="1">
        <v>5.48</v>
      </c>
      <c r="Y30" s="1" t="s">
        <v>325</v>
      </c>
      <c r="Z30" s="1">
        <v>6.13</v>
      </c>
      <c r="AA30" s="1" t="s">
        <v>1099</v>
      </c>
      <c r="AB30" s="1">
        <v>6.13</v>
      </c>
      <c r="AC30" s="1" t="s">
        <v>1099</v>
      </c>
      <c r="AD30" s="1">
        <v>7.07</v>
      </c>
      <c r="AE30" s="1" t="s">
        <v>1359</v>
      </c>
      <c r="AF30" s="1">
        <v>7.09</v>
      </c>
      <c r="AG30" s="1" t="s">
        <v>1873</v>
      </c>
      <c r="AH30" s="1">
        <v>7.07</v>
      </c>
      <c r="AI30" s="1" t="s">
        <v>1359</v>
      </c>
      <c r="AJ30" s="1">
        <v>7.05</v>
      </c>
      <c r="AK30" s="1" t="s">
        <v>790</v>
      </c>
      <c r="AL30" s="1">
        <v>7.05</v>
      </c>
      <c r="AM30" s="1" t="s">
        <v>790</v>
      </c>
      <c r="AN30" s="1">
        <v>7.05</v>
      </c>
      <c r="AO30" s="1" t="s">
        <v>790</v>
      </c>
      <c r="AP30" s="1">
        <v>7.05</v>
      </c>
      <c r="AQ30" s="1" t="s">
        <v>790</v>
      </c>
      <c r="AR30" s="1">
        <v>7.05</v>
      </c>
      <c r="AS30" s="1" t="s">
        <v>790</v>
      </c>
      <c r="AT30" s="1">
        <v>7.05</v>
      </c>
      <c r="AU30" s="1" t="s">
        <v>790</v>
      </c>
      <c r="AV30" s="1">
        <v>7.05</v>
      </c>
      <c r="AW30" s="1" t="s">
        <v>790</v>
      </c>
    </row>
    <row r="31" spans="1:49" x14ac:dyDescent="0.35">
      <c r="A31" s="1" t="s">
        <v>3988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6.5</v>
      </c>
      <c r="Q31" s="1" t="s">
        <v>26</v>
      </c>
      <c r="R31" s="1">
        <v>6.5</v>
      </c>
      <c r="S31" s="1" t="s">
        <v>26</v>
      </c>
      <c r="T31" s="1">
        <v>6.5</v>
      </c>
      <c r="U31" s="1" t="s">
        <v>26</v>
      </c>
      <c r="V31" s="1">
        <v>4.83</v>
      </c>
      <c r="W31" s="1" t="s">
        <v>26</v>
      </c>
      <c r="X31" s="1">
        <v>5.29</v>
      </c>
      <c r="Y31" s="1" t="s">
        <v>26</v>
      </c>
      <c r="Z31" s="1">
        <v>5.0999999999999996</v>
      </c>
      <c r="AA31" s="1" t="s">
        <v>26</v>
      </c>
      <c r="AB31" s="1">
        <v>5.0999999999999996</v>
      </c>
      <c r="AC31" s="1" t="s">
        <v>26</v>
      </c>
      <c r="AD31" s="1">
        <v>5.55</v>
      </c>
      <c r="AE31" s="1" t="s">
        <v>26</v>
      </c>
      <c r="AF31" s="1">
        <v>5.72</v>
      </c>
      <c r="AG31" s="1" t="s">
        <v>26</v>
      </c>
      <c r="AH31" s="1">
        <v>5.58</v>
      </c>
      <c r="AI31" s="1" t="s">
        <v>26</v>
      </c>
      <c r="AJ31" s="1">
        <v>5.65</v>
      </c>
      <c r="AK31" s="1" t="s">
        <v>26</v>
      </c>
      <c r="AL31" s="1">
        <v>5.53</v>
      </c>
      <c r="AM31" s="1" t="s">
        <v>26</v>
      </c>
      <c r="AN31" s="1">
        <v>6.07</v>
      </c>
      <c r="AO31" s="1" t="s">
        <v>26</v>
      </c>
      <c r="AP31" s="1">
        <v>6.3</v>
      </c>
      <c r="AQ31" s="1" t="s">
        <v>26</v>
      </c>
      <c r="AR31" s="1">
        <v>5.64</v>
      </c>
      <c r="AS31" s="1" t="s">
        <v>26</v>
      </c>
      <c r="AT31" s="1">
        <v>5.52</v>
      </c>
      <c r="AU31" s="1" t="s">
        <v>26</v>
      </c>
      <c r="AV31" s="1">
        <v>5.47</v>
      </c>
      <c r="AW31" s="1" t="s">
        <v>26</v>
      </c>
    </row>
    <row r="32" spans="1:49" x14ac:dyDescent="0.35">
      <c r="A32" s="1" t="s">
        <v>3988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>
        <v>3.17</v>
      </c>
      <c r="W32" s="1" t="s">
        <v>26</v>
      </c>
      <c r="X32" s="1">
        <v>5.05</v>
      </c>
      <c r="Y32" s="1" t="s">
        <v>26</v>
      </c>
      <c r="Z32" s="1">
        <v>4.68</v>
      </c>
      <c r="AA32" s="1" t="s">
        <v>26</v>
      </c>
      <c r="AB32" s="1">
        <v>4.68</v>
      </c>
      <c r="AC32" s="1" t="s">
        <v>26</v>
      </c>
      <c r="AD32" s="1">
        <v>5.12</v>
      </c>
      <c r="AE32" s="1" t="s">
        <v>26</v>
      </c>
      <c r="AF32" s="1">
        <v>5.08</v>
      </c>
      <c r="AG32" s="1" t="s">
        <v>26</v>
      </c>
      <c r="AH32" s="1">
        <v>4.8</v>
      </c>
      <c r="AI32" s="1" t="s">
        <v>26</v>
      </c>
      <c r="AJ32" s="1">
        <v>4.82</v>
      </c>
      <c r="AK32" s="1" t="s">
        <v>26</v>
      </c>
      <c r="AL32" s="1">
        <v>4.58</v>
      </c>
      <c r="AM32" s="1" t="s">
        <v>26</v>
      </c>
      <c r="AN32" s="1">
        <v>5.3</v>
      </c>
      <c r="AO32" s="1" t="s">
        <v>26</v>
      </c>
      <c r="AP32" s="1">
        <v>5.75</v>
      </c>
      <c r="AQ32" s="1" t="s">
        <v>26</v>
      </c>
      <c r="AR32" s="1">
        <v>5.08</v>
      </c>
      <c r="AS32" s="1" t="s">
        <v>26</v>
      </c>
      <c r="AT32" s="1">
        <v>4.84</v>
      </c>
      <c r="AU32" s="1" t="s">
        <v>26</v>
      </c>
      <c r="AV32" s="1">
        <v>4.49</v>
      </c>
      <c r="AW32" s="1" t="s">
        <v>26</v>
      </c>
    </row>
    <row r="33" spans="1:49" x14ac:dyDescent="0.35">
      <c r="A33" s="1" t="s">
        <v>3988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6.5</v>
      </c>
      <c r="Q33" s="1" t="s">
        <v>26</v>
      </c>
      <c r="R33" s="1">
        <v>6.5</v>
      </c>
      <c r="S33" s="1" t="s">
        <v>26</v>
      </c>
      <c r="T33" s="1">
        <v>6.5</v>
      </c>
      <c r="U33" s="1" t="s">
        <v>26</v>
      </c>
      <c r="V33" s="1">
        <v>6.5</v>
      </c>
      <c r="W33" s="1" t="s">
        <v>26</v>
      </c>
      <c r="X33" s="1">
        <v>5.53</v>
      </c>
      <c r="Y33" s="1" t="s">
        <v>26</v>
      </c>
      <c r="Z33" s="1">
        <v>5.53</v>
      </c>
      <c r="AA33" s="1" t="s">
        <v>26</v>
      </c>
      <c r="AB33" s="1">
        <v>5.53</v>
      </c>
      <c r="AC33" s="1" t="s">
        <v>26</v>
      </c>
      <c r="AD33" s="1">
        <v>5.99</v>
      </c>
      <c r="AE33" s="1" t="s">
        <v>26</v>
      </c>
      <c r="AF33" s="1">
        <v>6.36</v>
      </c>
      <c r="AG33" s="1" t="s">
        <v>26</v>
      </c>
      <c r="AH33" s="1">
        <v>6.36</v>
      </c>
      <c r="AI33" s="1" t="s">
        <v>26</v>
      </c>
      <c r="AJ33" s="1">
        <v>6.49</v>
      </c>
      <c r="AK33" s="1" t="s">
        <v>26</v>
      </c>
      <c r="AL33" s="1">
        <v>6.49</v>
      </c>
      <c r="AM33" s="1" t="s">
        <v>26</v>
      </c>
      <c r="AN33" s="1">
        <v>6.84</v>
      </c>
      <c r="AO33" s="1" t="s">
        <v>26</v>
      </c>
      <c r="AP33" s="1">
        <v>6.84</v>
      </c>
      <c r="AQ33" s="1" t="s">
        <v>26</v>
      </c>
      <c r="AR33" s="1">
        <v>6.2</v>
      </c>
      <c r="AS33" s="1" t="s">
        <v>26</v>
      </c>
      <c r="AT33" s="1">
        <v>6.2</v>
      </c>
      <c r="AU33" s="1" t="s">
        <v>26</v>
      </c>
      <c r="AV33" s="1">
        <v>6.46</v>
      </c>
      <c r="AW33" s="1" t="s">
        <v>26</v>
      </c>
    </row>
    <row r="34" spans="1:49" x14ac:dyDescent="0.35">
      <c r="A34" s="1" t="s">
        <v>3988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3988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>
        <v>3.25</v>
      </c>
      <c r="W35" s="1" t="s">
        <v>26</v>
      </c>
      <c r="X35" s="1">
        <v>3.19</v>
      </c>
      <c r="Y35" s="1" t="s">
        <v>26</v>
      </c>
      <c r="Z35" s="1">
        <v>2.5299999999999998</v>
      </c>
      <c r="AA35" s="1" t="s">
        <v>26</v>
      </c>
      <c r="AB35" s="1">
        <v>2.48</v>
      </c>
      <c r="AC35" s="1" t="s">
        <v>26</v>
      </c>
      <c r="AD35" s="1">
        <v>2.41</v>
      </c>
      <c r="AE35" s="1" t="s">
        <v>26</v>
      </c>
      <c r="AF35" s="1">
        <v>1.84</v>
      </c>
      <c r="AG35" s="1" t="s">
        <v>26</v>
      </c>
      <c r="AH35" s="1">
        <v>1.99</v>
      </c>
      <c r="AI35" s="1" t="s">
        <v>26</v>
      </c>
      <c r="AJ35" s="1">
        <v>2.42</v>
      </c>
      <c r="AK35" s="1" t="s">
        <v>26</v>
      </c>
      <c r="AL35" s="1">
        <v>2.41</v>
      </c>
      <c r="AM35" s="1" t="s">
        <v>26</v>
      </c>
      <c r="AN35" s="1">
        <v>2.39</v>
      </c>
      <c r="AO35" s="1" t="s">
        <v>26</v>
      </c>
      <c r="AP35" s="1">
        <v>2.4</v>
      </c>
      <c r="AQ35" s="1" t="s">
        <v>26</v>
      </c>
      <c r="AR35" s="1">
        <v>2.36</v>
      </c>
      <c r="AS35" s="1" t="s">
        <v>26</v>
      </c>
      <c r="AT35" s="1">
        <v>2.2200000000000002</v>
      </c>
      <c r="AU35" s="1" t="s">
        <v>26</v>
      </c>
      <c r="AV35" s="1">
        <v>2.15</v>
      </c>
      <c r="AW35" s="1" t="s">
        <v>26</v>
      </c>
    </row>
    <row r="36" spans="1:49" x14ac:dyDescent="0.35">
      <c r="A36" s="1" t="s">
        <v>3988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>
        <v>6.5</v>
      </c>
      <c r="W36" s="1" t="s">
        <v>26</v>
      </c>
      <c r="X36" s="1">
        <v>6.38</v>
      </c>
      <c r="Y36" s="1" t="s">
        <v>26</v>
      </c>
      <c r="Z36" s="1">
        <v>6.7</v>
      </c>
      <c r="AA36" s="1" t="s">
        <v>26</v>
      </c>
      <c r="AB36" s="1">
        <v>6.56</v>
      </c>
      <c r="AC36" s="1" t="s">
        <v>26</v>
      </c>
      <c r="AD36" s="1">
        <v>6.34</v>
      </c>
      <c r="AE36" s="1" t="s">
        <v>26</v>
      </c>
      <c r="AF36" s="1">
        <v>4.62</v>
      </c>
      <c r="AG36" s="1" t="s">
        <v>26</v>
      </c>
      <c r="AH36" s="1">
        <v>5.0999999999999996</v>
      </c>
      <c r="AI36" s="1" t="s">
        <v>26</v>
      </c>
      <c r="AJ36" s="1">
        <v>6.38</v>
      </c>
      <c r="AK36" s="1" t="s">
        <v>26</v>
      </c>
      <c r="AL36" s="1">
        <v>6.34</v>
      </c>
      <c r="AM36" s="1" t="s">
        <v>26</v>
      </c>
      <c r="AN36" s="1">
        <v>6.27</v>
      </c>
      <c r="AO36" s="1" t="s">
        <v>26</v>
      </c>
      <c r="AP36" s="1">
        <v>6.3</v>
      </c>
      <c r="AQ36" s="1" t="s">
        <v>26</v>
      </c>
      <c r="AR36" s="1">
        <v>6.2</v>
      </c>
      <c r="AS36" s="1" t="s">
        <v>26</v>
      </c>
      <c r="AT36" s="1">
        <v>5.78</v>
      </c>
      <c r="AU36" s="1" t="s">
        <v>26</v>
      </c>
      <c r="AV36" s="1">
        <v>5.57</v>
      </c>
      <c r="AW36" s="1" t="s">
        <v>26</v>
      </c>
    </row>
    <row r="37" spans="1:49" x14ac:dyDescent="0.35">
      <c r="A37" s="1" t="s">
        <v>3988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3988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0.9</v>
      </c>
      <c r="AA38" s="1" t="s">
        <v>26</v>
      </c>
      <c r="AB38" s="1">
        <v>0.89</v>
      </c>
      <c r="AC38" s="1" t="s">
        <v>26</v>
      </c>
      <c r="AD38" s="1">
        <v>0.89</v>
      </c>
      <c r="AE38" s="1" t="s">
        <v>26</v>
      </c>
      <c r="AF38" s="1">
        <v>0.89</v>
      </c>
      <c r="AG38" s="1" t="s">
        <v>26</v>
      </c>
      <c r="AH38" s="1">
        <v>0.89</v>
      </c>
      <c r="AI38" s="1" t="s">
        <v>26</v>
      </c>
      <c r="AJ38" s="1">
        <v>0.89</v>
      </c>
      <c r="AK38" s="1" t="s">
        <v>26</v>
      </c>
      <c r="AL38" s="1">
        <v>0.89</v>
      </c>
      <c r="AM38" s="1" t="s">
        <v>26</v>
      </c>
      <c r="AN38" s="1">
        <v>0.89</v>
      </c>
      <c r="AO38" s="1" t="s">
        <v>26</v>
      </c>
      <c r="AP38" s="1">
        <v>0.89</v>
      </c>
      <c r="AQ38" s="1" t="s">
        <v>26</v>
      </c>
      <c r="AR38" s="1">
        <v>0.89</v>
      </c>
      <c r="AS38" s="1" t="s">
        <v>26</v>
      </c>
      <c r="AT38" s="1">
        <v>0.89</v>
      </c>
      <c r="AU38" s="1" t="s">
        <v>26</v>
      </c>
      <c r="AV38" s="1">
        <v>0.89</v>
      </c>
      <c r="AW38" s="1" t="s">
        <v>26</v>
      </c>
    </row>
    <row r="39" spans="1:49" x14ac:dyDescent="0.35">
      <c r="A39" s="1" t="s">
        <v>3988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>
        <v>4.8499999999999996</v>
      </c>
      <c r="U39" s="1" t="s">
        <v>26</v>
      </c>
      <c r="V39" s="1">
        <v>5.37</v>
      </c>
      <c r="W39" s="1" t="s">
        <v>26</v>
      </c>
      <c r="X39" s="1">
        <v>5.51</v>
      </c>
      <c r="Y39" s="1" t="s">
        <v>26</v>
      </c>
      <c r="Z39" s="1">
        <v>4.82</v>
      </c>
      <c r="AA39" s="1" t="s">
        <v>26</v>
      </c>
      <c r="AB39" s="1">
        <v>5.12</v>
      </c>
      <c r="AC39" s="1" t="s">
        <v>26</v>
      </c>
      <c r="AD39" s="1">
        <v>5.38</v>
      </c>
      <c r="AE39" s="1" t="s">
        <v>26</v>
      </c>
      <c r="AF39" s="1">
        <v>5.56</v>
      </c>
      <c r="AG39" s="1" t="s">
        <v>26</v>
      </c>
      <c r="AH39" s="1">
        <v>5.63</v>
      </c>
      <c r="AI39" s="1" t="s">
        <v>26</v>
      </c>
      <c r="AJ39" s="1">
        <v>5.82</v>
      </c>
      <c r="AK39" s="1" t="s">
        <v>26</v>
      </c>
      <c r="AL39" s="1">
        <v>5.93</v>
      </c>
      <c r="AM39" s="1" t="s">
        <v>26</v>
      </c>
      <c r="AN39" s="1">
        <v>6.09</v>
      </c>
      <c r="AO39" s="1" t="s">
        <v>26</v>
      </c>
      <c r="AP39" s="1">
        <v>5.57</v>
      </c>
      <c r="AQ39" s="1" t="s">
        <v>26</v>
      </c>
      <c r="AR39" s="1">
        <v>5.58</v>
      </c>
      <c r="AS39" s="1" t="s">
        <v>26</v>
      </c>
      <c r="AT39" s="1">
        <v>5.24</v>
      </c>
      <c r="AU39" s="1" t="s">
        <v>26</v>
      </c>
      <c r="AV39" s="1">
        <v>5.08</v>
      </c>
      <c r="AW39" s="1" t="s">
        <v>26</v>
      </c>
    </row>
    <row r="40" spans="1:49" x14ac:dyDescent="0.35">
      <c r="A40" s="1" t="s">
        <v>3988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>
        <v>7.95</v>
      </c>
      <c r="W40" s="1" t="s">
        <v>26</v>
      </c>
      <c r="X40" s="1">
        <v>7.57</v>
      </c>
      <c r="Y40" s="1" t="s">
        <v>26</v>
      </c>
      <c r="Z40" s="1">
        <v>7.16</v>
      </c>
      <c r="AA40" s="1" t="s">
        <v>26</v>
      </c>
      <c r="AB40" s="1">
        <v>7.6</v>
      </c>
      <c r="AC40" s="1" t="s">
        <v>26</v>
      </c>
      <c r="AD40" s="1">
        <v>7.98</v>
      </c>
      <c r="AE40" s="1" t="s">
        <v>26</v>
      </c>
      <c r="AF40" s="1">
        <v>8.3699999999999992</v>
      </c>
      <c r="AG40" s="1" t="s">
        <v>26</v>
      </c>
      <c r="AH40" s="1">
        <v>8.4499999999999993</v>
      </c>
      <c r="AI40" s="1" t="s">
        <v>26</v>
      </c>
      <c r="AJ40" s="1">
        <v>8.94</v>
      </c>
      <c r="AK40" s="1" t="s">
        <v>26</v>
      </c>
      <c r="AL40" s="1">
        <v>9.0500000000000007</v>
      </c>
      <c r="AM40" s="1" t="s">
        <v>26</v>
      </c>
      <c r="AN40" s="1">
        <v>9.3000000000000007</v>
      </c>
      <c r="AO40" s="1" t="s">
        <v>26</v>
      </c>
      <c r="AP40" s="1">
        <v>7.75</v>
      </c>
      <c r="AQ40" s="1" t="s">
        <v>26</v>
      </c>
      <c r="AR40" s="1">
        <v>7.73</v>
      </c>
      <c r="AS40" s="1" t="s">
        <v>26</v>
      </c>
      <c r="AT40" s="1">
        <v>6.67</v>
      </c>
      <c r="AU40" s="1" t="s">
        <v>26</v>
      </c>
      <c r="AV40" s="1">
        <v>6.33</v>
      </c>
      <c r="AW40" s="1" t="s">
        <v>26</v>
      </c>
    </row>
    <row r="41" spans="1:49" x14ac:dyDescent="0.35">
      <c r="A41" s="1" t="s">
        <v>3988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3988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>
        <v>6.91</v>
      </c>
      <c r="W42" s="1" t="s">
        <v>26</v>
      </c>
      <c r="X42" s="1">
        <v>6.15</v>
      </c>
      <c r="Y42" s="1" t="s">
        <v>26</v>
      </c>
      <c r="Z42" s="1">
        <v>5.31</v>
      </c>
      <c r="AA42" s="1" t="s">
        <v>26</v>
      </c>
      <c r="AB42" s="1">
        <v>6.19</v>
      </c>
      <c r="AC42" s="1" t="s">
        <v>26</v>
      </c>
      <c r="AD42" s="1">
        <v>5.96</v>
      </c>
      <c r="AE42" s="1" t="s">
        <v>26</v>
      </c>
      <c r="AF42" s="1">
        <v>6.73</v>
      </c>
      <c r="AG42" s="1" t="s">
        <v>26</v>
      </c>
      <c r="AH42" s="1">
        <v>6.9</v>
      </c>
      <c r="AI42" s="1" t="s">
        <v>26</v>
      </c>
      <c r="AJ42" s="1">
        <v>6.82</v>
      </c>
      <c r="AK42" s="1" t="s">
        <v>26</v>
      </c>
      <c r="AL42" s="1">
        <v>7.16</v>
      </c>
      <c r="AM42" s="1" t="s">
        <v>26</v>
      </c>
      <c r="AN42" s="1">
        <v>7.89</v>
      </c>
      <c r="AO42" s="1" t="s">
        <v>26</v>
      </c>
      <c r="AP42" s="1">
        <v>3.24</v>
      </c>
      <c r="AQ42" s="1" t="s">
        <v>26</v>
      </c>
      <c r="AR42" s="1">
        <v>3.19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3988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3988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>
        <v>3.53</v>
      </c>
      <c r="U44" s="1" t="s">
        <v>26</v>
      </c>
      <c r="V44" s="1">
        <v>3.18</v>
      </c>
      <c r="W44" s="1" t="s">
        <v>26</v>
      </c>
      <c r="X44" s="1">
        <v>3.44</v>
      </c>
      <c r="Y44" s="1" t="s">
        <v>26</v>
      </c>
      <c r="Z44" s="1">
        <v>2.96</v>
      </c>
      <c r="AA44" s="1" t="s">
        <v>26</v>
      </c>
      <c r="AB44" s="1">
        <v>2.77</v>
      </c>
      <c r="AC44" s="1" t="s">
        <v>26</v>
      </c>
      <c r="AD44" s="1">
        <v>3.15</v>
      </c>
      <c r="AE44" s="1" t="s">
        <v>26</v>
      </c>
      <c r="AF44" s="1">
        <v>3.19</v>
      </c>
      <c r="AG44" s="1" t="s">
        <v>26</v>
      </c>
      <c r="AH44" s="1">
        <v>3.06</v>
      </c>
      <c r="AI44" s="1" t="s">
        <v>26</v>
      </c>
      <c r="AJ44" s="1">
        <v>2.76</v>
      </c>
      <c r="AK44" s="1" t="s">
        <v>26</v>
      </c>
      <c r="AL44" s="1">
        <v>3.05</v>
      </c>
      <c r="AM44" s="1" t="s">
        <v>26</v>
      </c>
      <c r="AN44" s="1">
        <v>3.08</v>
      </c>
      <c r="AO44" s="1" t="s">
        <v>26</v>
      </c>
      <c r="AP44" s="1">
        <v>3.03</v>
      </c>
      <c r="AQ44" s="1" t="s">
        <v>26</v>
      </c>
      <c r="AR44" s="1">
        <v>3.08</v>
      </c>
      <c r="AS44" s="1" t="s">
        <v>26</v>
      </c>
      <c r="AT44" s="1">
        <v>3.17</v>
      </c>
      <c r="AU44" s="1" t="s">
        <v>26</v>
      </c>
      <c r="AV44" s="1">
        <v>3.13</v>
      </c>
      <c r="AW44" s="1" t="s">
        <v>26</v>
      </c>
    </row>
    <row r="45" spans="1:49" x14ac:dyDescent="0.35">
      <c r="A45" s="1" t="s">
        <v>3988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>
        <v>3.9</v>
      </c>
      <c r="U45" s="1" t="s">
        <v>26</v>
      </c>
      <c r="V45" s="1">
        <v>3.9</v>
      </c>
      <c r="W45" s="1" t="s">
        <v>26</v>
      </c>
      <c r="X45" s="1">
        <v>3.9</v>
      </c>
      <c r="Y45" s="1" t="s">
        <v>26</v>
      </c>
      <c r="Z45" s="1">
        <v>2.8</v>
      </c>
      <c r="AA45" s="1" t="s">
        <v>26</v>
      </c>
      <c r="AB45" s="1">
        <v>1.7</v>
      </c>
      <c r="AC45" s="1" t="s">
        <v>26</v>
      </c>
      <c r="AD45" s="1">
        <v>3.3</v>
      </c>
      <c r="AE45" s="1" t="s">
        <v>26</v>
      </c>
      <c r="AF45" s="1">
        <v>3.3</v>
      </c>
      <c r="AG45" s="1" t="s">
        <v>26</v>
      </c>
      <c r="AH45" s="1">
        <v>3.33</v>
      </c>
      <c r="AI45" s="1" t="s">
        <v>26</v>
      </c>
      <c r="AJ45" s="1">
        <v>1.67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3.33</v>
      </c>
      <c r="AQ45" s="1" t="s">
        <v>26</v>
      </c>
      <c r="AR45" s="1">
        <v>3.33</v>
      </c>
      <c r="AS45" s="1" t="s">
        <v>26</v>
      </c>
      <c r="AT45" s="1">
        <v>3.33</v>
      </c>
      <c r="AU45" s="1" t="s">
        <v>26</v>
      </c>
      <c r="AV45" s="1">
        <v>3.33</v>
      </c>
      <c r="AW45" s="1" t="s">
        <v>26</v>
      </c>
    </row>
    <row r="46" spans="1:49" x14ac:dyDescent="0.35">
      <c r="A46" s="1" t="s">
        <v>3988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>
        <v>3.67</v>
      </c>
      <c r="W46" s="1" t="s">
        <v>26</v>
      </c>
      <c r="X46" s="1">
        <v>4.32</v>
      </c>
      <c r="Y46" s="1" t="s">
        <v>26</v>
      </c>
      <c r="Z46" s="1">
        <v>3.01</v>
      </c>
      <c r="AA46" s="1" t="s">
        <v>26</v>
      </c>
      <c r="AB46" s="1">
        <v>3.17</v>
      </c>
      <c r="AC46" s="1" t="s">
        <v>26</v>
      </c>
      <c r="AD46" s="1">
        <v>3.93</v>
      </c>
      <c r="AE46" s="1" t="s">
        <v>26</v>
      </c>
      <c r="AF46" s="1">
        <v>3.97</v>
      </c>
      <c r="AG46" s="1" t="s">
        <v>26</v>
      </c>
      <c r="AH46" s="1">
        <v>3.84</v>
      </c>
      <c r="AI46" s="1" t="s">
        <v>26</v>
      </c>
      <c r="AJ46" s="1">
        <v>3.9</v>
      </c>
      <c r="AK46" s="1" t="s">
        <v>26</v>
      </c>
      <c r="AL46" s="1">
        <v>4.17</v>
      </c>
      <c r="AM46" s="1" t="s">
        <v>26</v>
      </c>
      <c r="AN46" s="1">
        <v>4.34</v>
      </c>
      <c r="AO46" s="1" t="s">
        <v>26</v>
      </c>
      <c r="AP46" s="1">
        <v>4.08</v>
      </c>
      <c r="AQ46" s="1" t="s">
        <v>26</v>
      </c>
      <c r="AR46" s="1">
        <v>3.97</v>
      </c>
      <c r="AS46" s="1" t="s">
        <v>26</v>
      </c>
      <c r="AT46" s="1">
        <v>4.18</v>
      </c>
      <c r="AU46" s="1" t="s">
        <v>26</v>
      </c>
      <c r="AV46" s="1">
        <v>3.96</v>
      </c>
      <c r="AW46" s="1" t="s">
        <v>26</v>
      </c>
    </row>
    <row r="47" spans="1:49" x14ac:dyDescent="0.35">
      <c r="A47" s="1" t="s">
        <v>3988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>
        <v>4.83</v>
      </c>
      <c r="W47" s="1" t="s">
        <v>26</v>
      </c>
      <c r="X47" s="1">
        <v>5.71</v>
      </c>
      <c r="Y47" s="1" t="s">
        <v>26</v>
      </c>
      <c r="Z47" s="1">
        <v>5.25</v>
      </c>
      <c r="AA47" s="1" t="s">
        <v>26</v>
      </c>
      <c r="AB47" s="1">
        <v>5.03</v>
      </c>
      <c r="AC47" s="1" t="s">
        <v>26</v>
      </c>
      <c r="AD47" s="1">
        <v>4.95</v>
      </c>
      <c r="AE47" s="1" t="s">
        <v>26</v>
      </c>
      <c r="AF47" s="1">
        <v>5.2</v>
      </c>
      <c r="AG47" s="1" t="s">
        <v>26</v>
      </c>
      <c r="AH47" s="1">
        <v>5.2</v>
      </c>
      <c r="AI47" s="1" t="s">
        <v>26</v>
      </c>
      <c r="AJ47" s="1">
        <v>4.97</v>
      </c>
      <c r="AK47" s="1" t="s">
        <v>26</v>
      </c>
      <c r="AL47" s="1">
        <v>4.8</v>
      </c>
      <c r="AM47" s="1" t="s">
        <v>26</v>
      </c>
      <c r="AN47" s="1">
        <v>4.82</v>
      </c>
      <c r="AO47" s="1" t="s">
        <v>26</v>
      </c>
      <c r="AP47" s="1">
        <v>4.78</v>
      </c>
      <c r="AQ47" s="1" t="s">
        <v>26</v>
      </c>
      <c r="AR47" s="1">
        <v>5.2</v>
      </c>
      <c r="AS47" s="1" t="s">
        <v>26</v>
      </c>
      <c r="AT47" s="1">
        <v>5.51</v>
      </c>
      <c r="AU47" s="1" t="s">
        <v>26</v>
      </c>
      <c r="AV47" s="1">
        <v>5.5</v>
      </c>
      <c r="AW47" s="1" t="s">
        <v>26</v>
      </c>
    </row>
    <row r="48" spans="1:49" x14ac:dyDescent="0.35">
      <c r="A48" s="1" t="s">
        <v>3988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>
        <v>6.7</v>
      </c>
      <c r="U48" s="1" t="s">
        <v>26</v>
      </c>
      <c r="V48" s="1">
        <v>6.7</v>
      </c>
      <c r="W48" s="1" t="s">
        <v>26</v>
      </c>
      <c r="X48" s="1">
        <v>6.7</v>
      </c>
      <c r="Y48" s="1" t="s">
        <v>26</v>
      </c>
      <c r="Z48" s="1">
        <v>6.7</v>
      </c>
      <c r="AA48" s="1" t="s">
        <v>26</v>
      </c>
      <c r="AB48" s="1">
        <v>6.7</v>
      </c>
      <c r="AC48" s="1" t="s">
        <v>26</v>
      </c>
      <c r="AD48" s="1">
        <v>6.7</v>
      </c>
      <c r="AE48" s="1" t="s">
        <v>26</v>
      </c>
      <c r="AF48" s="1">
        <v>6.7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3988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</v>
      </c>
      <c r="AK49" s="1" t="s">
        <v>26</v>
      </c>
      <c r="AL49" s="1">
        <v>0</v>
      </c>
      <c r="AM49" s="1" t="s">
        <v>26</v>
      </c>
      <c r="AN49" s="1">
        <v>0</v>
      </c>
      <c r="AO49" s="1" t="s">
        <v>26</v>
      </c>
      <c r="AP49" s="1">
        <v>0</v>
      </c>
      <c r="AQ49" s="1" t="s">
        <v>26</v>
      </c>
      <c r="AR49" s="1">
        <v>0</v>
      </c>
      <c r="AS49" s="1" t="s">
        <v>26</v>
      </c>
      <c r="AT49" s="1">
        <v>0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3988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3988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>
        <v>4.97</v>
      </c>
      <c r="W51" s="1" t="s">
        <v>26</v>
      </c>
      <c r="X51" s="1">
        <v>5.53</v>
      </c>
      <c r="Y51" s="1" t="s">
        <v>26</v>
      </c>
      <c r="Z51" s="1">
        <v>4.3499999999999996</v>
      </c>
      <c r="AA51" s="1" t="s">
        <v>26</v>
      </c>
      <c r="AB51" s="1">
        <v>4.99</v>
      </c>
      <c r="AC51" s="1" t="s">
        <v>26</v>
      </c>
      <c r="AD51" s="1">
        <v>5</v>
      </c>
      <c r="AE51" s="1" t="s">
        <v>26</v>
      </c>
      <c r="AF51" s="1">
        <v>5.13</v>
      </c>
      <c r="AG51" s="1" t="s">
        <v>26</v>
      </c>
      <c r="AH51" s="1">
        <v>5.38</v>
      </c>
      <c r="AI51" s="1" t="s">
        <v>26</v>
      </c>
      <c r="AJ51" s="1">
        <v>5.75</v>
      </c>
      <c r="AK51" s="1" t="s">
        <v>26</v>
      </c>
      <c r="AL51" s="1">
        <v>5.67</v>
      </c>
      <c r="AM51" s="1" t="s">
        <v>26</v>
      </c>
      <c r="AN51" s="1">
        <v>5.9</v>
      </c>
      <c r="AO51" s="1" t="s">
        <v>26</v>
      </c>
      <c r="AP51" s="1">
        <v>5.93</v>
      </c>
      <c r="AQ51" s="1" t="s">
        <v>26</v>
      </c>
      <c r="AR51" s="1">
        <v>5.93</v>
      </c>
      <c r="AS51" s="1" t="s">
        <v>26</v>
      </c>
      <c r="AT51" s="1">
        <v>5.87</v>
      </c>
      <c r="AU51" s="1" t="s">
        <v>26</v>
      </c>
      <c r="AV51" s="1">
        <v>5.78</v>
      </c>
      <c r="AW51" s="1" t="s">
        <v>26</v>
      </c>
    </row>
    <row r="52" spans="1:49" x14ac:dyDescent="0.35">
      <c r="A52" s="1" t="s">
        <v>3988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>
        <v>2.17</v>
      </c>
      <c r="W52" s="1" t="s">
        <v>26</v>
      </c>
      <c r="X52" s="1">
        <v>3.55</v>
      </c>
      <c r="Y52" s="1" t="s">
        <v>26</v>
      </c>
      <c r="Z52" s="1">
        <v>2.0099999999999998</v>
      </c>
      <c r="AA52" s="1" t="s">
        <v>26</v>
      </c>
      <c r="AB52" s="1">
        <v>3.12</v>
      </c>
      <c r="AC52" s="1" t="s">
        <v>26</v>
      </c>
      <c r="AD52" s="1">
        <v>3.72</v>
      </c>
      <c r="AE52" s="1" t="s">
        <v>26</v>
      </c>
      <c r="AF52" s="1">
        <v>3.58</v>
      </c>
      <c r="AG52" s="1" t="s">
        <v>26</v>
      </c>
      <c r="AH52" s="1">
        <v>4.0199999999999996</v>
      </c>
      <c r="AI52" s="1" t="s">
        <v>26</v>
      </c>
      <c r="AJ52" s="1">
        <v>4.33</v>
      </c>
      <c r="AK52" s="1" t="s">
        <v>26</v>
      </c>
      <c r="AL52" s="1">
        <v>4.01</v>
      </c>
      <c r="AM52" s="1" t="s">
        <v>26</v>
      </c>
      <c r="AN52" s="1">
        <v>4.0599999999999996</v>
      </c>
      <c r="AO52" s="1" t="s">
        <v>26</v>
      </c>
      <c r="AP52" s="1">
        <v>4.21</v>
      </c>
      <c r="AQ52" s="1" t="s">
        <v>26</v>
      </c>
      <c r="AR52" s="1">
        <v>3.96</v>
      </c>
      <c r="AS52" s="1" t="s">
        <v>26</v>
      </c>
      <c r="AT52" s="1">
        <v>3.66</v>
      </c>
      <c r="AU52" s="1" t="s">
        <v>26</v>
      </c>
      <c r="AV52" s="1">
        <v>3.6</v>
      </c>
      <c r="AW52" s="1" t="s">
        <v>26</v>
      </c>
    </row>
    <row r="53" spans="1:49" x14ac:dyDescent="0.35">
      <c r="A53" s="1" t="s">
        <v>3988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>
        <v>5.5</v>
      </c>
      <c r="W53" s="1" t="s">
        <v>26</v>
      </c>
      <c r="X53" s="1">
        <v>7.19</v>
      </c>
      <c r="Y53" s="1" t="s">
        <v>26</v>
      </c>
      <c r="Z53" s="1">
        <v>2.31</v>
      </c>
      <c r="AA53" s="1" t="s">
        <v>26</v>
      </c>
      <c r="AB53" s="1">
        <v>3.01</v>
      </c>
      <c r="AC53" s="1" t="s">
        <v>26</v>
      </c>
      <c r="AD53" s="1">
        <v>3.01</v>
      </c>
      <c r="AE53" s="1" t="s">
        <v>26</v>
      </c>
      <c r="AF53" s="1">
        <v>3.01</v>
      </c>
      <c r="AG53" s="1" t="s">
        <v>26</v>
      </c>
      <c r="AH53" s="1">
        <v>3.01</v>
      </c>
      <c r="AI53" s="1" t="s">
        <v>26</v>
      </c>
      <c r="AJ53" s="1">
        <v>4.24</v>
      </c>
      <c r="AK53" s="1" t="s">
        <v>26</v>
      </c>
      <c r="AL53" s="1">
        <v>4.24</v>
      </c>
      <c r="AM53" s="1" t="s">
        <v>26</v>
      </c>
      <c r="AN53" s="1">
        <v>2.67</v>
      </c>
      <c r="AO53" s="1" t="s">
        <v>26</v>
      </c>
      <c r="AP53" s="1">
        <v>2.67</v>
      </c>
      <c r="AQ53" s="1" t="s">
        <v>26</v>
      </c>
      <c r="AR53" s="1">
        <v>2.67</v>
      </c>
      <c r="AS53" s="1" t="s">
        <v>26</v>
      </c>
      <c r="AT53" s="1">
        <v>2.67</v>
      </c>
      <c r="AU53" s="1" t="s">
        <v>26</v>
      </c>
      <c r="AV53" s="1">
        <v>2.44</v>
      </c>
      <c r="AW53" s="1" t="s">
        <v>26</v>
      </c>
    </row>
    <row r="54" spans="1:49" x14ac:dyDescent="0.35">
      <c r="A54" s="1" t="s">
        <v>3988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5.64</v>
      </c>
      <c r="Q54" s="1" t="s">
        <v>26</v>
      </c>
      <c r="R54" s="1">
        <v>5.64</v>
      </c>
      <c r="S54" s="1" t="s">
        <v>26</v>
      </c>
      <c r="T54" s="1">
        <v>5.64</v>
      </c>
      <c r="U54" s="1" t="s">
        <v>26</v>
      </c>
      <c r="V54" s="1">
        <v>5.64</v>
      </c>
      <c r="W54" s="1" t="s">
        <v>26</v>
      </c>
      <c r="X54" s="1">
        <v>5.63</v>
      </c>
      <c r="Y54" s="1" t="s">
        <v>26</v>
      </c>
      <c r="Z54" s="1">
        <v>5.73</v>
      </c>
      <c r="AA54" s="1" t="s">
        <v>26</v>
      </c>
      <c r="AB54" s="1">
        <v>8.4600000000000009</v>
      </c>
      <c r="AC54" s="1" t="s">
        <v>26</v>
      </c>
      <c r="AD54" s="1">
        <v>8.5299999999999994</v>
      </c>
      <c r="AE54" s="1" t="s">
        <v>26</v>
      </c>
      <c r="AF54" s="1">
        <v>8.9600000000000009</v>
      </c>
      <c r="AG54" s="1" t="s">
        <v>26</v>
      </c>
      <c r="AH54" s="1">
        <v>9.44</v>
      </c>
      <c r="AI54" s="1" t="s">
        <v>26</v>
      </c>
      <c r="AJ54" s="1">
        <v>9.4600000000000009</v>
      </c>
      <c r="AK54" s="1" t="s">
        <v>26</v>
      </c>
      <c r="AL54" s="1">
        <v>9.3800000000000008</v>
      </c>
      <c r="AM54" s="1" t="s">
        <v>26</v>
      </c>
      <c r="AN54" s="1">
        <v>9.39</v>
      </c>
      <c r="AO54" s="1" t="s">
        <v>26</v>
      </c>
      <c r="AP54" s="1">
        <v>9.4</v>
      </c>
      <c r="AQ54" s="1" t="s">
        <v>26</v>
      </c>
      <c r="AR54" s="1">
        <v>9.23</v>
      </c>
      <c r="AS54" s="1" t="s">
        <v>26</v>
      </c>
      <c r="AT54" s="1">
        <v>9.1999999999999993</v>
      </c>
      <c r="AU54" s="1" t="s">
        <v>26</v>
      </c>
      <c r="AV54" s="1">
        <v>9.1999999999999993</v>
      </c>
      <c r="AW54" s="1" t="s">
        <v>26</v>
      </c>
    </row>
    <row r="55" spans="1:49" x14ac:dyDescent="0.35">
      <c r="A55" s="1" t="s">
        <v>3988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>
        <v>4.12</v>
      </c>
      <c r="W55" s="1" t="s">
        <v>26</v>
      </c>
      <c r="X55" s="1">
        <v>4.49</v>
      </c>
      <c r="Y55" s="1" t="s">
        <v>26</v>
      </c>
      <c r="Z55" s="1">
        <v>5.09</v>
      </c>
      <c r="AA55" s="1" t="s">
        <v>26</v>
      </c>
      <c r="AB55" s="1">
        <v>4.2</v>
      </c>
      <c r="AC55" s="1" t="s">
        <v>26</v>
      </c>
      <c r="AD55" s="1">
        <v>3.71</v>
      </c>
      <c r="AE55" s="1" t="s">
        <v>26</v>
      </c>
      <c r="AF55" s="1">
        <v>3.92</v>
      </c>
      <c r="AG55" s="1" t="s">
        <v>26</v>
      </c>
      <c r="AH55" s="1">
        <v>4.3499999999999996</v>
      </c>
      <c r="AI55" s="1" t="s">
        <v>26</v>
      </c>
      <c r="AJ55" s="1">
        <v>4.28</v>
      </c>
      <c r="AK55" s="1" t="s">
        <v>26</v>
      </c>
      <c r="AL55" s="1">
        <v>4.1900000000000004</v>
      </c>
      <c r="AM55" s="1" t="s">
        <v>26</v>
      </c>
      <c r="AN55" s="1">
        <v>3.51</v>
      </c>
      <c r="AO55" s="1" t="s">
        <v>26</v>
      </c>
      <c r="AP55" s="1">
        <v>3.31</v>
      </c>
      <c r="AQ55" s="1" t="s">
        <v>26</v>
      </c>
      <c r="AR55" s="1">
        <v>3.03</v>
      </c>
      <c r="AS55" s="1" t="s">
        <v>26</v>
      </c>
      <c r="AT55" s="1">
        <v>2.84</v>
      </c>
      <c r="AU55" s="1" t="s">
        <v>26</v>
      </c>
      <c r="AV55" s="1">
        <v>2.72</v>
      </c>
      <c r="AW55" s="1" t="s">
        <v>26</v>
      </c>
    </row>
    <row r="56" spans="1:49" x14ac:dyDescent="0.35">
      <c r="A56" s="1" t="s">
        <v>3988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4.88</v>
      </c>
      <c r="Y56" s="1" t="s">
        <v>26</v>
      </c>
      <c r="Z56" s="1">
        <v>3.5</v>
      </c>
      <c r="AA56" s="1" t="s">
        <v>26</v>
      </c>
      <c r="AB56" s="1">
        <v>3.75</v>
      </c>
      <c r="AC56" s="1" t="s">
        <v>26</v>
      </c>
      <c r="AD56" s="1">
        <v>3.65</v>
      </c>
      <c r="AE56" s="1" t="s">
        <v>26</v>
      </c>
      <c r="AF56" s="1">
        <v>3.86</v>
      </c>
      <c r="AG56" s="1" t="s">
        <v>26</v>
      </c>
      <c r="AH56" s="1">
        <v>4.04</v>
      </c>
      <c r="AI56" s="1" t="s">
        <v>26</v>
      </c>
      <c r="AJ56" s="1">
        <v>4.78</v>
      </c>
      <c r="AK56" s="1" t="s">
        <v>26</v>
      </c>
      <c r="AL56" s="1">
        <v>4.79</v>
      </c>
      <c r="AM56" s="1" t="s">
        <v>26</v>
      </c>
      <c r="AN56" s="1">
        <v>8.33</v>
      </c>
      <c r="AO56" s="1" t="s">
        <v>26</v>
      </c>
      <c r="AP56" s="1">
        <v>8.56</v>
      </c>
      <c r="AQ56" s="1" t="s">
        <v>26</v>
      </c>
      <c r="AR56" s="1">
        <v>9.1</v>
      </c>
      <c r="AS56" s="1" t="s">
        <v>26</v>
      </c>
      <c r="AT56" s="1">
        <v>9.1</v>
      </c>
      <c r="AU56" s="1" t="s">
        <v>26</v>
      </c>
      <c r="AV56" s="1">
        <v>8.98</v>
      </c>
      <c r="AW56" s="1" t="s">
        <v>26</v>
      </c>
    </row>
    <row r="57" spans="1:49" x14ac:dyDescent="0.35">
      <c r="A57" s="1" t="s">
        <v>3988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7.42</v>
      </c>
      <c r="Q57" s="1" t="s">
        <v>26</v>
      </c>
      <c r="R57" s="1">
        <v>7.42</v>
      </c>
      <c r="S57" s="1" t="s">
        <v>26</v>
      </c>
      <c r="T57" s="1">
        <v>7.42</v>
      </c>
      <c r="U57" s="1" t="s">
        <v>26</v>
      </c>
      <c r="V57" s="1">
        <v>7.42</v>
      </c>
      <c r="W57" s="1" t="s">
        <v>26</v>
      </c>
      <c r="X57" s="1">
        <v>7.42</v>
      </c>
      <c r="Y57" s="1" t="s">
        <v>26</v>
      </c>
      <c r="Z57" s="1">
        <v>7.42</v>
      </c>
      <c r="AA57" s="1" t="s">
        <v>26</v>
      </c>
      <c r="AB57" s="1">
        <v>7.42</v>
      </c>
      <c r="AC57" s="1" t="s">
        <v>26</v>
      </c>
      <c r="AD57" s="1">
        <v>7.42</v>
      </c>
      <c r="AE57" s="1" t="s">
        <v>26</v>
      </c>
      <c r="AF57" s="1">
        <v>7.42</v>
      </c>
      <c r="AG57" s="1" t="s">
        <v>26</v>
      </c>
      <c r="AH57" s="1">
        <v>7.42</v>
      </c>
      <c r="AI57" s="1" t="s">
        <v>26</v>
      </c>
      <c r="AJ57" s="1">
        <v>7.42</v>
      </c>
      <c r="AK57" s="1" t="s">
        <v>26</v>
      </c>
      <c r="AL57" s="1">
        <v>7.42</v>
      </c>
      <c r="AM57" s="1" t="s">
        <v>26</v>
      </c>
      <c r="AN57" s="1">
        <v>7.42</v>
      </c>
      <c r="AO57" s="1" t="s">
        <v>26</v>
      </c>
      <c r="AP57" s="1">
        <v>7.42</v>
      </c>
      <c r="AQ57" s="1" t="s">
        <v>26</v>
      </c>
      <c r="AR57" s="1">
        <v>7.57</v>
      </c>
      <c r="AS57" s="1" t="s">
        <v>26</v>
      </c>
      <c r="AT57" s="1">
        <v>7.76</v>
      </c>
      <c r="AU57" s="1" t="s">
        <v>26</v>
      </c>
      <c r="AV57" s="1">
        <v>7.76</v>
      </c>
      <c r="AW57" s="1" t="s">
        <v>26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3999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3.81</v>
      </c>
      <c r="I2" s="1" t="s">
        <v>1534</v>
      </c>
      <c r="J2" s="1">
        <v>3.52</v>
      </c>
      <c r="K2" s="1" t="s">
        <v>1538</v>
      </c>
      <c r="L2" s="1">
        <v>2.66</v>
      </c>
      <c r="M2" s="1" t="s">
        <v>977</v>
      </c>
      <c r="N2" s="1">
        <v>3.21</v>
      </c>
      <c r="O2" s="1" t="s">
        <v>2208</v>
      </c>
      <c r="P2" s="1">
        <v>3.65</v>
      </c>
      <c r="Q2" s="1" t="s">
        <v>487</v>
      </c>
      <c r="R2" s="1">
        <v>3.72</v>
      </c>
      <c r="S2" s="1" t="s">
        <v>487</v>
      </c>
      <c r="T2" s="1">
        <v>3.34</v>
      </c>
      <c r="U2" s="1" t="s">
        <v>487</v>
      </c>
      <c r="V2" s="1">
        <v>3.45</v>
      </c>
      <c r="W2" s="1" t="s">
        <v>1829</v>
      </c>
      <c r="X2" s="1">
        <v>3.79</v>
      </c>
      <c r="Y2" s="1" t="s">
        <v>1540</v>
      </c>
      <c r="Z2" s="1">
        <v>3.99</v>
      </c>
      <c r="AA2" s="1" t="s">
        <v>385</v>
      </c>
      <c r="AB2" s="1">
        <v>4.3099999999999996</v>
      </c>
      <c r="AC2" s="1" t="s">
        <v>384</v>
      </c>
      <c r="AD2" s="1">
        <v>3.73</v>
      </c>
      <c r="AE2" s="1" t="s">
        <v>384</v>
      </c>
      <c r="AF2" s="1">
        <v>3.86</v>
      </c>
      <c r="AG2" s="1" t="s">
        <v>388</v>
      </c>
      <c r="AH2" s="1">
        <v>4.22</v>
      </c>
      <c r="AI2" s="1" t="s">
        <v>388</v>
      </c>
      <c r="AJ2" s="1">
        <v>4.0599999999999996</v>
      </c>
      <c r="AK2" s="1" t="s">
        <v>250</v>
      </c>
      <c r="AL2" s="1">
        <v>4.4400000000000004</v>
      </c>
      <c r="AM2" s="1" t="s">
        <v>250</v>
      </c>
      <c r="AN2" s="1">
        <v>5</v>
      </c>
      <c r="AO2" s="1" t="s">
        <v>247</v>
      </c>
      <c r="AP2" s="1">
        <v>5.35</v>
      </c>
      <c r="AQ2" s="1" t="s">
        <v>488</v>
      </c>
      <c r="AR2" s="1">
        <v>5.36</v>
      </c>
      <c r="AS2" s="1" t="s">
        <v>247</v>
      </c>
      <c r="AT2" s="1">
        <v>5.32</v>
      </c>
      <c r="AU2" s="1" t="s">
        <v>390</v>
      </c>
      <c r="AV2" s="1">
        <v>5.42</v>
      </c>
      <c r="AW2" s="3" t="s">
        <v>390</v>
      </c>
    </row>
    <row r="3" spans="1:49" x14ac:dyDescent="0.35">
      <c r="A3" s="1" t="s">
        <v>3999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>
        <v>5.76</v>
      </c>
      <c r="Q3" s="1" t="s">
        <v>26</v>
      </c>
      <c r="R3" s="1">
        <v>5.78</v>
      </c>
      <c r="S3" s="1" t="s">
        <v>26</v>
      </c>
      <c r="T3" s="1">
        <v>5.86</v>
      </c>
      <c r="U3" s="1" t="s">
        <v>26</v>
      </c>
      <c r="V3" s="1">
        <v>5.84</v>
      </c>
      <c r="W3" s="1" t="s">
        <v>26</v>
      </c>
      <c r="X3" s="1">
        <v>5.77</v>
      </c>
      <c r="Y3" s="1" t="s">
        <v>26</v>
      </c>
      <c r="Z3" s="1">
        <v>6.33</v>
      </c>
      <c r="AA3" s="1" t="s">
        <v>26</v>
      </c>
      <c r="AB3" s="1">
        <v>6.33</v>
      </c>
      <c r="AC3" s="1" t="s">
        <v>26</v>
      </c>
      <c r="AD3" s="1">
        <v>5.66</v>
      </c>
      <c r="AE3" s="1" t="s">
        <v>26</v>
      </c>
      <c r="AF3" s="1">
        <v>5.84</v>
      </c>
      <c r="AG3" s="1" t="s">
        <v>26</v>
      </c>
      <c r="AH3" s="1">
        <v>5.84</v>
      </c>
      <c r="AI3" s="1" t="s">
        <v>26</v>
      </c>
      <c r="AJ3" s="1">
        <v>5.35</v>
      </c>
      <c r="AK3" s="1" t="s">
        <v>26</v>
      </c>
      <c r="AL3" s="1">
        <v>6.05</v>
      </c>
      <c r="AM3" s="1" t="s">
        <v>26</v>
      </c>
      <c r="AN3" s="1">
        <v>5.0599999999999996</v>
      </c>
      <c r="AO3" s="1" t="s">
        <v>26</v>
      </c>
      <c r="AP3" s="1">
        <v>5.86</v>
      </c>
      <c r="AQ3" s="1" t="s">
        <v>26</v>
      </c>
      <c r="AR3" s="1">
        <v>5.81</v>
      </c>
      <c r="AS3" s="1" t="s">
        <v>26</v>
      </c>
      <c r="AT3" s="1">
        <v>6.3</v>
      </c>
      <c r="AU3" s="1" t="s">
        <v>26</v>
      </c>
      <c r="AV3" s="1">
        <v>6.3</v>
      </c>
      <c r="AW3" s="1" t="s">
        <v>26</v>
      </c>
    </row>
    <row r="4" spans="1:49" x14ac:dyDescent="0.35">
      <c r="A4" s="1" t="s">
        <v>3999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>
        <v>8.2799999999999994</v>
      </c>
      <c r="Q4" s="1" t="s">
        <v>2654</v>
      </c>
      <c r="R4" s="1">
        <v>8.34</v>
      </c>
      <c r="S4" s="1" t="s">
        <v>2768</v>
      </c>
      <c r="T4" s="1">
        <v>8.59</v>
      </c>
      <c r="U4" s="1" t="s">
        <v>308</v>
      </c>
      <c r="V4" s="1">
        <v>8.52</v>
      </c>
      <c r="W4" s="1" t="s">
        <v>761</v>
      </c>
      <c r="X4" s="1">
        <v>8.32</v>
      </c>
      <c r="Y4" s="1" t="s">
        <v>1352</v>
      </c>
      <c r="Z4" s="1">
        <v>10</v>
      </c>
      <c r="AA4" s="1" t="s">
        <v>714</v>
      </c>
      <c r="AB4" s="1">
        <v>10</v>
      </c>
      <c r="AC4" s="1" t="s">
        <v>1202</v>
      </c>
      <c r="AD4" s="1">
        <v>7.99</v>
      </c>
      <c r="AE4" s="1" t="s">
        <v>2596</v>
      </c>
      <c r="AF4" s="1">
        <v>8.51</v>
      </c>
      <c r="AG4" s="1" t="s">
        <v>3366</v>
      </c>
      <c r="AH4" s="1">
        <v>8.5299999999999994</v>
      </c>
      <c r="AI4" s="1" t="s">
        <v>309</v>
      </c>
      <c r="AJ4" s="1">
        <v>7.04</v>
      </c>
      <c r="AK4" s="1" t="s">
        <v>519</v>
      </c>
      <c r="AL4" s="1">
        <v>6.16</v>
      </c>
      <c r="AM4" s="1" t="s">
        <v>4000</v>
      </c>
      <c r="AN4" s="1">
        <v>4.6900000000000004</v>
      </c>
      <c r="AO4" s="1" t="s">
        <v>4001</v>
      </c>
      <c r="AP4" s="1">
        <v>3.58</v>
      </c>
      <c r="AQ4" s="1" t="s">
        <v>3160</v>
      </c>
      <c r="AR4" s="1">
        <v>2.44</v>
      </c>
      <c r="AS4" s="1" t="s">
        <v>4002</v>
      </c>
      <c r="AT4" s="1">
        <v>2.89</v>
      </c>
      <c r="AU4" s="1" t="s">
        <v>2461</v>
      </c>
      <c r="AV4" s="1">
        <v>2.89</v>
      </c>
      <c r="AW4" s="1" t="s">
        <v>2461</v>
      </c>
    </row>
    <row r="5" spans="1:49" x14ac:dyDescent="0.35">
      <c r="A5" s="1" t="s">
        <v>3999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3999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>
        <v>2</v>
      </c>
      <c r="M6" s="1" t="s">
        <v>534</v>
      </c>
      <c r="N6" s="1">
        <v>2</v>
      </c>
      <c r="O6" s="1" t="s">
        <v>2802</v>
      </c>
      <c r="P6" s="1">
        <v>4</v>
      </c>
      <c r="Q6" s="1" t="s">
        <v>3535</v>
      </c>
      <c r="R6" s="1">
        <v>4</v>
      </c>
      <c r="S6" s="1" t="s">
        <v>3535</v>
      </c>
      <c r="T6" s="1">
        <v>4</v>
      </c>
      <c r="U6" s="1" t="s">
        <v>3535</v>
      </c>
      <c r="V6" s="1">
        <v>4</v>
      </c>
      <c r="W6" s="1" t="s">
        <v>3535</v>
      </c>
      <c r="X6" s="1">
        <v>4</v>
      </c>
      <c r="Y6" s="1" t="s">
        <v>3535</v>
      </c>
      <c r="Z6" s="1">
        <v>4</v>
      </c>
      <c r="AA6" s="1" t="s">
        <v>3535</v>
      </c>
      <c r="AB6" s="1">
        <v>4</v>
      </c>
      <c r="AC6" s="1" t="s">
        <v>3535</v>
      </c>
      <c r="AD6" s="1">
        <v>4</v>
      </c>
      <c r="AE6" s="1" t="s">
        <v>26</v>
      </c>
      <c r="AF6" s="1">
        <v>4</v>
      </c>
      <c r="AG6" s="1" t="s">
        <v>26</v>
      </c>
      <c r="AH6" s="1">
        <v>4</v>
      </c>
      <c r="AI6" s="1" t="s">
        <v>26</v>
      </c>
      <c r="AJ6" s="1">
        <v>4</v>
      </c>
      <c r="AK6" s="1" t="s">
        <v>4003</v>
      </c>
      <c r="AL6" s="1">
        <v>7</v>
      </c>
      <c r="AM6" s="1" t="s">
        <v>2190</v>
      </c>
      <c r="AN6" s="1">
        <v>4</v>
      </c>
      <c r="AO6" s="1" t="s">
        <v>2699</v>
      </c>
      <c r="AP6" s="1">
        <v>6</v>
      </c>
      <c r="AQ6" s="1" t="s">
        <v>1139</v>
      </c>
      <c r="AR6" s="1">
        <v>6</v>
      </c>
      <c r="AS6" s="1" t="s">
        <v>2714</v>
      </c>
      <c r="AT6" s="1">
        <v>7</v>
      </c>
      <c r="AU6" s="1" t="s">
        <v>3718</v>
      </c>
      <c r="AV6" s="1">
        <v>7</v>
      </c>
      <c r="AW6" s="1" t="s">
        <v>3718</v>
      </c>
    </row>
    <row r="7" spans="1:49" x14ac:dyDescent="0.35">
      <c r="A7" s="1" t="s">
        <v>3999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6.5</v>
      </c>
      <c r="AO7" s="1" t="s">
        <v>26</v>
      </c>
      <c r="AP7" s="1">
        <v>8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3999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>
        <v>5</v>
      </c>
      <c r="Q8" s="1" t="s">
        <v>537</v>
      </c>
      <c r="R8" s="1">
        <v>5</v>
      </c>
      <c r="S8" s="1" t="s">
        <v>537</v>
      </c>
      <c r="T8" s="1">
        <v>5</v>
      </c>
      <c r="U8" s="1" t="s">
        <v>537</v>
      </c>
      <c r="V8" s="1">
        <v>5</v>
      </c>
      <c r="W8" s="1" t="s">
        <v>537</v>
      </c>
      <c r="X8" s="1">
        <v>5</v>
      </c>
      <c r="Y8" s="1" t="s">
        <v>537</v>
      </c>
      <c r="Z8" s="1">
        <v>5</v>
      </c>
      <c r="AA8" s="1" t="s">
        <v>537</v>
      </c>
      <c r="AB8" s="1">
        <v>5</v>
      </c>
      <c r="AC8" s="1" t="s">
        <v>537</v>
      </c>
      <c r="AD8" s="1">
        <v>5</v>
      </c>
      <c r="AE8" s="1" t="s">
        <v>537</v>
      </c>
      <c r="AF8" s="1">
        <v>5</v>
      </c>
      <c r="AG8" s="1" t="s">
        <v>537</v>
      </c>
      <c r="AH8" s="1">
        <v>5</v>
      </c>
      <c r="AI8" s="1" t="s">
        <v>537</v>
      </c>
      <c r="AJ8" s="1">
        <v>5</v>
      </c>
      <c r="AK8" s="1" t="s">
        <v>537</v>
      </c>
      <c r="AL8" s="1">
        <v>5</v>
      </c>
      <c r="AM8" s="1" t="s">
        <v>537</v>
      </c>
      <c r="AN8" s="1">
        <v>8</v>
      </c>
      <c r="AO8" s="1" t="s">
        <v>527</v>
      </c>
      <c r="AP8" s="1">
        <v>8</v>
      </c>
      <c r="AQ8" s="1" t="s">
        <v>527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3999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5</v>
      </c>
      <c r="Q9" s="1" t="s">
        <v>537</v>
      </c>
      <c r="R9" s="1">
        <v>5</v>
      </c>
      <c r="S9" s="1" t="s">
        <v>537</v>
      </c>
      <c r="T9" s="1">
        <v>5</v>
      </c>
      <c r="U9" s="1" t="s">
        <v>537</v>
      </c>
      <c r="V9" s="1">
        <v>5</v>
      </c>
      <c r="W9" s="1" t="s">
        <v>537</v>
      </c>
      <c r="X9" s="1">
        <v>5</v>
      </c>
      <c r="Y9" s="1" t="s">
        <v>537</v>
      </c>
      <c r="Z9" s="1">
        <v>5</v>
      </c>
      <c r="AA9" s="1" t="s">
        <v>537</v>
      </c>
      <c r="AB9" s="1">
        <v>5</v>
      </c>
      <c r="AC9" s="1" t="s">
        <v>537</v>
      </c>
      <c r="AD9" s="1">
        <v>5</v>
      </c>
      <c r="AE9" s="1" t="s">
        <v>537</v>
      </c>
      <c r="AF9" s="1">
        <v>5</v>
      </c>
      <c r="AG9" s="1" t="s">
        <v>537</v>
      </c>
      <c r="AH9" s="1">
        <v>5</v>
      </c>
      <c r="AI9" s="1" t="s">
        <v>537</v>
      </c>
      <c r="AJ9" s="1">
        <v>5</v>
      </c>
      <c r="AK9" s="1" t="s">
        <v>537</v>
      </c>
      <c r="AL9" s="1">
        <v>5</v>
      </c>
      <c r="AM9" s="1" t="s">
        <v>537</v>
      </c>
      <c r="AN9" s="1">
        <v>5</v>
      </c>
      <c r="AO9" s="1" t="s">
        <v>537</v>
      </c>
      <c r="AP9" s="1">
        <v>8</v>
      </c>
      <c r="AQ9" s="1" t="s">
        <v>527</v>
      </c>
      <c r="AR9" s="1">
        <v>9</v>
      </c>
      <c r="AS9" s="1" t="s">
        <v>98</v>
      </c>
      <c r="AT9" s="1">
        <v>9</v>
      </c>
      <c r="AU9" s="1" t="s">
        <v>98</v>
      </c>
      <c r="AV9" s="1">
        <v>9</v>
      </c>
      <c r="AW9" s="1" t="s">
        <v>98</v>
      </c>
    </row>
    <row r="10" spans="1:49" x14ac:dyDescent="0.35">
      <c r="A10" s="1" t="s">
        <v>3999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5.15</v>
      </c>
      <c r="I10" s="1" t="s">
        <v>26</v>
      </c>
      <c r="J10" s="1">
        <v>3.84</v>
      </c>
      <c r="K10" s="1" t="s">
        <v>26</v>
      </c>
      <c r="L10" s="1">
        <v>3.37</v>
      </c>
      <c r="M10" s="1" t="s">
        <v>26</v>
      </c>
      <c r="N10" s="1">
        <v>4.75</v>
      </c>
      <c r="O10" s="1" t="s">
        <v>26</v>
      </c>
      <c r="P10" s="1">
        <v>2.81</v>
      </c>
      <c r="Q10" s="1" t="s">
        <v>26</v>
      </c>
      <c r="R10" s="1">
        <v>2.81</v>
      </c>
      <c r="S10" s="1" t="s">
        <v>26</v>
      </c>
      <c r="T10" s="1">
        <v>2.81</v>
      </c>
      <c r="U10" s="1" t="s">
        <v>26</v>
      </c>
      <c r="V10" s="1">
        <v>2.4700000000000002</v>
      </c>
      <c r="W10" s="1" t="s">
        <v>26</v>
      </c>
      <c r="X10" s="1">
        <v>2.4700000000000002</v>
      </c>
      <c r="Y10" s="1" t="s">
        <v>26</v>
      </c>
      <c r="Z10" s="1">
        <v>2.5</v>
      </c>
      <c r="AA10" s="1" t="s">
        <v>26</v>
      </c>
      <c r="AB10" s="1">
        <v>3.93</v>
      </c>
      <c r="AC10" s="1" t="s">
        <v>26</v>
      </c>
      <c r="AD10" s="1">
        <v>3.14</v>
      </c>
      <c r="AE10" s="1" t="s">
        <v>26</v>
      </c>
      <c r="AF10" s="1">
        <v>3.07</v>
      </c>
      <c r="AG10" s="1" t="s">
        <v>26</v>
      </c>
      <c r="AH10" s="1">
        <v>3.07</v>
      </c>
      <c r="AI10" s="1" t="s">
        <v>26</v>
      </c>
      <c r="AJ10" s="1">
        <v>3.07</v>
      </c>
      <c r="AK10" s="1" t="s">
        <v>26</v>
      </c>
      <c r="AL10" s="1">
        <v>4</v>
      </c>
      <c r="AM10" s="1" t="s">
        <v>26</v>
      </c>
      <c r="AN10" s="1">
        <v>3.15</v>
      </c>
      <c r="AO10" s="1" t="s">
        <v>26</v>
      </c>
      <c r="AP10" s="1">
        <v>3.17</v>
      </c>
      <c r="AQ10" s="1" t="s">
        <v>26</v>
      </c>
      <c r="AR10" s="1">
        <v>3.42</v>
      </c>
      <c r="AS10" s="1" t="s">
        <v>26</v>
      </c>
      <c r="AT10" s="1">
        <v>3.42</v>
      </c>
      <c r="AU10" s="1" t="s">
        <v>26</v>
      </c>
      <c r="AV10" s="1">
        <v>3.55</v>
      </c>
      <c r="AW10" s="1" t="s">
        <v>26</v>
      </c>
    </row>
    <row r="11" spans="1:49" x14ac:dyDescent="0.35">
      <c r="A11" s="1" t="s">
        <v>3999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>
        <v>3.06</v>
      </c>
      <c r="AO11" s="1" t="s">
        <v>26</v>
      </c>
      <c r="AP11" s="1">
        <v>2.67</v>
      </c>
      <c r="AQ11" s="1" t="s">
        <v>26</v>
      </c>
      <c r="AR11" s="1">
        <v>2.7</v>
      </c>
      <c r="AS11" s="1" t="s">
        <v>26</v>
      </c>
      <c r="AT11" s="1">
        <v>2.7</v>
      </c>
      <c r="AU11" s="1" t="s">
        <v>26</v>
      </c>
      <c r="AV11" s="1">
        <v>2.7</v>
      </c>
      <c r="AW11" s="1" t="s">
        <v>26</v>
      </c>
    </row>
    <row r="12" spans="1:49" x14ac:dyDescent="0.35">
      <c r="A12" s="1" t="s">
        <v>3999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4.08</v>
      </c>
      <c r="O12" s="1" t="s">
        <v>26</v>
      </c>
      <c r="P12" s="1">
        <v>3.76</v>
      </c>
      <c r="Q12" s="1" t="s">
        <v>26</v>
      </c>
      <c r="R12" s="1">
        <v>3.76</v>
      </c>
      <c r="S12" s="1" t="s">
        <v>26</v>
      </c>
      <c r="T12" s="1">
        <v>3.76</v>
      </c>
      <c r="U12" s="1" t="s">
        <v>26</v>
      </c>
      <c r="V12" s="1">
        <v>2.69</v>
      </c>
      <c r="W12" s="1" t="s">
        <v>26</v>
      </c>
      <c r="X12" s="1">
        <v>2.69</v>
      </c>
      <c r="Y12" s="1" t="s">
        <v>26</v>
      </c>
      <c r="Z12" s="1">
        <v>2.8</v>
      </c>
      <c r="AA12" s="1" t="s">
        <v>26</v>
      </c>
      <c r="AB12" s="1">
        <v>3.1</v>
      </c>
      <c r="AC12" s="1" t="s">
        <v>26</v>
      </c>
      <c r="AD12" s="1">
        <v>3.1</v>
      </c>
      <c r="AE12" s="1" t="s">
        <v>26</v>
      </c>
      <c r="AF12" s="1">
        <v>2.9</v>
      </c>
      <c r="AG12" s="1" t="s">
        <v>26</v>
      </c>
      <c r="AH12" s="1">
        <v>2.9</v>
      </c>
      <c r="AI12" s="1" t="s">
        <v>26</v>
      </c>
      <c r="AJ12" s="1">
        <v>2.9</v>
      </c>
      <c r="AK12" s="1" t="s">
        <v>26</v>
      </c>
      <c r="AL12" s="1">
        <v>5.8</v>
      </c>
      <c r="AM12" s="1" t="s">
        <v>26</v>
      </c>
      <c r="AN12" s="1">
        <v>2.38</v>
      </c>
      <c r="AO12" s="1" t="s">
        <v>26</v>
      </c>
      <c r="AP12" s="1">
        <v>2.58</v>
      </c>
      <c r="AQ12" s="1" t="s">
        <v>26</v>
      </c>
      <c r="AR12" s="1">
        <v>2.73</v>
      </c>
      <c r="AS12" s="1" t="s">
        <v>26</v>
      </c>
      <c r="AT12" s="1">
        <v>2.73</v>
      </c>
      <c r="AU12" s="1" t="s">
        <v>26</v>
      </c>
      <c r="AV12" s="1">
        <v>2.73</v>
      </c>
      <c r="AW12" s="1" t="s">
        <v>26</v>
      </c>
    </row>
    <row r="13" spans="1:49" x14ac:dyDescent="0.35">
      <c r="A13" s="1" t="s">
        <v>3999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3.4</v>
      </c>
      <c r="I13" s="1" t="s">
        <v>26</v>
      </c>
      <c r="J13" s="1">
        <v>4.8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>
        <v>2.52</v>
      </c>
      <c r="AO13" s="1" t="s">
        <v>26</v>
      </c>
      <c r="AP13" s="1">
        <v>2.82</v>
      </c>
      <c r="AQ13" s="1" t="s">
        <v>26</v>
      </c>
      <c r="AR13" s="1">
        <v>3.41</v>
      </c>
      <c r="AS13" s="1" t="s">
        <v>26</v>
      </c>
      <c r="AT13" s="1">
        <v>3.41</v>
      </c>
      <c r="AU13" s="1" t="s">
        <v>26</v>
      </c>
      <c r="AV13" s="1">
        <v>3.41</v>
      </c>
      <c r="AW13" s="1" t="s">
        <v>26</v>
      </c>
    </row>
    <row r="14" spans="1:49" x14ac:dyDescent="0.35">
      <c r="A14" s="1" t="s">
        <v>3999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3.74</v>
      </c>
      <c r="O14" s="1" t="s">
        <v>26</v>
      </c>
      <c r="P14" s="1">
        <v>0</v>
      </c>
      <c r="Q14" s="1" t="s">
        <v>26</v>
      </c>
      <c r="R14" s="1">
        <v>0</v>
      </c>
      <c r="S14" s="1" t="s">
        <v>26</v>
      </c>
      <c r="T14" s="1">
        <v>0</v>
      </c>
      <c r="U14" s="1" t="s">
        <v>26</v>
      </c>
      <c r="V14" s="1">
        <v>0</v>
      </c>
      <c r="W14" s="1" t="s">
        <v>26</v>
      </c>
      <c r="X14" s="1">
        <v>0</v>
      </c>
      <c r="Y14" s="1" t="s">
        <v>26</v>
      </c>
      <c r="Z14" s="1">
        <v>0</v>
      </c>
      <c r="AA14" s="1" t="s">
        <v>26</v>
      </c>
      <c r="AB14" s="1">
        <v>4.0999999999999996</v>
      </c>
      <c r="AC14" s="1" t="s">
        <v>26</v>
      </c>
      <c r="AD14" s="1">
        <v>1.67</v>
      </c>
      <c r="AE14" s="1" t="s">
        <v>26</v>
      </c>
      <c r="AF14" s="1">
        <v>1.67</v>
      </c>
      <c r="AG14" s="1" t="s">
        <v>26</v>
      </c>
      <c r="AH14" s="1">
        <v>1.67</v>
      </c>
      <c r="AI14" s="1" t="s">
        <v>26</v>
      </c>
      <c r="AJ14" s="1">
        <v>1.67</v>
      </c>
      <c r="AK14" s="1" t="s">
        <v>26</v>
      </c>
      <c r="AL14" s="1">
        <v>1.67</v>
      </c>
      <c r="AM14" s="1" t="s">
        <v>26</v>
      </c>
      <c r="AN14" s="1">
        <v>2.5</v>
      </c>
      <c r="AO14" s="1" t="s">
        <v>26</v>
      </c>
      <c r="AP14" s="1">
        <v>2.5</v>
      </c>
      <c r="AQ14" s="1" t="s">
        <v>26</v>
      </c>
      <c r="AR14" s="1">
        <v>2.5</v>
      </c>
      <c r="AS14" s="1" t="s">
        <v>26</v>
      </c>
      <c r="AT14" s="1">
        <v>2.5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3999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3999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>
        <v>1.87</v>
      </c>
      <c r="AO16" s="1" t="s">
        <v>26</v>
      </c>
      <c r="AP16" s="1">
        <v>1.87</v>
      </c>
      <c r="AQ16" s="1" t="s">
        <v>26</v>
      </c>
      <c r="AR16" s="1">
        <v>1.87</v>
      </c>
      <c r="AS16" s="1" t="s">
        <v>26</v>
      </c>
      <c r="AT16" s="1">
        <v>1.87</v>
      </c>
      <c r="AU16" s="1" t="s">
        <v>26</v>
      </c>
      <c r="AV16" s="1">
        <v>1.87</v>
      </c>
      <c r="AW16" s="1" t="s">
        <v>26</v>
      </c>
    </row>
    <row r="17" spans="1:49" x14ac:dyDescent="0.35">
      <c r="A17" s="1" t="s">
        <v>3999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>
        <v>5.5</v>
      </c>
      <c r="AO17" s="1" t="s">
        <v>26</v>
      </c>
      <c r="AP17" s="1">
        <v>5.5</v>
      </c>
      <c r="AQ17" s="1" t="s">
        <v>26</v>
      </c>
      <c r="AR17" s="1">
        <v>6.72</v>
      </c>
      <c r="AS17" s="1" t="s">
        <v>26</v>
      </c>
      <c r="AT17" s="1">
        <v>6.72</v>
      </c>
      <c r="AU17" s="1" t="s">
        <v>26</v>
      </c>
      <c r="AV17" s="1">
        <v>7.05</v>
      </c>
      <c r="AW17" s="1" t="s">
        <v>26</v>
      </c>
    </row>
    <row r="18" spans="1:49" x14ac:dyDescent="0.35">
      <c r="A18" s="1" t="s">
        <v>3999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>
        <v>3.92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>
        <v>3.29</v>
      </c>
      <c r="AO18" s="1" t="s">
        <v>26</v>
      </c>
      <c r="AP18" s="1">
        <v>3.1</v>
      </c>
      <c r="AQ18" s="1" t="s">
        <v>26</v>
      </c>
      <c r="AR18" s="1">
        <v>3.1</v>
      </c>
      <c r="AS18" s="1" t="s">
        <v>26</v>
      </c>
      <c r="AT18" s="1">
        <v>3.1</v>
      </c>
      <c r="AU18" s="1" t="s">
        <v>26</v>
      </c>
      <c r="AV18" s="1">
        <v>3.1</v>
      </c>
      <c r="AW18" s="1" t="s">
        <v>26</v>
      </c>
    </row>
    <row r="19" spans="1:49" x14ac:dyDescent="0.35">
      <c r="A19" s="1" t="s">
        <v>3999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>
        <v>4.28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>
        <v>3.3</v>
      </c>
      <c r="AO19" s="1" t="s">
        <v>26</v>
      </c>
      <c r="AP19" s="1">
        <v>3.55</v>
      </c>
      <c r="AQ19" s="1" t="s">
        <v>26</v>
      </c>
      <c r="AR19" s="1">
        <v>3.94</v>
      </c>
      <c r="AS19" s="1" t="s">
        <v>26</v>
      </c>
      <c r="AT19" s="1">
        <v>3.94</v>
      </c>
      <c r="AU19" s="1" t="s">
        <v>26</v>
      </c>
      <c r="AV19" s="1">
        <v>3.94</v>
      </c>
      <c r="AW19" s="1" t="s">
        <v>26</v>
      </c>
    </row>
    <row r="20" spans="1:49" x14ac:dyDescent="0.35">
      <c r="A20" s="1" t="s">
        <v>3999</v>
      </c>
      <c r="B20" s="1">
        <v>210</v>
      </c>
      <c r="C20" s="1" t="s">
        <v>116</v>
      </c>
      <c r="D20" s="1">
        <v>0.93</v>
      </c>
      <c r="E20" s="1" t="s">
        <v>26</v>
      </c>
      <c r="F20" s="1">
        <v>0.93</v>
      </c>
      <c r="G20" s="1" t="s">
        <v>26</v>
      </c>
      <c r="H20" s="1">
        <v>0.93</v>
      </c>
      <c r="I20" s="1" t="s">
        <v>26</v>
      </c>
      <c r="J20" s="1">
        <v>0.93</v>
      </c>
      <c r="K20" s="1" t="s">
        <v>26</v>
      </c>
      <c r="L20" s="1">
        <v>0.93</v>
      </c>
      <c r="M20" s="1" t="s">
        <v>26</v>
      </c>
      <c r="N20" s="1">
        <v>0.93</v>
      </c>
      <c r="O20" s="1" t="s">
        <v>26</v>
      </c>
      <c r="P20" s="1">
        <v>0.93</v>
      </c>
      <c r="Q20" s="1" t="s">
        <v>26</v>
      </c>
      <c r="R20" s="1">
        <v>0.93</v>
      </c>
      <c r="S20" s="1" t="s">
        <v>26</v>
      </c>
      <c r="T20" s="1">
        <v>0.93</v>
      </c>
      <c r="U20" s="1" t="s">
        <v>26</v>
      </c>
      <c r="V20" s="1">
        <v>0.93</v>
      </c>
      <c r="W20" s="1" t="s">
        <v>26</v>
      </c>
      <c r="X20" s="1">
        <v>0.93</v>
      </c>
      <c r="Y20" s="1" t="s">
        <v>26</v>
      </c>
      <c r="Z20" s="1">
        <v>0.93</v>
      </c>
      <c r="AA20" s="1" t="s">
        <v>26</v>
      </c>
      <c r="AB20" s="1">
        <v>0.93</v>
      </c>
      <c r="AC20" s="1" t="s">
        <v>26</v>
      </c>
      <c r="AD20" s="1">
        <v>0.93</v>
      </c>
      <c r="AE20" s="1" t="s">
        <v>26</v>
      </c>
      <c r="AF20" s="1">
        <v>0.93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0.93</v>
      </c>
      <c r="AQ20" s="1" t="s">
        <v>26</v>
      </c>
      <c r="AR20" s="1">
        <v>0.93</v>
      </c>
      <c r="AS20" s="1" t="s">
        <v>26</v>
      </c>
      <c r="AT20" s="1">
        <v>0.93</v>
      </c>
      <c r="AU20" s="1" t="s">
        <v>26</v>
      </c>
      <c r="AV20" s="1">
        <v>0.93</v>
      </c>
      <c r="AW20" s="1" t="s">
        <v>26</v>
      </c>
    </row>
    <row r="21" spans="1:49" x14ac:dyDescent="0.35">
      <c r="A21" s="1" t="s">
        <v>3999</v>
      </c>
      <c r="B21" s="1">
        <v>300</v>
      </c>
      <c r="C21" s="1" t="s">
        <v>117</v>
      </c>
      <c r="D21" s="1">
        <v>6.55</v>
      </c>
      <c r="E21" s="1" t="s">
        <v>26</v>
      </c>
      <c r="F21" s="1">
        <v>3.75</v>
      </c>
      <c r="G21" s="1" t="s">
        <v>26</v>
      </c>
      <c r="H21" s="1">
        <v>6.9</v>
      </c>
      <c r="I21" s="1" t="s">
        <v>26</v>
      </c>
      <c r="J21" s="1">
        <v>7.31</v>
      </c>
      <c r="K21" s="1" t="s">
        <v>26</v>
      </c>
      <c r="L21" s="1">
        <v>4.2300000000000004</v>
      </c>
      <c r="M21" s="1" t="s">
        <v>26</v>
      </c>
      <c r="N21" s="1">
        <v>4.84</v>
      </c>
      <c r="O21" s="1" t="s">
        <v>26</v>
      </c>
      <c r="P21" s="1">
        <v>5.53</v>
      </c>
      <c r="Q21" s="1" t="s">
        <v>26</v>
      </c>
      <c r="R21" s="1">
        <v>4.3099999999999996</v>
      </c>
      <c r="S21" s="1" t="s">
        <v>26</v>
      </c>
      <c r="T21" s="1">
        <v>2.5499999999999998</v>
      </c>
      <c r="U21" s="1" t="s">
        <v>26</v>
      </c>
      <c r="V21" s="1">
        <v>3.43</v>
      </c>
      <c r="W21" s="1" t="s">
        <v>26</v>
      </c>
      <c r="X21" s="1">
        <v>4.8600000000000003</v>
      </c>
      <c r="Y21" s="1" t="s">
        <v>26</v>
      </c>
      <c r="Z21" s="1">
        <v>4.96</v>
      </c>
      <c r="AA21" s="1" t="s">
        <v>26</v>
      </c>
      <c r="AB21" s="1">
        <v>4.67</v>
      </c>
      <c r="AC21" s="1" t="s">
        <v>26</v>
      </c>
      <c r="AD21" s="1">
        <v>4.37</v>
      </c>
      <c r="AE21" s="1" t="s">
        <v>26</v>
      </c>
      <c r="AF21" s="1">
        <v>4.9400000000000004</v>
      </c>
      <c r="AG21" s="1" t="s">
        <v>26</v>
      </c>
      <c r="AH21" s="1">
        <v>6.25</v>
      </c>
      <c r="AI21" s="1" t="s">
        <v>26</v>
      </c>
      <c r="AJ21" s="1">
        <v>5.73</v>
      </c>
      <c r="AK21" s="1" t="s">
        <v>26</v>
      </c>
      <c r="AL21" s="1">
        <v>5.94</v>
      </c>
      <c r="AM21" s="1" t="s">
        <v>26</v>
      </c>
      <c r="AN21" s="1">
        <v>6.46</v>
      </c>
      <c r="AO21" s="1" t="s">
        <v>26</v>
      </c>
      <c r="AP21" s="1">
        <v>6.48</v>
      </c>
      <c r="AQ21" s="1" t="s">
        <v>26</v>
      </c>
      <c r="AR21" s="1">
        <v>6.61</v>
      </c>
      <c r="AS21" s="1" t="s">
        <v>26</v>
      </c>
      <c r="AT21" s="1">
        <v>6.3</v>
      </c>
      <c r="AU21" s="1" t="s">
        <v>26</v>
      </c>
      <c r="AV21" s="1">
        <v>6.48</v>
      </c>
      <c r="AW21" s="1" t="s">
        <v>26</v>
      </c>
    </row>
    <row r="22" spans="1:49" x14ac:dyDescent="0.35">
      <c r="A22" s="1" t="s">
        <v>3999</v>
      </c>
      <c r="B22" s="1">
        <v>301</v>
      </c>
      <c r="C22" s="1" t="s">
        <v>118</v>
      </c>
      <c r="D22" s="1">
        <v>8.8699999999999992</v>
      </c>
      <c r="E22" s="1" t="s">
        <v>4004</v>
      </c>
      <c r="F22" s="1">
        <v>6.76</v>
      </c>
      <c r="G22" s="1" t="s">
        <v>3097</v>
      </c>
      <c r="H22" s="1">
        <v>9.26</v>
      </c>
      <c r="I22" s="1" t="s">
        <v>2323</v>
      </c>
      <c r="J22" s="1">
        <v>9.98</v>
      </c>
      <c r="K22" s="1" t="s">
        <v>1365</v>
      </c>
      <c r="L22" s="1">
        <v>7.46</v>
      </c>
      <c r="M22" s="1" t="s">
        <v>604</v>
      </c>
      <c r="N22" s="1">
        <v>5.64</v>
      </c>
      <c r="O22" s="1" t="s">
        <v>3301</v>
      </c>
      <c r="P22" s="1">
        <v>6.93</v>
      </c>
      <c r="Q22" s="1" t="s">
        <v>1859</v>
      </c>
      <c r="R22" s="1">
        <v>6.23</v>
      </c>
      <c r="S22" s="1" t="s">
        <v>1639</v>
      </c>
      <c r="T22" s="1">
        <v>5.75</v>
      </c>
      <c r="U22" s="1" t="s">
        <v>2622</v>
      </c>
      <c r="V22" s="1">
        <v>6.09</v>
      </c>
      <c r="W22" s="1" t="s">
        <v>2665</v>
      </c>
      <c r="X22" s="1">
        <v>6.44</v>
      </c>
      <c r="Y22" s="1" t="s">
        <v>3392</v>
      </c>
      <c r="Z22" s="1">
        <v>7.1</v>
      </c>
      <c r="AA22" s="1" t="s">
        <v>2522</v>
      </c>
      <c r="AB22" s="1">
        <v>8.0299999999999994</v>
      </c>
      <c r="AC22" s="1" t="s">
        <v>160</v>
      </c>
      <c r="AD22" s="1">
        <v>7.58</v>
      </c>
      <c r="AE22" s="1" t="s">
        <v>3108</v>
      </c>
      <c r="AF22" s="1">
        <v>8.16</v>
      </c>
      <c r="AG22" s="1" t="s">
        <v>1344</v>
      </c>
      <c r="AH22" s="1">
        <v>8.26</v>
      </c>
      <c r="AI22" s="1" t="s">
        <v>959</v>
      </c>
      <c r="AJ22" s="1">
        <v>7.71</v>
      </c>
      <c r="AK22" s="1" t="s">
        <v>1696</v>
      </c>
      <c r="AL22" s="1">
        <v>7.94</v>
      </c>
      <c r="AM22" s="1" t="s">
        <v>454</v>
      </c>
      <c r="AN22" s="1">
        <v>7.61</v>
      </c>
      <c r="AO22" s="1" t="s">
        <v>1870</v>
      </c>
      <c r="AP22" s="1">
        <v>7.58</v>
      </c>
      <c r="AQ22" s="1" t="s">
        <v>3108</v>
      </c>
      <c r="AR22" s="1">
        <v>8.07</v>
      </c>
      <c r="AS22" s="1" t="s">
        <v>3332</v>
      </c>
      <c r="AT22" s="1">
        <v>7.78</v>
      </c>
      <c r="AU22" s="1" t="s">
        <v>1529</v>
      </c>
      <c r="AV22" s="1">
        <v>7.85</v>
      </c>
      <c r="AW22" s="1" t="s">
        <v>763</v>
      </c>
    </row>
    <row r="23" spans="1:49" x14ac:dyDescent="0.35">
      <c r="A23" s="1" t="s">
        <v>3999</v>
      </c>
      <c r="B23" s="1">
        <v>303</v>
      </c>
      <c r="C23" s="1" t="s">
        <v>137</v>
      </c>
      <c r="D23" s="1">
        <v>7.61</v>
      </c>
      <c r="E23" s="1" t="s">
        <v>3046</v>
      </c>
      <c r="F23" s="1">
        <v>1.52</v>
      </c>
      <c r="G23" s="1" t="s">
        <v>4005</v>
      </c>
      <c r="H23" s="1">
        <v>8.59</v>
      </c>
      <c r="I23" s="1" t="s">
        <v>1181</v>
      </c>
      <c r="J23" s="1">
        <v>9.59</v>
      </c>
      <c r="K23" s="1" t="s">
        <v>699</v>
      </c>
      <c r="L23" s="1">
        <v>3.16</v>
      </c>
      <c r="M23" s="1" t="s">
        <v>1477</v>
      </c>
      <c r="N23" s="1">
        <v>7.62</v>
      </c>
      <c r="O23" s="1" t="s">
        <v>1153</v>
      </c>
      <c r="P23" s="1">
        <v>5.22</v>
      </c>
      <c r="Q23" s="1" t="s">
        <v>3717</v>
      </c>
      <c r="R23" s="1">
        <v>5.23</v>
      </c>
      <c r="S23" s="1" t="s">
        <v>583</v>
      </c>
      <c r="T23" s="1">
        <v>4.45</v>
      </c>
      <c r="U23" s="1" t="s">
        <v>440</v>
      </c>
      <c r="V23" s="1">
        <v>4.9400000000000004</v>
      </c>
      <c r="W23" s="1" t="s">
        <v>1853</v>
      </c>
      <c r="X23" s="1">
        <v>3.9</v>
      </c>
      <c r="Y23" s="1" t="s">
        <v>1634</v>
      </c>
      <c r="Z23" s="1">
        <v>4.5999999999999996</v>
      </c>
      <c r="AA23" s="1" t="s">
        <v>4006</v>
      </c>
      <c r="AB23" s="1">
        <v>4.6500000000000004</v>
      </c>
      <c r="AC23" s="1" t="s">
        <v>649</v>
      </c>
      <c r="AD23" s="1">
        <v>6.91</v>
      </c>
      <c r="AE23" s="1" t="s">
        <v>2380</v>
      </c>
      <c r="AF23" s="1">
        <v>6.94</v>
      </c>
      <c r="AG23" s="1" t="s">
        <v>693</v>
      </c>
      <c r="AH23" s="1">
        <v>7.05</v>
      </c>
      <c r="AI23" s="1" t="s">
        <v>1263</v>
      </c>
      <c r="AJ23" s="1">
        <v>6.76</v>
      </c>
      <c r="AK23" s="1" t="s">
        <v>1033</v>
      </c>
      <c r="AL23" s="1">
        <v>6.83</v>
      </c>
      <c r="AM23" s="1" t="s">
        <v>2061</v>
      </c>
      <c r="AN23" s="1">
        <v>8.52</v>
      </c>
      <c r="AO23" s="1" t="s">
        <v>606</v>
      </c>
      <c r="AP23" s="1">
        <v>9.44</v>
      </c>
      <c r="AQ23" s="1" t="s">
        <v>963</v>
      </c>
      <c r="AR23" s="1">
        <v>9.48</v>
      </c>
      <c r="AS23" s="1" t="s">
        <v>156</v>
      </c>
      <c r="AT23" s="1">
        <v>9.58</v>
      </c>
      <c r="AU23" s="1" t="s">
        <v>1019</v>
      </c>
      <c r="AV23" s="1">
        <v>9.4700000000000006</v>
      </c>
      <c r="AW23" s="1" t="s">
        <v>702</v>
      </c>
    </row>
    <row r="24" spans="1:49" x14ac:dyDescent="0.35">
      <c r="A24" s="1" t="s">
        <v>3999</v>
      </c>
      <c r="B24" s="1">
        <v>305</v>
      </c>
      <c r="C24" s="1" t="s">
        <v>157</v>
      </c>
      <c r="D24" s="1">
        <v>9.7100000000000009</v>
      </c>
      <c r="E24" s="1" t="s">
        <v>2084</v>
      </c>
      <c r="F24" s="1">
        <v>6.7</v>
      </c>
      <c r="G24" s="1" t="s">
        <v>378</v>
      </c>
      <c r="H24" s="1">
        <v>9.75</v>
      </c>
      <c r="I24" s="1" t="s">
        <v>2414</v>
      </c>
      <c r="J24" s="1">
        <v>9.69</v>
      </c>
      <c r="K24" s="1" t="s">
        <v>149</v>
      </c>
      <c r="L24" s="1">
        <v>6.29</v>
      </c>
      <c r="M24" s="1" t="s">
        <v>1466</v>
      </c>
      <c r="N24" s="1">
        <v>6.11</v>
      </c>
      <c r="O24" s="1" t="s">
        <v>3703</v>
      </c>
      <c r="P24" s="1">
        <v>9.98</v>
      </c>
      <c r="Q24" s="1" t="s">
        <v>4007</v>
      </c>
      <c r="R24" s="1">
        <v>5.78</v>
      </c>
      <c r="S24" s="1" t="s">
        <v>1301</v>
      </c>
      <c r="T24" s="1">
        <v>0</v>
      </c>
      <c r="U24" s="1" t="s">
        <v>4008</v>
      </c>
      <c r="V24" s="1">
        <v>2.68</v>
      </c>
      <c r="W24" s="1" t="s">
        <v>4009</v>
      </c>
      <c r="X24" s="1">
        <v>9.09</v>
      </c>
      <c r="Y24" s="1" t="s">
        <v>1363</v>
      </c>
      <c r="Z24" s="1">
        <v>8.1300000000000008</v>
      </c>
      <c r="AA24" s="1" t="s">
        <v>1072</v>
      </c>
      <c r="AB24" s="1">
        <v>6</v>
      </c>
      <c r="AC24" s="1" t="s">
        <v>99</v>
      </c>
      <c r="AD24" s="1">
        <v>3</v>
      </c>
      <c r="AE24" s="1" t="s">
        <v>4010</v>
      </c>
      <c r="AF24" s="1">
        <v>4.6399999999999997</v>
      </c>
      <c r="AG24" s="1" t="s">
        <v>1314</v>
      </c>
      <c r="AH24" s="1">
        <v>9.7100000000000009</v>
      </c>
      <c r="AI24" s="1" t="s">
        <v>147</v>
      </c>
      <c r="AJ24" s="1">
        <v>8.4600000000000009</v>
      </c>
      <c r="AK24" s="1" t="s">
        <v>2380</v>
      </c>
      <c r="AL24" s="1">
        <v>9</v>
      </c>
      <c r="AM24" s="1" t="s">
        <v>3463</v>
      </c>
      <c r="AN24" s="1">
        <v>9.7100000000000009</v>
      </c>
      <c r="AO24" s="1" t="s">
        <v>147</v>
      </c>
      <c r="AP24" s="1">
        <v>8.9</v>
      </c>
      <c r="AQ24" s="1" t="s">
        <v>279</v>
      </c>
      <c r="AR24" s="1">
        <v>8.91</v>
      </c>
      <c r="AS24" s="1" t="s">
        <v>672</v>
      </c>
      <c r="AT24" s="1">
        <v>7.84</v>
      </c>
      <c r="AU24" s="1" t="s">
        <v>666</v>
      </c>
      <c r="AV24" s="1">
        <v>8.61</v>
      </c>
      <c r="AW24" s="1" t="s">
        <v>558</v>
      </c>
    </row>
    <row r="25" spans="1:49" x14ac:dyDescent="0.35">
      <c r="A25" s="1" t="s">
        <v>3999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3999</v>
      </c>
      <c r="B26" s="1">
        <v>400</v>
      </c>
      <c r="C26" s="1" t="s">
        <v>175</v>
      </c>
      <c r="D26" s="1">
        <v>0.8</v>
      </c>
      <c r="E26" s="1" t="s">
        <v>26</v>
      </c>
      <c r="F26" s="1">
        <v>0</v>
      </c>
      <c r="G26" s="1" t="s">
        <v>26</v>
      </c>
      <c r="H26" s="1">
        <v>0.18</v>
      </c>
      <c r="I26" s="1" t="s">
        <v>26</v>
      </c>
      <c r="J26" s="1">
        <v>0</v>
      </c>
      <c r="K26" s="1" t="s">
        <v>26</v>
      </c>
      <c r="L26" s="1">
        <v>0</v>
      </c>
      <c r="M26" s="1" t="s">
        <v>26</v>
      </c>
      <c r="N26" s="1">
        <v>0</v>
      </c>
      <c r="O26" s="1" t="s">
        <v>26</v>
      </c>
      <c r="P26" s="1">
        <v>0</v>
      </c>
      <c r="Q26" s="1" t="s">
        <v>26</v>
      </c>
      <c r="R26" s="1">
        <v>1.51</v>
      </c>
      <c r="S26" s="1" t="s">
        <v>26</v>
      </c>
      <c r="T26" s="1">
        <v>1.51</v>
      </c>
      <c r="U26" s="1" t="s">
        <v>26</v>
      </c>
      <c r="V26" s="1">
        <v>1.51</v>
      </c>
      <c r="W26" s="1" t="s">
        <v>26</v>
      </c>
      <c r="X26" s="1">
        <v>1.52</v>
      </c>
      <c r="Y26" s="1" t="s">
        <v>26</v>
      </c>
      <c r="Z26" s="1">
        <v>1.81</v>
      </c>
      <c r="AA26" s="1" t="s">
        <v>26</v>
      </c>
      <c r="AB26" s="1">
        <v>2.42</v>
      </c>
      <c r="AC26" s="1" t="s">
        <v>26</v>
      </c>
      <c r="AD26" s="1">
        <v>1.78</v>
      </c>
      <c r="AE26" s="1" t="s">
        <v>26</v>
      </c>
      <c r="AF26" s="1">
        <v>1.78</v>
      </c>
      <c r="AG26" s="1" t="s">
        <v>26</v>
      </c>
      <c r="AH26" s="1">
        <v>1.78</v>
      </c>
      <c r="AI26" s="1" t="s">
        <v>26</v>
      </c>
      <c r="AJ26" s="1">
        <v>1.78</v>
      </c>
      <c r="AK26" s="1" t="s">
        <v>26</v>
      </c>
      <c r="AL26" s="1">
        <v>1.78</v>
      </c>
      <c r="AM26" s="1" t="s">
        <v>26</v>
      </c>
      <c r="AN26" s="1">
        <v>5.58</v>
      </c>
      <c r="AO26" s="1" t="s">
        <v>26</v>
      </c>
      <c r="AP26" s="1">
        <v>5.68</v>
      </c>
      <c r="AQ26" s="1" t="s">
        <v>26</v>
      </c>
      <c r="AR26" s="1">
        <v>5.1100000000000003</v>
      </c>
      <c r="AS26" s="1" t="s">
        <v>26</v>
      </c>
      <c r="AT26" s="1">
        <v>4.96</v>
      </c>
      <c r="AU26" s="1" t="s">
        <v>26</v>
      </c>
      <c r="AV26" s="1">
        <v>4.97</v>
      </c>
      <c r="AW26" s="1" t="s">
        <v>26</v>
      </c>
    </row>
    <row r="27" spans="1:49" x14ac:dyDescent="0.35">
      <c r="A27" s="1" t="s">
        <v>3999</v>
      </c>
      <c r="B27" s="1">
        <v>401</v>
      </c>
      <c r="C27" s="1" t="s">
        <v>176</v>
      </c>
      <c r="D27" s="1">
        <v>2.4</v>
      </c>
      <c r="E27" s="1" t="s">
        <v>26</v>
      </c>
      <c r="F27" s="1">
        <v>0</v>
      </c>
      <c r="G27" s="1" t="s">
        <v>26</v>
      </c>
      <c r="H27" s="1">
        <v>0.53</v>
      </c>
      <c r="I27" s="1" t="s">
        <v>26</v>
      </c>
      <c r="J27" s="1">
        <v>0</v>
      </c>
      <c r="K27" s="1" t="s">
        <v>26</v>
      </c>
      <c r="L27" s="1">
        <v>0</v>
      </c>
      <c r="M27" s="1" t="s">
        <v>26</v>
      </c>
      <c r="N27" s="1">
        <v>0</v>
      </c>
      <c r="O27" s="1" t="s">
        <v>26</v>
      </c>
      <c r="P27" s="1">
        <v>0</v>
      </c>
      <c r="Q27" s="1" t="s">
        <v>26</v>
      </c>
      <c r="R27" s="1">
        <v>4.53</v>
      </c>
      <c r="S27" s="1" t="s">
        <v>26</v>
      </c>
      <c r="T27" s="1">
        <v>4.53</v>
      </c>
      <c r="U27" s="1" t="s">
        <v>26</v>
      </c>
      <c r="V27" s="1">
        <v>4.5199999999999996</v>
      </c>
      <c r="W27" s="1" t="s">
        <v>26</v>
      </c>
      <c r="X27" s="1">
        <v>4.5599999999999996</v>
      </c>
      <c r="Y27" s="1" t="s">
        <v>26</v>
      </c>
      <c r="Z27" s="1">
        <v>5.42</v>
      </c>
      <c r="AA27" s="1" t="s">
        <v>26</v>
      </c>
      <c r="AB27" s="1">
        <v>5.35</v>
      </c>
      <c r="AC27" s="1" t="s">
        <v>26</v>
      </c>
      <c r="AD27" s="1">
        <v>5.35</v>
      </c>
      <c r="AE27" s="1" t="s">
        <v>26</v>
      </c>
      <c r="AF27" s="1">
        <v>5.35</v>
      </c>
      <c r="AG27" s="1" t="s">
        <v>26</v>
      </c>
      <c r="AH27" s="1">
        <v>5.35</v>
      </c>
      <c r="AI27" s="1" t="s">
        <v>26</v>
      </c>
      <c r="AJ27" s="1">
        <v>5.35</v>
      </c>
      <c r="AK27" s="1" t="s">
        <v>26</v>
      </c>
      <c r="AL27" s="1">
        <v>5.35</v>
      </c>
      <c r="AM27" s="1" t="s">
        <v>26</v>
      </c>
      <c r="AN27" s="1">
        <v>5.4</v>
      </c>
      <c r="AO27" s="1" t="s">
        <v>26</v>
      </c>
      <c r="AP27" s="1">
        <v>5.4</v>
      </c>
      <c r="AQ27" s="1" t="s">
        <v>26</v>
      </c>
      <c r="AR27" s="1">
        <v>5.4</v>
      </c>
      <c r="AS27" s="1" t="s">
        <v>26</v>
      </c>
      <c r="AT27" s="1">
        <v>5.4</v>
      </c>
      <c r="AU27" s="1" t="s">
        <v>26</v>
      </c>
      <c r="AV27" s="1">
        <v>5.4</v>
      </c>
      <c r="AW27" s="1" t="s">
        <v>26</v>
      </c>
    </row>
    <row r="28" spans="1:49" x14ac:dyDescent="0.35">
      <c r="A28" s="1" t="s">
        <v>3999</v>
      </c>
      <c r="B28" s="1">
        <v>402</v>
      </c>
      <c r="C28" s="1" t="s">
        <v>177</v>
      </c>
      <c r="D28" s="1">
        <v>2.4</v>
      </c>
      <c r="E28" s="1" t="s">
        <v>467</v>
      </c>
      <c r="F28" s="1">
        <v>0</v>
      </c>
      <c r="G28" s="1" t="s">
        <v>1474</v>
      </c>
      <c r="H28" s="1">
        <v>0.53</v>
      </c>
      <c r="I28" s="1" t="s">
        <v>745</v>
      </c>
      <c r="J28" s="1">
        <v>0</v>
      </c>
      <c r="K28" s="1" t="s">
        <v>1038</v>
      </c>
      <c r="L28" s="1">
        <v>0</v>
      </c>
      <c r="M28" s="1" t="s">
        <v>4011</v>
      </c>
      <c r="N28" s="1">
        <v>0</v>
      </c>
      <c r="O28" s="1" t="s">
        <v>741</v>
      </c>
      <c r="P28" s="1">
        <v>0</v>
      </c>
      <c r="Q28" s="1" t="s">
        <v>93</v>
      </c>
      <c r="R28" s="1">
        <v>0</v>
      </c>
      <c r="S28" s="1" t="s">
        <v>2756</v>
      </c>
      <c r="T28" s="1">
        <v>0</v>
      </c>
      <c r="U28" s="1" t="s">
        <v>310</v>
      </c>
      <c r="V28" s="1">
        <v>0</v>
      </c>
      <c r="W28" s="1" t="s">
        <v>4012</v>
      </c>
      <c r="X28" s="1">
        <v>0</v>
      </c>
      <c r="Y28" s="1" t="s">
        <v>4013</v>
      </c>
      <c r="Z28" s="1">
        <v>0</v>
      </c>
      <c r="AA28" s="1" t="s">
        <v>4014</v>
      </c>
      <c r="AB28" s="1">
        <v>0</v>
      </c>
      <c r="AC28" s="1" t="s">
        <v>4014</v>
      </c>
      <c r="AD28" s="1">
        <v>0</v>
      </c>
      <c r="AE28" s="1" t="s">
        <v>4014</v>
      </c>
      <c r="AF28" s="1">
        <v>0</v>
      </c>
      <c r="AG28" s="1" t="s">
        <v>4014</v>
      </c>
      <c r="AH28" s="1">
        <v>0</v>
      </c>
      <c r="AI28" s="1" t="s">
        <v>4014</v>
      </c>
      <c r="AJ28" s="1">
        <v>0</v>
      </c>
      <c r="AK28" s="1" t="s">
        <v>4014</v>
      </c>
      <c r="AL28" s="1">
        <v>0</v>
      </c>
      <c r="AM28" s="1" t="s">
        <v>4014</v>
      </c>
      <c r="AN28" s="1">
        <v>0</v>
      </c>
      <c r="AO28" s="1" t="s">
        <v>4014</v>
      </c>
      <c r="AP28" s="1">
        <v>0</v>
      </c>
      <c r="AQ28" s="1" t="s">
        <v>4014</v>
      </c>
      <c r="AR28" s="1">
        <v>0</v>
      </c>
      <c r="AS28" s="1" t="s">
        <v>4014</v>
      </c>
      <c r="AT28" s="1">
        <v>0</v>
      </c>
      <c r="AU28" s="1" t="s">
        <v>4014</v>
      </c>
      <c r="AV28" s="1">
        <v>0</v>
      </c>
      <c r="AW28" s="1" t="s">
        <v>4014</v>
      </c>
    </row>
    <row r="29" spans="1:49" x14ac:dyDescent="0.35">
      <c r="A29" s="1" t="s">
        <v>3999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>
        <v>9.06</v>
      </c>
      <c r="S29" s="1" t="s">
        <v>710</v>
      </c>
      <c r="T29" s="1">
        <v>9.06</v>
      </c>
      <c r="U29" s="1" t="s">
        <v>710</v>
      </c>
      <c r="V29" s="1">
        <v>9.0399999999999991</v>
      </c>
      <c r="W29" s="1" t="s">
        <v>1004</v>
      </c>
      <c r="X29" s="1">
        <v>9.1199999999999992</v>
      </c>
      <c r="Y29" s="1" t="s">
        <v>360</v>
      </c>
      <c r="Z29" s="1">
        <v>9.1</v>
      </c>
      <c r="AA29" s="1" t="s">
        <v>1453</v>
      </c>
      <c r="AB29" s="1">
        <v>8.8800000000000008</v>
      </c>
      <c r="AC29" s="1" t="s">
        <v>128</v>
      </c>
      <c r="AD29" s="1">
        <v>8.8800000000000008</v>
      </c>
      <c r="AE29" s="1" t="s">
        <v>128</v>
      </c>
      <c r="AF29" s="1">
        <v>8.8800000000000008</v>
      </c>
      <c r="AG29" s="1" t="s">
        <v>128</v>
      </c>
      <c r="AH29" s="1">
        <v>8.8800000000000008</v>
      </c>
      <c r="AI29" s="1" t="s">
        <v>128</v>
      </c>
      <c r="AJ29" s="1">
        <v>8.8800000000000008</v>
      </c>
      <c r="AK29" s="1" t="s">
        <v>128</v>
      </c>
      <c r="AL29" s="1">
        <v>8.8800000000000008</v>
      </c>
      <c r="AM29" s="1" t="s">
        <v>128</v>
      </c>
      <c r="AN29" s="1">
        <v>8.8800000000000008</v>
      </c>
      <c r="AO29" s="1" t="s">
        <v>128</v>
      </c>
      <c r="AP29" s="1">
        <v>8.8800000000000008</v>
      </c>
      <c r="AQ29" s="1" t="s">
        <v>128</v>
      </c>
      <c r="AR29" s="1">
        <v>8.8800000000000008</v>
      </c>
      <c r="AS29" s="1" t="s">
        <v>128</v>
      </c>
      <c r="AT29" s="1">
        <v>8.8800000000000008</v>
      </c>
      <c r="AU29" s="1" t="s">
        <v>128</v>
      </c>
      <c r="AV29" s="1">
        <v>8.8800000000000008</v>
      </c>
      <c r="AW29" s="1" t="s">
        <v>128</v>
      </c>
    </row>
    <row r="30" spans="1:49" x14ac:dyDescent="0.35">
      <c r="A30" s="1" t="s">
        <v>3999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7.16</v>
      </c>
      <c r="AA30" s="1" t="s">
        <v>2605</v>
      </c>
      <c r="AB30" s="1">
        <v>7.16</v>
      </c>
      <c r="AC30" s="1" t="s">
        <v>2605</v>
      </c>
      <c r="AD30" s="1">
        <v>7.16</v>
      </c>
      <c r="AE30" s="1" t="s">
        <v>2605</v>
      </c>
      <c r="AF30" s="1">
        <v>7.16</v>
      </c>
      <c r="AG30" s="1" t="s">
        <v>2605</v>
      </c>
      <c r="AH30" s="1">
        <v>7.16</v>
      </c>
      <c r="AI30" s="1" t="s">
        <v>2605</v>
      </c>
      <c r="AJ30" s="1">
        <v>7.16</v>
      </c>
      <c r="AK30" s="1" t="s">
        <v>2605</v>
      </c>
      <c r="AL30" s="1">
        <v>7.16</v>
      </c>
      <c r="AM30" s="1" t="s">
        <v>2605</v>
      </c>
      <c r="AN30" s="1">
        <v>7.31</v>
      </c>
      <c r="AO30" s="1" t="s">
        <v>469</v>
      </c>
      <c r="AP30" s="1">
        <v>7.31</v>
      </c>
      <c r="AQ30" s="1" t="s">
        <v>469</v>
      </c>
      <c r="AR30" s="1">
        <v>7.31</v>
      </c>
      <c r="AS30" s="1" t="s">
        <v>469</v>
      </c>
      <c r="AT30" s="1">
        <v>7.31</v>
      </c>
      <c r="AU30" s="1" t="s">
        <v>469</v>
      </c>
      <c r="AV30" s="1">
        <v>7.31</v>
      </c>
      <c r="AW30" s="1" t="s">
        <v>469</v>
      </c>
    </row>
    <row r="31" spans="1:49" x14ac:dyDescent="0.35">
      <c r="A31" s="1" t="s">
        <v>3999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>
        <v>5.67</v>
      </c>
      <c r="AO31" s="1" t="s">
        <v>26</v>
      </c>
      <c r="AP31" s="1">
        <v>6.05</v>
      </c>
      <c r="AQ31" s="1" t="s">
        <v>26</v>
      </c>
      <c r="AR31" s="1">
        <v>3.75</v>
      </c>
      <c r="AS31" s="1" t="s">
        <v>26</v>
      </c>
      <c r="AT31" s="1">
        <v>2.92</v>
      </c>
      <c r="AU31" s="1" t="s">
        <v>26</v>
      </c>
      <c r="AV31" s="1">
        <v>2.93</v>
      </c>
      <c r="AW31" s="1" t="s">
        <v>26</v>
      </c>
    </row>
    <row r="32" spans="1:49" x14ac:dyDescent="0.35">
      <c r="A32" s="1" t="s">
        <v>3999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>
        <v>4.95</v>
      </c>
      <c r="AO32" s="1" t="s">
        <v>26</v>
      </c>
      <c r="AP32" s="1">
        <v>4.9800000000000004</v>
      </c>
      <c r="AQ32" s="1" t="s">
        <v>26</v>
      </c>
      <c r="AR32" s="1">
        <v>4.9800000000000004</v>
      </c>
      <c r="AS32" s="1" t="s">
        <v>26</v>
      </c>
      <c r="AT32" s="1">
        <v>4.9800000000000004</v>
      </c>
      <c r="AU32" s="1" t="s">
        <v>26</v>
      </c>
      <c r="AV32" s="1">
        <v>4.9800000000000004</v>
      </c>
      <c r="AW32" s="1" t="s">
        <v>26</v>
      </c>
    </row>
    <row r="33" spans="1:49" x14ac:dyDescent="0.35">
      <c r="A33" s="1" t="s">
        <v>3999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>
        <v>6.38</v>
      </c>
      <c r="AO33" s="1" t="s">
        <v>26</v>
      </c>
      <c r="AP33" s="1">
        <v>7.11</v>
      </c>
      <c r="AQ33" s="1" t="s">
        <v>26</v>
      </c>
      <c r="AR33" s="1">
        <v>2.5099999999999998</v>
      </c>
      <c r="AS33" s="1" t="s">
        <v>26</v>
      </c>
      <c r="AT33" s="1">
        <v>0.86</v>
      </c>
      <c r="AU33" s="1" t="s">
        <v>26</v>
      </c>
      <c r="AV33" s="1">
        <v>0.89</v>
      </c>
      <c r="AW33" s="1" t="s">
        <v>26</v>
      </c>
    </row>
    <row r="34" spans="1:49" x14ac:dyDescent="0.35">
      <c r="A34" s="1" t="s">
        <v>3999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0</v>
      </c>
      <c r="O34" s="1" t="s">
        <v>26</v>
      </c>
      <c r="P34" s="1">
        <v>0</v>
      </c>
      <c r="Q34" s="1" t="s">
        <v>26</v>
      </c>
      <c r="R34" s="1">
        <v>0</v>
      </c>
      <c r="S34" s="1" t="s">
        <v>26</v>
      </c>
      <c r="T34" s="1">
        <v>0</v>
      </c>
      <c r="U34" s="1" t="s">
        <v>26</v>
      </c>
      <c r="V34" s="1">
        <v>0</v>
      </c>
      <c r="W34" s="1" t="s">
        <v>26</v>
      </c>
      <c r="X34" s="1">
        <v>0</v>
      </c>
      <c r="Y34" s="1" t="s">
        <v>26</v>
      </c>
      <c r="Z34" s="1">
        <v>0</v>
      </c>
      <c r="AA34" s="1" t="s">
        <v>26</v>
      </c>
      <c r="AB34" s="1">
        <v>0</v>
      </c>
      <c r="AC34" s="1" t="s">
        <v>26</v>
      </c>
      <c r="AD34" s="1">
        <v>0</v>
      </c>
      <c r="AE34" s="1" t="s">
        <v>26</v>
      </c>
      <c r="AF34" s="1">
        <v>0</v>
      </c>
      <c r="AG34" s="1" t="s">
        <v>26</v>
      </c>
      <c r="AH34" s="1">
        <v>0</v>
      </c>
      <c r="AI34" s="1" t="s">
        <v>26</v>
      </c>
      <c r="AJ34" s="1">
        <v>0</v>
      </c>
      <c r="AK34" s="1" t="s">
        <v>26</v>
      </c>
      <c r="AL34" s="1">
        <v>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3999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</v>
      </c>
      <c r="AA35" s="1" t="s">
        <v>26</v>
      </c>
      <c r="AB35" s="1">
        <v>1.92</v>
      </c>
      <c r="AC35" s="1" t="s">
        <v>26</v>
      </c>
      <c r="AD35" s="1">
        <v>0</v>
      </c>
      <c r="AE35" s="1" t="s">
        <v>26</v>
      </c>
      <c r="AF35" s="1">
        <v>0</v>
      </c>
      <c r="AG35" s="1" t="s">
        <v>26</v>
      </c>
      <c r="AH35" s="1">
        <v>0</v>
      </c>
      <c r="AI35" s="1" t="s">
        <v>26</v>
      </c>
      <c r="AJ35" s="1">
        <v>0</v>
      </c>
      <c r="AK35" s="1" t="s">
        <v>26</v>
      </c>
      <c r="AL35" s="1">
        <v>0</v>
      </c>
      <c r="AM35" s="1" t="s">
        <v>26</v>
      </c>
      <c r="AN35" s="1">
        <v>1.26</v>
      </c>
      <c r="AO35" s="1" t="s">
        <v>26</v>
      </c>
      <c r="AP35" s="1">
        <v>1.28</v>
      </c>
      <c r="AQ35" s="1" t="s">
        <v>26</v>
      </c>
      <c r="AR35" s="1">
        <v>1.28</v>
      </c>
      <c r="AS35" s="1" t="s">
        <v>26</v>
      </c>
      <c r="AT35" s="1">
        <v>1.54</v>
      </c>
      <c r="AU35" s="1" t="s">
        <v>26</v>
      </c>
      <c r="AV35" s="1">
        <v>1.54</v>
      </c>
      <c r="AW35" s="1" t="s">
        <v>26</v>
      </c>
    </row>
    <row r="36" spans="1:49" x14ac:dyDescent="0.35">
      <c r="A36" s="1" t="s">
        <v>3999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>
        <v>3.78</v>
      </c>
      <c r="AO36" s="1" t="s">
        <v>26</v>
      </c>
      <c r="AP36" s="1">
        <v>3.85</v>
      </c>
      <c r="AQ36" s="1" t="s">
        <v>26</v>
      </c>
      <c r="AR36" s="1">
        <v>3.85</v>
      </c>
      <c r="AS36" s="1" t="s">
        <v>26</v>
      </c>
      <c r="AT36" s="1">
        <v>3.85</v>
      </c>
      <c r="AU36" s="1" t="s">
        <v>26</v>
      </c>
      <c r="AV36" s="1">
        <v>3.85</v>
      </c>
      <c r="AW36" s="1" t="s">
        <v>26</v>
      </c>
    </row>
    <row r="37" spans="1:49" x14ac:dyDescent="0.35">
      <c r="A37" s="1" t="s">
        <v>3999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3.85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3999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0</v>
      </c>
      <c r="AQ38" s="1" t="s">
        <v>26</v>
      </c>
      <c r="AR38" s="1">
        <v>0</v>
      </c>
      <c r="AS38" s="1" t="s">
        <v>26</v>
      </c>
      <c r="AT38" s="1">
        <v>0</v>
      </c>
      <c r="AU38" s="1" t="s">
        <v>26</v>
      </c>
      <c r="AV38" s="1">
        <v>0</v>
      </c>
      <c r="AW38" s="1" t="s">
        <v>26</v>
      </c>
    </row>
    <row r="39" spans="1:49" x14ac:dyDescent="0.35">
      <c r="A39" s="1" t="s">
        <v>3999</v>
      </c>
      <c r="B39" s="1">
        <v>500</v>
      </c>
      <c r="C39" s="1" t="s">
        <v>214</v>
      </c>
      <c r="D39" s="1">
        <v>3.3</v>
      </c>
      <c r="E39" s="1" t="s">
        <v>26</v>
      </c>
      <c r="F39" s="1">
        <v>3.43</v>
      </c>
      <c r="G39" s="1" t="s">
        <v>26</v>
      </c>
      <c r="H39" s="1">
        <v>3.03</v>
      </c>
      <c r="I39" s="1" t="s">
        <v>26</v>
      </c>
      <c r="J39" s="1">
        <v>2.93</v>
      </c>
      <c r="K39" s="1" t="s">
        <v>26</v>
      </c>
      <c r="L39" s="1">
        <v>3.04</v>
      </c>
      <c r="M39" s="1" t="s">
        <v>26</v>
      </c>
      <c r="N39" s="1">
        <v>3.26</v>
      </c>
      <c r="O39" s="1" t="s">
        <v>26</v>
      </c>
      <c r="P39" s="1">
        <v>4.1399999999999997</v>
      </c>
      <c r="Q39" s="1" t="s">
        <v>26</v>
      </c>
      <c r="R39" s="1">
        <v>4.17</v>
      </c>
      <c r="S39" s="1" t="s">
        <v>26</v>
      </c>
      <c r="T39" s="1">
        <v>3.95</v>
      </c>
      <c r="U39" s="1" t="s">
        <v>26</v>
      </c>
      <c r="V39" s="1">
        <v>3.98</v>
      </c>
      <c r="W39" s="1" t="s">
        <v>26</v>
      </c>
      <c r="X39" s="1">
        <v>4.3499999999999996</v>
      </c>
      <c r="Y39" s="1" t="s">
        <v>26</v>
      </c>
      <c r="Z39" s="1">
        <v>4.3600000000000003</v>
      </c>
      <c r="AA39" s="1" t="s">
        <v>26</v>
      </c>
      <c r="AB39" s="1">
        <v>4.21</v>
      </c>
      <c r="AC39" s="1" t="s">
        <v>26</v>
      </c>
      <c r="AD39" s="1">
        <v>3.69</v>
      </c>
      <c r="AE39" s="1" t="s">
        <v>26</v>
      </c>
      <c r="AF39" s="1">
        <v>3.69</v>
      </c>
      <c r="AG39" s="1" t="s">
        <v>26</v>
      </c>
      <c r="AH39" s="1">
        <v>4.1500000000000004</v>
      </c>
      <c r="AI39" s="1" t="s">
        <v>26</v>
      </c>
      <c r="AJ39" s="1">
        <v>4.34</v>
      </c>
      <c r="AK39" s="1" t="s">
        <v>26</v>
      </c>
      <c r="AL39" s="1">
        <v>4.42</v>
      </c>
      <c r="AM39" s="1" t="s">
        <v>26</v>
      </c>
      <c r="AN39" s="1">
        <v>4.74</v>
      </c>
      <c r="AO39" s="1" t="s">
        <v>26</v>
      </c>
      <c r="AP39" s="1">
        <v>5.56</v>
      </c>
      <c r="AQ39" s="1" t="s">
        <v>26</v>
      </c>
      <c r="AR39" s="1">
        <v>5.82</v>
      </c>
      <c r="AS39" s="1" t="s">
        <v>26</v>
      </c>
      <c r="AT39" s="1">
        <v>5.61</v>
      </c>
      <c r="AU39" s="1" t="s">
        <v>26</v>
      </c>
      <c r="AV39" s="1">
        <v>5.81</v>
      </c>
      <c r="AW39" s="1" t="s">
        <v>26</v>
      </c>
    </row>
    <row r="40" spans="1:49" x14ac:dyDescent="0.35">
      <c r="A40" s="1" t="s">
        <v>3999</v>
      </c>
      <c r="B40" s="1">
        <v>501</v>
      </c>
      <c r="C40" s="1" t="s">
        <v>215</v>
      </c>
      <c r="D40" s="1">
        <v>2.4700000000000002</v>
      </c>
      <c r="E40" s="1" t="s">
        <v>26</v>
      </c>
      <c r="F40" s="1">
        <v>1.36</v>
      </c>
      <c r="G40" s="1" t="s">
        <v>26</v>
      </c>
      <c r="H40" s="1">
        <v>0.47</v>
      </c>
      <c r="I40" s="1" t="s">
        <v>26</v>
      </c>
      <c r="J40" s="1">
        <v>0.2</v>
      </c>
      <c r="K40" s="1" t="s">
        <v>26</v>
      </c>
      <c r="L40" s="1">
        <v>0.5</v>
      </c>
      <c r="M40" s="1" t="s">
        <v>26</v>
      </c>
      <c r="N40" s="1">
        <v>1.08</v>
      </c>
      <c r="O40" s="1" t="s">
        <v>26</v>
      </c>
      <c r="P40" s="1">
        <v>3.42</v>
      </c>
      <c r="Q40" s="1" t="s">
        <v>26</v>
      </c>
      <c r="R40" s="1">
        <v>3.49</v>
      </c>
      <c r="S40" s="1" t="s">
        <v>26</v>
      </c>
      <c r="T40" s="1">
        <v>2.92</v>
      </c>
      <c r="U40" s="1" t="s">
        <v>26</v>
      </c>
      <c r="V40" s="1">
        <v>3</v>
      </c>
      <c r="W40" s="1" t="s">
        <v>26</v>
      </c>
      <c r="X40" s="1">
        <v>3.97</v>
      </c>
      <c r="Y40" s="1" t="s">
        <v>26</v>
      </c>
      <c r="Z40" s="1">
        <v>4</v>
      </c>
      <c r="AA40" s="1" t="s">
        <v>26</v>
      </c>
      <c r="AB40" s="1">
        <v>3.6</v>
      </c>
      <c r="AC40" s="1" t="s">
        <v>26</v>
      </c>
      <c r="AD40" s="1">
        <v>2.2200000000000002</v>
      </c>
      <c r="AE40" s="1" t="s">
        <v>26</v>
      </c>
      <c r="AF40" s="1">
        <v>2.2200000000000002</v>
      </c>
      <c r="AG40" s="1" t="s">
        <v>26</v>
      </c>
      <c r="AH40" s="1">
        <v>2.21</v>
      </c>
      <c r="AI40" s="1" t="s">
        <v>26</v>
      </c>
      <c r="AJ40" s="1">
        <v>5.08</v>
      </c>
      <c r="AK40" s="1" t="s">
        <v>26</v>
      </c>
      <c r="AL40" s="1">
        <v>5.33</v>
      </c>
      <c r="AM40" s="1" t="s">
        <v>26</v>
      </c>
      <c r="AN40" s="1">
        <v>5.29</v>
      </c>
      <c r="AO40" s="1" t="s">
        <v>26</v>
      </c>
      <c r="AP40" s="1">
        <v>5.79</v>
      </c>
      <c r="AQ40" s="1" t="s">
        <v>26</v>
      </c>
      <c r="AR40" s="1">
        <v>5.89</v>
      </c>
      <c r="AS40" s="1" t="s">
        <v>26</v>
      </c>
      <c r="AT40" s="1">
        <v>5.89</v>
      </c>
      <c r="AU40" s="1" t="s">
        <v>26</v>
      </c>
      <c r="AV40" s="1">
        <v>5.89</v>
      </c>
      <c r="AW40" s="1" t="s">
        <v>26</v>
      </c>
    </row>
    <row r="41" spans="1:49" x14ac:dyDescent="0.35">
      <c r="A41" s="1" t="s">
        <v>3999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0</v>
      </c>
      <c r="AA41" s="1" t="s">
        <v>26</v>
      </c>
      <c r="AB41" s="1">
        <v>0</v>
      </c>
      <c r="AC41" s="1" t="s">
        <v>26</v>
      </c>
      <c r="AD41" s="1">
        <v>0</v>
      </c>
      <c r="AE41" s="1" t="s">
        <v>26</v>
      </c>
      <c r="AF41" s="1">
        <v>0</v>
      </c>
      <c r="AG41" s="1" t="s">
        <v>26</v>
      </c>
      <c r="AH41" s="1">
        <v>0</v>
      </c>
      <c r="AI41" s="1" t="s">
        <v>26</v>
      </c>
      <c r="AJ41" s="1">
        <v>0</v>
      </c>
      <c r="AK41" s="1" t="s">
        <v>26</v>
      </c>
      <c r="AL41" s="1">
        <v>0</v>
      </c>
      <c r="AM41" s="1" t="s">
        <v>26</v>
      </c>
      <c r="AN41" s="1">
        <v>0</v>
      </c>
      <c r="AO41" s="1" t="s">
        <v>26</v>
      </c>
      <c r="AP41" s="1">
        <v>0</v>
      </c>
      <c r="AQ41" s="1" t="s">
        <v>26</v>
      </c>
      <c r="AR41" s="1">
        <v>0</v>
      </c>
      <c r="AS41" s="1" t="s">
        <v>26</v>
      </c>
      <c r="AT41" s="1">
        <v>0</v>
      </c>
      <c r="AU41" s="1" t="s">
        <v>26</v>
      </c>
      <c r="AV41" s="1">
        <v>0</v>
      </c>
      <c r="AW41" s="1" t="s">
        <v>26</v>
      </c>
    </row>
    <row r="42" spans="1:49" x14ac:dyDescent="0.35">
      <c r="A42" s="1" t="s">
        <v>3999</v>
      </c>
      <c r="B42" s="1">
        <v>504</v>
      </c>
      <c r="C42" s="1" t="s">
        <v>217</v>
      </c>
      <c r="D42" s="1">
        <v>4.9400000000000004</v>
      </c>
      <c r="E42" s="1" t="s">
        <v>26</v>
      </c>
      <c r="F42" s="1">
        <v>2.71</v>
      </c>
      <c r="G42" s="1" t="s">
        <v>26</v>
      </c>
      <c r="H42" s="1">
        <v>1.4</v>
      </c>
      <c r="I42" s="1" t="s">
        <v>26</v>
      </c>
      <c r="J42" s="1">
        <v>0.61</v>
      </c>
      <c r="K42" s="1" t="s">
        <v>26</v>
      </c>
      <c r="L42" s="1">
        <v>1.49</v>
      </c>
      <c r="M42" s="1" t="s">
        <v>26</v>
      </c>
      <c r="N42" s="1">
        <v>3.25</v>
      </c>
      <c r="O42" s="1" t="s">
        <v>26</v>
      </c>
      <c r="P42" s="1">
        <v>3.26</v>
      </c>
      <c r="Q42" s="1" t="s">
        <v>26</v>
      </c>
      <c r="R42" s="1">
        <v>3.46</v>
      </c>
      <c r="S42" s="1" t="s">
        <v>26</v>
      </c>
      <c r="T42" s="1">
        <v>3.77</v>
      </c>
      <c r="U42" s="1" t="s">
        <v>26</v>
      </c>
      <c r="V42" s="1">
        <v>2</v>
      </c>
      <c r="W42" s="1" t="s">
        <v>26</v>
      </c>
      <c r="X42" s="1">
        <v>1.9</v>
      </c>
      <c r="Y42" s="1" t="s">
        <v>26</v>
      </c>
      <c r="Z42" s="1">
        <v>1.99</v>
      </c>
      <c r="AA42" s="1" t="s">
        <v>26</v>
      </c>
      <c r="AB42" s="1">
        <v>1.79</v>
      </c>
      <c r="AC42" s="1" t="s">
        <v>26</v>
      </c>
      <c r="AD42" s="1">
        <v>1.67</v>
      </c>
      <c r="AE42" s="1" t="s">
        <v>26</v>
      </c>
      <c r="AF42" s="1">
        <v>1.66</v>
      </c>
      <c r="AG42" s="1" t="s">
        <v>26</v>
      </c>
      <c r="AH42" s="1">
        <v>1.62</v>
      </c>
      <c r="AI42" s="1" t="s">
        <v>26</v>
      </c>
      <c r="AJ42" s="1">
        <v>5.25</v>
      </c>
      <c r="AK42" s="1" t="s">
        <v>26</v>
      </c>
      <c r="AL42" s="1">
        <v>5.98</v>
      </c>
      <c r="AM42" s="1" t="s">
        <v>26</v>
      </c>
      <c r="AN42" s="1">
        <v>5.87</v>
      </c>
      <c r="AO42" s="1" t="s">
        <v>26</v>
      </c>
      <c r="AP42" s="1">
        <v>7.38</v>
      </c>
      <c r="AQ42" s="1" t="s">
        <v>26</v>
      </c>
      <c r="AR42" s="1">
        <v>7.67</v>
      </c>
      <c r="AS42" s="1" t="s">
        <v>26</v>
      </c>
      <c r="AT42" s="1">
        <v>7.67</v>
      </c>
      <c r="AU42" s="1" t="s">
        <v>26</v>
      </c>
      <c r="AV42" s="1">
        <v>7.67</v>
      </c>
      <c r="AW42" s="1" t="s">
        <v>26</v>
      </c>
    </row>
    <row r="43" spans="1:49" x14ac:dyDescent="0.35">
      <c r="A43" s="1" t="s">
        <v>3999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7</v>
      </c>
      <c r="Q43" s="1" t="s">
        <v>26</v>
      </c>
      <c r="R43" s="1">
        <v>7</v>
      </c>
      <c r="S43" s="1" t="s">
        <v>26</v>
      </c>
      <c r="T43" s="1">
        <v>5</v>
      </c>
      <c r="U43" s="1" t="s">
        <v>26</v>
      </c>
      <c r="V43" s="1">
        <v>7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9</v>
      </c>
      <c r="AC43" s="1" t="s">
        <v>26</v>
      </c>
      <c r="AD43" s="1">
        <v>5</v>
      </c>
      <c r="AE43" s="1" t="s">
        <v>26</v>
      </c>
      <c r="AF43" s="1">
        <v>5</v>
      </c>
      <c r="AG43" s="1" t="s">
        <v>26</v>
      </c>
      <c r="AH43" s="1">
        <v>5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3999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>
        <v>4.88</v>
      </c>
      <c r="AO44" s="1" t="s">
        <v>26</v>
      </c>
      <c r="AP44" s="1">
        <v>6.48</v>
      </c>
      <c r="AQ44" s="1" t="s">
        <v>26</v>
      </c>
      <c r="AR44" s="1">
        <v>6.15</v>
      </c>
      <c r="AS44" s="1" t="s">
        <v>26</v>
      </c>
      <c r="AT44" s="1">
        <v>5.59</v>
      </c>
      <c r="AU44" s="1" t="s">
        <v>26</v>
      </c>
      <c r="AV44" s="1">
        <v>5.59</v>
      </c>
      <c r="AW44" s="1" t="s">
        <v>26</v>
      </c>
    </row>
    <row r="45" spans="1:49" x14ac:dyDescent="0.35">
      <c r="A45" s="1" t="s">
        <v>3999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>
        <v>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3999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>
        <v>5.41</v>
      </c>
      <c r="AO46" s="1" t="s">
        <v>26</v>
      </c>
      <c r="AP46" s="1">
        <v>5.22</v>
      </c>
      <c r="AQ46" s="1" t="s">
        <v>26</v>
      </c>
      <c r="AR46" s="1">
        <v>5.22</v>
      </c>
      <c r="AS46" s="1" t="s">
        <v>26</v>
      </c>
      <c r="AT46" s="1">
        <v>5.22</v>
      </c>
      <c r="AU46" s="1" t="s">
        <v>26</v>
      </c>
      <c r="AV46" s="1">
        <v>5.22</v>
      </c>
      <c r="AW46" s="1" t="s">
        <v>26</v>
      </c>
    </row>
    <row r="47" spans="1:49" x14ac:dyDescent="0.35">
      <c r="A47" s="1" t="s">
        <v>3999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>
        <v>7.62</v>
      </c>
      <c r="AO47" s="1" t="s">
        <v>26</v>
      </c>
      <c r="AP47" s="1">
        <v>7.42</v>
      </c>
      <c r="AQ47" s="1" t="s">
        <v>26</v>
      </c>
      <c r="AR47" s="1">
        <v>7.42</v>
      </c>
      <c r="AS47" s="1" t="s">
        <v>26</v>
      </c>
      <c r="AT47" s="1">
        <v>7.42</v>
      </c>
      <c r="AU47" s="1" t="s">
        <v>26</v>
      </c>
      <c r="AV47" s="1">
        <v>7.42</v>
      </c>
      <c r="AW47" s="1" t="s">
        <v>26</v>
      </c>
    </row>
    <row r="48" spans="1:49" x14ac:dyDescent="0.35">
      <c r="A48" s="1" t="s">
        <v>3999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>
        <v>10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3999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>
        <v>6.26</v>
      </c>
      <c r="AO49" s="1" t="s">
        <v>26</v>
      </c>
      <c r="AP49" s="1">
        <v>6.26</v>
      </c>
      <c r="AQ49" s="1" t="s">
        <v>26</v>
      </c>
      <c r="AR49" s="1">
        <v>6.25</v>
      </c>
      <c r="AS49" s="1" t="s">
        <v>26</v>
      </c>
      <c r="AT49" s="1">
        <v>4.01</v>
      </c>
      <c r="AU49" s="1" t="s">
        <v>26</v>
      </c>
      <c r="AV49" s="1">
        <v>4.01</v>
      </c>
      <c r="AW49" s="1" t="s">
        <v>26</v>
      </c>
    </row>
    <row r="50" spans="1:49" x14ac:dyDescent="0.35">
      <c r="A50" s="1" t="s">
        <v>3999</v>
      </c>
      <c r="B50" s="1">
        <v>513</v>
      </c>
      <c r="C50" s="1" t="s">
        <v>225</v>
      </c>
      <c r="D50" s="1">
        <v>0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3999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>
        <v>4.0599999999999996</v>
      </c>
      <c r="AO51" s="1" t="s">
        <v>26</v>
      </c>
      <c r="AP51" s="1">
        <v>4.41</v>
      </c>
      <c r="AQ51" s="1" t="s">
        <v>26</v>
      </c>
      <c r="AR51" s="1">
        <v>5.43</v>
      </c>
      <c r="AS51" s="1" t="s">
        <v>26</v>
      </c>
      <c r="AT51" s="1">
        <v>5.35</v>
      </c>
      <c r="AU51" s="1" t="s">
        <v>26</v>
      </c>
      <c r="AV51" s="1">
        <v>5.94</v>
      </c>
      <c r="AW51" s="1" t="s">
        <v>26</v>
      </c>
    </row>
    <row r="52" spans="1:49" x14ac:dyDescent="0.35">
      <c r="A52" s="1" t="s">
        <v>3999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>
        <v>2.85</v>
      </c>
      <c r="AO52" s="1" t="s">
        <v>26</v>
      </c>
      <c r="AP52" s="1">
        <v>3.18</v>
      </c>
      <c r="AQ52" s="1" t="s">
        <v>26</v>
      </c>
      <c r="AR52" s="1">
        <v>3.24</v>
      </c>
      <c r="AS52" s="1" t="s">
        <v>26</v>
      </c>
      <c r="AT52" s="1">
        <v>3.24</v>
      </c>
      <c r="AU52" s="1" t="s">
        <v>26</v>
      </c>
      <c r="AV52" s="1">
        <v>3.24</v>
      </c>
      <c r="AW52" s="1" t="s">
        <v>26</v>
      </c>
    </row>
    <row r="53" spans="1:49" x14ac:dyDescent="0.35">
      <c r="A53" s="1" t="s">
        <v>3999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3.33</v>
      </c>
      <c r="AK53" s="1" t="s">
        <v>26</v>
      </c>
      <c r="AL53" s="1">
        <v>3.33</v>
      </c>
      <c r="AM53" s="1" t="s">
        <v>26</v>
      </c>
      <c r="AN53" s="1">
        <v>1.33</v>
      </c>
      <c r="AO53" s="1" t="s">
        <v>26</v>
      </c>
      <c r="AP53" s="1">
        <v>1.33</v>
      </c>
      <c r="AQ53" s="1" t="s">
        <v>26</v>
      </c>
      <c r="AR53" s="1">
        <v>1.33</v>
      </c>
      <c r="AS53" s="1" t="s">
        <v>26</v>
      </c>
      <c r="AT53" s="1">
        <v>1.33</v>
      </c>
      <c r="AU53" s="1" t="s">
        <v>26</v>
      </c>
      <c r="AV53" s="1">
        <v>4.8899999999999997</v>
      </c>
      <c r="AW53" s="1" t="s">
        <v>26</v>
      </c>
    </row>
    <row r="54" spans="1:49" x14ac:dyDescent="0.35">
      <c r="A54" s="1" t="s">
        <v>3999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>
        <v>2.5099999999999998</v>
      </c>
      <c r="AO54" s="1" t="s">
        <v>26</v>
      </c>
      <c r="AP54" s="1">
        <v>2.72</v>
      </c>
      <c r="AQ54" s="1" t="s">
        <v>26</v>
      </c>
      <c r="AR54" s="1">
        <v>8.56</v>
      </c>
      <c r="AS54" s="1" t="s">
        <v>26</v>
      </c>
      <c r="AT54" s="1">
        <v>9.16</v>
      </c>
      <c r="AU54" s="1" t="s">
        <v>26</v>
      </c>
      <c r="AV54" s="1">
        <v>9.1300000000000008</v>
      </c>
      <c r="AW54" s="1" t="s">
        <v>26</v>
      </c>
    </row>
    <row r="55" spans="1:49" x14ac:dyDescent="0.35">
      <c r="A55" s="1" t="s">
        <v>3999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>
        <v>2.1</v>
      </c>
      <c r="AO55" s="1" t="s">
        <v>26</v>
      </c>
      <c r="AP55" s="1">
        <v>2.16</v>
      </c>
      <c r="AQ55" s="1" t="s">
        <v>26</v>
      </c>
      <c r="AR55" s="1">
        <v>2.1800000000000002</v>
      </c>
      <c r="AS55" s="1" t="s">
        <v>26</v>
      </c>
      <c r="AT55" s="1">
        <v>2.1800000000000002</v>
      </c>
      <c r="AU55" s="1" t="s">
        <v>26</v>
      </c>
      <c r="AV55" s="1">
        <v>2.1800000000000002</v>
      </c>
      <c r="AW55" s="1" t="s">
        <v>26</v>
      </c>
    </row>
    <row r="56" spans="1:49" x14ac:dyDescent="0.35">
      <c r="A56" s="1" t="s">
        <v>3999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>
        <v>7.3</v>
      </c>
      <c r="AO56" s="1" t="s">
        <v>26</v>
      </c>
      <c r="AP56" s="1">
        <v>8.82</v>
      </c>
      <c r="AQ56" s="1" t="s">
        <v>26</v>
      </c>
      <c r="AR56" s="1">
        <v>9.36</v>
      </c>
      <c r="AS56" s="1" t="s">
        <v>26</v>
      </c>
      <c r="AT56" s="1">
        <v>9.36</v>
      </c>
      <c r="AU56" s="1" t="s">
        <v>26</v>
      </c>
      <c r="AV56" s="1">
        <v>9.36</v>
      </c>
      <c r="AW56" s="1" t="s">
        <v>26</v>
      </c>
    </row>
    <row r="57" spans="1:49" x14ac:dyDescent="0.35">
      <c r="A57" s="1" t="s">
        <v>3999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>
        <v>8.26</v>
      </c>
      <c r="AO57" s="1" t="s">
        <v>26</v>
      </c>
      <c r="AP57" s="1">
        <v>8.27</v>
      </c>
      <c r="AQ57" s="1" t="s">
        <v>26</v>
      </c>
      <c r="AR57" s="1">
        <v>7.89</v>
      </c>
      <c r="AS57" s="1" t="s">
        <v>26</v>
      </c>
      <c r="AT57" s="1">
        <v>6.84</v>
      </c>
      <c r="AU57" s="1" t="s">
        <v>26</v>
      </c>
      <c r="AV57" s="1">
        <v>6.84</v>
      </c>
      <c r="AW57" s="1" t="s">
        <v>26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V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4015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>
        <v>4.9000000000000004</v>
      </c>
      <c r="M2" s="1" t="s">
        <v>1612</v>
      </c>
      <c r="N2" s="1">
        <v>5.64</v>
      </c>
      <c r="O2" s="1" t="s">
        <v>1418</v>
      </c>
      <c r="P2" s="1">
        <v>6.65</v>
      </c>
      <c r="Q2" s="1" t="s">
        <v>1329</v>
      </c>
      <c r="R2" s="1">
        <v>6.4</v>
      </c>
      <c r="S2" s="1" t="s">
        <v>474</v>
      </c>
      <c r="T2" s="1">
        <v>6.62</v>
      </c>
      <c r="U2" s="1" t="s">
        <v>1329</v>
      </c>
      <c r="V2" s="1">
        <v>6.72</v>
      </c>
      <c r="W2" s="2" t="s">
        <v>1329</v>
      </c>
      <c r="X2" s="1">
        <v>6.53</v>
      </c>
      <c r="Y2" s="1" t="s">
        <v>1418</v>
      </c>
      <c r="Z2" s="1">
        <v>6.65</v>
      </c>
      <c r="AA2" s="1" t="s">
        <v>1612</v>
      </c>
      <c r="AB2" s="1">
        <v>6.63</v>
      </c>
      <c r="AC2" s="1" t="s">
        <v>2609</v>
      </c>
      <c r="AD2" s="1">
        <v>6.95</v>
      </c>
      <c r="AE2" s="1" t="s">
        <v>1121</v>
      </c>
      <c r="AF2" s="1">
        <v>6.83</v>
      </c>
      <c r="AG2" s="1" t="s">
        <v>1195</v>
      </c>
      <c r="AH2" s="1">
        <v>6.93</v>
      </c>
      <c r="AI2" s="1" t="s">
        <v>1121</v>
      </c>
      <c r="AJ2" s="1">
        <v>6.84</v>
      </c>
      <c r="AK2" s="1" t="s">
        <v>480</v>
      </c>
      <c r="AL2" s="1">
        <v>6.61</v>
      </c>
      <c r="AM2" s="1" t="s">
        <v>476</v>
      </c>
      <c r="AN2" s="1">
        <v>6.79</v>
      </c>
      <c r="AO2" s="1" t="s">
        <v>1461</v>
      </c>
      <c r="AP2" s="1">
        <v>6.63</v>
      </c>
      <c r="AQ2" s="1" t="s">
        <v>235</v>
      </c>
      <c r="AR2" s="1">
        <v>6.75</v>
      </c>
      <c r="AS2" s="1" t="s">
        <v>1197</v>
      </c>
      <c r="AT2" s="1">
        <v>6.61</v>
      </c>
      <c r="AU2" s="1" t="s">
        <v>1287</v>
      </c>
      <c r="AV2" s="1">
        <v>6.4</v>
      </c>
      <c r="AW2" s="3" t="s">
        <v>977</v>
      </c>
    </row>
    <row r="3" spans="1:49" x14ac:dyDescent="0.35">
      <c r="A3" s="1" t="s">
        <v>4015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>
        <v>1.7</v>
      </c>
      <c r="I3" s="1" t="s">
        <v>26</v>
      </c>
      <c r="J3" s="1">
        <v>0.65</v>
      </c>
      <c r="K3" s="1" t="s">
        <v>26</v>
      </c>
      <c r="L3" s="1">
        <v>4.92</v>
      </c>
      <c r="M3" s="1" t="s">
        <v>26</v>
      </c>
      <c r="N3" s="1">
        <v>4.7699999999999996</v>
      </c>
      <c r="O3" s="1" t="s">
        <v>26</v>
      </c>
      <c r="P3" s="1">
        <v>5.14</v>
      </c>
      <c r="Q3" s="1" t="s">
        <v>26</v>
      </c>
      <c r="R3" s="1">
        <v>5.07</v>
      </c>
      <c r="S3" s="1" t="s">
        <v>26</v>
      </c>
      <c r="T3" s="1">
        <v>5.57</v>
      </c>
      <c r="U3" s="1" t="s">
        <v>26</v>
      </c>
      <c r="V3" s="1">
        <v>5.58</v>
      </c>
      <c r="W3" s="1" t="s">
        <v>26</v>
      </c>
      <c r="X3" s="1">
        <v>5.65</v>
      </c>
      <c r="Y3" s="1" t="s">
        <v>26</v>
      </c>
      <c r="Z3" s="1">
        <v>6.21</v>
      </c>
      <c r="AA3" s="1" t="s">
        <v>26</v>
      </c>
      <c r="AB3" s="1">
        <v>6.67</v>
      </c>
      <c r="AC3" s="1" t="s">
        <v>26</v>
      </c>
      <c r="AD3" s="1">
        <v>7.21</v>
      </c>
      <c r="AE3" s="1" t="s">
        <v>26</v>
      </c>
      <c r="AF3" s="1">
        <v>6.84</v>
      </c>
      <c r="AG3" s="1" t="s">
        <v>26</v>
      </c>
      <c r="AH3" s="1">
        <v>7.32</v>
      </c>
      <c r="AI3" s="1" t="s">
        <v>26</v>
      </c>
      <c r="AJ3" s="1">
        <v>7.07</v>
      </c>
      <c r="AK3" s="1" t="s">
        <v>26</v>
      </c>
      <c r="AL3" s="1">
        <v>6.76</v>
      </c>
      <c r="AM3" s="1" t="s">
        <v>26</v>
      </c>
      <c r="AN3" s="1">
        <v>7.11</v>
      </c>
      <c r="AO3" s="1" t="s">
        <v>26</v>
      </c>
      <c r="AP3" s="1">
        <v>6.13</v>
      </c>
      <c r="AQ3" s="1" t="s">
        <v>26</v>
      </c>
      <c r="AR3" s="1">
        <v>6.11</v>
      </c>
      <c r="AS3" s="1" t="s">
        <v>26</v>
      </c>
      <c r="AT3" s="1">
        <v>5.66</v>
      </c>
      <c r="AU3" s="1" t="s">
        <v>26</v>
      </c>
      <c r="AV3" s="1">
        <v>5.28</v>
      </c>
      <c r="AW3" s="1" t="s">
        <v>26</v>
      </c>
    </row>
    <row r="4" spans="1:49" x14ac:dyDescent="0.35">
      <c r="A4" s="1" t="s">
        <v>4015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>
        <v>3.4</v>
      </c>
      <c r="I4" s="1" t="s">
        <v>4016</v>
      </c>
      <c r="J4" s="1">
        <v>1.31</v>
      </c>
      <c r="K4" s="1" t="s">
        <v>4017</v>
      </c>
      <c r="L4" s="1">
        <v>1.5</v>
      </c>
      <c r="M4" s="1" t="s">
        <v>4018</v>
      </c>
      <c r="N4" s="1">
        <v>1.0900000000000001</v>
      </c>
      <c r="O4" s="1" t="s">
        <v>4019</v>
      </c>
      <c r="P4" s="1">
        <v>2.2400000000000002</v>
      </c>
      <c r="Q4" s="1" t="s">
        <v>4020</v>
      </c>
      <c r="R4" s="1">
        <v>2.2599999999999998</v>
      </c>
      <c r="S4" s="1" t="s">
        <v>4021</v>
      </c>
      <c r="T4" s="1">
        <v>2.29</v>
      </c>
      <c r="U4" s="1" t="s">
        <v>2801</v>
      </c>
      <c r="V4" s="1">
        <v>2.2599999999999998</v>
      </c>
      <c r="W4" s="1" t="s">
        <v>4022</v>
      </c>
      <c r="X4" s="1">
        <v>2.35</v>
      </c>
      <c r="Y4" s="1" t="s">
        <v>4023</v>
      </c>
      <c r="Z4" s="1">
        <v>4.41</v>
      </c>
      <c r="AA4" s="1" t="s">
        <v>2132</v>
      </c>
      <c r="AB4" s="1">
        <v>4.1900000000000004</v>
      </c>
      <c r="AC4" s="1" t="s">
        <v>3904</v>
      </c>
      <c r="AD4" s="1">
        <v>4.58</v>
      </c>
      <c r="AE4" s="1" t="s">
        <v>3859</v>
      </c>
      <c r="AF4" s="1">
        <v>4.09</v>
      </c>
      <c r="AG4" s="1" t="s">
        <v>4024</v>
      </c>
      <c r="AH4" s="1">
        <v>4.33</v>
      </c>
      <c r="AI4" s="1" t="s">
        <v>1327</v>
      </c>
      <c r="AJ4" s="1">
        <v>3.3</v>
      </c>
      <c r="AK4" s="1" t="s">
        <v>3912</v>
      </c>
      <c r="AL4" s="1">
        <v>4.18</v>
      </c>
      <c r="AM4" s="1" t="s">
        <v>3560</v>
      </c>
      <c r="AN4" s="1">
        <v>3.61</v>
      </c>
      <c r="AO4" s="1" t="s">
        <v>4025</v>
      </c>
      <c r="AP4" s="1">
        <v>3.44</v>
      </c>
      <c r="AQ4" s="1" t="s">
        <v>3384</v>
      </c>
      <c r="AR4" s="1">
        <v>3.29</v>
      </c>
      <c r="AS4" s="1" t="s">
        <v>1299</v>
      </c>
      <c r="AT4" s="1">
        <v>3.79</v>
      </c>
      <c r="AU4" s="1" t="s">
        <v>4026</v>
      </c>
      <c r="AV4" s="1">
        <v>4.29</v>
      </c>
      <c r="AW4" s="1" t="s">
        <v>3660</v>
      </c>
    </row>
    <row r="5" spans="1:49" x14ac:dyDescent="0.35">
      <c r="A5" s="1" t="s">
        <v>4015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9.26</v>
      </c>
      <c r="M5" s="1" t="s">
        <v>180</v>
      </c>
      <c r="N5" s="1">
        <v>9.2100000000000009</v>
      </c>
      <c r="O5" s="1" t="s">
        <v>1366</v>
      </c>
      <c r="P5" s="1">
        <v>9.33</v>
      </c>
      <c r="Q5" s="1" t="s">
        <v>2860</v>
      </c>
      <c r="R5" s="1">
        <v>9.0299999999999994</v>
      </c>
      <c r="S5" s="1" t="s">
        <v>852</v>
      </c>
      <c r="T5" s="1">
        <v>8.98</v>
      </c>
      <c r="U5" s="1" t="s">
        <v>341</v>
      </c>
      <c r="V5" s="1">
        <v>9.06</v>
      </c>
      <c r="W5" s="1" t="s">
        <v>1689</v>
      </c>
      <c r="X5" s="1">
        <v>9.24</v>
      </c>
      <c r="Y5" s="1" t="s">
        <v>705</v>
      </c>
      <c r="Z5" s="1">
        <v>9.41</v>
      </c>
      <c r="AA5" s="1" t="s">
        <v>938</v>
      </c>
      <c r="AB5" s="1">
        <v>9.48</v>
      </c>
      <c r="AC5" s="1" t="s">
        <v>1367</v>
      </c>
      <c r="AD5" s="1">
        <v>9.26</v>
      </c>
      <c r="AE5" s="1" t="s">
        <v>180</v>
      </c>
      <c r="AF5" s="1">
        <v>9.26</v>
      </c>
      <c r="AG5" s="1" t="s">
        <v>180</v>
      </c>
      <c r="AH5" s="1">
        <v>8.9700000000000006</v>
      </c>
      <c r="AI5" s="1" t="s">
        <v>655</v>
      </c>
      <c r="AJ5" s="1">
        <v>8.98</v>
      </c>
      <c r="AK5" s="1" t="s">
        <v>1521</v>
      </c>
      <c r="AL5" s="1">
        <v>8.85</v>
      </c>
      <c r="AM5" s="1" t="s">
        <v>2681</v>
      </c>
      <c r="AN5" s="1">
        <v>8.85</v>
      </c>
      <c r="AO5" s="1" t="s">
        <v>2681</v>
      </c>
      <c r="AP5" s="1">
        <v>7.07</v>
      </c>
      <c r="AQ5" s="1" t="s">
        <v>2673</v>
      </c>
      <c r="AR5" s="1">
        <v>7.15</v>
      </c>
      <c r="AS5" s="1" t="s">
        <v>3767</v>
      </c>
      <c r="AT5" s="1">
        <v>6.84</v>
      </c>
      <c r="AU5" s="1" t="s">
        <v>3108</v>
      </c>
      <c r="AV5" s="1">
        <v>6.84</v>
      </c>
      <c r="AW5" s="1" t="s">
        <v>3108</v>
      </c>
    </row>
    <row r="6" spans="1:49" x14ac:dyDescent="0.35">
      <c r="A6" s="1" t="s">
        <v>4015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>
        <v>0</v>
      </c>
      <c r="I6" s="1" t="s">
        <v>4027</v>
      </c>
      <c r="J6" s="1">
        <v>0</v>
      </c>
      <c r="K6" s="1" t="s">
        <v>4028</v>
      </c>
      <c r="L6" s="1">
        <v>4</v>
      </c>
      <c r="M6" s="1" t="s">
        <v>2505</v>
      </c>
      <c r="N6" s="1">
        <v>4</v>
      </c>
      <c r="O6" s="1" t="s">
        <v>3306</v>
      </c>
      <c r="P6" s="1">
        <v>4</v>
      </c>
      <c r="Q6" s="1" t="s">
        <v>3922</v>
      </c>
      <c r="R6" s="1">
        <v>4</v>
      </c>
      <c r="S6" s="1" t="s">
        <v>3922</v>
      </c>
      <c r="T6" s="1">
        <v>6</v>
      </c>
      <c r="U6" s="1" t="s">
        <v>3415</v>
      </c>
      <c r="V6" s="1">
        <v>4</v>
      </c>
      <c r="W6" s="1" t="s">
        <v>4029</v>
      </c>
      <c r="X6" s="1">
        <v>4</v>
      </c>
      <c r="Y6" s="1" t="s">
        <v>3820</v>
      </c>
      <c r="Z6" s="1">
        <v>4</v>
      </c>
      <c r="AA6" s="1" t="s">
        <v>2701</v>
      </c>
      <c r="AB6" s="1">
        <v>6</v>
      </c>
      <c r="AC6" s="1" t="s">
        <v>3495</v>
      </c>
      <c r="AD6" s="1">
        <v>8</v>
      </c>
      <c r="AE6" s="1" t="s">
        <v>1710</v>
      </c>
      <c r="AF6" s="1">
        <v>8</v>
      </c>
      <c r="AG6" s="1" t="s">
        <v>3906</v>
      </c>
      <c r="AH6" s="1">
        <v>10</v>
      </c>
      <c r="AI6" s="1" t="s">
        <v>1819</v>
      </c>
      <c r="AJ6" s="1">
        <v>10</v>
      </c>
      <c r="AK6" s="1" t="s">
        <v>4030</v>
      </c>
      <c r="AL6" s="1">
        <v>8</v>
      </c>
      <c r="AM6" s="1" t="s">
        <v>2307</v>
      </c>
      <c r="AN6" s="1">
        <v>10</v>
      </c>
      <c r="AO6" s="1" t="s">
        <v>517</v>
      </c>
      <c r="AP6" s="1">
        <v>7</v>
      </c>
      <c r="AQ6" s="1" t="s">
        <v>1064</v>
      </c>
      <c r="AR6" s="1">
        <v>7</v>
      </c>
      <c r="AS6" s="1" t="s">
        <v>4031</v>
      </c>
      <c r="AT6" s="1">
        <v>6</v>
      </c>
      <c r="AU6" s="1" t="s">
        <v>3931</v>
      </c>
      <c r="AV6" s="1">
        <v>4</v>
      </c>
      <c r="AW6" s="1" t="s">
        <v>435</v>
      </c>
    </row>
    <row r="7" spans="1:49" x14ac:dyDescent="0.35">
      <c r="A7" s="1" t="s">
        <v>4015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4015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>
        <v>5</v>
      </c>
      <c r="Q8" s="1" t="s">
        <v>639</v>
      </c>
      <c r="R8" s="1">
        <v>5</v>
      </c>
      <c r="S8" s="1" t="s">
        <v>639</v>
      </c>
      <c r="T8" s="1">
        <v>5</v>
      </c>
      <c r="U8" s="1" t="s">
        <v>639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6</v>
      </c>
      <c r="AG8" s="1" t="s">
        <v>478</v>
      </c>
      <c r="AH8" s="1">
        <v>6</v>
      </c>
      <c r="AI8" s="1" t="s">
        <v>478</v>
      </c>
      <c r="AJ8" s="1">
        <v>6</v>
      </c>
      <c r="AK8" s="1" t="s">
        <v>478</v>
      </c>
      <c r="AL8" s="1">
        <v>6</v>
      </c>
      <c r="AM8" s="1" t="s">
        <v>478</v>
      </c>
      <c r="AN8" s="1">
        <v>6</v>
      </c>
      <c r="AO8" s="1" t="s">
        <v>478</v>
      </c>
      <c r="AP8" s="1">
        <v>7</v>
      </c>
      <c r="AQ8" s="1" t="s">
        <v>478</v>
      </c>
      <c r="AR8" s="1">
        <v>7</v>
      </c>
      <c r="AS8" s="1" t="s">
        <v>478</v>
      </c>
      <c r="AT8" s="1">
        <v>6</v>
      </c>
      <c r="AU8" s="1" t="s">
        <v>478</v>
      </c>
      <c r="AV8" s="1">
        <v>6</v>
      </c>
      <c r="AW8" s="1" t="s">
        <v>478</v>
      </c>
    </row>
    <row r="9" spans="1:49" x14ac:dyDescent="0.35">
      <c r="A9" s="1" t="s">
        <v>4015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5</v>
      </c>
      <c r="Q9" s="1" t="s">
        <v>639</v>
      </c>
      <c r="R9" s="1">
        <v>5</v>
      </c>
      <c r="S9" s="1" t="s">
        <v>639</v>
      </c>
      <c r="T9" s="1">
        <v>5</v>
      </c>
      <c r="U9" s="1" t="s">
        <v>639</v>
      </c>
      <c r="V9" s="1">
        <v>7</v>
      </c>
      <c r="W9" s="1" t="s">
        <v>104</v>
      </c>
      <c r="X9" s="1">
        <v>7</v>
      </c>
      <c r="Y9" s="1" t="s">
        <v>104</v>
      </c>
      <c r="Z9" s="1">
        <v>7</v>
      </c>
      <c r="AA9" s="1" t="s">
        <v>104</v>
      </c>
      <c r="AB9" s="1">
        <v>7</v>
      </c>
      <c r="AC9" s="1" t="s">
        <v>104</v>
      </c>
      <c r="AD9" s="1">
        <v>7</v>
      </c>
      <c r="AE9" s="1" t="s">
        <v>104</v>
      </c>
      <c r="AF9" s="1">
        <v>6</v>
      </c>
      <c r="AG9" s="1" t="s">
        <v>478</v>
      </c>
      <c r="AH9" s="1">
        <v>6</v>
      </c>
      <c r="AI9" s="1" t="s">
        <v>478</v>
      </c>
      <c r="AJ9" s="1">
        <v>6</v>
      </c>
      <c r="AK9" s="1" t="s">
        <v>478</v>
      </c>
      <c r="AL9" s="1">
        <v>6</v>
      </c>
      <c r="AM9" s="1" t="s">
        <v>478</v>
      </c>
      <c r="AN9" s="1">
        <v>6</v>
      </c>
      <c r="AO9" s="1" t="s">
        <v>478</v>
      </c>
      <c r="AP9" s="1">
        <v>7</v>
      </c>
      <c r="AQ9" s="1" t="s">
        <v>478</v>
      </c>
      <c r="AR9" s="1">
        <v>7</v>
      </c>
      <c r="AS9" s="1" t="s">
        <v>478</v>
      </c>
      <c r="AT9" s="1">
        <v>6</v>
      </c>
      <c r="AU9" s="1" t="s">
        <v>478</v>
      </c>
      <c r="AV9" s="1">
        <v>6</v>
      </c>
      <c r="AW9" s="1" t="s">
        <v>478</v>
      </c>
    </row>
    <row r="10" spans="1:49" x14ac:dyDescent="0.35">
      <c r="A10" s="1" t="s">
        <v>4015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>
        <v>1.56</v>
      </c>
      <c r="M10" s="1" t="s">
        <v>26</v>
      </c>
      <c r="N10" s="1">
        <v>5.22</v>
      </c>
      <c r="O10" s="1" t="s">
        <v>26</v>
      </c>
      <c r="P10" s="1">
        <v>7.63</v>
      </c>
      <c r="Q10" s="1" t="s">
        <v>26</v>
      </c>
      <c r="R10" s="1">
        <v>7.44</v>
      </c>
      <c r="S10" s="1" t="s">
        <v>26</v>
      </c>
      <c r="T10" s="1">
        <v>7.14</v>
      </c>
      <c r="U10" s="1" t="s">
        <v>26</v>
      </c>
      <c r="V10" s="1">
        <v>7.59</v>
      </c>
      <c r="W10" s="1" t="s">
        <v>26</v>
      </c>
      <c r="X10" s="1">
        <v>6.76</v>
      </c>
      <c r="Y10" s="1" t="s">
        <v>26</v>
      </c>
      <c r="Z10" s="1">
        <v>6.59</v>
      </c>
      <c r="AA10" s="1" t="s">
        <v>26</v>
      </c>
      <c r="AB10" s="1">
        <v>6.42</v>
      </c>
      <c r="AC10" s="1" t="s">
        <v>26</v>
      </c>
      <c r="AD10" s="1">
        <v>6.94</v>
      </c>
      <c r="AE10" s="1" t="s">
        <v>26</v>
      </c>
      <c r="AF10" s="1">
        <v>7.07</v>
      </c>
      <c r="AG10" s="1" t="s">
        <v>26</v>
      </c>
      <c r="AH10" s="1">
        <v>7.06</v>
      </c>
      <c r="AI10" s="1" t="s">
        <v>26</v>
      </c>
      <c r="AJ10" s="1">
        <v>6.68</v>
      </c>
      <c r="AK10" s="1" t="s">
        <v>26</v>
      </c>
      <c r="AL10" s="1">
        <v>6.36</v>
      </c>
      <c r="AM10" s="1" t="s">
        <v>26</v>
      </c>
      <c r="AN10" s="1">
        <v>6.2</v>
      </c>
      <c r="AO10" s="1" t="s">
        <v>26</v>
      </c>
      <c r="AP10" s="1">
        <v>6.19</v>
      </c>
      <c r="AQ10" s="1" t="s">
        <v>26</v>
      </c>
      <c r="AR10" s="1">
        <v>6.26</v>
      </c>
      <c r="AS10" s="1" t="s">
        <v>26</v>
      </c>
      <c r="AT10" s="1">
        <v>6.51</v>
      </c>
      <c r="AU10" s="1" t="s">
        <v>26</v>
      </c>
      <c r="AV10" s="1">
        <v>6.44</v>
      </c>
      <c r="AW10" s="1" t="s">
        <v>26</v>
      </c>
    </row>
    <row r="11" spans="1:49" x14ac:dyDescent="0.35">
      <c r="A11" s="1" t="s">
        <v>4015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7.17</v>
      </c>
      <c r="O11" s="1" t="s">
        <v>26</v>
      </c>
      <c r="P11" s="1">
        <v>7.18</v>
      </c>
      <c r="Q11" s="1" t="s">
        <v>26</v>
      </c>
      <c r="R11" s="1">
        <v>6.96</v>
      </c>
      <c r="S11" s="1" t="s">
        <v>26</v>
      </c>
      <c r="T11" s="1">
        <v>6.33</v>
      </c>
      <c r="U11" s="1" t="s">
        <v>26</v>
      </c>
      <c r="V11" s="1">
        <v>7.17</v>
      </c>
      <c r="W11" s="1" t="s">
        <v>26</v>
      </c>
      <c r="X11" s="1">
        <v>6.37</v>
      </c>
      <c r="Y11" s="1" t="s">
        <v>26</v>
      </c>
      <c r="Z11" s="1">
        <v>7.07</v>
      </c>
      <c r="AA11" s="1" t="s">
        <v>26</v>
      </c>
      <c r="AB11" s="1">
        <v>6.9</v>
      </c>
      <c r="AC11" s="1" t="s">
        <v>26</v>
      </c>
      <c r="AD11" s="1">
        <v>7.54</v>
      </c>
      <c r="AE11" s="1" t="s">
        <v>26</v>
      </c>
      <c r="AF11" s="1">
        <v>7.79</v>
      </c>
      <c r="AG11" s="1" t="s">
        <v>26</v>
      </c>
      <c r="AH11" s="1">
        <v>7.43</v>
      </c>
      <c r="AI11" s="1" t="s">
        <v>26</v>
      </c>
      <c r="AJ11" s="1">
        <v>6.44</v>
      </c>
      <c r="AK11" s="1" t="s">
        <v>26</v>
      </c>
      <c r="AL11" s="1">
        <v>5.92</v>
      </c>
      <c r="AM11" s="1" t="s">
        <v>26</v>
      </c>
      <c r="AN11" s="1">
        <v>6.18</v>
      </c>
      <c r="AO11" s="1" t="s">
        <v>26</v>
      </c>
      <c r="AP11" s="1">
        <v>6.12</v>
      </c>
      <c r="AQ11" s="1" t="s">
        <v>26</v>
      </c>
      <c r="AR11" s="1">
        <v>6.35</v>
      </c>
      <c r="AS11" s="1" t="s">
        <v>26</v>
      </c>
      <c r="AT11" s="1">
        <v>6.97</v>
      </c>
      <c r="AU11" s="1" t="s">
        <v>26</v>
      </c>
      <c r="AV11" s="1">
        <v>7.13</v>
      </c>
      <c r="AW11" s="1" t="s">
        <v>26</v>
      </c>
    </row>
    <row r="12" spans="1:49" x14ac:dyDescent="0.35">
      <c r="A12" s="1" t="s">
        <v>4015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7.25</v>
      </c>
      <c r="O12" s="1" t="s">
        <v>26</v>
      </c>
      <c r="P12" s="1">
        <v>7.75</v>
      </c>
      <c r="Q12" s="1" t="s">
        <v>26</v>
      </c>
      <c r="R12" s="1">
        <v>6.85</v>
      </c>
      <c r="S12" s="1" t="s">
        <v>26</v>
      </c>
      <c r="T12" s="1">
        <v>6.17</v>
      </c>
      <c r="U12" s="1" t="s">
        <v>26</v>
      </c>
      <c r="V12" s="1">
        <v>7.5</v>
      </c>
      <c r="W12" s="1" t="s">
        <v>26</v>
      </c>
      <c r="X12" s="1">
        <v>5.17</v>
      </c>
      <c r="Y12" s="1" t="s">
        <v>26</v>
      </c>
      <c r="Z12" s="1">
        <v>5.94</v>
      </c>
      <c r="AA12" s="1" t="s">
        <v>26</v>
      </c>
      <c r="AB12" s="1">
        <v>5.74</v>
      </c>
      <c r="AC12" s="1" t="s">
        <v>26</v>
      </c>
      <c r="AD12" s="1">
        <v>6.27</v>
      </c>
      <c r="AE12" s="1" t="s">
        <v>26</v>
      </c>
      <c r="AF12" s="1">
        <v>6.24</v>
      </c>
      <c r="AG12" s="1" t="s">
        <v>26</v>
      </c>
      <c r="AH12" s="1">
        <v>6.5</v>
      </c>
      <c r="AI12" s="1" t="s">
        <v>26</v>
      </c>
      <c r="AJ12" s="1">
        <v>6.1</v>
      </c>
      <c r="AK12" s="1" t="s">
        <v>26</v>
      </c>
      <c r="AL12" s="1">
        <v>5.44</v>
      </c>
      <c r="AM12" s="1" t="s">
        <v>26</v>
      </c>
      <c r="AN12" s="1">
        <v>5.39</v>
      </c>
      <c r="AO12" s="1" t="s">
        <v>26</v>
      </c>
      <c r="AP12" s="1">
        <v>5.39</v>
      </c>
      <c r="AQ12" s="1" t="s">
        <v>26</v>
      </c>
      <c r="AR12" s="1">
        <v>5.72</v>
      </c>
      <c r="AS12" s="1" t="s">
        <v>26</v>
      </c>
      <c r="AT12" s="1">
        <v>5.93</v>
      </c>
      <c r="AU12" s="1" t="s">
        <v>26</v>
      </c>
      <c r="AV12" s="1">
        <v>5.87</v>
      </c>
      <c r="AW12" s="1" t="s">
        <v>26</v>
      </c>
    </row>
    <row r="13" spans="1:49" x14ac:dyDescent="0.35">
      <c r="A13" s="1" t="s">
        <v>4015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>
        <v>0</v>
      </c>
      <c r="M13" s="1" t="s">
        <v>26</v>
      </c>
      <c r="N13" s="1">
        <v>6.53</v>
      </c>
      <c r="O13" s="1" t="s">
        <v>26</v>
      </c>
      <c r="P13" s="1">
        <v>5.82</v>
      </c>
      <c r="Q13" s="1" t="s">
        <v>26</v>
      </c>
      <c r="R13" s="1">
        <v>5.6</v>
      </c>
      <c r="S13" s="1" t="s">
        <v>26</v>
      </c>
      <c r="T13" s="1">
        <v>4.83</v>
      </c>
      <c r="U13" s="1" t="s">
        <v>26</v>
      </c>
      <c r="V13" s="1">
        <v>5.83</v>
      </c>
      <c r="W13" s="1" t="s">
        <v>26</v>
      </c>
      <c r="X13" s="1">
        <v>3.68</v>
      </c>
      <c r="Y13" s="1" t="s">
        <v>26</v>
      </c>
      <c r="Z13" s="1">
        <v>7.46</v>
      </c>
      <c r="AA13" s="1" t="s">
        <v>26</v>
      </c>
      <c r="AB13" s="1">
        <v>7.35</v>
      </c>
      <c r="AC13" s="1" t="s">
        <v>26</v>
      </c>
      <c r="AD13" s="1">
        <v>7.98</v>
      </c>
      <c r="AE13" s="1" t="s">
        <v>26</v>
      </c>
      <c r="AF13" s="1">
        <v>8.06</v>
      </c>
      <c r="AG13" s="1" t="s">
        <v>26</v>
      </c>
      <c r="AH13" s="1">
        <v>7.74</v>
      </c>
      <c r="AI13" s="1" t="s">
        <v>26</v>
      </c>
      <c r="AJ13" s="1">
        <v>7.28</v>
      </c>
      <c r="AK13" s="1" t="s">
        <v>26</v>
      </c>
      <c r="AL13" s="1">
        <v>6.8</v>
      </c>
      <c r="AM13" s="1" t="s">
        <v>26</v>
      </c>
      <c r="AN13" s="1">
        <v>6.81</v>
      </c>
      <c r="AO13" s="1" t="s">
        <v>26</v>
      </c>
      <c r="AP13" s="1">
        <v>6.79</v>
      </c>
      <c r="AQ13" s="1" t="s">
        <v>26</v>
      </c>
      <c r="AR13" s="1">
        <v>6.8</v>
      </c>
      <c r="AS13" s="1" t="s">
        <v>26</v>
      </c>
      <c r="AT13" s="1">
        <v>7.07</v>
      </c>
      <c r="AU13" s="1" t="s">
        <v>26</v>
      </c>
      <c r="AV13" s="1">
        <v>7.04</v>
      </c>
      <c r="AW13" s="1" t="s">
        <v>26</v>
      </c>
    </row>
    <row r="14" spans="1:49" x14ac:dyDescent="0.35">
      <c r="A14" s="1" t="s">
        <v>4015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8.2100000000000009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4015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>
        <v>3.3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9.31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4015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6.25</v>
      </c>
      <c r="Q16" s="1" t="s">
        <v>26</v>
      </c>
      <c r="R16" s="1">
        <v>6.25</v>
      </c>
      <c r="S16" s="1" t="s">
        <v>26</v>
      </c>
      <c r="T16" s="1">
        <v>6.25</v>
      </c>
      <c r="U16" s="1" t="s">
        <v>26</v>
      </c>
      <c r="V16" s="1">
        <v>6.25</v>
      </c>
      <c r="W16" s="1" t="s">
        <v>26</v>
      </c>
      <c r="X16" s="1">
        <v>6.25</v>
      </c>
      <c r="Y16" s="1" t="s">
        <v>26</v>
      </c>
      <c r="Z16" s="1">
        <v>6.25</v>
      </c>
      <c r="AA16" s="1" t="s">
        <v>26</v>
      </c>
      <c r="AB16" s="1">
        <v>6.25</v>
      </c>
      <c r="AC16" s="1" t="s">
        <v>26</v>
      </c>
      <c r="AD16" s="1">
        <v>6.25</v>
      </c>
      <c r="AE16" s="1" t="s">
        <v>26</v>
      </c>
      <c r="AF16" s="1">
        <v>6.25</v>
      </c>
      <c r="AG16" s="1" t="s">
        <v>26</v>
      </c>
      <c r="AH16" s="1">
        <v>6.25</v>
      </c>
      <c r="AI16" s="1" t="s">
        <v>26</v>
      </c>
      <c r="AJ16" s="1">
        <v>6.25</v>
      </c>
      <c r="AK16" s="1" t="s">
        <v>26</v>
      </c>
      <c r="AL16" s="1">
        <v>6.25</v>
      </c>
      <c r="AM16" s="1" t="s">
        <v>26</v>
      </c>
      <c r="AN16" s="1">
        <v>4.82</v>
      </c>
      <c r="AO16" s="1" t="s">
        <v>26</v>
      </c>
      <c r="AP16" s="1">
        <v>4.82</v>
      </c>
      <c r="AQ16" s="1" t="s">
        <v>26</v>
      </c>
      <c r="AR16" s="1">
        <v>4.82</v>
      </c>
      <c r="AS16" s="1" t="s">
        <v>26</v>
      </c>
      <c r="AT16" s="1">
        <v>4.82</v>
      </c>
      <c r="AU16" s="1" t="s">
        <v>26</v>
      </c>
      <c r="AV16" s="1">
        <v>4.82</v>
      </c>
      <c r="AW16" s="1" t="s">
        <v>26</v>
      </c>
    </row>
    <row r="17" spans="1:49" x14ac:dyDescent="0.35">
      <c r="A17" s="1" t="s">
        <v>4015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6.38</v>
      </c>
      <c r="Q17" s="1" t="s">
        <v>26</v>
      </c>
      <c r="R17" s="1">
        <v>6.38</v>
      </c>
      <c r="S17" s="1" t="s">
        <v>26</v>
      </c>
      <c r="T17" s="1">
        <v>6.38</v>
      </c>
      <c r="U17" s="1" t="s">
        <v>26</v>
      </c>
      <c r="V17" s="1">
        <v>6.38</v>
      </c>
      <c r="W17" s="1" t="s">
        <v>26</v>
      </c>
      <c r="X17" s="1">
        <v>6.51</v>
      </c>
      <c r="Y17" s="1" t="s">
        <v>26</v>
      </c>
      <c r="Z17" s="1">
        <v>6.28</v>
      </c>
      <c r="AA17" s="1" t="s">
        <v>26</v>
      </c>
      <c r="AB17" s="1">
        <v>6.31</v>
      </c>
      <c r="AC17" s="1" t="s">
        <v>26</v>
      </c>
      <c r="AD17" s="1">
        <v>6.31</v>
      </c>
      <c r="AE17" s="1" t="s">
        <v>26</v>
      </c>
      <c r="AF17" s="1">
        <v>6.41</v>
      </c>
      <c r="AG17" s="1" t="s">
        <v>26</v>
      </c>
      <c r="AH17" s="1">
        <v>6.41</v>
      </c>
      <c r="AI17" s="1" t="s">
        <v>26</v>
      </c>
      <c r="AJ17" s="1">
        <v>4.76</v>
      </c>
      <c r="AK17" s="1" t="s">
        <v>26</v>
      </c>
      <c r="AL17" s="1">
        <v>4.59</v>
      </c>
      <c r="AM17" s="1" t="s">
        <v>26</v>
      </c>
      <c r="AN17" s="1">
        <v>4.4400000000000004</v>
      </c>
      <c r="AO17" s="1" t="s">
        <v>26</v>
      </c>
      <c r="AP17" s="1">
        <v>4.4800000000000004</v>
      </c>
      <c r="AQ17" s="1" t="s">
        <v>26</v>
      </c>
      <c r="AR17" s="1">
        <v>4.51</v>
      </c>
      <c r="AS17" s="1" t="s">
        <v>26</v>
      </c>
      <c r="AT17" s="1">
        <v>4.4800000000000004</v>
      </c>
      <c r="AU17" s="1" t="s">
        <v>26</v>
      </c>
      <c r="AV17" s="1">
        <v>4.4800000000000004</v>
      </c>
      <c r="AW17" s="1" t="s">
        <v>26</v>
      </c>
    </row>
    <row r="18" spans="1:49" x14ac:dyDescent="0.35">
      <c r="A18" s="1" t="s">
        <v>4015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3.63</v>
      </c>
      <c r="AA18" s="1" t="s">
        <v>26</v>
      </c>
      <c r="AB18" s="1">
        <v>3.34</v>
      </c>
      <c r="AC18" s="1" t="s">
        <v>26</v>
      </c>
      <c r="AD18" s="1">
        <v>5.01</v>
      </c>
      <c r="AE18" s="1" t="s">
        <v>26</v>
      </c>
      <c r="AF18" s="1">
        <v>5.53</v>
      </c>
      <c r="AG18" s="1" t="s">
        <v>26</v>
      </c>
      <c r="AH18" s="1">
        <v>5.9</v>
      </c>
      <c r="AI18" s="1" t="s">
        <v>26</v>
      </c>
      <c r="AJ18" s="1">
        <v>5.97</v>
      </c>
      <c r="AK18" s="1" t="s">
        <v>26</v>
      </c>
      <c r="AL18" s="1">
        <v>5.28</v>
      </c>
      <c r="AM18" s="1" t="s">
        <v>26</v>
      </c>
      <c r="AN18" s="1">
        <v>5.0599999999999996</v>
      </c>
      <c r="AO18" s="1" t="s">
        <v>26</v>
      </c>
      <c r="AP18" s="1">
        <v>4.8</v>
      </c>
      <c r="AQ18" s="1" t="s">
        <v>26</v>
      </c>
      <c r="AR18" s="1">
        <v>4.8</v>
      </c>
      <c r="AS18" s="1" t="s">
        <v>26</v>
      </c>
      <c r="AT18" s="1">
        <v>5.74</v>
      </c>
      <c r="AU18" s="1" t="s">
        <v>26</v>
      </c>
      <c r="AV18" s="1">
        <v>5.51</v>
      </c>
      <c r="AW18" s="1" t="s">
        <v>26</v>
      </c>
    </row>
    <row r="19" spans="1:49" x14ac:dyDescent="0.35">
      <c r="A19" s="1" t="s">
        <v>4015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4.32</v>
      </c>
      <c r="AA19" s="1" t="s">
        <v>26</v>
      </c>
      <c r="AB19" s="1">
        <v>3.57</v>
      </c>
      <c r="AC19" s="1" t="s">
        <v>26</v>
      </c>
      <c r="AD19" s="1">
        <v>4.8</v>
      </c>
      <c r="AE19" s="1" t="s">
        <v>26</v>
      </c>
      <c r="AF19" s="1">
        <v>5</v>
      </c>
      <c r="AG19" s="1" t="s">
        <v>26</v>
      </c>
      <c r="AH19" s="1">
        <v>4.9800000000000004</v>
      </c>
      <c r="AI19" s="1" t="s">
        <v>26</v>
      </c>
      <c r="AJ19" s="1">
        <v>4.9400000000000004</v>
      </c>
      <c r="AK19" s="1" t="s">
        <v>26</v>
      </c>
      <c r="AL19" s="1">
        <v>4.6399999999999997</v>
      </c>
      <c r="AM19" s="1" t="s">
        <v>26</v>
      </c>
      <c r="AN19" s="1">
        <v>4.76</v>
      </c>
      <c r="AO19" s="1" t="s">
        <v>26</v>
      </c>
      <c r="AP19" s="1">
        <v>4.9400000000000004</v>
      </c>
      <c r="AQ19" s="1" t="s">
        <v>26</v>
      </c>
      <c r="AR19" s="1">
        <v>5.0199999999999996</v>
      </c>
      <c r="AS19" s="1" t="s">
        <v>26</v>
      </c>
      <c r="AT19" s="1">
        <v>5.27</v>
      </c>
      <c r="AU19" s="1" t="s">
        <v>26</v>
      </c>
      <c r="AV19" s="1">
        <v>4.76</v>
      </c>
      <c r="AW19" s="1" t="s">
        <v>26</v>
      </c>
    </row>
    <row r="20" spans="1:49" x14ac:dyDescent="0.35">
      <c r="A20" s="1" t="s">
        <v>4015</v>
      </c>
      <c r="B20" s="1">
        <v>210</v>
      </c>
      <c r="C20" s="1" t="s">
        <v>116</v>
      </c>
      <c r="D20" s="1">
        <v>0.25</v>
      </c>
      <c r="E20" s="1" t="s">
        <v>26</v>
      </c>
      <c r="F20" s="1">
        <v>0.25</v>
      </c>
      <c r="G20" s="1" t="s">
        <v>26</v>
      </c>
      <c r="H20" s="1">
        <v>0.25</v>
      </c>
      <c r="I20" s="1" t="s">
        <v>26</v>
      </c>
      <c r="J20" s="1">
        <v>0.25</v>
      </c>
      <c r="K20" s="1" t="s">
        <v>26</v>
      </c>
      <c r="L20" s="1">
        <v>0.33</v>
      </c>
      <c r="M20" s="1" t="s">
        <v>26</v>
      </c>
      <c r="N20" s="1">
        <v>0.33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4015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>
        <v>4</v>
      </c>
      <c r="K21" s="1" t="s">
        <v>26</v>
      </c>
      <c r="L21" s="1">
        <v>5.44</v>
      </c>
      <c r="M21" s="1" t="s">
        <v>26</v>
      </c>
      <c r="N21" s="1">
        <v>6.03</v>
      </c>
      <c r="O21" s="1" t="s">
        <v>26</v>
      </c>
      <c r="P21" s="1">
        <v>6.07</v>
      </c>
      <c r="Q21" s="1" t="s">
        <v>26</v>
      </c>
      <c r="R21" s="1">
        <v>6.1</v>
      </c>
      <c r="S21" s="1" t="s">
        <v>26</v>
      </c>
      <c r="T21" s="1">
        <v>6.31</v>
      </c>
      <c r="U21" s="1" t="s">
        <v>26</v>
      </c>
      <c r="V21" s="1">
        <v>6.13</v>
      </c>
      <c r="W21" s="1" t="s">
        <v>26</v>
      </c>
      <c r="X21" s="1">
        <v>6.26</v>
      </c>
      <c r="Y21" s="1" t="s">
        <v>26</v>
      </c>
      <c r="Z21" s="1">
        <v>6.48</v>
      </c>
      <c r="AA21" s="1" t="s">
        <v>26</v>
      </c>
      <c r="AB21" s="1">
        <v>6.36</v>
      </c>
      <c r="AC21" s="1" t="s">
        <v>26</v>
      </c>
      <c r="AD21" s="1">
        <v>6.52</v>
      </c>
      <c r="AE21" s="1" t="s">
        <v>26</v>
      </c>
      <c r="AF21" s="1">
        <v>6.12</v>
      </c>
      <c r="AG21" s="1" t="s">
        <v>26</v>
      </c>
      <c r="AH21" s="1">
        <v>6.09</v>
      </c>
      <c r="AI21" s="1" t="s">
        <v>26</v>
      </c>
      <c r="AJ21" s="1">
        <v>6.36</v>
      </c>
      <c r="AK21" s="1" t="s">
        <v>26</v>
      </c>
      <c r="AL21" s="1">
        <v>6.26</v>
      </c>
      <c r="AM21" s="1" t="s">
        <v>26</v>
      </c>
      <c r="AN21" s="1">
        <v>6.67</v>
      </c>
      <c r="AO21" s="1" t="s">
        <v>26</v>
      </c>
      <c r="AP21" s="1">
        <v>6.61</v>
      </c>
      <c r="AQ21" s="1" t="s">
        <v>26</v>
      </c>
      <c r="AR21" s="1">
        <v>6.73</v>
      </c>
      <c r="AS21" s="1" t="s">
        <v>26</v>
      </c>
      <c r="AT21" s="1">
        <v>6.64</v>
      </c>
      <c r="AU21" s="1" t="s">
        <v>26</v>
      </c>
      <c r="AV21" s="1">
        <v>6.14</v>
      </c>
      <c r="AW21" s="1" t="s">
        <v>26</v>
      </c>
    </row>
    <row r="22" spans="1:49" x14ac:dyDescent="0.35">
      <c r="A22" s="1" t="s">
        <v>4015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7.21</v>
      </c>
      <c r="O22" s="1" t="s">
        <v>2095</v>
      </c>
      <c r="P22" s="1">
        <v>7.57</v>
      </c>
      <c r="Q22" s="1" t="s">
        <v>2838</v>
      </c>
      <c r="R22" s="1">
        <v>7.23</v>
      </c>
      <c r="S22" s="1" t="s">
        <v>1907</v>
      </c>
      <c r="T22" s="1">
        <v>8.14</v>
      </c>
      <c r="U22" s="1" t="s">
        <v>405</v>
      </c>
      <c r="V22" s="1">
        <v>8.26</v>
      </c>
      <c r="W22" s="1" t="s">
        <v>959</v>
      </c>
      <c r="X22" s="1">
        <v>8.51</v>
      </c>
      <c r="Y22" s="1" t="s">
        <v>122</v>
      </c>
      <c r="Z22" s="1">
        <v>8.9700000000000006</v>
      </c>
      <c r="AA22" s="1" t="s">
        <v>1067</v>
      </c>
      <c r="AB22" s="1">
        <v>8.5</v>
      </c>
      <c r="AC22" s="1" t="s">
        <v>628</v>
      </c>
      <c r="AD22" s="1">
        <v>8.9499999999999993</v>
      </c>
      <c r="AE22" s="1" t="s">
        <v>3364</v>
      </c>
      <c r="AF22" s="1">
        <v>8.7799999999999994</v>
      </c>
      <c r="AG22" s="1" t="s">
        <v>709</v>
      </c>
      <c r="AH22" s="1">
        <v>8.1199999999999992</v>
      </c>
      <c r="AI22" s="1" t="s">
        <v>53</v>
      </c>
      <c r="AJ22" s="1">
        <v>8.24</v>
      </c>
      <c r="AK22" s="1" t="s">
        <v>1262</v>
      </c>
      <c r="AL22" s="1">
        <v>7.92</v>
      </c>
      <c r="AM22" s="1" t="s">
        <v>1872</v>
      </c>
      <c r="AN22" s="1">
        <v>9.1999999999999993</v>
      </c>
      <c r="AO22" s="1" t="s">
        <v>1168</v>
      </c>
      <c r="AP22" s="1">
        <v>8.39</v>
      </c>
      <c r="AQ22" s="1" t="s">
        <v>3349</v>
      </c>
      <c r="AR22" s="1">
        <v>8.7200000000000006</v>
      </c>
      <c r="AS22" s="1" t="s">
        <v>1192</v>
      </c>
      <c r="AT22" s="1">
        <v>8.99</v>
      </c>
      <c r="AU22" s="1" t="s">
        <v>2016</v>
      </c>
      <c r="AV22" s="1">
        <v>7.66</v>
      </c>
      <c r="AW22" s="1" t="s">
        <v>1334</v>
      </c>
    </row>
    <row r="23" spans="1:49" x14ac:dyDescent="0.35">
      <c r="A23" s="1" t="s">
        <v>4015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>
        <v>6.96</v>
      </c>
      <c r="K23" s="1" t="s">
        <v>2112</v>
      </c>
      <c r="L23" s="1">
        <v>7.99</v>
      </c>
      <c r="M23" s="1" t="s">
        <v>2004</v>
      </c>
      <c r="N23" s="1">
        <v>8.34</v>
      </c>
      <c r="O23" s="1" t="s">
        <v>1589</v>
      </c>
      <c r="P23" s="1">
        <v>8.6999999999999993</v>
      </c>
      <c r="Q23" s="1" t="s">
        <v>301</v>
      </c>
      <c r="R23" s="1">
        <v>8.76</v>
      </c>
      <c r="S23" s="1" t="s">
        <v>162</v>
      </c>
      <c r="T23" s="1">
        <v>8.84</v>
      </c>
      <c r="U23" s="1" t="s">
        <v>688</v>
      </c>
      <c r="V23" s="1">
        <v>7.7</v>
      </c>
      <c r="W23" s="1" t="s">
        <v>320</v>
      </c>
      <c r="X23" s="1">
        <v>7.35</v>
      </c>
      <c r="Y23" s="1" t="s">
        <v>1205</v>
      </c>
      <c r="Z23" s="1">
        <v>7.4</v>
      </c>
      <c r="AA23" s="1" t="s">
        <v>1509</v>
      </c>
      <c r="AB23" s="1">
        <v>7.94</v>
      </c>
      <c r="AC23" s="1" t="s">
        <v>2282</v>
      </c>
      <c r="AD23" s="1">
        <v>8.4700000000000006</v>
      </c>
      <c r="AE23" s="1" t="s">
        <v>2012</v>
      </c>
      <c r="AF23" s="1">
        <v>7.77</v>
      </c>
      <c r="AG23" s="1" t="s">
        <v>202</v>
      </c>
      <c r="AH23" s="1">
        <v>8.02</v>
      </c>
      <c r="AI23" s="1" t="s">
        <v>671</v>
      </c>
      <c r="AJ23" s="1">
        <v>8.1199999999999992</v>
      </c>
      <c r="AK23" s="1" t="s">
        <v>2681</v>
      </c>
      <c r="AL23" s="1">
        <v>8.1300000000000008</v>
      </c>
      <c r="AM23" s="1" t="s">
        <v>2411</v>
      </c>
      <c r="AN23" s="1">
        <v>8.76</v>
      </c>
      <c r="AO23" s="1" t="s">
        <v>1057</v>
      </c>
      <c r="AP23" s="1">
        <v>9.18</v>
      </c>
      <c r="AQ23" s="1" t="s">
        <v>683</v>
      </c>
      <c r="AR23" s="1">
        <v>9.2799999999999994</v>
      </c>
      <c r="AS23" s="1" t="s">
        <v>1452</v>
      </c>
      <c r="AT23" s="1">
        <v>8.25</v>
      </c>
      <c r="AU23" s="1" t="s">
        <v>786</v>
      </c>
      <c r="AV23" s="1">
        <v>8.24</v>
      </c>
      <c r="AW23" s="1" t="s">
        <v>1501</v>
      </c>
    </row>
    <row r="24" spans="1:49" x14ac:dyDescent="0.35">
      <c r="A24" s="1" t="s">
        <v>4015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>
        <v>5.04</v>
      </c>
      <c r="K24" s="1" t="s">
        <v>858</v>
      </c>
      <c r="L24" s="1">
        <v>8.33</v>
      </c>
      <c r="M24" s="1" t="s">
        <v>1155</v>
      </c>
      <c r="N24" s="1">
        <v>8.56</v>
      </c>
      <c r="O24" s="1" t="s">
        <v>792</v>
      </c>
      <c r="P24" s="1">
        <v>8</v>
      </c>
      <c r="Q24" s="1" t="s">
        <v>2573</v>
      </c>
      <c r="R24" s="1">
        <v>8.4</v>
      </c>
      <c r="S24" s="1" t="s">
        <v>404</v>
      </c>
      <c r="T24" s="1">
        <v>8.24</v>
      </c>
      <c r="U24" s="1" t="s">
        <v>334</v>
      </c>
      <c r="V24" s="1">
        <v>8.57</v>
      </c>
      <c r="W24" s="1" t="s">
        <v>789</v>
      </c>
      <c r="X24" s="1">
        <v>9.17</v>
      </c>
      <c r="Y24" s="1" t="s">
        <v>314</v>
      </c>
      <c r="Z24" s="1">
        <v>9.5500000000000007</v>
      </c>
      <c r="AA24" s="1" t="s">
        <v>365</v>
      </c>
      <c r="AB24" s="1">
        <v>8.99</v>
      </c>
      <c r="AC24" s="1" t="s">
        <v>1074</v>
      </c>
      <c r="AD24" s="1">
        <v>8.65</v>
      </c>
      <c r="AE24" s="1" t="s">
        <v>1077</v>
      </c>
      <c r="AF24" s="1">
        <v>7.93</v>
      </c>
      <c r="AG24" s="1" t="s">
        <v>2426</v>
      </c>
      <c r="AH24" s="1">
        <v>8.24</v>
      </c>
      <c r="AI24" s="1" t="s">
        <v>452</v>
      </c>
      <c r="AJ24" s="1">
        <v>9.11</v>
      </c>
      <c r="AK24" s="1" t="s">
        <v>686</v>
      </c>
      <c r="AL24" s="1">
        <v>8.99</v>
      </c>
      <c r="AM24" s="1" t="s">
        <v>1074</v>
      </c>
      <c r="AN24" s="1">
        <v>8.69</v>
      </c>
      <c r="AO24" s="1" t="s">
        <v>1167</v>
      </c>
      <c r="AP24" s="1">
        <v>8.8800000000000008</v>
      </c>
      <c r="AQ24" s="1" t="s">
        <v>128</v>
      </c>
      <c r="AR24" s="1">
        <v>8.93</v>
      </c>
      <c r="AS24" s="1" t="s">
        <v>1798</v>
      </c>
      <c r="AT24" s="1">
        <v>9.32</v>
      </c>
      <c r="AU24" s="1" t="s">
        <v>691</v>
      </c>
      <c r="AV24" s="1">
        <v>8.66</v>
      </c>
      <c r="AW24" s="1" t="s">
        <v>2903</v>
      </c>
    </row>
    <row r="25" spans="1:49" x14ac:dyDescent="0.35">
      <c r="A25" s="1" t="s">
        <v>4015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4015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>
        <v>5.85</v>
      </c>
      <c r="M26" s="1" t="s">
        <v>26</v>
      </c>
      <c r="N26" s="1">
        <v>5.29</v>
      </c>
      <c r="O26" s="1" t="s">
        <v>26</v>
      </c>
      <c r="P26" s="1">
        <v>5.77</v>
      </c>
      <c r="Q26" s="1" t="s">
        <v>26</v>
      </c>
      <c r="R26" s="1">
        <v>5.8</v>
      </c>
      <c r="S26" s="1" t="s">
        <v>26</v>
      </c>
      <c r="T26" s="1">
        <v>6.57</v>
      </c>
      <c r="U26" s="1" t="s">
        <v>26</v>
      </c>
      <c r="V26" s="1">
        <v>6.73</v>
      </c>
      <c r="W26" s="1" t="s">
        <v>26</v>
      </c>
      <c r="X26" s="1">
        <v>6.42</v>
      </c>
      <c r="Y26" s="1" t="s">
        <v>26</v>
      </c>
      <c r="Z26" s="1">
        <v>6.29</v>
      </c>
      <c r="AA26" s="1" t="s">
        <v>26</v>
      </c>
      <c r="AB26" s="1">
        <v>6.03</v>
      </c>
      <c r="AC26" s="1" t="s">
        <v>26</v>
      </c>
      <c r="AD26" s="1">
        <v>6.36</v>
      </c>
      <c r="AE26" s="1" t="s">
        <v>26</v>
      </c>
      <c r="AF26" s="1">
        <v>6.37</v>
      </c>
      <c r="AG26" s="1" t="s">
        <v>26</v>
      </c>
      <c r="AH26" s="1">
        <v>6.32</v>
      </c>
      <c r="AI26" s="1" t="s">
        <v>26</v>
      </c>
      <c r="AJ26" s="1">
        <v>6.56</v>
      </c>
      <c r="AK26" s="1" t="s">
        <v>26</v>
      </c>
      <c r="AL26" s="1">
        <v>6.51</v>
      </c>
      <c r="AM26" s="1" t="s">
        <v>26</v>
      </c>
      <c r="AN26" s="1">
        <v>6.33</v>
      </c>
      <c r="AO26" s="1" t="s">
        <v>26</v>
      </c>
      <c r="AP26" s="1">
        <v>6.5</v>
      </c>
      <c r="AQ26" s="1" t="s">
        <v>26</v>
      </c>
      <c r="AR26" s="1">
        <v>6.85</v>
      </c>
      <c r="AS26" s="1" t="s">
        <v>26</v>
      </c>
      <c r="AT26" s="1">
        <v>6.39</v>
      </c>
      <c r="AU26" s="1" t="s">
        <v>26</v>
      </c>
      <c r="AV26" s="1">
        <v>6.36</v>
      </c>
      <c r="AW26" s="1" t="s">
        <v>26</v>
      </c>
    </row>
    <row r="27" spans="1:49" x14ac:dyDescent="0.35">
      <c r="A27" s="1" t="s">
        <v>4015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8.1199999999999992</v>
      </c>
      <c r="I27" s="1" t="s">
        <v>26</v>
      </c>
      <c r="J27" s="1">
        <v>8.8000000000000007</v>
      </c>
      <c r="K27" s="1" t="s">
        <v>26</v>
      </c>
      <c r="L27" s="1">
        <v>6.14</v>
      </c>
      <c r="M27" s="1" t="s">
        <v>26</v>
      </c>
      <c r="N27" s="1">
        <v>3.86</v>
      </c>
      <c r="O27" s="1" t="s">
        <v>26</v>
      </c>
      <c r="P27" s="1">
        <v>5.4</v>
      </c>
      <c r="Q27" s="1" t="s">
        <v>26</v>
      </c>
      <c r="R27" s="1">
        <v>6.17</v>
      </c>
      <c r="S27" s="1" t="s">
        <v>26</v>
      </c>
      <c r="T27" s="1">
        <v>6.63</v>
      </c>
      <c r="U27" s="1" t="s">
        <v>26</v>
      </c>
      <c r="V27" s="1">
        <v>6.49</v>
      </c>
      <c r="W27" s="1" t="s">
        <v>26</v>
      </c>
      <c r="X27" s="1">
        <v>6.49</v>
      </c>
      <c r="Y27" s="1" t="s">
        <v>26</v>
      </c>
      <c r="Z27" s="1">
        <v>5.7</v>
      </c>
      <c r="AA27" s="1" t="s">
        <v>26</v>
      </c>
      <c r="AB27" s="1">
        <v>4.5199999999999996</v>
      </c>
      <c r="AC27" s="1" t="s">
        <v>26</v>
      </c>
      <c r="AD27" s="1">
        <v>4.97</v>
      </c>
      <c r="AE27" s="1" t="s">
        <v>26</v>
      </c>
      <c r="AF27" s="1">
        <v>5.48</v>
      </c>
      <c r="AG27" s="1" t="s">
        <v>26</v>
      </c>
      <c r="AH27" s="1">
        <v>5.46</v>
      </c>
      <c r="AI27" s="1" t="s">
        <v>26</v>
      </c>
      <c r="AJ27" s="1">
        <v>6.24</v>
      </c>
      <c r="AK27" s="1" t="s">
        <v>26</v>
      </c>
      <c r="AL27" s="1">
        <v>6.08</v>
      </c>
      <c r="AM27" s="1" t="s">
        <v>26</v>
      </c>
      <c r="AN27" s="1">
        <v>5.12</v>
      </c>
      <c r="AO27" s="1" t="s">
        <v>26</v>
      </c>
      <c r="AP27" s="1">
        <v>5.27</v>
      </c>
      <c r="AQ27" s="1" t="s">
        <v>26</v>
      </c>
      <c r="AR27" s="1">
        <v>7.13</v>
      </c>
      <c r="AS27" s="1" t="s">
        <v>26</v>
      </c>
      <c r="AT27" s="1">
        <v>5.62</v>
      </c>
      <c r="AU27" s="1" t="s">
        <v>26</v>
      </c>
      <c r="AV27" s="1">
        <v>5.62</v>
      </c>
      <c r="AW27" s="1" t="s">
        <v>26</v>
      </c>
    </row>
    <row r="28" spans="1:49" x14ac:dyDescent="0.35">
      <c r="A28" s="1" t="s">
        <v>4015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>
        <v>5.13</v>
      </c>
      <c r="M28" s="1" t="s">
        <v>466</v>
      </c>
      <c r="N28" s="1">
        <v>4.29</v>
      </c>
      <c r="O28" s="1" t="s">
        <v>1821</v>
      </c>
      <c r="P28" s="1">
        <v>1.63</v>
      </c>
      <c r="Q28" s="1" t="s">
        <v>771</v>
      </c>
      <c r="R28" s="1">
        <v>3.4</v>
      </c>
      <c r="S28" s="1" t="s">
        <v>605</v>
      </c>
      <c r="T28" s="1">
        <v>4.8</v>
      </c>
      <c r="U28" s="1" t="s">
        <v>2421</v>
      </c>
      <c r="V28" s="1">
        <v>4.38</v>
      </c>
      <c r="W28" s="1" t="s">
        <v>276</v>
      </c>
      <c r="X28" s="1">
        <v>1.97</v>
      </c>
      <c r="Y28" s="1" t="s">
        <v>651</v>
      </c>
      <c r="Z28" s="1">
        <v>3.04</v>
      </c>
      <c r="AA28" s="1" t="s">
        <v>2901</v>
      </c>
      <c r="AB28" s="1">
        <v>0</v>
      </c>
      <c r="AC28" s="1" t="s">
        <v>2445</v>
      </c>
      <c r="AD28" s="1">
        <v>1.55</v>
      </c>
      <c r="AE28" s="1" t="s">
        <v>1550</v>
      </c>
      <c r="AF28" s="1">
        <v>2.79</v>
      </c>
      <c r="AG28" s="1" t="s">
        <v>308</v>
      </c>
      <c r="AH28" s="1">
        <v>2.63</v>
      </c>
      <c r="AI28" s="1" t="s">
        <v>3366</v>
      </c>
      <c r="AJ28" s="1">
        <v>5.19</v>
      </c>
      <c r="AK28" s="1" t="s">
        <v>3866</v>
      </c>
      <c r="AL28" s="1">
        <v>4.87</v>
      </c>
      <c r="AM28" s="1" t="s">
        <v>1151</v>
      </c>
      <c r="AN28" s="1">
        <v>1.68</v>
      </c>
      <c r="AO28" s="1" t="s">
        <v>2170</v>
      </c>
      <c r="AP28" s="1">
        <v>2.08</v>
      </c>
      <c r="AQ28" s="1" t="s">
        <v>3472</v>
      </c>
      <c r="AR28" s="1">
        <v>7.48</v>
      </c>
      <c r="AS28" s="1" t="s">
        <v>1598</v>
      </c>
      <c r="AT28" s="1">
        <v>2.95</v>
      </c>
      <c r="AU28" s="1" t="s">
        <v>1747</v>
      </c>
      <c r="AV28" s="1">
        <v>2.81</v>
      </c>
      <c r="AW28" s="1" t="s">
        <v>581</v>
      </c>
    </row>
    <row r="29" spans="1:49" x14ac:dyDescent="0.35">
      <c r="A29" s="1" t="s">
        <v>4015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8.1199999999999992</v>
      </c>
      <c r="I29" s="1" t="s">
        <v>1412</v>
      </c>
      <c r="J29" s="1">
        <v>8.8000000000000007</v>
      </c>
      <c r="K29" s="1" t="s">
        <v>722</v>
      </c>
      <c r="L29" s="1">
        <v>7.8</v>
      </c>
      <c r="M29" s="1" t="s">
        <v>309</v>
      </c>
      <c r="N29" s="1">
        <v>6.06</v>
      </c>
      <c r="O29" s="1" t="s">
        <v>1822</v>
      </c>
      <c r="P29" s="1">
        <v>8.56</v>
      </c>
      <c r="Q29" s="1" t="s">
        <v>465</v>
      </c>
      <c r="R29" s="1">
        <v>9.1</v>
      </c>
      <c r="S29" s="1" t="s">
        <v>1453</v>
      </c>
      <c r="T29" s="1">
        <v>9.1</v>
      </c>
      <c r="U29" s="1" t="s">
        <v>1453</v>
      </c>
      <c r="V29" s="1">
        <v>9.1</v>
      </c>
      <c r="W29" s="1" t="s">
        <v>1453</v>
      </c>
      <c r="X29" s="1">
        <v>9.1</v>
      </c>
      <c r="Y29" s="1" t="s">
        <v>1453</v>
      </c>
      <c r="Z29" s="1">
        <v>8.8800000000000008</v>
      </c>
      <c r="AA29" s="1" t="s">
        <v>128</v>
      </c>
      <c r="AB29" s="1">
        <v>8.4</v>
      </c>
      <c r="AC29" s="1" t="s">
        <v>719</v>
      </c>
      <c r="AD29" s="1">
        <v>8.44</v>
      </c>
      <c r="AE29" s="1" t="s">
        <v>408</v>
      </c>
      <c r="AF29" s="1">
        <v>8.44</v>
      </c>
      <c r="AG29" s="1" t="s">
        <v>408</v>
      </c>
      <c r="AH29" s="1">
        <v>8.4600000000000009</v>
      </c>
      <c r="AI29" s="1" t="s">
        <v>1151</v>
      </c>
      <c r="AJ29" s="1">
        <v>8.4600000000000009</v>
      </c>
      <c r="AK29" s="1" t="s">
        <v>1151</v>
      </c>
      <c r="AL29" s="1">
        <v>8.4600000000000009</v>
      </c>
      <c r="AM29" s="1" t="s">
        <v>1151</v>
      </c>
      <c r="AN29" s="1">
        <v>8.48</v>
      </c>
      <c r="AO29" s="1" t="s">
        <v>464</v>
      </c>
      <c r="AP29" s="1">
        <v>8.48</v>
      </c>
      <c r="AQ29" s="1" t="s">
        <v>464</v>
      </c>
      <c r="AR29" s="1">
        <v>8.48</v>
      </c>
      <c r="AS29" s="1" t="s">
        <v>464</v>
      </c>
      <c r="AT29" s="1">
        <v>8.48</v>
      </c>
      <c r="AU29" s="1" t="s">
        <v>464</v>
      </c>
      <c r="AV29" s="1">
        <v>8.48</v>
      </c>
      <c r="AW29" s="1" t="s">
        <v>464</v>
      </c>
    </row>
    <row r="30" spans="1:49" x14ac:dyDescent="0.35">
      <c r="A30" s="1" t="s">
        <v>4015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5.48</v>
      </c>
      <c r="M30" s="1" t="s">
        <v>325</v>
      </c>
      <c r="N30" s="1">
        <v>1.24</v>
      </c>
      <c r="O30" s="1" t="s">
        <v>1823</v>
      </c>
      <c r="P30" s="1">
        <v>6</v>
      </c>
      <c r="Q30" s="1" t="s">
        <v>100</v>
      </c>
      <c r="R30" s="1">
        <v>6</v>
      </c>
      <c r="S30" s="1" t="s">
        <v>100</v>
      </c>
      <c r="T30" s="1">
        <v>6</v>
      </c>
      <c r="U30" s="1" t="s">
        <v>100</v>
      </c>
      <c r="V30" s="1">
        <v>6</v>
      </c>
      <c r="W30" s="1" t="s">
        <v>100</v>
      </c>
      <c r="X30" s="1">
        <v>6</v>
      </c>
      <c r="Y30" s="1" t="s">
        <v>100</v>
      </c>
      <c r="Z30" s="1">
        <v>5.17</v>
      </c>
      <c r="AA30" s="1" t="s">
        <v>3108</v>
      </c>
      <c r="AB30" s="1">
        <v>5.17</v>
      </c>
      <c r="AC30" s="1" t="s">
        <v>3108</v>
      </c>
      <c r="AD30" s="1">
        <v>4.91</v>
      </c>
      <c r="AE30" s="1" t="s">
        <v>1826</v>
      </c>
      <c r="AF30" s="1">
        <v>5.2</v>
      </c>
      <c r="AG30" s="1" t="s">
        <v>63</v>
      </c>
      <c r="AH30" s="1">
        <v>5.29</v>
      </c>
      <c r="AI30" s="1" t="s">
        <v>1827</v>
      </c>
      <c r="AJ30" s="1">
        <v>5.07</v>
      </c>
      <c r="AK30" s="1" t="s">
        <v>61</v>
      </c>
      <c r="AL30" s="1">
        <v>4.92</v>
      </c>
      <c r="AM30" s="1" t="s">
        <v>1826</v>
      </c>
      <c r="AN30" s="1">
        <v>5.2</v>
      </c>
      <c r="AO30" s="1" t="s">
        <v>63</v>
      </c>
      <c r="AP30" s="1">
        <v>5.26</v>
      </c>
      <c r="AQ30" s="1" t="s">
        <v>2654</v>
      </c>
      <c r="AR30" s="1">
        <v>5.44</v>
      </c>
      <c r="AS30" s="1" t="s">
        <v>467</v>
      </c>
      <c r="AT30" s="1">
        <v>5.44</v>
      </c>
      <c r="AU30" s="1" t="s">
        <v>467</v>
      </c>
      <c r="AV30" s="1">
        <v>5.56</v>
      </c>
      <c r="AW30" s="1" t="s">
        <v>1529</v>
      </c>
    </row>
    <row r="31" spans="1:49" x14ac:dyDescent="0.35">
      <c r="A31" s="1" t="s">
        <v>4015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7.67</v>
      </c>
      <c r="Q31" s="1" t="s">
        <v>26</v>
      </c>
      <c r="R31" s="1">
        <v>7.05</v>
      </c>
      <c r="S31" s="1" t="s">
        <v>26</v>
      </c>
      <c r="T31" s="1">
        <v>6.58</v>
      </c>
      <c r="U31" s="1" t="s">
        <v>26</v>
      </c>
      <c r="V31" s="1">
        <v>7.08</v>
      </c>
      <c r="W31" s="1" t="s">
        <v>26</v>
      </c>
      <c r="X31" s="1">
        <v>6.19</v>
      </c>
      <c r="Y31" s="1" t="s">
        <v>26</v>
      </c>
      <c r="Z31" s="1">
        <v>5.74</v>
      </c>
      <c r="AA31" s="1" t="s">
        <v>26</v>
      </c>
      <c r="AB31" s="1">
        <v>5.88</v>
      </c>
      <c r="AC31" s="1" t="s">
        <v>26</v>
      </c>
      <c r="AD31" s="1">
        <v>6.34</v>
      </c>
      <c r="AE31" s="1" t="s">
        <v>26</v>
      </c>
      <c r="AF31" s="1">
        <v>6.22</v>
      </c>
      <c r="AG31" s="1" t="s">
        <v>26</v>
      </c>
      <c r="AH31" s="1">
        <v>6.02</v>
      </c>
      <c r="AI31" s="1" t="s">
        <v>26</v>
      </c>
      <c r="AJ31" s="1">
        <v>6.02</v>
      </c>
      <c r="AK31" s="1" t="s">
        <v>26</v>
      </c>
      <c r="AL31" s="1">
        <v>6.11</v>
      </c>
      <c r="AM31" s="1" t="s">
        <v>26</v>
      </c>
      <c r="AN31" s="1">
        <v>6.16</v>
      </c>
      <c r="AO31" s="1" t="s">
        <v>26</v>
      </c>
      <c r="AP31" s="1">
        <v>6.29</v>
      </c>
      <c r="AQ31" s="1" t="s">
        <v>26</v>
      </c>
      <c r="AR31" s="1">
        <v>5.73</v>
      </c>
      <c r="AS31" s="1" t="s">
        <v>26</v>
      </c>
      <c r="AT31" s="1">
        <v>5.66</v>
      </c>
      <c r="AU31" s="1" t="s">
        <v>26</v>
      </c>
      <c r="AV31" s="1">
        <v>5.58</v>
      </c>
      <c r="AW31" s="1" t="s">
        <v>26</v>
      </c>
    </row>
    <row r="32" spans="1:49" x14ac:dyDescent="0.35">
      <c r="A32" s="1" t="s">
        <v>4015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>
        <v>6.43</v>
      </c>
      <c r="S32" s="1" t="s">
        <v>26</v>
      </c>
      <c r="T32" s="1">
        <v>5.5</v>
      </c>
      <c r="U32" s="1" t="s">
        <v>26</v>
      </c>
      <c r="V32" s="1">
        <v>6.5</v>
      </c>
      <c r="W32" s="1" t="s">
        <v>26</v>
      </c>
      <c r="X32" s="1">
        <v>6.14</v>
      </c>
      <c r="Y32" s="1" t="s">
        <v>26</v>
      </c>
      <c r="Z32" s="1">
        <v>5.25</v>
      </c>
      <c r="AA32" s="1" t="s">
        <v>26</v>
      </c>
      <c r="AB32" s="1">
        <v>5.52</v>
      </c>
      <c r="AC32" s="1" t="s">
        <v>26</v>
      </c>
      <c r="AD32" s="1">
        <v>6.44</v>
      </c>
      <c r="AE32" s="1" t="s">
        <v>26</v>
      </c>
      <c r="AF32" s="1">
        <v>6.2</v>
      </c>
      <c r="AG32" s="1" t="s">
        <v>26</v>
      </c>
      <c r="AH32" s="1">
        <v>5.8</v>
      </c>
      <c r="AI32" s="1" t="s">
        <v>26</v>
      </c>
      <c r="AJ32" s="1">
        <v>5.8</v>
      </c>
      <c r="AK32" s="1" t="s">
        <v>26</v>
      </c>
      <c r="AL32" s="1">
        <v>5.41</v>
      </c>
      <c r="AM32" s="1" t="s">
        <v>26</v>
      </c>
      <c r="AN32" s="1">
        <v>5.49</v>
      </c>
      <c r="AO32" s="1" t="s">
        <v>26</v>
      </c>
      <c r="AP32" s="1">
        <v>5.67</v>
      </c>
      <c r="AQ32" s="1" t="s">
        <v>26</v>
      </c>
      <c r="AR32" s="1">
        <v>6.2</v>
      </c>
      <c r="AS32" s="1" t="s">
        <v>26</v>
      </c>
      <c r="AT32" s="1">
        <v>6.05</v>
      </c>
      <c r="AU32" s="1" t="s">
        <v>26</v>
      </c>
      <c r="AV32" s="1">
        <v>5.89</v>
      </c>
      <c r="AW32" s="1" t="s">
        <v>26</v>
      </c>
    </row>
    <row r="33" spans="1:49" x14ac:dyDescent="0.35">
      <c r="A33" s="1" t="s">
        <v>4015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7.67</v>
      </c>
      <c r="Q33" s="1" t="s">
        <v>26</v>
      </c>
      <c r="R33" s="1">
        <v>7.67</v>
      </c>
      <c r="S33" s="1" t="s">
        <v>26</v>
      </c>
      <c r="T33" s="1">
        <v>7.67</v>
      </c>
      <c r="U33" s="1" t="s">
        <v>26</v>
      </c>
      <c r="V33" s="1">
        <v>7.67</v>
      </c>
      <c r="W33" s="1" t="s">
        <v>26</v>
      </c>
      <c r="X33" s="1">
        <v>6.23</v>
      </c>
      <c r="Y33" s="1" t="s">
        <v>26</v>
      </c>
      <c r="Z33" s="1">
        <v>6.23</v>
      </c>
      <c r="AA33" s="1" t="s">
        <v>26</v>
      </c>
      <c r="AB33" s="1">
        <v>6.23</v>
      </c>
      <c r="AC33" s="1" t="s">
        <v>26</v>
      </c>
      <c r="AD33" s="1">
        <v>6.23</v>
      </c>
      <c r="AE33" s="1" t="s">
        <v>26</v>
      </c>
      <c r="AF33" s="1">
        <v>6.23</v>
      </c>
      <c r="AG33" s="1" t="s">
        <v>26</v>
      </c>
      <c r="AH33" s="1">
        <v>6.23</v>
      </c>
      <c r="AI33" s="1" t="s">
        <v>26</v>
      </c>
      <c r="AJ33" s="1">
        <v>6.23</v>
      </c>
      <c r="AK33" s="1" t="s">
        <v>26</v>
      </c>
      <c r="AL33" s="1">
        <v>6.82</v>
      </c>
      <c r="AM33" s="1" t="s">
        <v>26</v>
      </c>
      <c r="AN33" s="1">
        <v>6.82</v>
      </c>
      <c r="AO33" s="1" t="s">
        <v>26</v>
      </c>
      <c r="AP33" s="1">
        <v>6.9</v>
      </c>
      <c r="AQ33" s="1" t="s">
        <v>26</v>
      </c>
      <c r="AR33" s="1">
        <v>5.27</v>
      </c>
      <c r="AS33" s="1" t="s">
        <v>26</v>
      </c>
      <c r="AT33" s="1">
        <v>5.27</v>
      </c>
      <c r="AU33" s="1" t="s">
        <v>26</v>
      </c>
      <c r="AV33" s="1">
        <v>5.27</v>
      </c>
      <c r="AW33" s="1" t="s">
        <v>26</v>
      </c>
    </row>
    <row r="34" spans="1:49" x14ac:dyDescent="0.35">
      <c r="A34" s="1" t="s">
        <v>4015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>
        <v>5</v>
      </c>
      <c r="K34" s="1" t="s">
        <v>26</v>
      </c>
      <c r="L34" s="1">
        <v>9.4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4015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3.08</v>
      </c>
      <c r="U35" s="1" t="s">
        <v>26</v>
      </c>
      <c r="V35" s="1">
        <v>3.33</v>
      </c>
      <c r="W35" s="1" t="s">
        <v>26</v>
      </c>
      <c r="X35" s="1">
        <v>3</v>
      </c>
      <c r="Y35" s="1" t="s">
        <v>26</v>
      </c>
      <c r="Z35" s="1">
        <v>3.71</v>
      </c>
      <c r="AA35" s="1" t="s">
        <v>26</v>
      </c>
      <c r="AB35" s="1">
        <v>3.72</v>
      </c>
      <c r="AC35" s="1" t="s">
        <v>26</v>
      </c>
      <c r="AD35" s="1">
        <v>4.12</v>
      </c>
      <c r="AE35" s="1" t="s">
        <v>26</v>
      </c>
      <c r="AF35" s="1">
        <v>3.78</v>
      </c>
      <c r="AG35" s="1" t="s">
        <v>26</v>
      </c>
      <c r="AH35" s="1">
        <v>3.82</v>
      </c>
      <c r="AI35" s="1" t="s">
        <v>26</v>
      </c>
      <c r="AJ35" s="1">
        <v>3.96</v>
      </c>
      <c r="AK35" s="1" t="s">
        <v>26</v>
      </c>
      <c r="AL35" s="1">
        <v>3.86</v>
      </c>
      <c r="AM35" s="1" t="s">
        <v>26</v>
      </c>
      <c r="AN35" s="1">
        <v>4.0599999999999996</v>
      </c>
      <c r="AO35" s="1" t="s">
        <v>26</v>
      </c>
      <c r="AP35" s="1">
        <v>4.46</v>
      </c>
      <c r="AQ35" s="1" t="s">
        <v>26</v>
      </c>
      <c r="AR35" s="1">
        <v>4.54</v>
      </c>
      <c r="AS35" s="1" t="s">
        <v>26</v>
      </c>
      <c r="AT35" s="1">
        <v>4.2699999999999996</v>
      </c>
      <c r="AU35" s="1" t="s">
        <v>26</v>
      </c>
      <c r="AV35" s="1">
        <v>4.22</v>
      </c>
      <c r="AW35" s="1" t="s">
        <v>26</v>
      </c>
    </row>
    <row r="36" spans="1:49" x14ac:dyDescent="0.35">
      <c r="A36" s="1" t="s">
        <v>4015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6.17</v>
      </c>
      <c r="U36" s="1" t="s">
        <v>26</v>
      </c>
      <c r="V36" s="1">
        <v>6.67</v>
      </c>
      <c r="W36" s="1" t="s">
        <v>26</v>
      </c>
      <c r="X36" s="1">
        <v>6.01</v>
      </c>
      <c r="Y36" s="1" t="s">
        <v>26</v>
      </c>
      <c r="Z36" s="1">
        <v>6.64</v>
      </c>
      <c r="AA36" s="1" t="s">
        <v>26</v>
      </c>
      <c r="AB36" s="1">
        <v>6.64</v>
      </c>
      <c r="AC36" s="1" t="s">
        <v>26</v>
      </c>
      <c r="AD36" s="1">
        <v>7.04</v>
      </c>
      <c r="AE36" s="1" t="s">
        <v>26</v>
      </c>
      <c r="AF36" s="1">
        <v>6.03</v>
      </c>
      <c r="AG36" s="1" t="s">
        <v>26</v>
      </c>
      <c r="AH36" s="1">
        <v>6.15</v>
      </c>
      <c r="AI36" s="1" t="s">
        <v>26</v>
      </c>
      <c r="AJ36" s="1">
        <v>6.58</v>
      </c>
      <c r="AK36" s="1" t="s">
        <v>26</v>
      </c>
      <c r="AL36" s="1">
        <v>6.27</v>
      </c>
      <c r="AM36" s="1" t="s">
        <v>26</v>
      </c>
      <c r="AN36" s="1">
        <v>6.11</v>
      </c>
      <c r="AO36" s="1" t="s">
        <v>26</v>
      </c>
      <c r="AP36" s="1">
        <v>6.09</v>
      </c>
      <c r="AQ36" s="1" t="s">
        <v>26</v>
      </c>
      <c r="AR36" s="1">
        <v>7.09</v>
      </c>
      <c r="AS36" s="1" t="s">
        <v>26</v>
      </c>
      <c r="AT36" s="1">
        <v>6.29</v>
      </c>
      <c r="AU36" s="1" t="s">
        <v>26</v>
      </c>
      <c r="AV36" s="1">
        <v>6.15</v>
      </c>
      <c r="AW36" s="1" t="s">
        <v>26</v>
      </c>
    </row>
    <row r="37" spans="1:49" x14ac:dyDescent="0.35">
      <c r="A37" s="1" t="s">
        <v>4015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4015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4.5</v>
      </c>
      <c r="AA38" s="1" t="s">
        <v>26</v>
      </c>
      <c r="AB38" s="1">
        <v>4.54</v>
      </c>
      <c r="AC38" s="1" t="s">
        <v>26</v>
      </c>
      <c r="AD38" s="1">
        <v>4.54</v>
      </c>
      <c r="AE38" s="1" t="s">
        <v>26</v>
      </c>
      <c r="AF38" s="1">
        <v>4.54</v>
      </c>
      <c r="AG38" s="1" t="s">
        <v>26</v>
      </c>
      <c r="AH38" s="1">
        <v>4.54</v>
      </c>
      <c r="AI38" s="1" t="s">
        <v>26</v>
      </c>
      <c r="AJ38" s="1">
        <v>4.54</v>
      </c>
      <c r="AK38" s="1" t="s">
        <v>26</v>
      </c>
      <c r="AL38" s="1">
        <v>4.54</v>
      </c>
      <c r="AM38" s="1" t="s">
        <v>26</v>
      </c>
      <c r="AN38" s="1">
        <v>4.54</v>
      </c>
      <c r="AO38" s="1" t="s">
        <v>26</v>
      </c>
      <c r="AP38" s="1">
        <v>5.75</v>
      </c>
      <c r="AQ38" s="1" t="s">
        <v>26</v>
      </c>
      <c r="AR38" s="1">
        <v>5.75</v>
      </c>
      <c r="AS38" s="1" t="s">
        <v>26</v>
      </c>
      <c r="AT38" s="1">
        <v>5.75</v>
      </c>
      <c r="AU38" s="1" t="s">
        <v>26</v>
      </c>
      <c r="AV38" s="1">
        <v>5.75</v>
      </c>
      <c r="AW38" s="1" t="s">
        <v>26</v>
      </c>
    </row>
    <row r="39" spans="1:49" x14ac:dyDescent="0.35">
      <c r="A39" s="1" t="s">
        <v>4015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6.73</v>
      </c>
      <c r="M39" s="1" t="s">
        <v>26</v>
      </c>
      <c r="N39" s="1">
        <v>6.91</v>
      </c>
      <c r="O39" s="1" t="s">
        <v>26</v>
      </c>
      <c r="P39" s="1">
        <v>8.67</v>
      </c>
      <c r="Q39" s="1" t="s">
        <v>26</v>
      </c>
      <c r="R39" s="1">
        <v>7.57</v>
      </c>
      <c r="S39" s="1" t="s">
        <v>26</v>
      </c>
      <c r="T39" s="1">
        <v>7.54</v>
      </c>
      <c r="U39" s="1" t="s">
        <v>26</v>
      </c>
      <c r="V39" s="1">
        <v>7.57</v>
      </c>
      <c r="W39" s="1" t="s">
        <v>26</v>
      </c>
      <c r="X39" s="1">
        <v>7.58</v>
      </c>
      <c r="Y39" s="1" t="s">
        <v>26</v>
      </c>
      <c r="Z39" s="1">
        <v>7.69</v>
      </c>
      <c r="AA39" s="1" t="s">
        <v>26</v>
      </c>
      <c r="AB39" s="1">
        <v>7.67</v>
      </c>
      <c r="AC39" s="1" t="s">
        <v>26</v>
      </c>
      <c r="AD39" s="1">
        <v>7.7</v>
      </c>
      <c r="AE39" s="1" t="s">
        <v>26</v>
      </c>
      <c r="AF39" s="1">
        <v>7.77</v>
      </c>
      <c r="AG39" s="1" t="s">
        <v>26</v>
      </c>
      <c r="AH39" s="1">
        <v>7.83</v>
      </c>
      <c r="AI39" s="1" t="s">
        <v>26</v>
      </c>
      <c r="AJ39" s="1">
        <v>7.56</v>
      </c>
      <c r="AK39" s="1" t="s">
        <v>26</v>
      </c>
      <c r="AL39" s="1">
        <v>7.18</v>
      </c>
      <c r="AM39" s="1" t="s">
        <v>26</v>
      </c>
      <c r="AN39" s="1">
        <v>7.64</v>
      </c>
      <c r="AO39" s="1" t="s">
        <v>26</v>
      </c>
      <c r="AP39" s="1">
        <v>7.72</v>
      </c>
      <c r="AQ39" s="1" t="s">
        <v>26</v>
      </c>
      <c r="AR39" s="1">
        <v>7.79</v>
      </c>
      <c r="AS39" s="1" t="s">
        <v>26</v>
      </c>
      <c r="AT39" s="1">
        <v>7.83</v>
      </c>
      <c r="AU39" s="1" t="s">
        <v>26</v>
      </c>
      <c r="AV39" s="1">
        <v>7.76</v>
      </c>
      <c r="AW39" s="1" t="s">
        <v>26</v>
      </c>
    </row>
    <row r="40" spans="1:49" x14ac:dyDescent="0.35">
      <c r="A40" s="1" t="s">
        <v>4015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7.68</v>
      </c>
      <c r="M40" s="1" t="s">
        <v>26</v>
      </c>
      <c r="N40" s="1">
        <v>8.2100000000000009</v>
      </c>
      <c r="O40" s="1" t="s">
        <v>26</v>
      </c>
      <c r="P40" s="1">
        <v>9.7899999999999991</v>
      </c>
      <c r="Q40" s="1" t="s">
        <v>26</v>
      </c>
      <c r="R40" s="1">
        <v>9.4600000000000009</v>
      </c>
      <c r="S40" s="1" t="s">
        <v>26</v>
      </c>
      <c r="T40" s="1">
        <v>9.69</v>
      </c>
      <c r="U40" s="1" t="s">
        <v>26</v>
      </c>
      <c r="V40" s="1">
        <v>9.08</v>
      </c>
      <c r="W40" s="1" t="s">
        <v>26</v>
      </c>
      <c r="X40" s="1">
        <v>9.69</v>
      </c>
      <c r="Y40" s="1" t="s">
        <v>26</v>
      </c>
      <c r="Z40" s="1">
        <v>9.99</v>
      </c>
      <c r="AA40" s="1" t="s">
        <v>26</v>
      </c>
      <c r="AB40" s="1">
        <v>10</v>
      </c>
      <c r="AC40" s="1" t="s">
        <v>26</v>
      </c>
      <c r="AD40" s="1">
        <v>9.77</v>
      </c>
      <c r="AE40" s="1" t="s">
        <v>26</v>
      </c>
      <c r="AF40" s="1">
        <v>9.7799999999999994</v>
      </c>
      <c r="AG40" s="1" t="s">
        <v>26</v>
      </c>
      <c r="AH40" s="1">
        <v>9.7799999999999994</v>
      </c>
      <c r="AI40" s="1" t="s">
        <v>26</v>
      </c>
      <c r="AJ40" s="1">
        <v>8.67</v>
      </c>
      <c r="AK40" s="1" t="s">
        <v>26</v>
      </c>
      <c r="AL40" s="1">
        <v>7.67</v>
      </c>
      <c r="AM40" s="1" t="s">
        <v>26</v>
      </c>
      <c r="AN40" s="1">
        <v>8.9600000000000009</v>
      </c>
      <c r="AO40" s="1" t="s">
        <v>26</v>
      </c>
      <c r="AP40" s="1">
        <v>8.89</v>
      </c>
      <c r="AQ40" s="1" t="s">
        <v>26</v>
      </c>
      <c r="AR40" s="1">
        <v>9.26</v>
      </c>
      <c r="AS40" s="1" t="s">
        <v>26</v>
      </c>
      <c r="AT40" s="1">
        <v>9</v>
      </c>
      <c r="AU40" s="1" t="s">
        <v>26</v>
      </c>
      <c r="AV40" s="1">
        <v>8.82</v>
      </c>
      <c r="AW40" s="1" t="s">
        <v>26</v>
      </c>
    </row>
    <row r="41" spans="1:49" x14ac:dyDescent="0.35">
      <c r="A41" s="1" t="s">
        <v>4015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4015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9.3699999999999992</v>
      </c>
      <c r="M42" s="1" t="s">
        <v>26</v>
      </c>
      <c r="N42" s="1">
        <v>8.42</v>
      </c>
      <c r="O42" s="1" t="s">
        <v>26</v>
      </c>
      <c r="P42" s="1">
        <v>9.36</v>
      </c>
      <c r="Q42" s="1" t="s">
        <v>26</v>
      </c>
      <c r="R42" s="1">
        <v>8.3699999999999992</v>
      </c>
      <c r="S42" s="1" t="s">
        <v>26</v>
      </c>
      <c r="T42" s="1">
        <v>9.07</v>
      </c>
      <c r="U42" s="1" t="s">
        <v>26</v>
      </c>
      <c r="V42" s="1">
        <v>7.25</v>
      </c>
      <c r="W42" s="1" t="s">
        <v>26</v>
      </c>
      <c r="X42" s="1">
        <v>9.08</v>
      </c>
      <c r="Y42" s="1" t="s">
        <v>26</v>
      </c>
      <c r="Z42" s="1">
        <v>9.98</v>
      </c>
      <c r="AA42" s="1" t="s">
        <v>26</v>
      </c>
      <c r="AB42" s="1">
        <v>10</v>
      </c>
      <c r="AC42" s="1" t="s">
        <v>26</v>
      </c>
      <c r="AD42" s="1">
        <v>9.31</v>
      </c>
      <c r="AE42" s="1" t="s">
        <v>26</v>
      </c>
      <c r="AF42" s="1">
        <v>9.34</v>
      </c>
      <c r="AG42" s="1" t="s">
        <v>26</v>
      </c>
      <c r="AH42" s="1">
        <v>9.33</v>
      </c>
      <c r="AI42" s="1" t="s">
        <v>26</v>
      </c>
      <c r="AJ42" s="1">
        <v>6</v>
      </c>
      <c r="AK42" s="1" t="s">
        <v>26</v>
      </c>
      <c r="AL42" s="1">
        <v>3.01</v>
      </c>
      <c r="AM42" s="1" t="s">
        <v>26</v>
      </c>
      <c r="AN42" s="1">
        <v>7.89</v>
      </c>
      <c r="AO42" s="1" t="s">
        <v>26</v>
      </c>
      <c r="AP42" s="1">
        <v>7.67</v>
      </c>
      <c r="AQ42" s="1" t="s">
        <v>26</v>
      </c>
      <c r="AR42" s="1">
        <v>7.78</v>
      </c>
      <c r="AS42" s="1" t="s">
        <v>26</v>
      </c>
      <c r="AT42" s="1">
        <v>7</v>
      </c>
      <c r="AU42" s="1" t="s">
        <v>26</v>
      </c>
      <c r="AV42" s="1">
        <v>6.45</v>
      </c>
      <c r="AW42" s="1" t="s">
        <v>26</v>
      </c>
    </row>
    <row r="43" spans="1:49" x14ac:dyDescent="0.35">
      <c r="A43" s="1" t="s">
        <v>4015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6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4015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7.55</v>
      </c>
      <c r="Q44" s="1" t="s">
        <v>26</v>
      </c>
      <c r="R44" s="1">
        <v>7.64</v>
      </c>
      <c r="S44" s="1" t="s">
        <v>26</v>
      </c>
      <c r="T44" s="1">
        <v>7.55</v>
      </c>
      <c r="U44" s="1" t="s">
        <v>26</v>
      </c>
      <c r="V44" s="1">
        <v>7.68</v>
      </c>
      <c r="W44" s="1" t="s">
        <v>26</v>
      </c>
      <c r="X44" s="1">
        <v>7.42</v>
      </c>
      <c r="Y44" s="1" t="s">
        <v>26</v>
      </c>
      <c r="Z44" s="1">
        <v>7.61</v>
      </c>
      <c r="AA44" s="1" t="s">
        <v>26</v>
      </c>
      <c r="AB44" s="1">
        <v>7.46</v>
      </c>
      <c r="AC44" s="1" t="s">
        <v>26</v>
      </c>
      <c r="AD44" s="1">
        <v>7.35</v>
      </c>
      <c r="AE44" s="1" t="s">
        <v>26</v>
      </c>
      <c r="AF44" s="1">
        <v>7.45</v>
      </c>
      <c r="AG44" s="1" t="s">
        <v>26</v>
      </c>
      <c r="AH44" s="1">
        <v>7.66</v>
      </c>
      <c r="AI44" s="1" t="s">
        <v>26</v>
      </c>
      <c r="AJ44" s="1">
        <v>7.71</v>
      </c>
      <c r="AK44" s="1" t="s">
        <v>26</v>
      </c>
      <c r="AL44" s="1">
        <v>7.61</v>
      </c>
      <c r="AM44" s="1" t="s">
        <v>26</v>
      </c>
      <c r="AN44" s="1">
        <v>7.65</v>
      </c>
      <c r="AO44" s="1" t="s">
        <v>26</v>
      </c>
      <c r="AP44" s="1">
        <v>7.96</v>
      </c>
      <c r="AQ44" s="1" t="s">
        <v>26</v>
      </c>
      <c r="AR44" s="1">
        <v>7.86</v>
      </c>
      <c r="AS44" s="1" t="s">
        <v>26</v>
      </c>
      <c r="AT44" s="1">
        <v>8.14</v>
      </c>
      <c r="AU44" s="1" t="s">
        <v>26</v>
      </c>
      <c r="AV44" s="1">
        <v>8.19</v>
      </c>
      <c r="AW44" s="1" t="s">
        <v>26</v>
      </c>
    </row>
    <row r="45" spans="1:49" x14ac:dyDescent="0.35">
      <c r="A45" s="1" t="s">
        <v>4015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4015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3.17</v>
      </c>
      <c r="Q46" s="1" t="s">
        <v>26</v>
      </c>
      <c r="R46" s="1">
        <v>3.35</v>
      </c>
      <c r="S46" s="1" t="s">
        <v>26</v>
      </c>
      <c r="T46" s="1">
        <v>3.17</v>
      </c>
      <c r="U46" s="1" t="s">
        <v>26</v>
      </c>
      <c r="V46" s="1">
        <v>4</v>
      </c>
      <c r="W46" s="1" t="s">
        <v>26</v>
      </c>
      <c r="X46" s="1">
        <v>3.29</v>
      </c>
      <c r="Y46" s="1" t="s">
        <v>26</v>
      </c>
      <c r="Z46" s="1">
        <v>3.68</v>
      </c>
      <c r="AA46" s="1" t="s">
        <v>26</v>
      </c>
      <c r="AB46" s="1">
        <v>2.9</v>
      </c>
      <c r="AC46" s="1" t="s">
        <v>26</v>
      </c>
      <c r="AD46" s="1">
        <v>1.92</v>
      </c>
      <c r="AE46" s="1" t="s">
        <v>26</v>
      </c>
      <c r="AF46" s="1">
        <v>2.38</v>
      </c>
      <c r="AG46" s="1" t="s">
        <v>26</v>
      </c>
      <c r="AH46" s="1">
        <v>3.2</v>
      </c>
      <c r="AI46" s="1" t="s">
        <v>26</v>
      </c>
      <c r="AJ46" s="1">
        <v>3.57</v>
      </c>
      <c r="AK46" s="1" t="s">
        <v>26</v>
      </c>
      <c r="AL46" s="1">
        <v>3.31</v>
      </c>
      <c r="AM46" s="1" t="s">
        <v>26</v>
      </c>
      <c r="AN46" s="1">
        <v>3.14</v>
      </c>
      <c r="AO46" s="1" t="s">
        <v>26</v>
      </c>
      <c r="AP46" s="1">
        <v>3.19</v>
      </c>
      <c r="AQ46" s="1" t="s">
        <v>26</v>
      </c>
      <c r="AR46" s="1">
        <v>2.38</v>
      </c>
      <c r="AS46" s="1" t="s">
        <v>26</v>
      </c>
      <c r="AT46" s="1">
        <v>4.28</v>
      </c>
      <c r="AU46" s="1" t="s">
        <v>26</v>
      </c>
      <c r="AV46" s="1">
        <v>4.55</v>
      </c>
      <c r="AW46" s="1" t="s">
        <v>26</v>
      </c>
    </row>
    <row r="47" spans="1:49" x14ac:dyDescent="0.35">
      <c r="A47" s="1" t="s">
        <v>4015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6.33</v>
      </c>
      <c r="Q47" s="1" t="s">
        <v>26</v>
      </c>
      <c r="R47" s="1">
        <v>6.69</v>
      </c>
      <c r="S47" s="1" t="s">
        <v>26</v>
      </c>
      <c r="T47" s="1">
        <v>6.33</v>
      </c>
      <c r="U47" s="1" t="s">
        <v>26</v>
      </c>
      <c r="V47" s="1">
        <v>6.33</v>
      </c>
      <c r="W47" s="1" t="s">
        <v>26</v>
      </c>
      <c r="X47" s="1">
        <v>5.47</v>
      </c>
      <c r="Y47" s="1" t="s">
        <v>26</v>
      </c>
      <c r="Z47" s="1">
        <v>6.18</v>
      </c>
      <c r="AA47" s="1" t="s">
        <v>26</v>
      </c>
      <c r="AB47" s="1">
        <v>6.09</v>
      </c>
      <c r="AC47" s="1" t="s">
        <v>26</v>
      </c>
      <c r="AD47" s="1">
        <v>6.43</v>
      </c>
      <c r="AE47" s="1" t="s">
        <v>26</v>
      </c>
      <c r="AF47" s="1">
        <v>6.53</v>
      </c>
      <c r="AG47" s="1" t="s">
        <v>26</v>
      </c>
      <c r="AH47" s="1">
        <v>6.6</v>
      </c>
      <c r="AI47" s="1" t="s">
        <v>26</v>
      </c>
      <c r="AJ47" s="1">
        <v>6.42</v>
      </c>
      <c r="AK47" s="1" t="s">
        <v>26</v>
      </c>
      <c r="AL47" s="1">
        <v>6.07</v>
      </c>
      <c r="AM47" s="1" t="s">
        <v>26</v>
      </c>
      <c r="AN47" s="1">
        <v>6.46</v>
      </c>
      <c r="AO47" s="1" t="s">
        <v>26</v>
      </c>
      <c r="AP47" s="1">
        <v>6.28</v>
      </c>
      <c r="AQ47" s="1" t="s">
        <v>26</v>
      </c>
      <c r="AR47" s="1">
        <v>6.53</v>
      </c>
      <c r="AS47" s="1" t="s">
        <v>26</v>
      </c>
      <c r="AT47" s="1">
        <v>6.3</v>
      </c>
      <c r="AU47" s="1" t="s">
        <v>26</v>
      </c>
      <c r="AV47" s="1">
        <v>6.31</v>
      </c>
      <c r="AW47" s="1" t="s">
        <v>26</v>
      </c>
    </row>
    <row r="48" spans="1:49" x14ac:dyDescent="0.35">
      <c r="A48" s="1" t="s">
        <v>4015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4015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7.78</v>
      </c>
      <c r="Q49" s="1" t="s">
        <v>26</v>
      </c>
      <c r="R49" s="1">
        <v>7.78</v>
      </c>
      <c r="S49" s="1" t="s">
        <v>26</v>
      </c>
      <c r="T49" s="1">
        <v>7.78</v>
      </c>
      <c r="U49" s="1" t="s">
        <v>26</v>
      </c>
      <c r="V49" s="1">
        <v>7.78</v>
      </c>
      <c r="W49" s="1" t="s">
        <v>26</v>
      </c>
      <c r="X49" s="1">
        <v>7.78</v>
      </c>
      <c r="Y49" s="1" t="s">
        <v>26</v>
      </c>
      <c r="Z49" s="1">
        <v>7.78</v>
      </c>
      <c r="AA49" s="1" t="s">
        <v>26</v>
      </c>
      <c r="AB49" s="1">
        <v>7.78</v>
      </c>
      <c r="AC49" s="1" t="s">
        <v>26</v>
      </c>
      <c r="AD49" s="1">
        <v>7.78</v>
      </c>
      <c r="AE49" s="1" t="s">
        <v>26</v>
      </c>
      <c r="AF49" s="1">
        <v>7.78</v>
      </c>
      <c r="AG49" s="1" t="s">
        <v>26</v>
      </c>
      <c r="AH49" s="1">
        <v>8.15</v>
      </c>
      <c r="AI49" s="1" t="s">
        <v>26</v>
      </c>
      <c r="AJ49" s="1">
        <v>8.27</v>
      </c>
      <c r="AK49" s="1" t="s">
        <v>26</v>
      </c>
      <c r="AL49" s="1">
        <v>8.27</v>
      </c>
      <c r="AM49" s="1" t="s">
        <v>26</v>
      </c>
      <c r="AN49" s="1">
        <v>8.27</v>
      </c>
      <c r="AO49" s="1" t="s">
        <v>26</v>
      </c>
      <c r="AP49" s="1">
        <v>8.27</v>
      </c>
      <c r="AQ49" s="1" t="s">
        <v>26</v>
      </c>
      <c r="AR49" s="1">
        <v>8.27</v>
      </c>
      <c r="AS49" s="1" t="s">
        <v>26</v>
      </c>
      <c r="AT49" s="1">
        <v>8.27</v>
      </c>
      <c r="AU49" s="1" t="s">
        <v>26</v>
      </c>
      <c r="AV49" s="1">
        <v>8.27</v>
      </c>
      <c r="AW49" s="1" t="s">
        <v>26</v>
      </c>
    </row>
    <row r="50" spans="1:49" x14ac:dyDescent="0.35">
      <c r="A50" s="1" t="s">
        <v>4015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4015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>
        <v>5.63</v>
      </c>
      <c r="S51" s="1" t="s">
        <v>26</v>
      </c>
      <c r="T51" s="1">
        <v>5.38</v>
      </c>
      <c r="U51" s="1" t="s">
        <v>26</v>
      </c>
      <c r="V51" s="1">
        <v>5.95</v>
      </c>
      <c r="W51" s="1" t="s">
        <v>26</v>
      </c>
      <c r="X51" s="1">
        <v>5.64</v>
      </c>
      <c r="Y51" s="1" t="s">
        <v>26</v>
      </c>
      <c r="Z51" s="1">
        <v>5.47</v>
      </c>
      <c r="AA51" s="1" t="s">
        <v>26</v>
      </c>
      <c r="AB51" s="1">
        <v>5.56</v>
      </c>
      <c r="AC51" s="1" t="s">
        <v>26</v>
      </c>
      <c r="AD51" s="1">
        <v>5.99</v>
      </c>
      <c r="AE51" s="1" t="s">
        <v>26</v>
      </c>
      <c r="AF51" s="1">
        <v>6.09</v>
      </c>
      <c r="AG51" s="1" t="s">
        <v>26</v>
      </c>
      <c r="AH51" s="1">
        <v>6.04</v>
      </c>
      <c r="AI51" s="1" t="s">
        <v>26</v>
      </c>
      <c r="AJ51" s="1">
        <v>6.29</v>
      </c>
      <c r="AK51" s="1" t="s">
        <v>26</v>
      </c>
      <c r="AL51" s="1">
        <v>6.26</v>
      </c>
      <c r="AM51" s="1" t="s">
        <v>26</v>
      </c>
      <c r="AN51" s="1">
        <v>6.32</v>
      </c>
      <c r="AO51" s="1" t="s">
        <v>26</v>
      </c>
      <c r="AP51" s="1">
        <v>6.32</v>
      </c>
      <c r="AQ51" s="1" t="s">
        <v>26</v>
      </c>
      <c r="AR51" s="1">
        <v>6.24</v>
      </c>
      <c r="AS51" s="1" t="s">
        <v>26</v>
      </c>
      <c r="AT51" s="1">
        <v>6.36</v>
      </c>
      <c r="AU51" s="1" t="s">
        <v>26</v>
      </c>
      <c r="AV51" s="1">
        <v>6.27</v>
      </c>
      <c r="AW51" s="1" t="s">
        <v>26</v>
      </c>
    </row>
    <row r="52" spans="1:49" x14ac:dyDescent="0.35">
      <c r="A52" s="1" t="s">
        <v>4015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>
        <v>4.1500000000000004</v>
      </c>
      <c r="S52" s="1" t="s">
        <v>26</v>
      </c>
      <c r="T52" s="1">
        <v>3.33</v>
      </c>
      <c r="U52" s="1" t="s">
        <v>26</v>
      </c>
      <c r="V52" s="1">
        <v>5.17</v>
      </c>
      <c r="W52" s="1" t="s">
        <v>26</v>
      </c>
      <c r="X52" s="1">
        <v>3.55</v>
      </c>
      <c r="Y52" s="1" t="s">
        <v>26</v>
      </c>
      <c r="Z52" s="1">
        <v>2.87</v>
      </c>
      <c r="AA52" s="1" t="s">
        <v>26</v>
      </c>
      <c r="AB52" s="1">
        <v>3.3</v>
      </c>
      <c r="AC52" s="1" t="s">
        <v>26</v>
      </c>
      <c r="AD52" s="1">
        <v>4.05</v>
      </c>
      <c r="AE52" s="1" t="s">
        <v>26</v>
      </c>
      <c r="AF52" s="1">
        <v>4.5199999999999996</v>
      </c>
      <c r="AG52" s="1" t="s">
        <v>26</v>
      </c>
      <c r="AH52" s="1">
        <v>4.4000000000000004</v>
      </c>
      <c r="AI52" s="1" t="s">
        <v>26</v>
      </c>
      <c r="AJ52" s="1">
        <v>3.98</v>
      </c>
      <c r="AK52" s="1" t="s">
        <v>26</v>
      </c>
      <c r="AL52" s="1">
        <v>4.03</v>
      </c>
      <c r="AM52" s="1" t="s">
        <v>26</v>
      </c>
      <c r="AN52" s="1">
        <v>4.21</v>
      </c>
      <c r="AO52" s="1" t="s">
        <v>26</v>
      </c>
      <c r="AP52" s="1">
        <v>4.09</v>
      </c>
      <c r="AQ52" s="1" t="s">
        <v>26</v>
      </c>
      <c r="AR52" s="1">
        <v>4.4000000000000004</v>
      </c>
      <c r="AS52" s="1" t="s">
        <v>26</v>
      </c>
      <c r="AT52" s="1">
        <v>4.96</v>
      </c>
      <c r="AU52" s="1" t="s">
        <v>26</v>
      </c>
      <c r="AV52" s="1">
        <v>4.88</v>
      </c>
      <c r="AW52" s="1" t="s">
        <v>26</v>
      </c>
    </row>
    <row r="53" spans="1:49" x14ac:dyDescent="0.35">
      <c r="A53" s="1" t="s">
        <v>4015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>
        <v>5.25</v>
      </c>
      <c r="S53" s="1" t="s">
        <v>26</v>
      </c>
      <c r="T53" s="1">
        <v>5</v>
      </c>
      <c r="U53" s="1" t="s">
        <v>26</v>
      </c>
      <c r="V53" s="1">
        <v>5.25</v>
      </c>
      <c r="W53" s="1" t="s">
        <v>26</v>
      </c>
      <c r="X53" s="1">
        <v>3.43</v>
      </c>
      <c r="Y53" s="1" t="s">
        <v>26</v>
      </c>
      <c r="Z53" s="1">
        <v>3.45</v>
      </c>
      <c r="AA53" s="1" t="s">
        <v>26</v>
      </c>
      <c r="AB53" s="1">
        <v>3.68</v>
      </c>
      <c r="AC53" s="1" t="s">
        <v>26</v>
      </c>
      <c r="AD53" s="1">
        <v>3.68</v>
      </c>
      <c r="AE53" s="1" t="s">
        <v>26</v>
      </c>
      <c r="AF53" s="1">
        <v>3.68</v>
      </c>
      <c r="AG53" s="1" t="s">
        <v>26</v>
      </c>
      <c r="AH53" s="1">
        <v>3.68</v>
      </c>
      <c r="AI53" s="1" t="s">
        <v>26</v>
      </c>
      <c r="AJ53" s="1">
        <v>6.36</v>
      </c>
      <c r="AK53" s="1" t="s">
        <v>26</v>
      </c>
      <c r="AL53" s="1">
        <v>6.36</v>
      </c>
      <c r="AM53" s="1" t="s">
        <v>26</v>
      </c>
      <c r="AN53" s="1">
        <v>5.78</v>
      </c>
      <c r="AO53" s="1" t="s">
        <v>26</v>
      </c>
      <c r="AP53" s="1">
        <v>5.78</v>
      </c>
      <c r="AQ53" s="1" t="s">
        <v>26</v>
      </c>
      <c r="AR53" s="1">
        <v>5.78</v>
      </c>
      <c r="AS53" s="1" t="s">
        <v>26</v>
      </c>
      <c r="AT53" s="1">
        <v>5.78</v>
      </c>
      <c r="AU53" s="1" t="s">
        <v>26</v>
      </c>
      <c r="AV53" s="1">
        <v>5.78</v>
      </c>
      <c r="AW53" s="1" t="s">
        <v>26</v>
      </c>
    </row>
    <row r="54" spans="1:49" x14ac:dyDescent="0.35">
      <c r="A54" s="1" t="s">
        <v>4015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7.08</v>
      </c>
      <c r="Q54" s="1" t="s">
        <v>26</v>
      </c>
      <c r="R54" s="1">
        <v>7.08</v>
      </c>
      <c r="S54" s="1" t="s">
        <v>26</v>
      </c>
      <c r="T54" s="1">
        <v>7.08</v>
      </c>
      <c r="U54" s="1" t="s">
        <v>26</v>
      </c>
      <c r="V54" s="1">
        <v>7.08</v>
      </c>
      <c r="W54" s="1" t="s">
        <v>26</v>
      </c>
      <c r="X54" s="1">
        <v>6.76</v>
      </c>
      <c r="Y54" s="1" t="s">
        <v>26</v>
      </c>
      <c r="Z54" s="1">
        <v>6.77</v>
      </c>
      <c r="AA54" s="1" t="s">
        <v>26</v>
      </c>
      <c r="AB54" s="1">
        <v>6.6</v>
      </c>
      <c r="AC54" s="1" t="s">
        <v>26</v>
      </c>
      <c r="AD54" s="1">
        <v>7.65</v>
      </c>
      <c r="AE54" s="1" t="s">
        <v>26</v>
      </c>
      <c r="AF54" s="1">
        <v>7.67</v>
      </c>
      <c r="AG54" s="1" t="s">
        <v>26</v>
      </c>
      <c r="AH54" s="1">
        <v>7.69</v>
      </c>
      <c r="AI54" s="1" t="s">
        <v>26</v>
      </c>
      <c r="AJ54" s="1">
        <v>7.71</v>
      </c>
      <c r="AK54" s="1" t="s">
        <v>26</v>
      </c>
      <c r="AL54" s="1">
        <v>7.69</v>
      </c>
      <c r="AM54" s="1" t="s">
        <v>26</v>
      </c>
      <c r="AN54" s="1">
        <v>7.73</v>
      </c>
      <c r="AO54" s="1" t="s">
        <v>26</v>
      </c>
      <c r="AP54" s="1">
        <v>7.75</v>
      </c>
      <c r="AQ54" s="1" t="s">
        <v>26</v>
      </c>
      <c r="AR54" s="1">
        <v>7.77</v>
      </c>
      <c r="AS54" s="1" t="s">
        <v>26</v>
      </c>
      <c r="AT54" s="1">
        <v>7.77</v>
      </c>
      <c r="AU54" s="1" t="s">
        <v>26</v>
      </c>
      <c r="AV54" s="1">
        <v>7.77</v>
      </c>
      <c r="AW54" s="1" t="s">
        <v>26</v>
      </c>
    </row>
    <row r="55" spans="1:49" x14ac:dyDescent="0.35">
      <c r="A55" s="1" t="s">
        <v>4015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>
        <v>5.86</v>
      </c>
      <c r="S55" s="1" t="s">
        <v>26</v>
      </c>
      <c r="T55" s="1">
        <v>5.71</v>
      </c>
      <c r="U55" s="1" t="s">
        <v>26</v>
      </c>
      <c r="V55" s="1">
        <v>6.45</v>
      </c>
      <c r="W55" s="1" t="s">
        <v>26</v>
      </c>
      <c r="X55" s="1">
        <v>5.83</v>
      </c>
      <c r="Y55" s="1" t="s">
        <v>26</v>
      </c>
      <c r="Z55" s="1">
        <v>5.8</v>
      </c>
      <c r="AA55" s="1" t="s">
        <v>26</v>
      </c>
      <c r="AB55" s="1">
        <v>5.67</v>
      </c>
      <c r="AC55" s="1" t="s">
        <v>26</v>
      </c>
      <c r="AD55" s="1">
        <v>6.41</v>
      </c>
      <c r="AE55" s="1" t="s">
        <v>26</v>
      </c>
      <c r="AF55" s="1">
        <v>6.47</v>
      </c>
      <c r="AG55" s="1" t="s">
        <v>26</v>
      </c>
      <c r="AH55" s="1">
        <v>6.23</v>
      </c>
      <c r="AI55" s="1" t="s">
        <v>26</v>
      </c>
      <c r="AJ55" s="1">
        <v>5.45</v>
      </c>
      <c r="AK55" s="1" t="s">
        <v>26</v>
      </c>
      <c r="AL55" s="1">
        <v>4.96</v>
      </c>
      <c r="AM55" s="1" t="s">
        <v>26</v>
      </c>
      <c r="AN55" s="1">
        <v>4.8600000000000003</v>
      </c>
      <c r="AO55" s="1" t="s">
        <v>26</v>
      </c>
      <c r="AP55" s="1">
        <v>4.87</v>
      </c>
      <c r="AQ55" s="1" t="s">
        <v>26</v>
      </c>
      <c r="AR55" s="1">
        <v>4.1900000000000004</v>
      </c>
      <c r="AS55" s="1" t="s">
        <v>26</v>
      </c>
      <c r="AT55" s="1">
        <v>4.3600000000000003</v>
      </c>
      <c r="AU55" s="1" t="s">
        <v>26</v>
      </c>
      <c r="AV55" s="1">
        <v>4.25</v>
      </c>
      <c r="AW55" s="1" t="s">
        <v>26</v>
      </c>
    </row>
    <row r="56" spans="1:49" x14ac:dyDescent="0.35">
      <c r="A56" s="1" t="s">
        <v>4015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8.4600000000000009</v>
      </c>
      <c r="Y56" s="1" t="s">
        <v>26</v>
      </c>
      <c r="Z56" s="1">
        <v>8.15</v>
      </c>
      <c r="AA56" s="1" t="s">
        <v>26</v>
      </c>
      <c r="AB56" s="1">
        <v>8.31</v>
      </c>
      <c r="AC56" s="1" t="s">
        <v>26</v>
      </c>
      <c r="AD56" s="1">
        <v>8.32</v>
      </c>
      <c r="AE56" s="1" t="s">
        <v>26</v>
      </c>
      <c r="AF56" s="1">
        <v>8.43</v>
      </c>
      <c r="AG56" s="1" t="s">
        <v>26</v>
      </c>
      <c r="AH56" s="1">
        <v>8.4499999999999993</v>
      </c>
      <c r="AI56" s="1" t="s">
        <v>26</v>
      </c>
      <c r="AJ56" s="1">
        <v>8.4700000000000006</v>
      </c>
      <c r="AK56" s="1" t="s">
        <v>26</v>
      </c>
      <c r="AL56" s="1">
        <v>8.4499999999999993</v>
      </c>
      <c r="AM56" s="1" t="s">
        <v>26</v>
      </c>
      <c r="AN56" s="1">
        <v>8.86</v>
      </c>
      <c r="AO56" s="1" t="s">
        <v>26</v>
      </c>
      <c r="AP56" s="1">
        <v>8.93</v>
      </c>
      <c r="AQ56" s="1" t="s">
        <v>26</v>
      </c>
      <c r="AR56" s="1">
        <v>8.68</v>
      </c>
      <c r="AS56" s="1" t="s">
        <v>26</v>
      </c>
      <c r="AT56" s="1">
        <v>8.68</v>
      </c>
      <c r="AU56" s="1" t="s">
        <v>26</v>
      </c>
      <c r="AV56" s="1">
        <v>8.31</v>
      </c>
      <c r="AW56" s="1" t="s">
        <v>26</v>
      </c>
    </row>
    <row r="57" spans="1:49" x14ac:dyDescent="0.35">
      <c r="A57" s="1" t="s">
        <v>4015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5.8</v>
      </c>
      <c r="Q57" s="1" t="s">
        <v>26</v>
      </c>
      <c r="R57" s="1">
        <v>5.8</v>
      </c>
      <c r="S57" s="1" t="s">
        <v>26</v>
      </c>
      <c r="T57" s="1">
        <v>5.8</v>
      </c>
      <c r="U57" s="1" t="s">
        <v>26</v>
      </c>
      <c r="V57" s="1">
        <v>5.8</v>
      </c>
      <c r="W57" s="1" t="s">
        <v>26</v>
      </c>
      <c r="X57" s="1">
        <v>5.8</v>
      </c>
      <c r="Y57" s="1" t="s">
        <v>26</v>
      </c>
      <c r="Z57" s="1">
        <v>5.8</v>
      </c>
      <c r="AA57" s="1" t="s">
        <v>26</v>
      </c>
      <c r="AB57" s="1">
        <v>5.8</v>
      </c>
      <c r="AC57" s="1" t="s">
        <v>26</v>
      </c>
      <c r="AD57" s="1">
        <v>5.8</v>
      </c>
      <c r="AE57" s="1" t="s">
        <v>26</v>
      </c>
      <c r="AF57" s="1">
        <v>5.8</v>
      </c>
      <c r="AG57" s="1" t="s">
        <v>26</v>
      </c>
      <c r="AH57" s="1">
        <v>5.8</v>
      </c>
      <c r="AI57" s="1" t="s">
        <v>26</v>
      </c>
      <c r="AJ57" s="1">
        <v>5.8</v>
      </c>
      <c r="AK57" s="1" t="s">
        <v>26</v>
      </c>
      <c r="AL57" s="1">
        <v>6.08</v>
      </c>
      <c r="AM57" s="1" t="s">
        <v>26</v>
      </c>
      <c r="AN57" s="1">
        <v>6.48</v>
      </c>
      <c r="AO57" s="1" t="s">
        <v>26</v>
      </c>
      <c r="AP57" s="1">
        <v>6.48</v>
      </c>
      <c r="AQ57" s="1" t="s">
        <v>26</v>
      </c>
      <c r="AR57" s="1">
        <v>6.61</v>
      </c>
      <c r="AS57" s="1" t="s">
        <v>26</v>
      </c>
      <c r="AT57" s="1">
        <v>6.61</v>
      </c>
      <c r="AU57" s="1" t="s">
        <v>26</v>
      </c>
      <c r="AV57" s="1">
        <v>6.61</v>
      </c>
      <c r="AW57" s="1" t="s">
        <v>26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G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4032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5.77</v>
      </c>
      <c r="I2" s="1" t="s">
        <v>105</v>
      </c>
      <c r="J2" s="1">
        <v>5.27</v>
      </c>
      <c r="K2" s="1" t="s">
        <v>536</v>
      </c>
      <c r="L2" s="1">
        <v>5.37</v>
      </c>
      <c r="M2" s="1" t="s">
        <v>773</v>
      </c>
      <c r="N2" s="1">
        <v>5.33</v>
      </c>
      <c r="O2" s="1" t="s">
        <v>1461</v>
      </c>
      <c r="P2" s="1">
        <v>5.78</v>
      </c>
      <c r="Q2" s="1" t="s">
        <v>2263</v>
      </c>
      <c r="R2" s="1">
        <v>5.8</v>
      </c>
      <c r="S2" s="1" t="s">
        <v>2263</v>
      </c>
      <c r="T2" s="1">
        <v>5.87</v>
      </c>
      <c r="U2" s="1" t="s">
        <v>1287</v>
      </c>
      <c r="V2" s="1">
        <v>5.65</v>
      </c>
      <c r="W2" s="1" t="s">
        <v>973</v>
      </c>
      <c r="X2" s="1">
        <v>5.59</v>
      </c>
      <c r="Y2" s="1" t="s">
        <v>239</v>
      </c>
      <c r="Z2" s="1">
        <v>6.41</v>
      </c>
      <c r="AA2" s="1" t="s">
        <v>1198</v>
      </c>
      <c r="AB2" s="1">
        <v>6.59</v>
      </c>
      <c r="AC2" s="1" t="s">
        <v>2021</v>
      </c>
      <c r="AD2" s="1">
        <v>6.18</v>
      </c>
      <c r="AE2" s="1" t="s">
        <v>1199</v>
      </c>
      <c r="AF2" s="1">
        <v>6.03</v>
      </c>
      <c r="AG2" s="1" t="s">
        <v>484</v>
      </c>
      <c r="AH2" s="1">
        <v>5.86</v>
      </c>
      <c r="AI2" s="1" t="s">
        <v>2208</v>
      </c>
      <c r="AJ2" s="1">
        <v>6.2</v>
      </c>
      <c r="AK2" s="1" t="s">
        <v>240</v>
      </c>
      <c r="AL2" s="1">
        <v>6.12</v>
      </c>
      <c r="AM2" s="1" t="s">
        <v>1829</v>
      </c>
      <c r="AN2" s="1">
        <v>6.12</v>
      </c>
      <c r="AO2" s="1" t="s">
        <v>976</v>
      </c>
      <c r="AP2" s="1">
        <v>6.36</v>
      </c>
      <c r="AQ2" s="1" t="s">
        <v>239</v>
      </c>
      <c r="AR2" s="1">
        <v>6.45</v>
      </c>
      <c r="AS2" s="1" t="s">
        <v>1535</v>
      </c>
      <c r="AT2" s="1">
        <v>6.5</v>
      </c>
      <c r="AU2" s="1" t="s">
        <v>972</v>
      </c>
      <c r="AV2" s="1">
        <v>6.53</v>
      </c>
      <c r="AW2" s="3">
        <v>-101</v>
      </c>
    </row>
    <row r="3" spans="1:49" x14ac:dyDescent="0.35">
      <c r="A3" s="1" t="s">
        <v>4032</v>
      </c>
      <c r="B3" s="1">
        <v>102</v>
      </c>
      <c r="C3" s="1" t="s">
        <v>42</v>
      </c>
      <c r="D3" s="1" t="s">
        <v>26</v>
      </c>
      <c r="E3" s="1" t="s">
        <v>26</v>
      </c>
      <c r="F3" s="1">
        <v>6.64</v>
      </c>
      <c r="G3" s="1" t="s">
        <v>26</v>
      </c>
      <c r="H3" s="1">
        <v>6.77</v>
      </c>
      <c r="I3" s="1" t="s">
        <v>26</v>
      </c>
      <c r="J3" s="1">
        <v>5.29</v>
      </c>
      <c r="K3" s="1" t="s">
        <v>26</v>
      </c>
      <c r="L3" s="1">
        <v>5.5</v>
      </c>
      <c r="M3" s="1" t="s">
        <v>26</v>
      </c>
      <c r="N3" s="1">
        <v>5.33</v>
      </c>
      <c r="O3" s="1" t="s">
        <v>26</v>
      </c>
      <c r="P3" s="1">
        <v>5.3</v>
      </c>
      <c r="Q3" s="1" t="s">
        <v>26</v>
      </c>
      <c r="R3" s="1">
        <v>5.16</v>
      </c>
      <c r="S3" s="1" t="s">
        <v>26</v>
      </c>
      <c r="T3" s="1">
        <v>5.09</v>
      </c>
      <c r="U3" s="1" t="s">
        <v>26</v>
      </c>
      <c r="V3" s="1">
        <v>5.31</v>
      </c>
      <c r="W3" s="1" t="s">
        <v>26</v>
      </c>
      <c r="X3" s="1">
        <v>5.3</v>
      </c>
      <c r="Y3" s="1" t="s">
        <v>26</v>
      </c>
      <c r="Z3" s="1">
        <v>9.23</v>
      </c>
      <c r="AA3" s="1" t="s">
        <v>26</v>
      </c>
      <c r="AB3" s="1">
        <v>9.26</v>
      </c>
      <c r="AC3" s="1" t="s">
        <v>26</v>
      </c>
      <c r="AD3" s="1">
        <v>8.36</v>
      </c>
      <c r="AE3" s="1" t="s">
        <v>26</v>
      </c>
      <c r="AF3" s="1">
        <v>8.1999999999999993</v>
      </c>
      <c r="AG3" s="1" t="s">
        <v>26</v>
      </c>
      <c r="AH3" s="1">
        <v>7.6</v>
      </c>
      <c r="AI3" s="1" t="s">
        <v>26</v>
      </c>
      <c r="AJ3" s="1">
        <v>8.34</v>
      </c>
      <c r="AK3" s="1" t="s">
        <v>26</v>
      </c>
      <c r="AL3" s="1">
        <v>7.56</v>
      </c>
      <c r="AM3" s="1" t="s">
        <v>26</v>
      </c>
      <c r="AN3" s="1">
        <v>7.39</v>
      </c>
      <c r="AO3" s="1" t="s">
        <v>26</v>
      </c>
      <c r="AP3" s="1">
        <v>8.2200000000000006</v>
      </c>
      <c r="AQ3" s="1" t="s">
        <v>26</v>
      </c>
      <c r="AR3" s="1">
        <v>7.93</v>
      </c>
      <c r="AS3" s="1" t="s">
        <v>26</v>
      </c>
      <c r="AT3" s="1">
        <v>8.1300000000000008</v>
      </c>
      <c r="AU3" s="1" t="s">
        <v>26</v>
      </c>
      <c r="AV3" s="1">
        <v>7.92</v>
      </c>
      <c r="AW3" s="1" t="s">
        <v>26</v>
      </c>
    </row>
    <row r="4" spans="1:49" x14ac:dyDescent="0.35">
      <c r="A4" s="1" t="s">
        <v>4032</v>
      </c>
      <c r="B4" s="1">
        <v>103</v>
      </c>
      <c r="C4" s="1" t="s">
        <v>43</v>
      </c>
      <c r="D4" s="1" t="s">
        <v>26</v>
      </c>
      <c r="E4" s="1" t="s">
        <v>26</v>
      </c>
      <c r="F4" s="1">
        <v>9.2899999999999991</v>
      </c>
      <c r="G4" s="1" t="s">
        <v>276</v>
      </c>
      <c r="H4" s="1">
        <v>9.5500000000000007</v>
      </c>
      <c r="I4" s="1" t="s">
        <v>1813</v>
      </c>
      <c r="J4" s="1">
        <v>8.58</v>
      </c>
      <c r="K4" s="1" t="s">
        <v>3171</v>
      </c>
      <c r="L4" s="1">
        <v>9</v>
      </c>
      <c r="M4" s="1" t="s">
        <v>1412</v>
      </c>
      <c r="N4" s="1">
        <v>8.65</v>
      </c>
      <c r="O4" s="1" t="s">
        <v>1747</v>
      </c>
      <c r="P4" s="1">
        <v>8.6</v>
      </c>
      <c r="Q4" s="1" t="s">
        <v>2682</v>
      </c>
      <c r="R4" s="1">
        <v>8.32</v>
      </c>
      <c r="S4" s="1" t="s">
        <v>190</v>
      </c>
      <c r="T4" s="1">
        <v>8.17</v>
      </c>
      <c r="U4" s="1" t="s">
        <v>1375</v>
      </c>
      <c r="V4" s="1">
        <v>8.61</v>
      </c>
      <c r="W4" s="1" t="s">
        <v>631</v>
      </c>
      <c r="X4" s="1">
        <v>8.59</v>
      </c>
      <c r="Y4" s="1" t="s">
        <v>297</v>
      </c>
      <c r="Z4" s="1">
        <v>8.4499999999999993</v>
      </c>
      <c r="AA4" s="1" t="s">
        <v>2673</v>
      </c>
      <c r="AB4" s="1">
        <v>8.52</v>
      </c>
      <c r="AC4" s="1" t="s">
        <v>761</v>
      </c>
      <c r="AD4" s="1">
        <v>8.7100000000000009</v>
      </c>
      <c r="AE4" s="1" t="s">
        <v>2146</v>
      </c>
      <c r="AF4" s="1">
        <v>8.4</v>
      </c>
      <c r="AG4" s="1" t="s">
        <v>1696</v>
      </c>
      <c r="AH4" s="1">
        <v>8.1999999999999993</v>
      </c>
      <c r="AI4" s="1" t="s">
        <v>3916</v>
      </c>
      <c r="AJ4" s="1">
        <v>8.4</v>
      </c>
      <c r="AK4" s="1" t="s">
        <v>333</v>
      </c>
      <c r="AL4" s="1">
        <v>8.6199999999999992</v>
      </c>
      <c r="AM4" s="1" t="s">
        <v>744</v>
      </c>
      <c r="AN4" s="1">
        <v>8.15</v>
      </c>
      <c r="AO4" s="1" t="s">
        <v>59</v>
      </c>
      <c r="AP4" s="1">
        <v>8.44</v>
      </c>
      <c r="AQ4" s="1" t="s">
        <v>325</v>
      </c>
      <c r="AR4" s="1">
        <v>8.26</v>
      </c>
      <c r="AS4" s="1" t="s">
        <v>743</v>
      </c>
      <c r="AT4" s="1">
        <v>8.16</v>
      </c>
      <c r="AU4" s="1" t="s">
        <v>769</v>
      </c>
      <c r="AV4" s="1">
        <v>8.23</v>
      </c>
      <c r="AW4" s="1" t="s">
        <v>63</v>
      </c>
    </row>
    <row r="5" spans="1:49" x14ac:dyDescent="0.35">
      <c r="A5" s="1" t="s">
        <v>4032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9.6199999999999992</v>
      </c>
      <c r="AK5" s="1" t="s">
        <v>173</v>
      </c>
      <c r="AL5" s="1">
        <v>9.61</v>
      </c>
      <c r="AM5" s="1" t="s">
        <v>1623</v>
      </c>
      <c r="AN5" s="1">
        <v>9.42</v>
      </c>
      <c r="AO5" s="1" t="s">
        <v>1520</v>
      </c>
      <c r="AP5" s="1">
        <v>9.43</v>
      </c>
      <c r="AQ5" s="1" t="s">
        <v>1520</v>
      </c>
      <c r="AR5" s="1">
        <v>9.4700000000000006</v>
      </c>
      <c r="AS5" s="1" t="s">
        <v>822</v>
      </c>
      <c r="AT5" s="1">
        <v>9.36</v>
      </c>
      <c r="AU5" s="1" t="s">
        <v>1456</v>
      </c>
      <c r="AV5" s="1">
        <v>9.43</v>
      </c>
      <c r="AW5" s="1" t="s">
        <v>343</v>
      </c>
    </row>
    <row r="6" spans="1:49" x14ac:dyDescent="0.35">
      <c r="A6" s="1" t="s">
        <v>4032</v>
      </c>
      <c r="B6" s="1">
        <v>107</v>
      </c>
      <c r="C6" s="1" t="s">
        <v>81</v>
      </c>
      <c r="D6" s="1">
        <v>2</v>
      </c>
      <c r="E6" s="1" t="s">
        <v>540</v>
      </c>
      <c r="F6" s="1">
        <v>4</v>
      </c>
      <c r="G6" s="1" t="s">
        <v>285</v>
      </c>
      <c r="H6" s="1">
        <v>4</v>
      </c>
      <c r="I6" s="1" t="s">
        <v>1990</v>
      </c>
      <c r="J6" s="1">
        <v>2</v>
      </c>
      <c r="K6" s="1" t="s">
        <v>1898</v>
      </c>
      <c r="L6" s="1">
        <v>2</v>
      </c>
      <c r="M6" s="1" t="s">
        <v>1779</v>
      </c>
      <c r="N6" s="1">
        <v>2</v>
      </c>
      <c r="O6" s="1" t="s">
        <v>1779</v>
      </c>
      <c r="P6" s="1">
        <v>2</v>
      </c>
      <c r="Q6" s="1" t="s">
        <v>1779</v>
      </c>
      <c r="R6" s="1">
        <v>2</v>
      </c>
      <c r="S6" s="1" t="s">
        <v>1779</v>
      </c>
      <c r="T6" s="1">
        <v>2</v>
      </c>
      <c r="U6" s="1" t="s">
        <v>26</v>
      </c>
      <c r="V6" s="1">
        <v>2</v>
      </c>
      <c r="W6" s="1" t="s">
        <v>1779</v>
      </c>
      <c r="X6" s="1">
        <v>2</v>
      </c>
      <c r="Y6" s="1" t="s">
        <v>1779</v>
      </c>
      <c r="Z6" s="1">
        <v>10</v>
      </c>
      <c r="AA6" s="1" t="s">
        <v>1558</v>
      </c>
      <c r="AB6" s="1">
        <v>10</v>
      </c>
      <c r="AC6" s="1" t="s">
        <v>2025</v>
      </c>
      <c r="AD6" s="1">
        <v>8</v>
      </c>
      <c r="AE6" s="1" t="s">
        <v>519</v>
      </c>
      <c r="AF6" s="1">
        <v>8</v>
      </c>
      <c r="AG6" s="1" t="s">
        <v>3465</v>
      </c>
      <c r="AH6" s="1">
        <v>7</v>
      </c>
      <c r="AI6" s="1" t="s">
        <v>4033</v>
      </c>
      <c r="AJ6" s="1">
        <v>7</v>
      </c>
      <c r="AK6" s="1" t="s">
        <v>254</v>
      </c>
      <c r="AL6" s="1">
        <v>7</v>
      </c>
      <c r="AM6" s="1" t="s">
        <v>2550</v>
      </c>
      <c r="AN6" s="1">
        <v>7</v>
      </c>
      <c r="AO6" s="1" t="s">
        <v>2187</v>
      </c>
      <c r="AP6" s="1">
        <v>8</v>
      </c>
      <c r="AQ6" s="1" t="s">
        <v>375</v>
      </c>
      <c r="AR6" s="1">
        <v>7</v>
      </c>
      <c r="AS6" s="1" t="s">
        <v>1325</v>
      </c>
      <c r="AT6" s="1">
        <v>8</v>
      </c>
      <c r="AU6" s="1" t="s">
        <v>3023</v>
      </c>
      <c r="AV6" s="1">
        <v>7</v>
      </c>
      <c r="AW6" s="1" t="s">
        <v>2503</v>
      </c>
    </row>
    <row r="7" spans="1:49" x14ac:dyDescent="0.35">
      <c r="A7" s="1" t="s">
        <v>4032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4032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5</v>
      </c>
      <c r="AM8" s="1" t="s">
        <v>537</v>
      </c>
      <c r="AN8" s="1">
        <v>5</v>
      </c>
      <c r="AO8" s="1" t="s">
        <v>537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4032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7</v>
      </c>
      <c r="AQ9" s="1" t="s">
        <v>104</v>
      </c>
      <c r="AR9" s="1">
        <v>7</v>
      </c>
      <c r="AS9" s="1" t="s">
        <v>104</v>
      </c>
      <c r="AT9" s="1">
        <v>7</v>
      </c>
      <c r="AU9" s="1" t="s">
        <v>104</v>
      </c>
      <c r="AV9" s="1">
        <v>7</v>
      </c>
      <c r="AW9" s="1" t="s">
        <v>104</v>
      </c>
    </row>
    <row r="10" spans="1:49" x14ac:dyDescent="0.35">
      <c r="A10" s="1" t="s">
        <v>4032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>
        <v>4.12</v>
      </c>
      <c r="Q10" s="1" t="s">
        <v>26</v>
      </c>
      <c r="R10" s="1">
        <v>4.12</v>
      </c>
      <c r="S10" s="1" t="s">
        <v>26</v>
      </c>
      <c r="T10" s="1">
        <v>4.7</v>
      </c>
      <c r="U10" s="1" t="s">
        <v>26</v>
      </c>
      <c r="V10" s="1">
        <v>3.76</v>
      </c>
      <c r="W10" s="1" t="s">
        <v>26</v>
      </c>
      <c r="X10" s="1">
        <v>3.77</v>
      </c>
      <c r="Y10" s="1" t="s">
        <v>26</v>
      </c>
      <c r="Z10" s="1">
        <v>3.6</v>
      </c>
      <c r="AA10" s="1" t="s">
        <v>26</v>
      </c>
      <c r="AB10" s="1">
        <v>4.28</v>
      </c>
      <c r="AC10" s="1" t="s">
        <v>26</v>
      </c>
      <c r="AD10" s="1">
        <v>3.36</v>
      </c>
      <c r="AE10" s="1" t="s">
        <v>26</v>
      </c>
      <c r="AF10" s="1">
        <v>3.43</v>
      </c>
      <c r="AG10" s="1" t="s">
        <v>26</v>
      </c>
      <c r="AH10" s="1">
        <v>3.29</v>
      </c>
      <c r="AI10" s="1" t="s">
        <v>26</v>
      </c>
      <c r="AJ10" s="1">
        <v>3.42</v>
      </c>
      <c r="AK10" s="1" t="s">
        <v>26</v>
      </c>
      <c r="AL10" s="1">
        <v>3.71</v>
      </c>
      <c r="AM10" s="1" t="s">
        <v>26</v>
      </c>
      <c r="AN10" s="1">
        <v>3.75</v>
      </c>
      <c r="AO10" s="1" t="s">
        <v>26</v>
      </c>
      <c r="AP10" s="1">
        <v>3.95</v>
      </c>
      <c r="AQ10" s="1" t="s">
        <v>26</v>
      </c>
      <c r="AR10" s="1">
        <v>4.38</v>
      </c>
      <c r="AS10" s="1" t="s">
        <v>26</v>
      </c>
      <c r="AT10" s="1">
        <v>4.5</v>
      </c>
      <c r="AU10" s="1" t="s">
        <v>26</v>
      </c>
      <c r="AV10" s="1">
        <v>4.6100000000000003</v>
      </c>
      <c r="AW10" s="1" t="s">
        <v>26</v>
      </c>
    </row>
    <row r="11" spans="1:49" x14ac:dyDescent="0.35">
      <c r="A11" s="1" t="s">
        <v>4032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5.16</v>
      </c>
      <c r="AA11" s="1" t="s">
        <v>26</v>
      </c>
      <c r="AB11" s="1">
        <v>4.47</v>
      </c>
      <c r="AC11" s="1" t="s">
        <v>26</v>
      </c>
      <c r="AD11" s="1">
        <v>3.71</v>
      </c>
      <c r="AE11" s="1" t="s">
        <v>26</v>
      </c>
      <c r="AF11" s="1">
        <v>3.83</v>
      </c>
      <c r="AG11" s="1" t="s">
        <v>26</v>
      </c>
      <c r="AH11" s="1">
        <v>3.68</v>
      </c>
      <c r="AI11" s="1" t="s">
        <v>26</v>
      </c>
      <c r="AJ11" s="1">
        <v>3.63</v>
      </c>
      <c r="AK11" s="1" t="s">
        <v>26</v>
      </c>
      <c r="AL11" s="1">
        <v>3.8</v>
      </c>
      <c r="AM11" s="1" t="s">
        <v>26</v>
      </c>
      <c r="AN11" s="1">
        <v>3.83</v>
      </c>
      <c r="AO11" s="1" t="s">
        <v>26</v>
      </c>
      <c r="AP11" s="1">
        <v>3.88</v>
      </c>
      <c r="AQ11" s="1" t="s">
        <v>26</v>
      </c>
      <c r="AR11" s="1">
        <v>4.5199999999999996</v>
      </c>
      <c r="AS11" s="1" t="s">
        <v>26</v>
      </c>
      <c r="AT11" s="1">
        <v>5.22</v>
      </c>
      <c r="AU11" s="1" t="s">
        <v>26</v>
      </c>
      <c r="AV11" s="1">
        <v>5.0199999999999996</v>
      </c>
      <c r="AW11" s="1" t="s">
        <v>26</v>
      </c>
    </row>
    <row r="12" spans="1:49" x14ac:dyDescent="0.35">
      <c r="A12" s="1" t="s">
        <v>4032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4.57</v>
      </c>
      <c r="O12" s="1" t="s">
        <v>26</v>
      </c>
      <c r="P12" s="1">
        <v>4.42</v>
      </c>
      <c r="Q12" s="1" t="s">
        <v>26</v>
      </c>
      <c r="R12" s="1">
        <v>4.42</v>
      </c>
      <c r="S12" s="1" t="s">
        <v>26</v>
      </c>
      <c r="T12" s="1">
        <v>4.42</v>
      </c>
      <c r="U12" s="1" t="s">
        <v>26</v>
      </c>
      <c r="V12" s="1">
        <v>4.1100000000000003</v>
      </c>
      <c r="W12" s="1" t="s">
        <v>26</v>
      </c>
      <c r="X12" s="1">
        <v>4.1100000000000003</v>
      </c>
      <c r="Y12" s="1" t="s">
        <v>26</v>
      </c>
      <c r="Z12" s="1">
        <v>3.57</v>
      </c>
      <c r="AA12" s="1" t="s">
        <v>26</v>
      </c>
      <c r="AB12" s="1">
        <v>3.2</v>
      </c>
      <c r="AC12" s="1" t="s">
        <v>26</v>
      </c>
      <c r="AD12" s="1">
        <v>3.18</v>
      </c>
      <c r="AE12" s="1" t="s">
        <v>26</v>
      </c>
      <c r="AF12" s="1">
        <v>2.78</v>
      </c>
      <c r="AG12" s="1" t="s">
        <v>26</v>
      </c>
      <c r="AH12" s="1">
        <v>2.84</v>
      </c>
      <c r="AI12" s="1" t="s">
        <v>26</v>
      </c>
      <c r="AJ12" s="1">
        <v>3.27</v>
      </c>
      <c r="AK12" s="1" t="s">
        <v>26</v>
      </c>
      <c r="AL12" s="1">
        <v>3.68</v>
      </c>
      <c r="AM12" s="1" t="s">
        <v>26</v>
      </c>
      <c r="AN12" s="1">
        <v>3.28</v>
      </c>
      <c r="AO12" s="1" t="s">
        <v>26</v>
      </c>
      <c r="AP12" s="1">
        <v>3.18</v>
      </c>
      <c r="AQ12" s="1" t="s">
        <v>26</v>
      </c>
      <c r="AR12" s="1">
        <v>3.5</v>
      </c>
      <c r="AS12" s="1" t="s">
        <v>26</v>
      </c>
      <c r="AT12" s="1">
        <v>3.54</v>
      </c>
      <c r="AU12" s="1" t="s">
        <v>26</v>
      </c>
      <c r="AV12" s="1">
        <v>3.72</v>
      </c>
      <c r="AW12" s="1" t="s">
        <v>26</v>
      </c>
    </row>
    <row r="13" spans="1:49" x14ac:dyDescent="0.35">
      <c r="A13" s="1" t="s">
        <v>4032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5.09</v>
      </c>
      <c r="AA13" s="1" t="s">
        <v>26</v>
      </c>
      <c r="AB13" s="1">
        <v>4.92</v>
      </c>
      <c r="AC13" s="1" t="s">
        <v>26</v>
      </c>
      <c r="AD13" s="1">
        <v>4.34</v>
      </c>
      <c r="AE13" s="1" t="s">
        <v>26</v>
      </c>
      <c r="AF13" s="1">
        <v>3.68</v>
      </c>
      <c r="AG13" s="1" t="s">
        <v>26</v>
      </c>
      <c r="AH13" s="1">
        <v>3.41</v>
      </c>
      <c r="AI13" s="1" t="s">
        <v>26</v>
      </c>
      <c r="AJ13" s="1">
        <v>3.65</v>
      </c>
      <c r="AK13" s="1" t="s">
        <v>26</v>
      </c>
      <c r="AL13" s="1">
        <v>4.1900000000000004</v>
      </c>
      <c r="AM13" s="1" t="s">
        <v>26</v>
      </c>
      <c r="AN13" s="1">
        <v>4.0999999999999996</v>
      </c>
      <c r="AO13" s="1" t="s">
        <v>26</v>
      </c>
      <c r="AP13" s="1">
        <v>3.9</v>
      </c>
      <c r="AQ13" s="1" t="s">
        <v>26</v>
      </c>
      <c r="AR13" s="1">
        <v>4.55</v>
      </c>
      <c r="AS13" s="1" t="s">
        <v>26</v>
      </c>
      <c r="AT13" s="1">
        <v>5.12</v>
      </c>
      <c r="AU13" s="1" t="s">
        <v>26</v>
      </c>
      <c r="AV13" s="1">
        <v>5.36</v>
      </c>
      <c r="AW13" s="1" t="s">
        <v>26</v>
      </c>
    </row>
    <row r="14" spans="1:49" x14ac:dyDescent="0.35">
      <c r="A14" s="1" t="s">
        <v>4032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>
        <v>5.61</v>
      </c>
      <c r="Q14" s="1" t="s">
        <v>26</v>
      </c>
      <c r="R14" s="1">
        <v>5.61</v>
      </c>
      <c r="S14" s="1" t="s">
        <v>26</v>
      </c>
      <c r="T14" s="1">
        <v>5.61</v>
      </c>
      <c r="U14" s="1" t="s">
        <v>26</v>
      </c>
      <c r="V14" s="1">
        <v>1.68</v>
      </c>
      <c r="W14" s="1" t="s">
        <v>26</v>
      </c>
      <c r="X14" s="1">
        <v>1.68</v>
      </c>
      <c r="Y14" s="1" t="s">
        <v>26</v>
      </c>
      <c r="Z14" s="1">
        <v>0</v>
      </c>
      <c r="AA14" s="1" t="s">
        <v>26</v>
      </c>
      <c r="AB14" s="1">
        <v>0</v>
      </c>
      <c r="AC14" s="1" t="s">
        <v>26</v>
      </c>
      <c r="AD14" s="1">
        <v>0.6</v>
      </c>
      <c r="AE14" s="1" t="s">
        <v>26</v>
      </c>
      <c r="AF14" s="1">
        <v>1.8</v>
      </c>
      <c r="AG14" s="1" t="s">
        <v>26</v>
      </c>
      <c r="AH14" s="1">
        <v>1.5</v>
      </c>
      <c r="AI14" s="1" t="s">
        <v>26</v>
      </c>
      <c r="AJ14" s="1">
        <v>1.8</v>
      </c>
      <c r="AK14" s="1" t="s">
        <v>26</v>
      </c>
      <c r="AL14" s="1">
        <v>1.8</v>
      </c>
      <c r="AM14" s="1" t="s">
        <v>26</v>
      </c>
      <c r="AN14" s="1">
        <v>2.6</v>
      </c>
      <c r="AO14" s="1" t="s">
        <v>26</v>
      </c>
      <c r="AP14" s="1">
        <v>3.3</v>
      </c>
      <c r="AQ14" s="1" t="s">
        <v>26</v>
      </c>
      <c r="AR14" s="1">
        <v>4.4400000000000004</v>
      </c>
      <c r="AS14" s="1" t="s">
        <v>26</v>
      </c>
      <c r="AT14" s="1">
        <v>3.8</v>
      </c>
      <c r="AU14" s="1" t="s">
        <v>26</v>
      </c>
      <c r="AV14" s="1">
        <v>3.8</v>
      </c>
      <c r="AW14" s="1" t="s">
        <v>26</v>
      </c>
    </row>
    <row r="15" spans="1:49" x14ac:dyDescent="0.35">
      <c r="A15" s="1" t="s">
        <v>4032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4032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3.37</v>
      </c>
      <c r="Q16" s="1" t="s">
        <v>26</v>
      </c>
      <c r="R16" s="1">
        <v>3.37</v>
      </c>
      <c r="S16" s="1" t="s">
        <v>26</v>
      </c>
      <c r="T16" s="1">
        <v>3.37</v>
      </c>
      <c r="U16" s="1" t="s">
        <v>26</v>
      </c>
      <c r="V16" s="1">
        <v>3.37</v>
      </c>
      <c r="W16" s="1" t="s">
        <v>26</v>
      </c>
      <c r="X16" s="1">
        <v>3.37</v>
      </c>
      <c r="Y16" s="1" t="s">
        <v>26</v>
      </c>
      <c r="Z16" s="1">
        <v>3.37</v>
      </c>
      <c r="AA16" s="1" t="s">
        <v>26</v>
      </c>
      <c r="AB16" s="1">
        <v>3.37</v>
      </c>
      <c r="AC16" s="1" t="s">
        <v>26</v>
      </c>
      <c r="AD16" s="1">
        <v>3.37</v>
      </c>
      <c r="AE16" s="1" t="s">
        <v>26</v>
      </c>
      <c r="AF16" s="1">
        <v>3.37</v>
      </c>
      <c r="AG16" s="1" t="s">
        <v>26</v>
      </c>
      <c r="AH16" s="1">
        <v>3.37</v>
      </c>
      <c r="AI16" s="1" t="s">
        <v>26</v>
      </c>
      <c r="AJ16" s="1">
        <v>3.37</v>
      </c>
      <c r="AK16" s="1" t="s">
        <v>26</v>
      </c>
      <c r="AL16" s="1">
        <v>3.37</v>
      </c>
      <c r="AM16" s="1" t="s">
        <v>26</v>
      </c>
      <c r="AN16" s="1">
        <v>3.37</v>
      </c>
      <c r="AO16" s="1" t="s">
        <v>26</v>
      </c>
      <c r="AP16" s="1">
        <v>3.37</v>
      </c>
      <c r="AQ16" s="1" t="s">
        <v>26</v>
      </c>
      <c r="AR16" s="1">
        <v>3.37</v>
      </c>
      <c r="AS16" s="1" t="s">
        <v>26</v>
      </c>
      <c r="AT16" s="1">
        <v>3.37</v>
      </c>
      <c r="AU16" s="1" t="s">
        <v>26</v>
      </c>
      <c r="AV16" s="1">
        <v>3.37</v>
      </c>
      <c r="AW16" s="1" t="s">
        <v>26</v>
      </c>
    </row>
    <row r="17" spans="1:49" x14ac:dyDescent="0.35">
      <c r="A17" s="1" t="s">
        <v>4032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7.77</v>
      </c>
      <c r="Q17" s="1" t="s">
        <v>26</v>
      </c>
      <c r="R17" s="1">
        <v>7.77</v>
      </c>
      <c r="S17" s="1" t="s">
        <v>26</v>
      </c>
      <c r="T17" s="1">
        <v>7.77</v>
      </c>
      <c r="U17" s="1" t="s">
        <v>26</v>
      </c>
      <c r="V17" s="1">
        <v>7.77</v>
      </c>
      <c r="W17" s="1" t="s">
        <v>26</v>
      </c>
      <c r="X17" s="1">
        <v>7.8</v>
      </c>
      <c r="Y17" s="1" t="s">
        <v>26</v>
      </c>
      <c r="Z17" s="1">
        <v>7.8</v>
      </c>
      <c r="AA17" s="1" t="s">
        <v>26</v>
      </c>
      <c r="AB17" s="1">
        <v>7.8</v>
      </c>
      <c r="AC17" s="1" t="s">
        <v>26</v>
      </c>
      <c r="AD17" s="1">
        <v>7.83</v>
      </c>
      <c r="AE17" s="1" t="s">
        <v>26</v>
      </c>
      <c r="AF17" s="1">
        <v>8.33</v>
      </c>
      <c r="AG17" s="1" t="s">
        <v>26</v>
      </c>
      <c r="AH17" s="1">
        <v>8.33</v>
      </c>
      <c r="AI17" s="1" t="s">
        <v>26</v>
      </c>
      <c r="AJ17" s="1">
        <v>8.26</v>
      </c>
      <c r="AK17" s="1" t="s">
        <v>26</v>
      </c>
      <c r="AL17" s="1">
        <v>8.2899999999999991</v>
      </c>
      <c r="AM17" s="1" t="s">
        <v>26</v>
      </c>
      <c r="AN17" s="1">
        <v>8.33</v>
      </c>
      <c r="AO17" s="1" t="s">
        <v>26</v>
      </c>
      <c r="AP17" s="1">
        <v>8.33</v>
      </c>
      <c r="AQ17" s="1" t="s">
        <v>26</v>
      </c>
      <c r="AR17" s="1">
        <v>8.33</v>
      </c>
      <c r="AS17" s="1" t="s">
        <v>26</v>
      </c>
      <c r="AT17" s="1">
        <v>8.33</v>
      </c>
      <c r="AU17" s="1" t="s">
        <v>26</v>
      </c>
      <c r="AV17" s="1">
        <v>8.31</v>
      </c>
      <c r="AW17" s="1" t="s">
        <v>26</v>
      </c>
    </row>
    <row r="18" spans="1:49" x14ac:dyDescent="0.35">
      <c r="A18" s="1" t="s">
        <v>4032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3.45</v>
      </c>
      <c r="AA18" s="1" t="s">
        <v>26</v>
      </c>
      <c r="AB18" s="1">
        <v>8.1999999999999993</v>
      </c>
      <c r="AC18" s="1" t="s">
        <v>26</v>
      </c>
      <c r="AD18" s="1">
        <v>3.54</v>
      </c>
      <c r="AE18" s="1" t="s">
        <v>26</v>
      </c>
      <c r="AF18" s="1">
        <v>3.55</v>
      </c>
      <c r="AG18" s="1" t="s">
        <v>26</v>
      </c>
      <c r="AH18" s="1">
        <v>3.11</v>
      </c>
      <c r="AI18" s="1" t="s">
        <v>26</v>
      </c>
      <c r="AJ18" s="1">
        <v>3.21</v>
      </c>
      <c r="AK18" s="1" t="s">
        <v>26</v>
      </c>
      <c r="AL18" s="1">
        <v>4.1399999999999997</v>
      </c>
      <c r="AM18" s="1" t="s">
        <v>26</v>
      </c>
      <c r="AN18" s="1">
        <v>4.47</v>
      </c>
      <c r="AO18" s="1" t="s">
        <v>26</v>
      </c>
      <c r="AP18" s="1">
        <v>4.72</v>
      </c>
      <c r="AQ18" s="1" t="s">
        <v>26</v>
      </c>
      <c r="AR18" s="1">
        <v>4.72</v>
      </c>
      <c r="AS18" s="1" t="s">
        <v>26</v>
      </c>
      <c r="AT18" s="1">
        <v>4.67</v>
      </c>
      <c r="AU18" s="1" t="s">
        <v>26</v>
      </c>
      <c r="AV18" s="1">
        <v>5.29</v>
      </c>
      <c r="AW18" s="1" t="s">
        <v>26</v>
      </c>
    </row>
    <row r="19" spans="1:49" x14ac:dyDescent="0.35">
      <c r="A19" s="1" t="s">
        <v>4032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3.97</v>
      </c>
      <c r="AA19" s="1" t="s">
        <v>26</v>
      </c>
      <c r="AB19" s="1">
        <v>6.6</v>
      </c>
      <c r="AC19" s="1" t="s">
        <v>26</v>
      </c>
      <c r="AD19" s="1">
        <v>3.68</v>
      </c>
      <c r="AE19" s="1" t="s">
        <v>26</v>
      </c>
      <c r="AF19" s="1">
        <v>3.56</v>
      </c>
      <c r="AG19" s="1" t="s">
        <v>26</v>
      </c>
      <c r="AH19" s="1">
        <v>3.35</v>
      </c>
      <c r="AI19" s="1" t="s">
        <v>26</v>
      </c>
      <c r="AJ19" s="1">
        <v>3.61</v>
      </c>
      <c r="AK19" s="1" t="s">
        <v>26</v>
      </c>
      <c r="AL19" s="1">
        <v>4.09</v>
      </c>
      <c r="AM19" s="1" t="s">
        <v>26</v>
      </c>
      <c r="AN19" s="1">
        <v>3.76</v>
      </c>
      <c r="AO19" s="1" t="s">
        <v>26</v>
      </c>
      <c r="AP19" s="1">
        <v>3.93</v>
      </c>
      <c r="AQ19" s="1" t="s">
        <v>26</v>
      </c>
      <c r="AR19" s="1">
        <v>4.91</v>
      </c>
      <c r="AS19" s="1" t="s">
        <v>26</v>
      </c>
      <c r="AT19" s="1">
        <v>5.12</v>
      </c>
      <c r="AU19" s="1" t="s">
        <v>26</v>
      </c>
      <c r="AV19" s="1">
        <v>5.26</v>
      </c>
      <c r="AW19" s="1" t="s">
        <v>26</v>
      </c>
    </row>
    <row r="20" spans="1:49" x14ac:dyDescent="0.35">
      <c r="A20" s="1" t="s">
        <v>4032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0.78</v>
      </c>
      <c r="AI20" s="1" t="s">
        <v>26</v>
      </c>
      <c r="AJ20" s="1">
        <v>0.78</v>
      </c>
      <c r="AK20" s="1" t="s">
        <v>26</v>
      </c>
      <c r="AL20" s="1">
        <v>0.78</v>
      </c>
      <c r="AM20" s="1" t="s">
        <v>26</v>
      </c>
      <c r="AN20" s="1">
        <v>0.78</v>
      </c>
      <c r="AO20" s="1" t="s">
        <v>26</v>
      </c>
      <c r="AP20" s="1">
        <v>0.83</v>
      </c>
      <c r="AQ20" s="1" t="s">
        <v>26</v>
      </c>
      <c r="AR20" s="1">
        <v>0.83</v>
      </c>
      <c r="AS20" s="1" t="s">
        <v>26</v>
      </c>
      <c r="AT20" s="1">
        <v>0.84</v>
      </c>
      <c r="AU20" s="1" t="s">
        <v>26</v>
      </c>
      <c r="AV20" s="1">
        <v>0.84</v>
      </c>
      <c r="AW20" s="1" t="s">
        <v>26</v>
      </c>
    </row>
    <row r="21" spans="1:49" x14ac:dyDescent="0.35">
      <c r="A21" s="1" t="s">
        <v>4032</v>
      </c>
      <c r="B21" s="1">
        <v>300</v>
      </c>
      <c r="C21" s="1" t="s">
        <v>117</v>
      </c>
      <c r="D21" s="1">
        <v>6.23</v>
      </c>
      <c r="E21" s="1" t="s">
        <v>26</v>
      </c>
      <c r="F21" s="1">
        <v>4.51</v>
      </c>
      <c r="G21" s="1" t="s">
        <v>26</v>
      </c>
      <c r="H21" s="1">
        <v>6.1</v>
      </c>
      <c r="I21" s="1" t="s">
        <v>26</v>
      </c>
      <c r="J21" s="1">
        <v>6.28</v>
      </c>
      <c r="K21" s="1" t="s">
        <v>26</v>
      </c>
      <c r="L21" s="1">
        <v>6.26</v>
      </c>
      <c r="M21" s="1" t="s">
        <v>26</v>
      </c>
      <c r="N21" s="1">
        <v>6.26</v>
      </c>
      <c r="O21" s="1" t="s">
        <v>26</v>
      </c>
      <c r="P21" s="1">
        <v>6.97</v>
      </c>
      <c r="Q21" s="1" t="s">
        <v>26</v>
      </c>
      <c r="R21" s="1">
        <v>6.96</v>
      </c>
      <c r="S21" s="1" t="s">
        <v>26</v>
      </c>
      <c r="T21" s="1">
        <v>6.8</v>
      </c>
      <c r="U21" s="1" t="s">
        <v>26</v>
      </c>
      <c r="V21" s="1">
        <v>6.59</v>
      </c>
      <c r="W21" s="1" t="s">
        <v>26</v>
      </c>
      <c r="X21" s="1">
        <v>6.76</v>
      </c>
      <c r="Y21" s="1" t="s">
        <v>26</v>
      </c>
      <c r="Z21" s="1">
        <v>6.6</v>
      </c>
      <c r="AA21" s="1" t="s">
        <v>26</v>
      </c>
      <c r="AB21" s="1">
        <v>6.82</v>
      </c>
      <c r="AC21" s="1" t="s">
        <v>26</v>
      </c>
      <c r="AD21" s="1">
        <v>6.84</v>
      </c>
      <c r="AE21" s="1" t="s">
        <v>26</v>
      </c>
      <c r="AF21" s="1">
        <v>6.36</v>
      </c>
      <c r="AG21" s="1" t="s">
        <v>26</v>
      </c>
      <c r="AH21" s="1">
        <v>6.13</v>
      </c>
      <c r="AI21" s="1" t="s">
        <v>26</v>
      </c>
      <c r="AJ21" s="1">
        <v>6.26</v>
      </c>
      <c r="AK21" s="1" t="s">
        <v>26</v>
      </c>
      <c r="AL21" s="1">
        <v>6.34</v>
      </c>
      <c r="AM21" s="1" t="s">
        <v>26</v>
      </c>
      <c r="AN21" s="1">
        <v>6.4</v>
      </c>
      <c r="AO21" s="1" t="s">
        <v>26</v>
      </c>
      <c r="AP21" s="1">
        <v>6.42</v>
      </c>
      <c r="AQ21" s="1" t="s">
        <v>26</v>
      </c>
      <c r="AR21" s="1">
        <v>6.43</v>
      </c>
      <c r="AS21" s="1" t="s">
        <v>26</v>
      </c>
      <c r="AT21" s="1">
        <v>6.4</v>
      </c>
      <c r="AU21" s="1" t="s">
        <v>26</v>
      </c>
      <c r="AV21" s="1">
        <v>6.44</v>
      </c>
      <c r="AW21" s="1" t="s">
        <v>26</v>
      </c>
    </row>
    <row r="22" spans="1:49" x14ac:dyDescent="0.35">
      <c r="A22" s="1" t="s">
        <v>4032</v>
      </c>
      <c r="B22" s="1">
        <v>301</v>
      </c>
      <c r="C22" s="1" t="s">
        <v>118</v>
      </c>
      <c r="D22" s="1">
        <v>9.1199999999999992</v>
      </c>
      <c r="E22" s="1" t="s">
        <v>814</v>
      </c>
      <c r="F22" s="1">
        <v>8.06</v>
      </c>
      <c r="G22" s="1" t="s">
        <v>3501</v>
      </c>
      <c r="H22" s="1">
        <v>8.07</v>
      </c>
      <c r="I22" s="1" t="s">
        <v>633</v>
      </c>
      <c r="J22" s="1">
        <v>8.26</v>
      </c>
      <c r="K22" s="1" t="s">
        <v>2977</v>
      </c>
      <c r="L22" s="1">
        <v>7.71</v>
      </c>
      <c r="M22" s="1" t="s">
        <v>2565</v>
      </c>
      <c r="N22" s="1">
        <v>8.1300000000000008</v>
      </c>
      <c r="O22" s="1" t="s">
        <v>4034</v>
      </c>
      <c r="P22" s="1">
        <v>9.19</v>
      </c>
      <c r="Q22" s="1" t="s">
        <v>4035</v>
      </c>
      <c r="R22" s="1">
        <v>9.41</v>
      </c>
      <c r="S22" s="1" t="s">
        <v>4036</v>
      </c>
      <c r="T22" s="1">
        <v>8.98</v>
      </c>
      <c r="U22" s="1" t="s">
        <v>4037</v>
      </c>
      <c r="V22" s="1">
        <v>8.7799999999999994</v>
      </c>
      <c r="W22" s="1" t="s">
        <v>4038</v>
      </c>
      <c r="X22" s="1">
        <v>8.7200000000000006</v>
      </c>
      <c r="Y22" s="1" t="s">
        <v>4039</v>
      </c>
      <c r="Z22" s="1">
        <v>8.91</v>
      </c>
      <c r="AA22" s="1" t="s">
        <v>4040</v>
      </c>
      <c r="AB22" s="1">
        <v>9.4499999999999993</v>
      </c>
      <c r="AC22" s="1" t="s">
        <v>1734</v>
      </c>
      <c r="AD22" s="1">
        <v>9.36</v>
      </c>
      <c r="AE22" s="1" t="s">
        <v>4041</v>
      </c>
      <c r="AF22" s="1">
        <v>8.14</v>
      </c>
      <c r="AG22" s="1" t="s">
        <v>2309</v>
      </c>
      <c r="AH22" s="1">
        <v>7.77</v>
      </c>
      <c r="AI22" s="1" t="s">
        <v>443</v>
      </c>
      <c r="AJ22" s="1">
        <v>8.34</v>
      </c>
      <c r="AK22" s="1" t="s">
        <v>1751</v>
      </c>
      <c r="AL22" s="1">
        <v>8.39</v>
      </c>
      <c r="AM22" s="1" t="s">
        <v>1106</v>
      </c>
      <c r="AN22" s="1">
        <v>8.74</v>
      </c>
      <c r="AO22" s="1" t="s">
        <v>1306</v>
      </c>
      <c r="AP22" s="1">
        <v>8.74</v>
      </c>
      <c r="AQ22" s="1" t="s">
        <v>2601</v>
      </c>
      <c r="AR22" s="1">
        <v>8.5399999999999991</v>
      </c>
      <c r="AS22" s="1" t="s">
        <v>1236</v>
      </c>
      <c r="AT22" s="1">
        <v>8.02</v>
      </c>
      <c r="AU22" s="1" t="s">
        <v>79</v>
      </c>
      <c r="AV22" s="1">
        <v>8.1</v>
      </c>
      <c r="AW22" s="1" t="s">
        <v>330</v>
      </c>
    </row>
    <row r="23" spans="1:49" x14ac:dyDescent="0.35">
      <c r="A23" s="1" t="s">
        <v>4032</v>
      </c>
      <c r="B23" s="1">
        <v>303</v>
      </c>
      <c r="C23" s="1" t="s">
        <v>137</v>
      </c>
      <c r="D23" s="1">
        <v>7.2</v>
      </c>
      <c r="E23" s="1" t="s">
        <v>1254</v>
      </c>
      <c r="F23" s="1">
        <v>5.5</v>
      </c>
      <c r="G23" s="1" t="s">
        <v>3170</v>
      </c>
      <c r="H23" s="1">
        <v>7.86</v>
      </c>
      <c r="I23" s="1" t="s">
        <v>1597</v>
      </c>
      <c r="J23" s="1">
        <v>9.1300000000000008</v>
      </c>
      <c r="K23" s="1" t="s">
        <v>1892</v>
      </c>
      <c r="L23" s="1">
        <v>9.48</v>
      </c>
      <c r="M23" s="1" t="s">
        <v>156</v>
      </c>
      <c r="N23" s="1">
        <v>8.16</v>
      </c>
      <c r="O23" s="1" t="s">
        <v>1697</v>
      </c>
      <c r="P23" s="1">
        <v>9.19</v>
      </c>
      <c r="Q23" s="1" t="s">
        <v>170</v>
      </c>
      <c r="R23" s="1">
        <v>8.9600000000000009</v>
      </c>
      <c r="S23" s="1" t="s">
        <v>947</v>
      </c>
      <c r="T23" s="1">
        <v>8.83</v>
      </c>
      <c r="U23" s="1" t="s">
        <v>353</v>
      </c>
      <c r="V23" s="1">
        <v>8.74</v>
      </c>
      <c r="W23" s="1" t="s">
        <v>1089</v>
      </c>
      <c r="X23" s="1">
        <v>8.8699999999999992</v>
      </c>
      <c r="Y23" s="1" t="s">
        <v>2119</v>
      </c>
      <c r="Z23" s="1">
        <v>8.86</v>
      </c>
      <c r="AA23" s="1" t="s">
        <v>3592</v>
      </c>
      <c r="AB23" s="1">
        <v>9.35</v>
      </c>
      <c r="AC23" s="1" t="s">
        <v>318</v>
      </c>
      <c r="AD23" s="1">
        <v>9.23</v>
      </c>
      <c r="AE23" s="1" t="s">
        <v>1691</v>
      </c>
      <c r="AF23" s="1">
        <v>9.4700000000000006</v>
      </c>
      <c r="AG23" s="1" t="s">
        <v>700</v>
      </c>
      <c r="AH23" s="1">
        <v>9.0500000000000007</v>
      </c>
      <c r="AI23" s="1" t="s">
        <v>165</v>
      </c>
      <c r="AJ23" s="1">
        <v>8.7200000000000006</v>
      </c>
      <c r="AK23" s="1" t="s">
        <v>180</v>
      </c>
      <c r="AL23" s="1">
        <v>8.86</v>
      </c>
      <c r="AM23" s="1" t="s">
        <v>820</v>
      </c>
      <c r="AN23" s="1">
        <v>8.75</v>
      </c>
      <c r="AO23" s="1" t="s">
        <v>1348</v>
      </c>
      <c r="AP23" s="1">
        <v>8.74</v>
      </c>
      <c r="AQ23" s="1" t="s">
        <v>1089</v>
      </c>
      <c r="AR23" s="1">
        <v>8.84</v>
      </c>
      <c r="AS23" s="1" t="s">
        <v>680</v>
      </c>
      <c r="AT23" s="1">
        <v>9.16</v>
      </c>
      <c r="AU23" s="1" t="s">
        <v>458</v>
      </c>
      <c r="AV23" s="1">
        <v>9.4</v>
      </c>
      <c r="AW23" s="1" t="s">
        <v>1560</v>
      </c>
    </row>
    <row r="24" spans="1:49" x14ac:dyDescent="0.35">
      <c r="A24" s="1" t="s">
        <v>4032</v>
      </c>
      <c r="B24" s="1">
        <v>305</v>
      </c>
      <c r="C24" s="1" t="s">
        <v>157</v>
      </c>
      <c r="D24" s="1">
        <v>8.59</v>
      </c>
      <c r="E24" s="1" t="s">
        <v>3348</v>
      </c>
      <c r="F24" s="1">
        <v>4.5</v>
      </c>
      <c r="G24" s="1" t="s">
        <v>266</v>
      </c>
      <c r="H24" s="1">
        <v>8.48</v>
      </c>
      <c r="I24" s="1" t="s">
        <v>2112</v>
      </c>
      <c r="J24" s="1">
        <v>7.72</v>
      </c>
      <c r="K24" s="1" t="s">
        <v>2963</v>
      </c>
      <c r="L24" s="1">
        <v>7.86</v>
      </c>
      <c r="M24" s="1" t="s">
        <v>631</v>
      </c>
      <c r="N24" s="1">
        <v>8.74</v>
      </c>
      <c r="O24" s="1" t="s">
        <v>192</v>
      </c>
      <c r="P24" s="1">
        <v>9.5</v>
      </c>
      <c r="Q24" s="1" t="s">
        <v>2660</v>
      </c>
      <c r="R24" s="1">
        <v>9.4600000000000009</v>
      </c>
      <c r="S24" s="1" t="s">
        <v>362</v>
      </c>
      <c r="T24" s="1">
        <v>9.39</v>
      </c>
      <c r="U24" s="1" t="s">
        <v>2502</v>
      </c>
      <c r="V24" s="1">
        <v>8.86</v>
      </c>
      <c r="W24" s="1" t="s">
        <v>402</v>
      </c>
      <c r="X24" s="1">
        <v>9.43</v>
      </c>
      <c r="Y24" s="1" t="s">
        <v>1456</v>
      </c>
      <c r="Z24" s="1">
        <v>8.6300000000000008</v>
      </c>
      <c r="AA24" s="1" t="s">
        <v>1144</v>
      </c>
      <c r="AB24" s="1">
        <v>8.49</v>
      </c>
      <c r="AC24" s="1" t="s">
        <v>1752</v>
      </c>
      <c r="AD24" s="1">
        <v>8.7799999999999994</v>
      </c>
      <c r="AE24" s="1" t="s">
        <v>709</v>
      </c>
      <c r="AF24" s="1">
        <v>7.82</v>
      </c>
      <c r="AG24" s="1" t="s">
        <v>1371</v>
      </c>
      <c r="AH24" s="1">
        <v>7.68</v>
      </c>
      <c r="AI24" s="1" t="s">
        <v>2213</v>
      </c>
      <c r="AJ24" s="1">
        <v>8</v>
      </c>
      <c r="AK24" s="1" t="s">
        <v>964</v>
      </c>
      <c r="AL24" s="1">
        <v>8.09</v>
      </c>
      <c r="AM24" s="1" t="s">
        <v>326</v>
      </c>
      <c r="AN24" s="1">
        <v>8.11</v>
      </c>
      <c r="AO24" s="1" t="s">
        <v>1413</v>
      </c>
      <c r="AP24" s="1">
        <v>8.19</v>
      </c>
      <c r="AQ24" s="1" t="s">
        <v>49</v>
      </c>
      <c r="AR24" s="1">
        <v>8.33</v>
      </c>
      <c r="AS24" s="1" t="s">
        <v>1032</v>
      </c>
      <c r="AT24" s="1">
        <v>8.43</v>
      </c>
      <c r="AU24" s="1" t="s">
        <v>1894</v>
      </c>
      <c r="AV24" s="1">
        <v>8.24</v>
      </c>
      <c r="AW24" s="1" t="s">
        <v>1102</v>
      </c>
    </row>
    <row r="25" spans="1:49" x14ac:dyDescent="0.35">
      <c r="A25" s="1" t="s">
        <v>4032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4032</v>
      </c>
      <c r="B26" s="1">
        <v>400</v>
      </c>
      <c r="C26" s="1" t="s">
        <v>175</v>
      </c>
      <c r="D26" s="1">
        <v>0.2</v>
      </c>
      <c r="E26" s="1" t="s">
        <v>26</v>
      </c>
      <c r="F26" s="1">
        <v>2.02</v>
      </c>
      <c r="G26" s="1" t="s">
        <v>26</v>
      </c>
      <c r="H26" s="1">
        <v>4.97</v>
      </c>
      <c r="I26" s="1" t="s">
        <v>26</v>
      </c>
      <c r="J26" s="1">
        <v>4.32</v>
      </c>
      <c r="K26" s="1" t="s">
        <v>26</v>
      </c>
      <c r="L26" s="1">
        <v>3.87</v>
      </c>
      <c r="M26" s="1" t="s">
        <v>26</v>
      </c>
      <c r="N26" s="1">
        <v>3.93</v>
      </c>
      <c r="O26" s="1" t="s">
        <v>26</v>
      </c>
      <c r="P26" s="1">
        <v>5.97</v>
      </c>
      <c r="Q26" s="1" t="s">
        <v>26</v>
      </c>
      <c r="R26" s="1">
        <v>5.97</v>
      </c>
      <c r="S26" s="1" t="s">
        <v>26</v>
      </c>
      <c r="T26" s="1">
        <v>5.94</v>
      </c>
      <c r="U26" s="1" t="s">
        <v>26</v>
      </c>
      <c r="V26" s="1">
        <v>5.9</v>
      </c>
      <c r="W26" s="1" t="s">
        <v>26</v>
      </c>
      <c r="X26" s="1">
        <v>5.51</v>
      </c>
      <c r="Y26" s="1" t="s">
        <v>26</v>
      </c>
      <c r="Z26" s="1">
        <v>6.62</v>
      </c>
      <c r="AA26" s="1" t="s">
        <v>26</v>
      </c>
      <c r="AB26" s="1">
        <v>6.64</v>
      </c>
      <c r="AC26" s="1" t="s">
        <v>26</v>
      </c>
      <c r="AD26" s="1">
        <v>6.53</v>
      </c>
      <c r="AE26" s="1" t="s">
        <v>26</v>
      </c>
      <c r="AF26" s="1">
        <v>6.38</v>
      </c>
      <c r="AG26" s="1" t="s">
        <v>26</v>
      </c>
      <c r="AH26" s="1">
        <v>6.51</v>
      </c>
      <c r="AI26" s="1" t="s">
        <v>26</v>
      </c>
      <c r="AJ26" s="1">
        <v>6.43</v>
      </c>
      <c r="AK26" s="1" t="s">
        <v>26</v>
      </c>
      <c r="AL26" s="1">
        <v>6.35</v>
      </c>
      <c r="AM26" s="1" t="s">
        <v>26</v>
      </c>
      <c r="AN26" s="1">
        <v>6.4</v>
      </c>
      <c r="AO26" s="1" t="s">
        <v>26</v>
      </c>
      <c r="AP26" s="1">
        <v>6.47</v>
      </c>
      <c r="AQ26" s="1" t="s">
        <v>26</v>
      </c>
      <c r="AR26" s="1">
        <v>6.72</v>
      </c>
      <c r="AS26" s="1" t="s">
        <v>26</v>
      </c>
      <c r="AT26" s="1">
        <v>6.76</v>
      </c>
      <c r="AU26" s="1" t="s">
        <v>26</v>
      </c>
      <c r="AV26" s="1">
        <v>6.64</v>
      </c>
      <c r="AW26" s="1" t="s">
        <v>26</v>
      </c>
    </row>
    <row r="27" spans="1:49" x14ac:dyDescent="0.35">
      <c r="A27" s="1" t="s">
        <v>4032</v>
      </c>
      <c r="B27" s="1">
        <v>401</v>
      </c>
      <c r="C27" s="1" t="s">
        <v>176</v>
      </c>
      <c r="D27" s="1">
        <v>0.6</v>
      </c>
      <c r="E27" s="1" t="s">
        <v>26</v>
      </c>
      <c r="F27" s="1">
        <v>4.07</v>
      </c>
      <c r="G27" s="1" t="s">
        <v>26</v>
      </c>
      <c r="H27" s="1">
        <v>4.92</v>
      </c>
      <c r="I27" s="1" t="s">
        <v>26</v>
      </c>
      <c r="J27" s="1">
        <v>5.17</v>
      </c>
      <c r="K27" s="1" t="s">
        <v>26</v>
      </c>
      <c r="L27" s="1">
        <v>4.8099999999999996</v>
      </c>
      <c r="M27" s="1" t="s">
        <v>26</v>
      </c>
      <c r="N27" s="1">
        <v>5.6</v>
      </c>
      <c r="O27" s="1" t="s">
        <v>26</v>
      </c>
      <c r="P27" s="1">
        <v>6.1</v>
      </c>
      <c r="Q27" s="1" t="s">
        <v>26</v>
      </c>
      <c r="R27" s="1">
        <v>6.1</v>
      </c>
      <c r="S27" s="1" t="s">
        <v>26</v>
      </c>
      <c r="T27" s="1">
        <v>6.02</v>
      </c>
      <c r="U27" s="1" t="s">
        <v>26</v>
      </c>
      <c r="V27" s="1">
        <v>5.89</v>
      </c>
      <c r="W27" s="1" t="s">
        <v>26</v>
      </c>
      <c r="X27" s="1">
        <v>5.83</v>
      </c>
      <c r="Y27" s="1" t="s">
        <v>26</v>
      </c>
      <c r="Z27" s="1">
        <v>6.14</v>
      </c>
      <c r="AA27" s="1" t="s">
        <v>26</v>
      </c>
      <c r="AB27" s="1">
        <v>6.37</v>
      </c>
      <c r="AC27" s="1" t="s">
        <v>26</v>
      </c>
      <c r="AD27" s="1">
        <v>6.7</v>
      </c>
      <c r="AE27" s="1" t="s">
        <v>26</v>
      </c>
      <c r="AF27" s="1">
        <v>6.27</v>
      </c>
      <c r="AG27" s="1" t="s">
        <v>26</v>
      </c>
      <c r="AH27" s="1">
        <v>6.62</v>
      </c>
      <c r="AI27" s="1" t="s">
        <v>26</v>
      </c>
      <c r="AJ27" s="1">
        <v>6.29</v>
      </c>
      <c r="AK27" s="1" t="s">
        <v>26</v>
      </c>
      <c r="AL27" s="1">
        <v>6.25</v>
      </c>
      <c r="AM27" s="1" t="s">
        <v>26</v>
      </c>
      <c r="AN27" s="1">
        <v>6.36</v>
      </c>
      <c r="AO27" s="1" t="s">
        <v>26</v>
      </c>
      <c r="AP27" s="1">
        <v>6.22</v>
      </c>
      <c r="AQ27" s="1" t="s">
        <v>26</v>
      </c>
      <c r="AR27" s="1">
        <v>6.23</v>
      </c>
      <c r="AS27" s="1" t="s">
        <v>26</v>
      </c>
      <c r="AT27" s="1">
        <v>6.26</v>
      </c>
      <c r="AU27" s="1" t="s">
        <v>26</v>
      </c>
      <c r="AV27" s="1">
        <v>5.98</v>
      </c>
      <c r="AW27" s="1" t="s">
        <v>26</v>
      </c>
    </row>
    <row r="28" spans="1:49" x14ac:dyDescent="0.35">
      <c r="A28" s="1" t="s">
        <v>4032</v>
      </c>
      <c r="B28" s="1">
        <v>402</v>
      </c>
      <c r="C28" s="1" t="s">
        <v>177</v>
      </c>
      <c r="D28" s="1">
        <v>0.6</v>
      </c>
      <c r="E28" s="1" t="s">
        <v>711</v>
      </c>
      <c r="F28" s="1">
        <v>4.07</v>
      </c>
      <c r="G28" s="1" t="s">
        <v>1028</v>
      </c>
      <c r="H28" s="1">
        <v>4.2699999999999996</v>
      </c>
      <c r="I28" s="1" t="s">
        <v>1258</v>
      </c>
      <c r="J28" s="1">
        <v>4.87</v>
      </c>
      <c r="K28" s="1" t="s">
        <v>1151</v>
      </c>
      <c r="L28" s="1">
        <v>4.13</v>
      </c>
      <c r="M28" s="1" t="s">
        <v>1097</v>
      </c>
      <c r="N28" s="1">
        <v>6.37</v>
      </c>
      <c r="O28" s="1" t="s">
        <v>3608</v>
      </c>
      <c r="P28" s="1">
        <v>6.59</v>
      </c>
      <c r="Q28" s="1" t="s">
        <v>914</v>
      </c>
      <c r="R28" s="1">
        <v>6.61</v>
      </c>
      <c r="S28" s="1" t="s">
        <v>3963</v>
      </c>
      <c r="T28" s="1">
        <v>6.03</v>
      </c>
      <c r="U28" s="1" t="s">
        <v>1153</v>
      </c>
      <c r="V28" s="1">
        <v>5.64</v>
      </c>
      <c r="W28" s="1" t="s">
        <v>1167</v>
      </c>
      <c r="X28" s="1">
        <v>5.81</v>
      </c>
      <c r="Y28" s="1" t="s">
        <v>1306</v>
      </c>
      <c r="Z28" s="1">
        <v>5.97</v>
      </c>
      <c r="AA28" s="1" t="s">
        <v>1447</v>
      </c>
      <c r="AB28" s="1">
        <v>6.51</v>
      </c>
      <c r="AC28" s="1" t="s">
        <v>2393</v>
      </c>
      <c r="AD28" s="1">
        <v>6.55</v>
      </c>
      <c r="AE28" s="1" t="s">
        <v>1067</v>
      </c>
      <c r="AF28" s="1">
        <v>6.03</v>
      </c>
      <c r="AG28" s="1" t="s">
        <v>1153</v>
      </c>
      <c r="AH28" s="1">
        <v>6.49</v>
      </c>
      <c r="AI28" s="1" t="s">
        <v>2729</v>
      </c>
      <c r="AJ28" s="1">
        <v>5.72</v>
      </c>
      <c r="AK28" s="1" t="s">
        <v>2008</v>
      </c>
      <c r="AL28" s="1">
        <v>5.73</v>
      </c>
      <c r="AM28" s="1" t="s">
        <v>355</v>
      </c>
      <c r="AN28" s="1">
        <v>5.66</v>
      </c>
      <c r="AO28" s="1" t="s">
        <v>1376</v>
      </c>
      <c r="AP28" s="1">
        <v>5.19</v>
      </c>
      <c r="AQ28" s="1" t="s">
        <v>3866</v>
      </c>
      <c r="AR28" s="1">
        <v>5.49</v>
      </c>
      <c r="AS28" s="1" t="s">
        <v>2242</v>
      </c>
      <c r="AT28" s="1">
        <v>5.81</v>
      </c>
      <c r="AU28" s="1" t="s">
        <v>1306</v>
      </c>
      <c r="AV28" s="1">
        <v>5.01</v>
      </c>
      <c r="AW28" s="1" t="s">
        <v>1500</v>
      </c>
    </row>
    <row r="29" spans="1:49" x14ac:dyDescent="0.35">
      <c r="A29" s="1" t="s">
        <v>4032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5.58</v>
      </c>
      <c r="I29" s="1" t="s">
        <v>877</v>
      </c>
      <c r="J29" s="1">
        <v>5.48</v>
      </c>
      <c r="K29" s="1" t="s">
        <v>2187</v>
      </c>
      <c r="L29" s="1">
        <v>5.48</v>
      </c>
      <c r="M29" s="1" t="s">
        <v>2187</v>
      </c>
      <c r="N29" s="1">
        <v>6.78</v>
      </c>
      <c r="O29" s="1" t="s">
        <v>1175</v>
      </c>
      <c r="P29" s="1">
        <v>7.06</v>
      </c>
      <c r="Q29" s="1" t="s">
        <v>1276</v>
      </c>
      <c r="R29" s="1">
        <v>7.06</v>
      </c>
      <c r="S29" s="1" t="s">
        <v>1276</v>
      </c>
      <c r="T29" s="1">
        <v>7.38</v>
      </c>
      <c r="U29" s="1" t="s">
        <v>905</v>
      </c>
      <c r="V29" s="1">
        <v>7.38</v>
      </c>
      <c r="W29" s="1" t="s">
        <v>905</v>
      </c>
      <c r="X29" s="1">
        <v>7.04</v>
      </c>
      <c r="Y29" s="1" t="s">
        <v>1275</v>
      </c>
      <c r="Z29" s="1">
        <v>7.06</v>
      </c>
      <c r="AA29" s="1" t="s">
        <v>1276</v>
      </c>
      <c r="AB29" s="1">
        <v>7.22</v>
      </c>
      <c r="AC29" s="1" t="s">
        <v>1277</v>
      </c>
      <c r="AD29" s="1">
        <v>7.48</v>
      </c>
      <c r="AE29" s="1" t="s">
        <v>495</v>
      </c>
      <c r="AF29" s="1">
        <v>7.46</v>
      </c>
      <c r="AG29" s="1" t="s">
        <v>604</v>
      </c>
      <c r="AH29" s="1">
        <v>7.52</v>
      </c>
      <c r="AI29" s="1" t="s">
        <v>1368</v>
      </c>
      <c r="AJ29" s="1">
        <v>7.54</v>
      </c>
      <c r="AK29" s="1" t="s">
        <v>59</v>
      </c>
      <c r="AL29" s="1">
        <v>7.54</v>
      </c>
      <c r="AM29" s="1" t="s">
        <v>59</v>
      </c>
      <c r="AN29" s="1">
        <v>7.54</v>
      </c>
      <c r="AO29" s="1" t="s">
        <v>59</v>
      </c>
      <c r="AP29" s="1">
        <v>7.56</v>
      </c>
      <c r="AQ29" s="1" t="s">
        <v>623</v>
      </c>
      <c r="AR29" s="1">
        <v>7.54</v>
      </c>
      <c r="AS29" s="1" t="s">
        <v>59</v>
      </c>
      <c r="AT29" s="1">
        <v>7.54</v>
      </c>
      <c r="AU29" s="1" t="s">
        <v>59</v>
      </c>
      <c r="AV29" s="1">
        <v>7.58</v>
      </c>
      <c r="AW29" s="1" t="s">
        <v>1257</v>
      </c>
    </row>
    <row r="30" spans="1:49" x14ac:dyDescent="0.35">
      <c r="A30" s="1" t="s">
        <v>4032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3.64</v>
      </c>
      <c r="O30" s="1" t="s">
        <v>1931</v>
      </c>
      <c r="P30" s="1">
        <v>4.6399999999999997</v>
      </c>
      <c r="Q30" s="1" t="s">
        <v>626</v>
      </c>
      <c r="R30" s="1">
        <v>4.6399999999999997</v>
      </c>
      <c r="S30" s="1" t="s">
        <v>626</v>
      </c>
      <c r="T30" s="1">
        <v>4.6399999999999997</v>
      </c>
      <c r="U30" s="1" t="s">
        <v>626</v>
      </c>
      <c r="V30" s="1">
        <v>4.6399999999999997</v>
      </c>
      <c r="W30" s="1" t="s">
        <v>626</v>
      </c>
      <c r="X30" s="1">
        <v>4.6399999999999997</v>
      </c>
      <c r="Y30" s="1" t="s">
        <v>626</v>
      </c>
      <c r="Z30" s="1">
        <v>5.39</v>
      </c>
      <c r="AA30" s="1" t="s">
        <v>1676</v>
      </c>
      <c r="AB30" s="1">
        <v>5.39</v>
      </c>
      <c r="AC30" s="1" t="s">
        <v>1676</v>
      </c>
      <c r="AD30" s="1">
        <v>6.07</v>
      </c>
      <c r="AE30" s="1" t="s">
        <v>160</v>
      </c>
      <c r="AF30" s="1">
        <v>5.33</v>
      </c>
      <c r="AG30" s="1" t="s">
        <v>1334</v>
      </c>
      <c r="AH30" s="1">
        <v>5.83</v>
      </c>
      <c r="AI30" s="1" t="s">
        <v>381</v>
      </c>
      <c r="AJ30" s="1">
        <v>5.62</v>
      </c>
      <c r="AK30" s="1" t="s">
        <v>3767</v>
      </c>
      <c r="AL30" s="1">
        <v>5.47</v>
      </c>
      <c r="AM30" s="1" t="s">
        <v>645</v>
      </c>
      <c r="AN30" s="1">
        <v>5.87</v>
      </c>
      <c r="AO30" s="1" t="s">
        <v>2559</v>
      </c>
      <c r="AP30" s="1">
        <v>5.9</v>
      </c>
      <c r="AQ30" s="1" t="s">
        <v>634</v>
      </c>
      <c r="AR30" s="1">
        <v>5.67</v>
      </c>
      <c r="AS30" s="1" t="s">
        <v>1227</v>
      </c>
      <c r="AT30" s="1">
        <v>5.42</v>
      </c>
      <c r="AU30" s="1" t="s">
        <v>1158</v>
      </c>
      <c r="AV30" s="1">
        <v>5.35</v>
      </c>
      <c r="AW30" s="1" t="s">
        <v>3650</v>
      </c>
    </row>
    <row r="31" spans="1:49" x14ac:dyDescent="0.35">
      <c r="A31" s="1" t="s">
        <v>4032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4.37</v>
      </c>
      <c r="Y31" s="1" t="s">
        <v>26</v>
      </c>
      <c r="Z31" s="1">
        <v>4.58</v>
      </c>
      <c r="AA31" s="1" t="s">
        <v>26</v>
      </c>
      <c r="AB31" s="1">
        <v>4.43</v>
      </c>
      <c r="AC31" s="1" t="s">
        <v>26</v>
      </c>
      <c r="AD31" s="1">
        <v>4.42</v>
      </c>
      <c r="AE31" s="1" t="s">
        <v>26</v>
      </c>
      <c r="AF31" s="1">
        <v>4.6100000000000003</v>
      </c>
      <c r="AG31" s="1" t="s">
        <v>26</v>
      </c>
      <c r="AH31" s="1">
        <v>4.8099999999999996</v>
      </c>
      <c r="AI31" s="1" t="s">
        <v>26</v>
      </c>
      <c r="AJ31" s="1">
        <v>4.72</v>
      </c>
      <c r="AK31" s="1" t="s">
        <v>26</v>
      </c>
      <c r="AL31" s="1">
        <v>4.4400000000000004</v>
      </c>
      <c r="AM31" s="1" t="s">
        <v>26</v>
      </c>
      <c r="AN31" s="1">
        <v>4.58</v>
      </c>
      <c r="AO31" s="1" t="s">
        <v>26</v>
      </c>
      <c r="AP31" s="1">
        <v>4.93</v>
      </c>
      <c r="AQ31" s="1" t="s">
        <v>26</v>
      </c>
      <c r="AR31" s="1">
        <v>5.85</v>
      </c>
      <c r="AS31" s="1" t="s">
        <v>26</v>
      </c>
      <c r="AT31" s="1">
        <v>6.15</v>
      </c>
      <c r="AU31" s="1" t="s">
        <v>26</v>
      </c>
      <c r="AV31" s="1">
        <v>5.92</v>
      </c>
      <c r="AW31" s="1" t="s">
        <v>26</v>
      </c>
    </row>
    <row r="32" spans="1:49" x14ac:dyDescent="0.35">
      <c r="A32" s="1" t="s">
        <v>4032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4.79</v>
      </c>
      <c r="AA32" s="1" t="s">
        <v>26</v>
      </c>
      <c r="AB32" s="1">
        <v>4.49</v>
      </c>
      <c r="AC32" s="1" t="s">
        <v>26</v>
      </c>
      <c r="AD32" s="1">
        <v>4.29</v>
      </c>
      <c r="AE32" s="1" t="s">
        <v>26</v>
      </c>
      <c r="AF32" s="1">
        <v>4.68</v>
      </c>
      <c r="AG32" s="1" t="s">
        <v>26</v>
      </c>
      <c r="AH32" s="1">
        <v>5.08</v>
      </c>
      <c r="AI32" s="1" t="s">
        <v>26</v>
      </c>
      <c r="AJ32" s="1">
        <v>4.9000000000000004</v>
      </c>
      <c r="AK32" s="1" t="s">
        <v>26</v>
      </c>
      <c r="AL32" s="1">
        <v>4.5199999999999996</v>
      </c>
      <c r="AM32" s="1" t="s">
        <v>26</v>
      </c>
      <c r="AN32" s="1">
        <v>4.9400000000000004</v>
      </c>
      <c r="AO32" s="1" t="s">
        <v>26</v>
      </c>
      <c r="AP32" s="1">
        <v>5.48</v>
      </c>
      <c r="AQ32" s="1" t="s">
        <v>26</v>
      </c>
      <c r="AR32" s="1">
        <v>4.68</v>
      </c>
      <c r="AS32" s="1" t="s">
        <v>26</v>
      </c>
      <c r="AT32" s="1">
        <v>5.56</v>
      </c>
      <c r="AU32" s="1" t="s">
        <v>26</v>
      </c>
      <c r="AV32" s="1">
        <v>5.61</v>
      </c>
      <c r="AW32" s="1" t="s">
        <v>26</v>
      </c>
    </row>
    <row r="33" spans="1:49" x14ac:dyDescent="0.35">
      <c r="A33" s="1" t="s">
        <v>4032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4.37</v>
      </c>
      <c r="Y33" s="1" t="s">
        <v>26</v>
      </c>
      <c r="Z33" s="1">
        <v>4.37</v>
      </c>
      <c r="AA33" s="1" t="s">
        <v>26</v>
      </c>
      <c r="AB33" s="1">
        <v>4.37</v>
      </c>
      <c r="AC33" s="1" t="s">
        <v>26</v>
      </c>
      <c r="AD33" s="1">
        <v>4.54</v>
      </c>
      <c r="AE33" s="1" t="s">
        <v>26</v>
      </c>
      <c r="AF33" s="1">
        <v>4.54</v>
      </c>
      <c r="AG33" s="1" t="s">
        <v>26</v>
      </c>
      <c r="AH33" s="1">
        <v>4.54</v>
      </c>
      <c r="AI33" s="1" t="s">
        <v>26</v>
      </c>
      <c r="AJ33" s="1">
        <v>4.54</v>
      </c>
      <c r="AK33" s="1" t="s">
        <v>26</v>
      </c>
      <c r="AL33" s="1">
        <v>4.3499999999999996</v>
      </c>
      <c r="AM33" s="1" t="s">
        <v>26</v>
      </c>
      <c r="AN33" s="1">
        <v>4.21</v>
      </c>
      <c r="AO33" s="1" t="s">
        <v>26</v>
      </c>
      <c r="AP33" s="1">
        <v>4.38</v>
      </c>
      <c r="AQ33" s="1" t="s">
        <v>26</v>
      </c>
      <c r="AR33" s="1">
        <v>7.03</v>
      </c>
      <c r="AS33" s="1" t="s">
        <v>26</v>
      </c>
      <c r="AT33" s="1">
        <v>6.75</v>
      </c>
      <c r="AU33" s="1" t="s">
        <v>26</v>
      </c>
      <c r="AV33" s="1">
        <v>6.22</v>
      </c>
      <c r="AW33" s="1" t="s">
        <v>26</v>
      </c>
    </row>
    <row r="34" spans="1:49" x14ac:dyDescent="0.35">
      <c r="A34" s="1" t="s">
        <v>4032</v>
      </c>
      <c r="B34" s="1">
        <v>412</v>
      </c>
      <c r="C34" s="1" t="s">
        <v>209</v>
      </c>
      <c r="D34" s="1">
        <v>0</v>
      </c>
      <c r="E34" s="1" t="s">
        <v>26</v>
      </c>
      <c r="F34" s="1">
        <v>2</v>
      </c>
      <c r="G34" s="1" t="s">
        <v>26</v>
      </c>
      <c r="H34" s="1">
        <v>10</v>
      </c>
      <c r="I34" s="1" t="s">
        <v>26</v>
      </c>
      <c r="J34" s="1">
        <v>7.8</v>
      </c>
      <c r="K34" s="1" t="s">
        <v>26</v>
      </c>
      <c r="L34" s="1">
        <v>6.8</v>
      </c>
      <c r="M34" s="1" t="s">
        <v>26</v>
      </c>
      <c r="N34" s="1">
        <v>6.2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4032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1.82</v>
      </c>
      <c r="Q35" s="1" t="s">
        <v>26</v>
      </c>
      <c r="R35" s="1">
        <v>1.82</v>
      </c>
      <c r="S35" s="1" t="s">
        <v>26</v>
      </c>
      <c r="T35" s="1">
        <v>1.82</v>
      </c>
      <c r="U35" s="1" t="s">
        <v>26</v>
      </c>
      <c r="V35" s="1">
        <v>1.82</v>
      </c>
      <c r="W35" s="1" t="s">
        <v>26</v>
      </c>
      <c r="X35" s="1">
        <v>1.82</v>
      </c>
      <c r="Y35" s="1" t="s">
        <v>26</v>
      </c>
      <c r="Z35" s="1">
        <v>5.77</v>
      </c>
      <c r="AA35" s="1" t="s">
        <v>26</v>
      </c>
      <c r="AB35" s="1">
        <v>5.77</v>
      </c>
      <c r="AC35" s="1" t="s">
        <v>26</v>
      </c>
      <c r="AD35" s="1">
        <v>4.99</v>
      </c>
      <c r="AE35" s="1" t="s">
        <v>26</v>
      </c>
      <c r="AF35" s="1">
        <v>4.62</v>
      </c>
      <c r="AG35" s="1" t="s">
        <v>26</v>
      </c>
      <c r="AH35" s="1">
        <v>4.62</v>
      </c>
      <c r="AI35" s="1" t="s">
        <v>26</v>
      </c>
      <c r="AJ35" s="1">
        <v>4.6900000000000004</v>
      </c>
      <c r="AK35" s="1" t="s">
        <v>26</v>
      </c>
      <c r="AL35" s="1">
        <v>4.71</v>
      </c>
      <c r="AM35" s="1" t="s">
        <v>26</v>
      </c>
      <c r="AN35" s="1">
        <v>4.6500000000000004</v>
      </c>
      <c r="AO35" s="1" t="s">
        <v>26</v>
      </c>
      <c r="AP35" s="1">
        <v>4.7300000000000004</v>
      </c>
      <c r="AQ35" s="1" t="s">
        <v>26</v>
      </c>
      <c r="AR35" s="1">
        <v>4.8</v>
      </c>
      <c r="AS35" s="1" t="s">
        <v>26</v>
      </c>
      <c r="AT35" s="1">
        <v>4.62</v>
      </c>
      <c r="AU35" s="1" t="s">
        <v>26</v>
      </c>
      <c r="AV35" s="1">
        <v>4.6399999999999997</v>
      </c>
      <c r="AW35" s="1" t="s">
        <v>26</v>
      </c>
    </row>
    <row r="36" spans="1:49" x14ac:dyDescent="0.35">
      <c r="A36" s="1" t="s">
        <v>4032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4.82</v>
      </c>
      <c r="AA36" s="1" t="s">
        <v>26</v>
      </c>
      <c r="AB36" s="1">
        <v>4.99</v>
      </c>
      <c r="AC36" s="1" t="s">
        <v>26</v>
      </c>
      <c r="AD36" s="1">
        <v>4.9800000000000004</v>
      </c>
      <c r="AE36" s="1" t="s">
        <v>26</v>
      </c>
      <c r="AF36" s="1">
        <v>3.87</v>
      </c>
      <c r="AG36" s="1" t="s">
        <v>26</v>
      </c>
      <c r="AH36" s="1">
        <v>3.85</v>
      </c>
      <c r="AI36" s="1" t="s">
        <v>26</v>
      </c>
      <c r="AJ36" s="1">
        <v>4.08</v>
      </c>
      <c r="AK36" s="1" t="s">
        <v>26</v>
      </c>
      <c r="AL36" s="1">
        <v>4.1399999999999997</v>
      </c>
      <c r="AM36" s="1" t="s">
        <v>26</v>
      </c>
      <c r="AN36" s="1">
        <v>3.96</v>
      </c>
      <c r="AO36" s="1" t="s">
        <v>26</v>
      </c>
      <c r="AP36" s="1">
        <v>4.1900000000000004</v>
      </c>
      <c r="AQ36" s="1" t="s">
        <v>26</v>
      </c>
      <c r="AR36" s="1">
        <v>4.4000000000000004</v>
      </c>
      <c r="AS36" s="1" t="s">
        <v>26</v>
      </c>
      <c r="AT36" s="1">
        <v>3.87</v>
      </c>
      <c r="AU36" s="1" t="s">
        <v>26</v>
      </c>
      <c r="AV36" s="1">
        <v>3.92</v>
      </c>
      <c r="AW36" s="1" t="s">
        <v>26</v>
      </c>
    </row>
    <row r="37" spans="1:49" x14ac:dyDescent="0.35">
      <c r="A37" s="1" t="s">
        <v>4032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1.82</v>
      </c>
      <c r="Q37" s="1" t="s">
        <v>26</v>
      </c>
      <c r="R37" s="1">
        <v>1.82</v>
      </c>
      <c r="S37" s="1" t="s">
        <v>26</v>
      </c>
      <c r="T37" s="1">
        <v>1.82</v>
      </c>
      <c r="U37" s="1" t="s">
        <v>26</v>
      </c>
      <c r="V37" s="1">
        <v>1.82</v>
      </c>
      <c r="W37" s="1" t="s">
        <v>26</v>
      </c>
      <c r="X37" s="1">
        <v>1.82</v>
      </c>
      <c r="Y37" s="1" t="s">
        <v>26</v>
      </c>
      <c r="Z37" s="1">
        <v>2.5</v>
      </c>
      <c r="AA37" s="1" t="s">
        <v>26</v>
      </c>
      <c r="AB37" s="1">
        <v>2.31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4032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4032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5.24</v>
      </c>
      <c r="I39" s="1" t="s">
        <v>26</v>
      </c>
      <c r="J39" s="1">
        <v>5.18</v>
      </c>
      <c r="K39" s="1" t="s">
        <v>26</v>
      </c>
      <c r="L39" s="1">
        <v>5.83</v>
      </c>
      <c r="M39" s="1" t="s">
        <v>26</v>
      </c>
      <c r="N39" s="1">
        <v>5.81</v>
      </c>
      <c r="O39" s="1" t="s">
        <v>26</v>
      </c>
      <c r="P39" s="1">
        <v>6.53</v>
      </c>
      <c r="Q39" s="1" t="s">
        <v>26</v>
      </c>
      <c r="R39" s="1">
        <v>6.77</v>
      </c>
      <c r="S39" s="1" t="s">
        <v>26</v>
      </c>
      <c r="T39" s="1">
        <v>6.83</v>
      </c>
      <c r="U39" s="1" t="s">
        <v>26</v>
      </c>
      <c r="V39" s="1">
        <v>6.71</v>
      </c>
      <c r="W39" s="1" t="s">
        <v>26</v>
      </c>
      <c r="X39" s="1">
        <v>6.62</v>
      </c>
      <c r="Y39" s="1" t="s">
        <v>26</v>
      </c>
      <c r="Z39" s="1">
        <v>6.02</v>
      </c>
      <c r="AA39" s="1" t="s">
        <v>26</v>
      </c>
      <c r="AB39" s="1">
        <v>5.95</v>
      </c>
      <c r="AC39" s="1" t="s">
        <v>26</v>
      </c>
      <c r="AD39" s="1">
        <v>5.79</v>
      </c>
      <c r="AE39" s="1" t="s">
        <v>26</v>
      </c>
      <c r="AF39" s="1">
        <v>5.79</v>
      </c>
      <c r="AG39" s="1" t="s">
        <v>26</v>
      </c>
      <c r="AH39" s="1">
        <v>5.76</v>
      </c>
      <c r="AI39" s="1" t="s">
        <v>26</v>
      </c>
      <c r="AJ39" s="1">
        <v>6.54</v>
      </c>
      <c r="AK39" s="1" t="s">
        <v>26</v>
      </c>
      <c r="AL39" s="1">
        <v>6.67</v>
      </c>
      <c r="AM39" s="1" t="s">
        <v>26</v>
      </c>
      <c r="AN39" s="1">
        <v>6.64</v>
      </c>
      <c r="AO39" s="1" t="s">
        <v>26</v>
      </c>
      <c r="AP39" s="1">
        <v>6.75</v>
      </c>
      <c r="AQ39" s="1" t="s">
        <v>26</v>
      </c>
      <c r="AR39" s="1">
        <v>6.77</v>
      </c>
      <c r="AS39" s="1" t="s">
        <v>26</v>
      </c>
      <c r="AT39" s="1">
        <v>6.7</v>
      </c>
      <c r="AU39" s="1" t="s">
        <v>26</v>
      </c>
      <c r="AV39" s="1">
        <v>7.05</v>
      </c>
      <c r="AW39" s="1" t="s">
        <v>26</v>
      </c>
    </row>
    <row r="40" spans="1:49" x14ac:dyDescent="0.35">
      <c r="A40" s="1" t="s">
        <v>4032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4</v>
      </c>
      <c r="I40" s="1" t="s">
        <v>26</v>
      </c>
      <c r="J40" s="1">
        <v>3.84</v>
      </c>
      <c r="K40" s="1" t="s">
        <v>26</v>
      </c>
      <c r="L40" s="1">
        <v>5.56</v>
      </c>
      <c r="M40" s="1" t="s">
        <v>26</v>
      </c>
      <c r="N40" s="1">
        <v>5.52</v>
      </c>
      <c r="O40" s="1" t="s">
        <v>26</v>
      </c>
      <c r="P40" s="1">
        <v>6.25</v>
      </c>
      <c r="Q40" s="1" t="s">
        <v>26</v>
      </c>
      <c r="R40" s="1">
        <v>6.73</v>
      </c>
      <c r="S40" s="1" t="s">
        <v>26</v>
      </c>
      <c r="T40" s="1">
        <v>6.84</v>
      </c>
      <c r="U40" s="1" t="s">
        <v>26</v>
      </c>
      <c r="V40" s="1">
        <v>6.6</v>
      </c>
      <c r="W40" s="1" t="s">
        <v>26</v>
      </c>
      <c r="X40" s="1">
        <v>7.17</v>
      </c>
      <c r="Y40" s="1" t="s">
        <v>26</v>
      </c>
      <c r="Z40" s="1">
        <v>7.23</v>
      </c>
      <c r="AA40" s="1" t="s">
        <v>26</v>
      </c>
      <c r="AB40" s="1">
        <v>7.23</v>
      </c>
      <c r="AC40" s="1" t="s">
        <v>26</v>
      </c>
      <c r="AD40" s="1">
        <v>6.67</v>
      </c>
      <c r="AE40" s="1" t="s">
        <v>26</v>
      </c>
      <c r="AF40" s="1">
        <v>6.74</v>
      </c>
      <c r="AG40" s="1" t="s">
        <v>26</v>
      </c>
      <c r="AH40" s="1">
        <v>6.64</v>
      </c>
      <c r="AI40" s="1" t="s">
        <v>26</v>
      </c>
      <c r="AJ40" s="1">
        <v>8.2100000000000009</v>
      </c>
      <c r="AK40" s="1" t="s">
        <v>26</v>
      </c>
      <c r="AL40" s="1">
        <v>8.25</v>
      </c>
      <c r="AM40" s="1" t="s">
        <v>26</v>
      </c>
      <c r="AN40" s="1">
        <v>8.2799999999999994</v>
      </c>
      <c r="AO40" s="1" t="s">
        <v>26</v>
      </c>
      <c r="AP40" s="1">
        <v>8.33</v>
      </c>
      <c r="AQ40" s="1" t="s">
        <v>26</v>
      </c>
      <c r="AR40" s="1">
        <v>8.33</v>
      </c>
      <c r="AS40" s="1" t="s">
        <v>26</v>
      </c>
      <c r="AT40" s="1">
        <v>8.33</v>
      </c>
      <c r="AU40" s="1" t="s">
        <v>26</v>
      </c>
      <c r="AV40" s="1">
        <v>9.33</v>
      </c>
      <c r="AW40" s="1" t="s">
        <v>26</v>
      </c>
    </row>
    <row r="41" spans="1:49" x14ac:dyDescent="0.35">
      <c r="A41" s="1" t="s">
        <v>4032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4032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6</v>
      </c>
      <c r="I42" s="1" t="s">
        <v>26</v>
      </c>
      <c r="J42" s="1">
        <v>5.53</v>
      </c>
      <c r="K42" s="1" t="s">
        <v>26</v>
      </c>
      <c r="L42" s="1">
        <v>6.68</v>
      </c>
      <c r="M42" s="1" t="s">
        <v>26</v>
      </c>
      <c r="N42" s="1">
        <v>8.5500000000000007</v>
      </c>
      <c r="O42" s="1" t="s">
        <v>26</v>
      </c>
      <c r="P42" s="1">
        <v>8.76</v>
      </c>
      <c r="Q42" s="1" t="s">
        <v>26</v>
      </c>
      <c r="R42" s="1">
        <v>8.1999999999999993</v>
      </c>
      <c r="S42" s="1" t="s">
        <v>26</v>
      </c>
      <c r="T42" s="1">
        <v>8.51</v>
      </c>
      <c r="U42" s="1" t="s">
        <v>26</v>
      </c>
      <c r="V42" s="1">
        <v>7.8</v>
      </c>
      <c r="W42" s="1" t="s">
        <v>26</v>
      </c>
      <c r="X42" s="1">
        <v>9.51</v>
      </c>
      <c r="Y42" s="1" t="s">
        <v>26</v>
      </c>
      <c r="Z42" s="1">
        <v>9.68</v>
      </c>
      <c r="AA42" s="1" t="s">
        <v>26</v>
      </c>
      <c r="AB42" s="1">
        <v>9.68</v>
      </c>
      <c r="AC42" s="1" t="s">
        <v>26</v>
      </c>
      <c r="AD42" s="1">
        <v>8.01</v>
      </c>
      <c r="AE42" s="1" t="s">
        <v>26</v>
      </c>
      <c r="AF42" s="1">
        <v>8.23</v>
      </c>
      <c r="AG42" s="1" t="s">
        <v>26</v>
      </c>
      <c r="AH42" s="1">
        <v>8.92</v>
      </c>
      <c r="AI42" s="1" t="s">
        <v>26</v>
      </c>
      <c r="AJ42" s="1">
        <v>9.64</v>
      </c>
      <c r="AK42" s="1" t="s">
        <v>26</v>
      </c>
      <c r="AL42" s="1">
        <v>9.75</v>
      </c>
      <c r="AM42" s="1" t="s">
        <v>26</v>
      </c>
      <c r="AN42" s="1">
        <v>9.84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4032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6</v>
      </c>
      <c r="K43" s="1" t="s">
        <v>26</v>
      </c>
      <c r="L43" s="1">
        <v>10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9</v>
      </c>
      <c r="AI43" s="1" t="s">
        <v>26</v>
      </c>
      <c r="AJ43" s="1">
        <v>7</v>
      </c>
      <c r="AK43" s="1" t="s">
        <v>26</v>
      </c>
      <c r="AL43" s="1">
        <v>7</v>
      </c>
      <c r="AM43" s="1" t="s">
        <v>26</v>
      </c>
      <c r="AN43" s="1">
        <v>7</v>
      </c>
      <c r="AO43" s="1" t="s">
        <v>26</v>
      </c>
      <c r="AP43" s="1">
        <v>7</v>
      </c>
      <c r="AQ43" s="1" t="s">
        <v>26</v>
      </c>
      <c r="AR43" s="1">
        <v>7</v>
      </c>
      <c r="AS43" s="1" t="s">
        <v>26</v>
      </c>
      <c r="AT43" s="1">
        <v>7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4032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6.81</v>
      </c>
      <c r="Q44" s="1" t="s">
        <v>26</v>
      </c>
      <c r="R44" s="1">
        <v>6.81</v>
      </c>
      <c r="S44" s="1" t="s">
        <v>26</v>
      </c>
      <c r="T44" s="1">
        <v>6.81</v>
      </c>
      <c r="U44" s="1" t="s">
        <v>26</v>
      </c>
      <c r="V44" s="1">
        <v>6.81</v>
      </c>
      <c r="W44" s="1" t="s">
        <v>26</v>
      </c>
      <c r="X44" s="1">
        <v>6.51</v>
      </c>
      <c r="Y44" s="1" t="s">
        <v>26</v>
      </c>
      <c r="Z44" s="1">
        <v>5.91</v>
      </c>
      <c r="AA44" s="1" t="s">
        <v>26</v>
      </c>
      <c r="AB44" s="1">
        <v>5.91</v>
      </c>
      <c r="AC44" s="1" t="s">
        <v>26</v>
      </c>
      <c r="AD44" s="1">
        <v>6</v>
      </c>
      <c r="AE44" s="1" t="s">
        <v>26</v>
      </c>
      <c r="AF44" s="1">
        <v>5.77</v>
      </c>
      <c r="AG44" s="1" t="s">
        <v>26</v>
      </c>
      <c r="AH44" s="1">
        <v>5.85</v>
      </c>
      <c r="AI44" s="1" t="s">
        <v>26</v>
      </c>
      <c r="AJ44" s="1">
        <v>5.9</v>
      </c>
      <c r="AK44" s="1" t="s">
        <v>26</v>
      </c>
      <c r="AL44" s="1">
        <v>5.83</v>
      </c>
      <c r="AM44" s="1" t="s">
        <v>26</v>
      </c>
      <c r="AN44" s="1">
        <v>5.82</v>
      </c>
      <c r="AO44" s="1" t="s">
        <v>26</v>
      </c>
      <c r="AP44" s="1">
        <v>5.88</v>
      </c>
      <c r="AQ44" s="1" t="s">
        <v>26</v>
      </c>
      <c r="AR44" s="1">
        <v>5.93</v>
      </c>
      <c r="AS44" s="1" t="s">
        <v>26</v>
      </c>
      <c r="AT44" s="1">
        <v>5.75</v>
      </c>
      <c r="AU44" s="1" t="s">
        <v>26</v>
      </c>
      <c r="AV44" s="1">
        <v>5.82</v>
      </c>
      <c r="AW44" s="1" t="s">
        <v>26</v>
      </c>
    </row>
    <row r="45" spans="1:49" x14ac:dyDescent="0.35">
      <c r="A45" s="1" t="s">
        <v>4032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5.6</v>
      </c>
      <c r="Q45" s="1" t="s">
        <v>26</v>
      </c>
      <c r="R45" s="1">
        <v>5.6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4.4000000000000004</v>
      </c>
      <c r="Y45" s="1" t="s">
        <v>26</v>
      </c>
      <c r="Z45" s="1">
        <v>4.4000000000000004</v>
      </c>
      <c r="AA45" s="1" t="s">
        <v>26</v>
      </c>
      <c r="AB45" s="1">
        <v>4.4000000000000004</v>
      </c>
      <c r="AC45" s="1" t="s">
        <v>26</v>
      </c>
      <c r="AD45" s="1">
        <v>4.4000000000000004</v>
      </c>
      <c r="AE45" s="1" t="s">
        <v>26</v>
      </c>
      <c r="AF45" s="1">
        <v>3.3</v>
      </c>
      <c r="AG45" s="1" t="s">
        <v>26</v>
      </c>
      <c r="AH45" s="1">
        <v>3.33</v>
      </c>
      <c r="AI45" s="1" t="s">
        <v>26</v>
      </c>
      <c r="AJ45" s="1">
        <v>3.33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3.33</v>
      </c>
      <c r="AQ45" s="1" t="s">
        <v>26</v>
      </c>
      <c r="AR45" s="1">
        <v>3.33</v>
      </c>
      <c r="AS45" s="1" t="s">
        <v>26</v>
      </c>
      <c r="AT45" s="1">
        <v>3.33</v>
      </c>
      <c r="AU45" s="1" t="s">
        <v>26</v>
      </c>
      <c r="AV45" s="1">
        <v>3.33</v>
      </c>
      <c r="AW45" s="1" t="s">
        <v>26</v>
      </c>
    </row>
    <row r="46" spans="1:49" x14ac:dyDescent="0.35">
      <c r="A46" s="1" t="s">
        <v>4032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3.56</v>
      </c>
      <c r="AA46" s="1" t="s">
        <v>26</v>
      </c>
      <c r="AB46" s="1">
        <v>3.46</v>
      </c>
      <c r="AC46" s="1" t="s">
        <v>26</v>
      </c>
      <c r="AD46" s="1">
        <v>3.62</v>
      </c>
      <c r="AE46" s="1" t="s">
        <v>26</v>
      </c>
      <c r="AF46" s="1">
        <v>3.77</v>
      </c>
      <c r="AG46" s="1" t="s">
        <v>26</v>
      </c>
      <c r="AH46" s="1">
        <v>4.09</v>
      </c>
      <c r="AI46" s="1" t="s">
        <v>26</v>
      </c>
      <c r="AJ46" s="1">
        <v>4.13</v>
      </c>
      <c r="AK46" s="1" t="s">
        <v>26</v>
      </c>
      <c r="AL46" s="1">
        <v>4.09</v>
      </c>
      <c r="AM46" s="1" t="s">
        <v>26</v>
      </c>
      <c r="AN46" s="1">
        <v>3.73</v>
      </c>
      <c r="AO46" s="1" t="s">
        <v>26</v>
      </c>
      <c r="AP46" s="1">
        <v>3.74</v>
      </c>
      <c r="AQ46" s="1" t="s">
        <v>26</v>
      </c>
      <c r="AR46" s="1">
        <v>3.77</v>
      </c>
      <c r="AS46" s="1" t="s">
        <v>26</v>
      </c>
      <c r="AT46" s="1">
        <v>3.01</v>
      </c>
      <c r="AU46" s="1" t="s">
        <v>26</v>
      </c>
      <c r="AV46" s="1">
        <v>3.47</v>
      </c>
      <c r="AW46" s="1" t="s">
        <v>26</v>
      </c>
    </row>
    <row r="47" spans="1:49" x14ac:dyDescent="0.35">
      <c r="A47" s="1" t="s">
        <v>4032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5.86</v>
      </c>
      <c r="AA47" s="1" t="s">
        <v>26</v>
      </c>
      <c r="AB47" s="1">
        <v>5.95</v>
      </c>
      <c r="AC47" s="1" t="s">
        <v>26</v>
      </c>
      <c r="AD47" s="1">
        <v>6.33</v>
      </c>
      <c r="AE47" s="1" t="s">
        <v>26</v>
      </c>
      <c r="AF47" s="1">
        <v>5.92</v>
      </c>
      <c r="AG47" s="1" t="s">
        <v>26</v>
      </c>
      <c r="AH47" s="1">
        <v>5.65</v>
      </c>
      <c r="AI47" s="1" t="s">
        <v>26</v>
      </c>
      <c r="AJ47" s="1">
        <v>5.35</v>
      </c>
      <c r="AK47" s="1" t="s">
        <v>26</v>
      </c>
      <c r="AL47" s="1">
        <v>4.97</v>
      </c>
      <c r="AM47" s="1" t="s">
        <v>26</v>
      </c>
      <c r="AN47" s="1">
        <v>5.25</v>
      </c>
      <c r="AO47" s="1" t="s">
        <v>26</v>
      </c>
      <c r="AP47" s="1">
        <v>5.61</v>
      </c>
      <c r="AQ47" s="1" t="s">
        <v>26</v>
      </c>
      <c r="AR47" s="1">
        <v>5.92</v>
      </c>
      <c r="AS47" s="1" t="s">
        <v>26</v>
      </c>
      <c r="AT47" s="1">
        <v>5.58</v>
      </c>
      <c r="AU47" s="1" t="s">
        <v>26</v>
      </c>
      <c r="AV47" s="1">
        <v>5.52</v>
      </c>
      <c r="AW47" s="1" t="s">
        <v>26</v>
      </c>
    </row>
    <row r="48" spans="1:49" x14ac:dyDescent="0.35">
      <c r="A48" s="1" t="s">
        <v>4032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4032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1.66</v>
      </c>
      <c r="Q49" s="1" t="s">
        <v>26</v>
      </c>
      <c r="R49" s="1">
        <v>1.66</v>
      </c>
      <c r="S49" s="1" t="s">
        <v>26</v>
      </c>
      <c r="T49" s="1">
        <v>1.66</v>
      </c>
      <c r="U49" s="1" t="s">
        <v>26</v>
      </c>
      <c r="V49" s="1">
        <v>1.66</v>
      </c>
      <c r="W49" s="1" t="s">
        <v>26</v>
      </c>
      <c r="X49" s="1">
        <v>1.66</v>
      </c>
      <c r="Y49" s="1" t="s">
        <v>26</v>
      </c>
      <c r="Z49" s="1">
        <v>1.66</v>
      </c>
      <c r="AA49" s="1" t="s">
        <v>26</v>
      </c>
      <c r="AB49" s="1">
        <v>1.66</v>
      </c>
      <c r="AC49" s="1" t="s">
        <v>26</v>
      </c>
      <c r="AD49" s="1">
        <v>1.66</v>
      </c>
      <c r="AE49" s="1" t="s">
        <v>26</v>
      </c>
      <c r="AF49" s="1">
        <v>1.66</v>
      </c>
      <c r="AG49" s="1" t="s">
        <v>26</v>
      </c>
      <c r="AH49" s="1">
        <v>2.0499999999999998</v>
      </c>
      <c r="AI49" s="1" t="s">
        <v>26</v>
      </c>
      <c r="AJ49" s="1">
        <v>2.6</v>
      </c>
      <c r="AK49" s="1" t="s">
        <v>26</v>
      </c>
      <c r="AL49" s="1">
        <v>2.6</v>
      </c>
      <c r="AM49" s="1" t="s">
        <v>26</v>
      </c>
      <c r="AN49" s="1">
        <v>2.6</v>
      </c>
      <c r="AO49" s="1" t="s">
        <v>26</v>
      </c>
      <c r="AP49" s="1">
        <v>2.6</v>
      </c>
      <c r="AQ49" s="1" t="s">
        <v>26</v>
      </c>
      <c r="AR49" s="1">
        <v>2.59</v>
      </c>
      <c r="AS49" s="1" t="s">
        <v>26</v>
      </c>
      <c r="AT49" s="1">
        <v>2.6</v>
      </c>
      <c r="AU49" s="1" t="s">
        <v>26</v>
      </c>
      <c r="AV49" s="1">
        <v>2.6</v>
      </c>
      <c r="AW49" s="1" t="s">
        <v>26</v>
      </c>
    </row>
    <row r="50" spans="1:49" x14ac:dyDescent="0.35">
      <c r="A50" s="1" t="s">
        <v>4032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4032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6.17</v>
      </c>
      <c r="Y51" s="1" t="s">
        <v>26</v>
      </c>
      <c r="Z51" s="1">
        <v>4.91</v>
      </c>
      <c r="AA51" s="1" t="s">
        <v>26</v>
      </c>
      <c r="AB51" s="1">
        <v>4.71</v>
      </c>
      <c r="AC51" s="1" t="s">
        <v>26</v>
      </c>
      <c r="AD51" s="1">
        <v>4.71</v>
      </c>
      <c r="AE51" s="1" t="s">
        <v>26</v>
      </c>
      <c r="AF51" s="1">
        <v>4.84</v>
      </c>
      <c r="AG51" s="1" t="s">
        <v>26</v>
      </c>
      <c r="AH51" s="1">
        <v>4.7699999999999996</v>
      </c>
      <c r="AI51" s="1" t="s">
        <v>26</v>
      </c>
      <c r="AJ51" s="1">
        <v>5.51</v>
      </c>
      <c r="AK51" s="1" t="s">
        <v>26</v>
      </c>
      <c r="AL51" s="1">
        <v>5.92</v>
      </c>
      <c r="AM51" s="1" t="s">
        <v>26</v>
      </c>
      <c r="AN51" s="1">
        <v>5.82</v>
      </c>
      <c r="AO51" s="1" t="s">
        <v>26</v>
      </c>
      <c r="AP51" s="1">
        <v>6.05</v>
      </c>
      <c r="AQ51" s="1" t="s">
        <v>26</v>
      </c>
      <c r="AR51" s="1">
        <v>6.04</v>
      </c>
      <c r="AS51" s="1" t="s">
        <v>26</v>
      </c>
      <c r="AT51" s="1">
        <v>6.02</v>
      </c>
      <c r="AU51" s="1" t="s">
        <v>26</v>
      </c>
      <c r="AV51" s="1">
        <v>6</v>
      </c>
      <c r="AW51" s="1" t="s">
        <v>26</v>
      </c>
    </row>
    <row r="52" spans="1:49" x14ac:dyDescent="0.35">
      <c r="A52" s="1" t="s">
        <v>4032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3.07</v>
      </c>
      <c r="AA52" s="1" t="s">
        <v>26</v>
      </c>
      <c r="AB52" s="1">
        <v>3.09</v>
      </c>
      <c r="AC52" s="1" t="s">
        <v>26</v>
      </c>
      <c r="AD52" s="1">
        <v>3.27</v>
      </c>
      <c r="AE52" s="1" t="s">
        <v>26</v>
      </c>
      <c r="AF52" s="1">
        <v>3.22</v>
      </c>
      <c r="AG52" s="1" t="s">
        <v>26</v>
      </c>
      <c r="AH52" s="1">
        <v>2.81</v>
      </c>
      <c r="AI52" s="1" t="s">
        <v>26</v>
      </c>
      <c r="AJ52" s="1">
        <v>3.13</v>
      </c>
      <c r="AK52" s="1" t="s">
        <v>26</v>
      </c>
      <c r="AL52" s="1">
        <v>3.65</v>
      </c>
      <c r="AM52" s="1" t="s">
        <v>26</v>
      </c>
      <c r="AN52" s="1">
        <v>3.48</v>
      </c>
      <c r="AO52" s="1" t="s">
        <v>26</v>
      </c>
      <c r="AP52" s="1">
        <v>3.33</v>
      </c>
      <c r="AQ52" s="1" t="s">
        <v>26</v>
      </c>
      <c r="AR52" s="1">
        <v>3.3</v>
      </c>
      <c r="AS52" s="1" t="s">
        <v>26</v>
      </c>
      <c r="AT52" s="1">
        <v>3.5</v>
      </c>
      <c r="AU52" s="1" t="s">
        <v>26</v>
      </c>
      <c r="AV52" s="1">
        <v>3.81</v>
      </c>
      <c r="AW52" s="1" t="s">
        <v>26</v>
      </c>
    </row>
    <row r="53" spans="1:49" x14ac:dyDescent="0.35">
      <c r="A53" s="1" t="s">
        <v>4032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4.18</v>
      </c>
      <c r="AA53" s="1" t="s">
        <v>26</v>
      </c>
      <c r="AB53" s="1">
        <v>3.56</v>
      </c>
      <c r="AC53" s="1" t="s">
        <v>26</v>
      </c>
      <c r="AD53" s="1">
        <v>3.56</v>
      </c>
      <c r="AE53" s="1" t="s">
        <v>26</v>
      </c>
      <c r="AF53" s="1">
        <v>3.56</v>
      </c>
      <c r="AG53" s="1" t="s">
        <v>26</v>
      </c>
      <c r="AH53" s="1">
        <v>3.56</v>
      </c>
      <c r="AI53" s="1" t="s">
        <v>26</v>
      </c>
      <c r="AJ53" s="1">
        <v>5.76</v>
      </c>
      <c r="AK53" s="1" t="s">
        <v>26</v>
      </c>
      <c r="AL53" s="1">
        <v>5.76</v>
      </c>
      <c r="AM53" s="1" t="s">
        <v>26</v>
      </c>
      <c r="AN53" s="1">
        <v>4.8899999999999997</v>
      </c>
      <c r="AO53" s="1" t="s">
        <v>26</v>
      </c>
      <c r="AP53" s="1">
        <v>4.8899999999999997</v>
      </c>
      <c r="AQ53" s="1" t="s">
        <v>26</v>
      </c>
      <c r="AR53" s="1">
        <v>4.8899999999999997</v>
      </c>
      <c r="AS53" s="1" t="s">
        <v>26</v>
      </c>
      <c r="AT53" s="1">
        <v>4.8899999999999997</v>
      </c>
      <c r="AU53" s="1" t="s">
        <v>26</v>
      </c>
      <c r="AV53" s="1">
        <v>4.8899999999999997</v>
      </c>
      <c r="AW53" s="1" t="s">
        <v>26</v>
      </c>
    </row>
    <row r="54" spans="1:49" x14ac:dyDescent="0.35">
      <c r="A54" s="1" t="s">
        <v>4032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8.23</v>
      </c>
      <c r="Q54" s="1" t="s">
        <v>26</v>
      </c>
      <c r="R54" s="1">
        <v>8.23</v>
      </c>
      <c r="S54" s="1" t="s">
        <v>26</v>
      </c>
      <c r="T54" s="1">
        <v>8.23</v>
      </c>
      <c r="U54" s="1" t="s">
        <v>26</v>
      </c>
      <c r="V54" s="1">
        <v>8.23</v>
      </c>
      <c r="W54" s="1" t="s">
        <v>26</v>
      </c>
      <c r="X54" s="1">
        <v>8.27</v>
      </c>
      <c r="Y54" s="1" t="s">
        <v>26</v>
      </c>
      <c r="Z54" s="1">
        <v>8.18</v>
      </c>
      <c r="AA54" s="1" t="s">
        <v>26</v>
      </c>
      <c r="AB54" s="1">
        <v>8.23</v>
      </c>
      <c r="AC54" s="1" t="s">
        <v>26</v>
      </c>
      <c r="AD54" s="1">
        <v>8.3800000000000008</v>
      </c>
      <c r="AE54" s="1" t="s">
        <v>26</v>
      </c>
      <c r="AF54" s="1">
        <v>8.44</v>
      </c>
      <c r="AG54" s="1" t="s">
        <v>26</v>
      </c>
      <c r="AH54" s="1">
        <v>8.52</v>
      </c>
      <c r="AI54" s="1" t="s">
        <v>26</v>
      </c>
      <c r="AJ54" s="1">
        <v>8.68</v>
      </c>
      <c r="AK54" s="1" t="s">
        <v>26</v>
      </c>
      <c r="AL54" s="1">
        <v>8.7200000000000006</v>
      </c>
      <c r="AM54" s="1" t="s">
        <v>26</v>
      </c>
      <c r="AN54" s="1">
        <v>9.09</v>
      </c>
      <c r="AO54" s="1" t="s">
        <v>26</v>
      </c>
      <c r="AP54" s="1">
        <v>9.1199999999999992</v>
      </c>
      <c r="AQ54" s="1" t="s">
        <v>26</v>
      </c>
      <c r="AR54" s="1">
        <v>9.16</v>
      </c>
      <c r="AS54" s="1" t="s">
        <v>26</v>
      </c>
      <c r="AT54" s="1">
        <v>9.18</v>
      </c>
      <c r="AU54" s="1" t="s">
        <v>26</v>
      </c>
      <c r="AV54" s="1">
        <v>9.2100000000000009</v>
      </c>
      <c r="AW54" s="1" t="s">
        <v>26</v>
      </c>
    </row>
    <row r="55" spans="1:49" x14ac:dyDescent="0.35">
      <c r="A55" s="1" t="s">
        <v>4032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4.2</v>
      </c>
      <c r="AA55" s="1" t="s">
        <v>26</v>
      </c>
      <c r="AB55" s="1">
        <v>3.52</v>
      </c>
      <c r="AC55" s="1" t="s">
        <v>26</v>
      </c>
      <c r="AD55" s="1">
        <v>3.09</v>
      </c>
      <c r="AE55" s="1" t="s">
        <v>26</v>
      </c>
      <c r="AF55" s="1">
        <v>3.02</v>
      </c>
      <c r="AG55" s="1" t="s">
        <v>26</v>
      </c>
      <c r="AH55" s="1">
        <v>2.89</v>
      </c>
      <c r="AI55" s="1" t="s">
        <v>26</v>
      </c>
      <c r="AJ55" s="1">
        <v>3.22</v>
      </c>
      <c r="AK55" s="1" t="s">
        <v>26</v>
      </c>
      <c r="AL55" s="1">
        <v>3.18</v>
      </c>
      <c r="AM55" s="1" t="s">
        <v>26</v>
      </c>
      <c r="AN55" s="1">
        <v>3.02</v>
      </c>
      <c r="AO55" s="1" t="s">
        <v>26</v>
      </c>
      <c r="AP55" s="1">
        <v>3.19</v>
      </c>
      <c r="AQ55" s="1" t="s">
        <v>26</v>
      </c>
      <c r="AR55" s="1">
        <v>3.13</v>
      </c>
      <c r="AS55" s="1" t="s">
        <v>26</v>
      </c>
      <c r="AT55" s="1">
        <v>2.85</v>
      </c>
      <c r="AU55" s="1" t="s">
        <v>26</v>
      </c>
      <c r="AV55" s="1">
        <v>2.92</v>
      </c>
      <c r="AW55" s="1" t="s">
        <v>26</v>
      </c>
    </row>
    <row r="56" spans="1:49" x14ac:dyDescent="0.35">
      <c r="A56" s="1" t="s">
        <v>4032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4.8099999999999996</v>
      </c>
      <c r="Y56" s="1" t="s">
        <v>26</v>
      </c>
      <c r="Z56" s="1">
        <v>4.41</v>
      </c>
      <c r="AA56" s="1" t="s">
        <v>26</v>
      </c>
      <c r="AB56" s="1">
        <v>4.45</v>
      </c>
      <c r="AC56" s="1" t="s">
        <v>26</v>
      </c>
      <c r="AD56" s="1">
        <v>4.55</v>
      </c>
      <c r="AE56" s="1" t="s">
        <v>26</v>
      </c>
      <c r="AF56" s="1">
        <v>4.5999999999999996</v>
      </c>
      <c r="AG56" s="1" t="s">
        <v>26</v>
      </c>
      <c r="AH56" s="1">
        <v>4.6500000000000004</v>
      </c>
      <c r="AI56" s="1" t="s">
        <v>26</v>
      </c>
      <c r="AJ56" s="1">
        <v>5.93</v>
      </c>
      <c r="AK56" s="1" t="s">
        <v>26</v>
      </c>
      <c r="AL56" s="1">
        <v>7.86</v>
      </c>
      <c r="AM56" s="1" t="s">
        <v>26</v>
      </c>
      <c r="AN56" s="1">
        <v>8.1199999999999992</v>
      </c>
      <c r="AO56" s="1" t="s">
        <v>26</v>
      </c>
      <c r="AP56" s="1">
        <v>9.5</v>
      </c>
      <c r="AQ56" s="1" t="s">
        <v>26</v>
      </c>
      <c r="AR56" s="1">
        <v>9.5</v>
      </c>
      <c r="AS56" s="1" t="s">
        <v>26</v>
      </c>
      <c r="AT56" s="1">
        <v>9.49</v>
      </c>
      <c r="AU56" s="1" t="s">
        <v>26</v>
      </c>
      <c r="AV56" s="1">
        <v>8.98</v>
      </c>
      <c r="AW56" s="1" t="s">
        <v>26</v>
      </c>
    </row>
    <row r="57" spans="1:49" x14ac:dyDescent="0.35">
      <c r="A57" s="1" t="s">
        <v>4032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5.43</v>
      </c>
      <c r="Q57" s="1" t="s">
        <v>26</v>
      </c>
      <c r="R57" s="1">
        <v>5.43</v>
      </c>
      <c r="S57" s="1" t="s">
        <v>26</v>
      </c>
      <c r="T57" s="1">
        <v>5.43</v>
      </c>
      <c r="U57" s="1" t="s">
        <v>26</v>
      </c>
      <c r="V57" s="1">
        <v>5.43</v>
      </c>
      <c r="W57" s="1" t="s">
        <v>26</v>
      </c>
      <c r="X57" s="1">
        <v>5.43</v>
      </c>
      <c r="Y57" s="1" t="s">
        <v>26</v>
      </c>
      <c r="Z57" s="1">
        <v>5.43</v>
      </c>
      <c r="AA57" s="1" t="s">
        <v>26</v>
      </c>
      <c r="AB57" s="1">
        <v>5.43</v>
      </c>
      <c r="AC57" s="1" t="s">
        <v>26</v>
      </c>
      <c r="AD57" s="1">
        <v>5.43</v>
      </c>
      <c r="AE57" s="1" t="s">
        <v>26</v>
      </c>
      <c r="AF57" s="1">
        <v>6.21</v>
      </c>
      <c r="AG57" s="1" t="s">
        <v>26</v>
      </c>
      <c r="AH57" s="1">
        <v>6.21</v>
      </c>
      <c r="AI57" s="1" t="s">
        <v>26</v>
      </c>
      <c r="AJ57" s="1">
        <v>6.35</v>
      </c>
      <c r="AK57" s="1" t="s">
        <v>26</v>
      </c>
      <c r="AL57" s="1">
        <v>6.35</v>
      </c>
      <c r="AM57" s="1" t="s">
        <v>26</v>
      </c>
      <c r="AN57" s="1">
        <v>6.35</v>
      </c>
      <c r="AO57" s="1" t="s">
        <v>26</v>
      </c>
      <c r="AP57" s="1">
        <v>6.26</v>
      </c>
      <c r="AQ57" s="1" t="s">
        <v>26</v>
      </c>
      <c r="AR57" s="1">
        <v>6.26</v>
      </c>
      <c r="AS57" s="1" t="s">
        <v>26</v>
      </c>
      <c r="AT57" s="1">
        <v>6.2</v>
      </c>
      <c r="AU57" s="1" t="s">
        <v>26</v>
      </c>
      <c r="AV57" s="1">
        <v>6.2</v>
      </c>
      <c r="AW57" s="1" t="s">
        <v>26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4042</v>
      </c>
      <c r="B2" s="1">
        <v>100</v>
      </c>
      <c r="C2" s="1" t="s">
        <v>25</v>
      </c>
      <c r="D2" s="1">
        <v>7.01</v>
      </c>
      <c r="E2" s="1" t="s">
        <v>494</v>
      </c>
      <c r="F2" s="1">
        <v>6.6</v>
      </c>
      <c r="G2" s="1" t="s">
        <v>494</v>
      </c>
      <c r="H2" s="1">
        <v>7.29</v>
      </c>
      <c r="I2" s="1" t="s">
        <v>100</v>
      </c>
      <c r="J2" s="1">
        <v>7.34</v>
      </c>
      <c r="K2" s="1" t="s">
        <v>720</v>
      </c>
      <c r="L2" s="1">
        <v>7.56</v>
      </c>
      <c r="M2" s="1" t="s">
        <v>624</v>
      </c>
      <c r="N2" s="1">
        <v>7.96</v>
      </c>
      <c r="O2" s="1" t="s">
        <v>720</v>
      </c>
      <c r="P2" s="1">
        <v>7.96</v>
      </c>
      <c r="Q2" s="1" t="s">
        <v>643</v>
      </c>
      <c r="R2" s="1">
        <v>7.75</v>
      </c>
      <c r="S2" s="1" t="s">
        <v>523</v>
      </c>
      <c r="T2" s="1">
        <v>7.72</v>
      </c>
      <c r="U2" s="1" t="s">
        <v>523</v>
      </c>
      <c r="V2" s="1">
        <v>7.72</v>
      </c>
      <c r="W2" s="1" t="s">
        <v>99</v>
      </c>
      <c r="X2" s="1">
        <v>7.75</v>
      </c>
      <c r="Y2" s="1" t="s">
        <v>189</v>
      </c>
      <c r="Z2" s="1">
        <v>7.73</v>
      </c>
      <c r="AA2" s="1" t="s">
        <v>642</v>
      </c>
      <c r="AB2" s="1">
        <v>7.66</v>
      </c>
      <c r="AC2" s="1" t="s">
        <v>94</v>
      </c>
      <c r="AD2" s="1">
        <v>7.64</v>
      </c>
      <c r="AE2" s="1" t="s">
        <v>101</v>
      </c>
      <c r="AF2" s="1">
        <v>7.58</v>
      </c>
      <c r="AG2" s="1" t="s">
        <v>855</v>
      </c>
      <c r="AH2" s="1">
        <v>7.44</v>
      </c>
      <c r="AI2" s="1" t="s">
        <v>617</v>
      </c>
      <c r="AJ2" s="1">
        <v>7.48</v>
      </c>
      <c r="AK2" s="1" t="s">
        <v>600</v>
      </c>
      <c r="AL2" s="1">
        <v>7.58</v>
      </c>
      <c r="AM2" s="1" t="s">
        <v>855</v>
      </c>
      <c r="AN2" s="1">
        <v>7.54</v>
      </c>
      <c r="AO2" s="1" t="s">
        <v>617</v>
      </c>
      <c r="AP2" s="1">
        <v>7.62</v>
      </c>
      <c r="AQ2" s="1" t="s">
        <v>617</v>
      </c>
      <c r="AR2" s="1">
        <v>7.74</v>
      </c>
      <c r="AS2" s="1" t="s">
        <v>94</v>
      </c>
      <c r="AT2" s="1">
        <v>7.73</v>
      </c>
      <c r="AU2" s="1" t="s">
        <v>189</v>
      </c>
      <c r="AV2" s="1">
        <v>7.71</v>
      </c>
      <c r="AW2" s="3" t="s">
        <v>642</v>
      </c>
    </row>
    <row r="3" spans="1:49" x14ac:dyDescent="0.35">
      <c r="A3" s="1" t="s">
        <v>4042</v>
      </c>
      <c r="B3" s="1">
        <v>102</v>
      </c>
      <c r="C3" s="1" t="s">
        <v>42</v>
      </c>
      <c r="D3" s="1">
        <v>4.95</v>
      </c>
      <c r="E3" s="1" t="s">
        <v>26</v>
      </c>
      <c r="F3" s="1">
        <v>4.3499999999999996</v>
      </c>
      <c r="G3" s="1" t="s">
        <v>26</v>
      </c>
      <c r="H3" s="1">
        <v>4.34</v>
      </c>
      <c r="I3" s="1" t="s">
        <v>26</v>
      </c>
      <c r="J3" s="1">
        <v>4.28</v>
      </c>
      <c r="K3" s="1" t="s">
        <v>26</v>
      </c>
      <c r="L3" s="1">
        <v>4.9400000000000004</v>
      </c>
      <c r="M3" s="1" t="s">
        <v>26</v>
      </c>
      <c r="N3" s="1">
        <v>4.78</v>
      </c>
      <c r="O3" s="1" t="s">
        <v>26</v>
      </c>
      <c r="P3" s="1">
        <v>3.96</v>
      </c>
      <c r="Q3" s="1" t="s">
        <v>26</v>
      </c>
      <c r="R3" s="1">
        <v>4.1399999999999997</v>
      </c>
      <c r="S3" s="1" t="s">
        <v>26</v>
      </c>
      <c r="T3" s="1">
        <v>4.08</v>
      </c>
      <c r="U3" s="1" t="s">
        <v>26</v>
      </c>
      <c r="V3" s="1">
        <v>3.88</v>
      </c>
      <c r="W3" s="1" t="s">
        <v>26</v>
      </c>
      <c r="X3" s="1">
        <v>4.25</v>
      </c>
      <c r="Y3" s="1" t="s">
        <v>26</v>
      </c>
      <c r="Z3" s="1">
        <v>4.4000000000000004</v>
      </c>
      <c r="AA3" s="1" t="s">
        <v>26</v>
      </c>
      <c r="AB3" s="1">
        <v>4.0599999999999996</v>
      </c>
      <c r="AC3" s="1" t="s">
        <v>26</v>
      </c>
      <c r="AD3" s="1">
        <v>4.1100000000000003</v>
      </c>
      <c r="AE3" s="1" t="s">
        <v>26</v>
      </c>
      <c r="AF3" s="1">
        <v>4.09</v>
      </c>
      <c r="AG3" s="1" t="s">
        <v>26</v>
      </c>
      <c r="AH3" s="1">
        <v>3.45</v>
      </c>
      <c r="AI3" s="1" t="s">
        <v>26</v>
      </c>
      <c r="AJ3" s="1">
        <v>3.36</v>
      </c>
      <c r="AK3" s="1" t="s">
        <v>26</v>
      </c>
      <c r="AL3" s="1">
        <v>3.64</v>
      </c>
      <c r="AM3" s="1" t="s">
        <v>26</v>
      </c>
      <c r="AN3" s="1">
        <v>3.59</v>
      </c>
      <c r="AO3" s="1" t="s">
        <v>26</v>
      </c>
      <c r="AP3" s="1">
        <v>3.83</v>
      </c>
      <c r="AQ3" s="1" t="s">
        <v>26</v>
      </c>
      <c r="AR3" s="1">
        <v>3.85</v>
      </c>
      <c r="AS3" s="1" t="s">
        <v>26</v>
      </c>
      <c r="AT3" s="1">
        <v>3.91</v>
      </c>
      <c r="AU3" s="1" t="s">
        <v>26</v>
      </c>
      <c r="AV3" s="1">
        <v>3.93</v>
      </c>
      <c r="AW3" s="1" t="s">
        <v>26</v>
      </c>
    </row>
    <row r="4" spans="1:49" x14ac:dyDescent="0.35">
      <c r="A4" s="1" t="s">
        <v>4042</v>
      </c>
      <c r="B4" s="1">
        <v>103</v>
      </c>
      <c r="C4" s="1" t="s">
        <v>43</v>
      </c>
      <c r="D4" s="1">
        <v>5.81</v>
      </c>
      <c r="E4" s="1" t="s">
        <v>3950</v>
      </c>
      <c r="F4" s="1">
        <v>5.22</v>
      </c>
      <c r="G4" s="1" t="s">
        <v>4043</v>
      </c>
      <c r="H4" s="1">
        <v>5.23</v>
      </c>
      <c r="I4" s="1" t="s">
        <v>3178</v>
      </c>
      <c r="J4" s="1">
        <v>5.6</v>
      </c>
      <c r="K4" s="1" t="s">
        <v>1925</v>
      </c>
      <c r="L4" s="1">
        <v>5.93</v>
      </c>
      <c r="M4" s="1" t="s">
        <v>3480</v>
      </c>
      <c r="N4" s="1">
        <v>6.08</v>
      </c>
      <c r="O4" s="1" t="s">
        <v>2799</v>
      </c>
      <c r="P4" s="1">
        <v>2.54</v>
      </c>
      <c r="Q4" s="1" t="s">
        <v>4044</v>
      </c>
      <c r="R4" s="1">
        <v>2.38</v>
      </c>
      <c r="S4" s="1" t="s">
        <v>3306</v>
      </c>
      <c r="T4" s="1">
        <v>2.0699999999999998</v>
      </c>
      <c r="U4" s="1" t="s">
        <v>2582</v>
      </c>
      <c r="V4" s="1">
        <v>1.78</v>
      </c>
      <c r="W4" s="1" t="s">
        <v>398</v>
      </c>
      <c r="X4" s="1">
        <v>2.02</v>
      </c>
      <c r="Y4" s="1" t="s">
        <v>4045</v>
      </c>
      <c r="Z4" s="1">
        <v>2.0499999999999998</v>
      </c>
      <c r="AA4" s="1" t="s">
        <v>4046</v>
      </c>
      <c r="AB4" s="1">
        <v>1.49</v>
      </c>
      <c r="AC4" s="1" t="s">
        <v>4047</v>
      </c>
      <c r="AD4" s="1">
        <v>1.49</v>
      </c>
      <c r="AE4" s="1" t="s">
        <v>4048</v>
      </c>
      <c r="AF4" s="1">
        <v>1.43</v>
      </c>
      <c r="AG4" s="1" t="s">
        <v>1950</v>
      </c>
      <c r="AH4" s="1">
        <v>0.51</v>
      </c>
      <c r="AI4" s="1" t="s">
        <v>3892</v>
      </c>
      <c r="AJ4" s="1">
        <v>0.42</v>
      </c>
      <c r="AK4" s="1" t="s">
        <v>4049</v>
      </c>
      <c r="AL4" s="1">
        <v>0.5</v>
      </c>
      <c r="AM4" s="1" t="s">
        <v>526</v>
      </c>
      <c r="AN4" s="1">
        <v>0.47</v>
      </c>
      <c r="AO4" s="1" t="s">
        <v>3140</v>
      </c>
      <c r="AP4" s="1">
        <v>0.91</v>
      </c>
      <c r="AQ4" s="1" t="s">
        <v>2075</v>
      </c>
      <c r="AR4" s="1">
        <v>0.99</v>
      </c>
      <c r="AS4" s="1" t="s">
        <v>3278</v>
      </c>
      <c r="AT4" s="1">
        <v>1.1100000000000001</v>
      </c>
      <c r="AU4" s="1" t="s">
        <v>4050</v>
      </c>
      <c r="AV4" s="1">
        <v>1.22</v>
      </c>
      <c r="AW4" s="1" t="s">
        <v>4051</v>
      </c>
    </row>
    <row r="5" spans="1:49" x14ac:dyDescent="0.35">
      <c r="A5" s="1" t="s">
        <v>4042</v>
      </c>
      <c r="B5" s="1">
        <v>105</v>
      </c>
      <c r="C5" s="1" t="s">
        <v>64</v>
      </c>
      <c r="D5" s="1">
        <v>5.04</v>
      </c>
      <c r="E5" s="1" t="s">
        <v>2968</v>
      </c>
      <c r="F5" s="1">
        <v>3.16</v>
      </c>
      <c r="G5" s="1" t="s">
        <v>1981</v>
      </c>
      <c r="H5" s="1">
        <v>2.13</v>
      </c>
      <c r="I5" s="1" t="s">
        <v>2271</v>
      </c>
      <c r="J5" s="1">
        <v>1.53</v>
      </c>
      <c r="K5" s="1" t="s">
        <v>268</v>
      </c>
      <c r="L5" s="1">
        <v>2.3199999999999998</v>
      </c>
      <c r="M5" s="1" t="s">
        <v>2186</v>
      </c>
      <c r="N5" s="1">
        <v>2.04</v>
      </c>
      <c r="O5" s="1" t="s">
        <v>2553</v>
      </c>
      <c r="P5" s="1">
        <v>2.79</v>
      </c>
      <c r="Q5" s="1" t="s">
        <v>3731</v>
      </c>
      <c r="R5" s="1">
        <v>4.17</v>
      </c>
      <c r="S5" s="1" t="s">
        <v>1823</v>
      </c>
      <c r="T5" s="1">
        <v>4.2300000000000004</v>
      </c>
      <c r="U5" s="1" t="s">
        <v>4052</v>
      </c>
      <c r="V5" s="1">
        <v>3.72</v>
      </c>
      <c r="W5" s="1" t="s">
        <v>1943</v>
      </c>
      <c r="X5" s="1">
        <v>3.99</v>
      </c>
      <c r="Y5" s="1" t="s">
        <v>4053</v>
      </c>
      <c r="Z5" s="1">
        <v>4.55</v>
      </c>
      <c r="AA5" s="1" t="s">
        <v>1927</v>
      </c>
      <c r="AB5" s="1">
        <v>3.75</v>
      </c>
      <c r="AC5" s="1" t="s">
        <v>3984</v>
      </c>
      <c r="AD5" s="1">
        <v>3.97</v>
      </c>
      <c r="AE5" s="1" t="s">
        <v>3746</v>
      </c>
      <c r="AF5" s="1">
        <v>3.92</v>
      </c>
      <c r="AG5" s="1" t="s">
        <v>3714</v>
      </c>
      <c r="AH5" s="1">
        <v>3.27</v>
      </c>
      <c r="AI5" s="1" t="s">
        <v>758</v>
      </c>
      <c r="AJ5" s="1">
        <v>3.02</v>
      </c>
      <c r="AK5" s="1" t="s">
        <v>4054</v>
      </c>
      <c r="AL5" s="1">
        <v>3.06</v>
      </c>
      <c r="AM5" s="1" t="s">
        <v>2613</v>
      </c>
      <c r="AN5" s="1">
        <v>2.87</v>
      </c>
      <c r="AO5" s="1" t="s">
        <v>3323</v>
      </c>
      <c r="AP5" s="1">
        <v>3.43</v>
      </c>
      <c r="AQ5" s="1" t="s">
        <v>4055</v>
      </c>
      <c r="AR5" s="1">
        <v>3.43</v>
      </c>
      <c r="AS5" s="1" t="s">
        <v>4056</v>
      </c>
      <c r="AT5" s="1">
        <v>3.51</v>
      </c>
      <c r="AU5" s="1" t="s">
        <v>65</v>
      </c>
      <c r="AV5" s="1">
        <v>3.51</v>
      </c>
      <c r="AW5" s="1" t="s">
        <v>65</v>
      </c>
    </row>
    <row r="6" spans="1:49" x14ac:dyDescent="0.35">
      <c r="A6" s="1" t="s">
        <v>4042</v>
      </c>
      <c r="B6" s="1">
        <v>107</v>
      </c>
      <c r="C6" s="1" t="s">
        <v>81</v>
      </c>
      <c r="D6" s="1">
        <v>4</v>
      </c>
      <c r="E6" s="1" t="s">
        <v>2772</v>
      </c>
      <c r="F6" s="1">
        <v>4</v>
      </c>
      <c r="G6" s="1" t="s">
        <v>524</v>
      </c>
      <c r="H6" s="1">
        <v>10</v>
      </c>
      <c r="I6" s="1" t="s">
        <v>1275</v>
      </c>
      <c r="J6" s="1">
        <v>10</v>
      </c>
      <c r="K6" s="1" t="s">
        <v>1276</v>
      </c>
      <c r="L6" s="1">
        <v>10</v>
      </c>
      <c r="M6" s="1" t="s">
        <v>604</v>
      </c>
      <c r="N6" s="1">
        <v>10</v>
      </c>
      <c r="O6" s="1" t="s">
        <v>1832</v>
      </c>
      <c r="P6" s="1">
        <v>8</v>
      </c>
      <c r="Q6" s="1" t="s">
        <v>4057</v>
      </c>
      <c r="R6" s="1">
        <v>8</v>
      </c>
      <c r="S6" s="1" t="s">
        <v>4057</v>
      </c>
      <c r="T6" s="1">
        <v>8</v>
      </c>
      <c r="U6" s="1" t="s">
        <v>1638</v>
      </c>
      <c r="V6" s="1">
        <v>7</v>
      </c>
      <c r="W6" s="1" t="s">
        <v>2156</v>
      </c>
      <c r="X6" s="1">
        <v>8</v>
      </c>
      <c r="Y6" s="1" t="s">
        <v>3851</v>
      </c>
      <c r="Z6" s="1">
        <v>8</v>
      </c>
      <c r="AA6" s="1" t="s">
        <v>2932</v>
      </c>
      <c r="AB6" s="1">
        <v>8</v>
      </c>
      <c r="AC6" s="1" t="s">
        <v>1807</v>
      </c>
      <c r="AD6" s="1">
        <v>8</v>
      </c>
      <c r="AE6" s="1" t="s">
        <v>2453</v>
      </c>
      <c r="AF6" s="1">
        <v>8</v>
      </c>
      <c r="AG6" s="1" t="s">
        <v>4058</v>
      </c>
      <c r="AH6" s="1">
        <v>7</v>
      </c>
      <c r="AI6" s="1" t="s">
        <v>2906</v>
      </c>
      <c r="AJ6" s="1">
        <v>7</v>
      </c>
      <c r="AK6" s="1" t="s">
        <v>1678</v>
      </c>
      <c r="AL6" s="1">
        <v>8</v>
      </c>
      <c r="AM6" s="1" t="s">
        <v>3092</v>
      </c>
      <c r="AN6" s="1">
        <v>8</v>
      </c>
      <c r="AO6" s="1" t="s">
        <v>1473</v>
      </c>
      <c r="AP6" s="1">
        <v>8</v>
      </c>
      <c r="AQ6" s="1" t="s">
        <v>3972</v>
      </c>
      <c r="AR6" s="1">
        <v>8</v>
      </c>
      <c r="AS6" s="1" t="s">
        <v>3709</v>
      </c>
      <c r="AT6" s="1">
        <v>8</v>
      </c>
      <c r="AU6" s="1" t="s">
        <v>1640</v>
      </c>
      <c r="AV6" s="1">
        <v>8</v>
      </c>
      <c r="AW6" s="1" t="s">
        <v>2777</v>
      </c>
    </row>
    <row r="7" spans="1:49" x14ac:dyDescent="0.35">
      <c r="A7" s="1" t="s">
        <v>4042</v>
      </c>
      <c r="B7" s="1">
        <v>108</v>
      </c>
      <c r="C7" s="1" t="s">
        <v>96</v>
      </c>
      <c r="D7" s="1" t="s">
        <v>26</v>
      </c>
      <c r="E7" s="1" t="s">
        <v>26</v>
      </c>
      <c r="F7" s="1">
        <v>5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1.5</v>
      </c>
      <c r="M7" s="1" t="s">
        <v>26</v>
      </c>
      <c r="N7" s="1">
        <v>1</v>
      </c>
      <c r="O7" s="1" t="s">
        <v>26</v>
      </c>
      <c r="P7" s="1">
        <v>2.5</v>
      </c>
      <c r="Q7" s="1" t="s">
        <v>26</v>
      </c>
      <c r="R7" s="1">
        <v>2</v>
      </c>
      <c r="S7" s="1" t="s">
        <v>26</v>
      </c>
      <c r="T7" s="1">
        <v>2</v>
      </c>
      <c r="U7" s="1" t="s">
        <v>26</v>
      </c>
      <c r="V7" s="1">
        <v>3</v>
      </c>
      <c r="W7" s="1" t="s">
        <v>26</v>
      </c>
      <c r="X7" s="1">
        <v>3</v>
      </c>
      <c r="Y7" s="1" t="s">
        <v>26</v>
      </c>
      <c r="Z7" s="1">
        <v>3</v>
      </c>
      <c r="AA7" s="1" t="s">
        <v>26</v>
      </c>
      <c r="AB7" s="1">
        <v>3</v>
      </c>
      <c r="AC7" s="1" t="s">
        <v>26</v>
      </c>
      <c r="AD7" s="1">
        <v>3</v>
      </c>
      <c r="AE7" s="1" t="s">
        <v>26</v>
      </c>
      <c r="AF7" s="1">
        <v>3</v>
      </c>
      <c r="AG7" s="1" t="s">
        <v>26</v>
      </c>
      <c r="AH7" s="1">
        <v>3</v>
      </c>
      <c r="AI7" s="1" t="s">
        <v>26</v>
      </c>
      <c r="AJ7" s="1">
        <v>3</v>
      </c>
      <c r="AK7" s="1" t="s">
        <v>26</v>
      </c>
      <c r="AL7" s="1">
        <v>3</v>
      </c>
      <c r="AM7" s="1" t="s">
        <v>26</v>
      </c>
      <c r="AN7" s="1">
        <v>3</v>
      </c>
      <c r="AO7" s="1" t="s">
        <v>26</v>
      </c>
      <c r="AP7" s="1">
        <v>3</v>
      </c>
      <c r="AQ7" s="1" t="s">
        <v>26</v>
      </c>
      <c r="AR7" s="1">
        <v>3</v>
      </c>
      <c r="AS7" s="1" t="s">
        <v>26</v>
      </c>
      <c r="AT7" s="1">
        <v>3</v>
      </c>
      <c r="AU7" s="1" t="s">
        <v>26</v>
      </c>
      <c r="AV7" s="1">
        <v>3</v>
      </c>
      <c r="AW7" s="1" t="s">
        <v>26</v>
      </c>
    </row>
    <row r="8" spans="1:49" x14ac:dyDescent="0.35">
      <c r="A8" s="1" t="s">
        <v>4042</v>
      </c>
      <c r="B8" s="1">
        <v>109</v>
      </c>
      <c r="C8" s="1" t="s">
        <v>97</v>
      </c>
      <c r="D8" s="1" t="s">
        <v>26</v>
      </c>
      <c r="E8" s="1" t="s">
        <v>26</v>
      </c>
      <c r="F8" s="1">
        <v>5</v>
      </c>
      <c r="G8" s="1" t="s">
        <v>539</v>
      </c>
      <c r="H8" s="1">
        <v>0</v>
      </c>
      <c r="I8" s="1" t="s">
        <v>474</v>
      </c>
      <c r="J8" s="1">
        <v>0</v>
      </c>
      <c r="K8" s="1" t="s">
        <v>474</v>
      </c>
      <c r="L8" s="1">
        <v>3</v>
      </c>
      <c r="M8" s="1" t="s">
        <v>773</v>
      </c>
      <c r="N8" s="1">
        <v>2</v>
      </c>
      <c r="O8" s="1" t="s">
        <v>773</v>
      </c>
      <c r="P8" s="1">
        <v>3</v>
      </c>
      <c r="Q8" s="1" t="s">
        <v>40</v>
      </c>
      <c r="R8" s="1">
        <v>2</v>
      </c>
      <c r="S8" s="1" t="s">
        <v>40</v>
      </c>
      <c r="T8" s="1">
        <v>2</v>
      </c>
      <c r="U8" s="1" t="s">
        <v>40</v>
      </c>
      <c r="V8" s="1">
        <v>3</v>
      </c>
      <c r="W8" s="1" t="s">
        <v>40</v>
      </c>
      <c r="X8" s="1">
        <v>3</v>
      </c>
      <c r="Y8" s="1" t="s">
        <v>40</v>
      </c>
      <c r="Z8" s="1">
        <v>3</v>
      </c>
      <c r="AA8" s="1" t="s">
        <v>40</v>
      </c>
      <c r="AB8" s="1">
        <v>3</v>
      </c>
      <c r="AC8" s="1" t="s">
        <v>40</v>
      </c>
      <c r="AD8" s="1">
        <v>3</v>
      </c>
      <c r="AE8" s="1" t="s">
        <v>40</v>
      </c>
      <c r="AF8" s="1">
        <v>3</v>
      </c>
      <c r="AG8" s="1" t="s">
        <v>40</v>
      </c>
      <c r="AH8" s="1">
        <v>3</v>
      </c>
      <c r="AI8" s="1" t="s">
        <v>40</v>
      </c>
      <c r="AJ8" s="1">
        <v>3</v>
      </c>
      <c r="AK8" s="1" t="s">
        <v>40</v>
      </c>
      <c r="AL8" s="1">
        <v>3</v>
      </c>
      <c r="AM8" s="1" t="s">
        <v>40</v>
      </c>
      <c r="AN8" s="1">
        <v>3</v>
      </c>
      <c r="AO8" s="1" t="s">
        <v>40</v>
      </c>
      <c r="AP8" s="1">
        <v>3</v>
      </c>
      <c r="AQ8" s="1" t="s">
        <v>40</v>
      </c>
      <c r="AR8" s="1">
        <v>3</v>
      </c>
      <c r="AS8" s="1" t="s">
        <v>40</v>
      </c>
      <c r="AT8" s="1">
        <v>3</v>
      </c>
      <c r="AU8" s="1" t="s">
        <v>40</v>
      </c>
      <c r="AV8" s="1">
        <v>3</v>
      </c>
      <c r="AW8" s="1" t="s">
        <v>40</v>
      </c>
    </row>
    <row r="9" spans="1:49" x14ac:dyDescent="0.35">
      <c r="A9" s="1" t="s">
        <v>4042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1037</v>
      </c>
      <c r="N9" s="1">
        <v>0</v>
      </c>
      <c r="O9" s="1" t="s">
        <v>1037</v>
      </c>
      <c r="P9" s="1">
        <v>2</v>
      </c>
      <c r="Q9" s="1" t="s">
        <v>35</v>
      </c>
      <c r="R9" s="1">
        <v>2</v>
      </c>
      <c r="S9" s="1" t="s">
        <v>40</v>
      </c>
      <c r="T9" s="1">
        <v>2</v>
      </c>
      <c r="U9" s="1" t="s">
        <v>40</v>
      </c>
      <c r="V9" s="1">
        <v>3</v>
      </c>
      <c r="W9" s="1" t="s">
        <v>40</v>
      </c>
      <c r="X9" s="1">
        <v>3</v>
      </c>
      <c r="Y9" s="1" t="s">
        <v>40</v>
      </c>
      <c r="Z9" s="1">
        <v>3</v>
      </c>
      <c r="AA9" s="1" t="s">
        <v>40</v>
      </c>
      <c r="AB9" s="1">
        <v>3</v>
      </c>
      <c r="AC9" s="1" t="s">
        <v>40</v>
      </c>
      <c r="AD9" s="1">
        <v>3</v>
      </c>
      <c r="AE9" s="1" t="s">
        <v>40</v>
      </c>
      <c r="AF9" s="1">
        <v>3</v>
      </c>
      <c r="AG9" s="1" t="s">
        <v>40</v>
      </c>
      <c r="AH9" s="1">
        <v>3</v>
      </c>
      <c r="AI9" s="1" t="s">
        <v>40</v>
      </c>
      <c r="AJ9" s="1">
        <v>3</v>
      </c>
      <c r="AK9" s="1" t="s">
        <v>40</v>
      </c>
      <c r="AL9" s="1">
        <v>3</v>
      </c>
      <c r="AM9" s="1" t="s">
        <v>40</v>
      </c>
      <c r="AN9" s="1">
        <v>3</v>
      </c>
      <c r="AO9" s="1" t="s">
        <v>40</v>
      </c>
      <c r="AP9" s="1">
        <v>3</v>
      </c>
      <c r="AQ9" s="1" t="s">
        <v>40</v>
      </c>
      <c r="AR9" s="1">
        <v>3</v>
      </c>
      <c r="AS9" s="1" t="s">
        <v>40</v>
      </c>
      <c r="AT9" s="1">
        <v>3</v>
      </c>
      <c r="AU9" s="1" t="s">
        <v>40</v>
      </c>
      <c r="AV9" s="1">
        <v>3</v>
      </c>
      <c r="AW9" s="1" t="s">
        <v>40</v>
      </c>
    </row>
    <row r="10" spans="1:49" x14ac:dyDescent="0.35">
      <c r="A10" s="1" t="s">
        <v>4042</v>
      </c>
      <c r="B10" s="1">
        <v>200</v>
      </c>
      <c r="C10" s="1" t="s">
        <v>106</v>
      </c>
      <c r="D10" s="1">
        <v>7.88</v>
      </c>
      <c r="E10" s="1" t="s">
        <v>26</v>
      </c>
      <c r="F10" s="1">
        <v>6.38</v>
      </c>
      <c r="G10" s="1" t="s">
        <v>26</v>
      </c>
      <c r="H10" s="1">
        <v>7.48</v>
      </c>
      <c r="I10" s="1" t="s">
        <v>26</v>
      </c>
      <c r="J10" s="1">
        <v>8.35</v>
      </c>
      <c r="K10" s="1" t="s">
        <v>26</v>
      </c>
      <c r="L10" s="1">
        <v>8.35</v>
      </c>
      <c r="M10" s="1" t="s">
        <v>26</v>
      </c>
      <c r="N10" s="1">
        <v>9.11</v>
      </c>
      <c r="O10" s="1" t="s">
        <v>26</v>
      </c>
      <c r="P10" s="1">
        <v>8.7200000000000006</v>
      </c>
      <c r="Q10" s="1" t="s">
        <v>26</v>
      </c>
      <c r="R10" s="1">
        <v>8.3699999999999992</v>
      </c>
      <c r="S10" s="1" t="s">
        <v>26</v>
      </c>
      <c r="T10" s="1">
        <v>8.32</v>
      </c>
      <c r="U10" s="1" t="s">
        <v>26</v>
      </c>
      <c r="V10" s="1">
        <v>8.34</v>
      </c>
      <c r="W10" s="1" t="s">
        <v>26</v>
      </c>
      <c r="X10" s="1">
        <v>8.25</v>
      </c>
      <c r="Y10" s="1" t="s">
        <v>26</v>
      </c>
      <c r="Z10" s="1">
        <v>8.36</v>
      </c>
      <c r="AA10" s="1" t="s">
        <v>26</v>
      </c>
      <c r="AB10" s="1">
        <v>8.39</v>
      </c>
      <c r="AC10" s="1" t="s">
        <v>26</v>
      </c>
      <c r="AD10" s="1">
        <v>8.24</v>
      </c>
      <c r="AE10" s="1" t="s">
        <v>26</v>
      </c>
      <c r="AF10" s="1">
        <v>8.1</v>
      </c>
      <c r="AG10" s="1" t="s">
        <v>26</v>
      </c>
      <c r="AH10" s="1">
        <v>8</v>
      </c>
      <c r="AI10" s="1" t="s">
        <v>26</v>
      </c>
      <c r="AJ10" s="1">
        <v>8.1</v>
      </c>
      <c r="AK10" s="1" t="s">
        <v>26</v>
      </c>
      <c r="AL10" s="1">
        <v>8.27</v>
      </c>
      <c r="AM10" s="1" t="s">
        <v>26</v>
      </c>
      <c r="AN10" s="1">
        <v>8.15</v>
      </c>
      <c r="AO10" s="1" t="s">
        <v>26</v>
      </c>
      <c r="AP10" s="1">
        <v>8.0299999999999994</v>
      </c>
      <c r="AQ10" s="1" t="s">
        <v>26</v>
      </c>
      <c r="AR10" s="1">
        <v>8.11</v>
      </c>
      <c r="AS10" s="1" t="s">
        <v>26</v>
      </c>
      <c r="AT10" s="1">
        <v>8.2100000000000009</v>
      </c>
      <c r="AU10" s="1" t="s">
        <v>26</v>
      </c>
      <c r="AV10" s="1">
        <v>8.16</v>
      </c>
      <c r="AW10" s="1" t="s">
        <v>26</v>
      </c>
    </row>
    <row r="11" spans="1:49" x14ac:dyDescent="0.35">
      <c r="A11" s="1" t="s">
        <v>4042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9.3699999999999992</v>
      </c>
      <c r="O11" s="1" t="s">
        <v>26</v>
      </c>
      <c r="P11" s="1">
        <v>9.52</v>
      </c>
      <c r="Q11" s="1" t="s">
        <v>26</v>
      </c>
      <c r="R11" s="1">
        <v>8.99</v>
      </c>
      <c r="S11" s="1" t="s">
        <v>26</v>
      </c>
      <c r="T11" s="1">
        <v>8.83</v>
      </c>
      <c r="U11" s="1" t="s">
        <v>26</v>
      </c>
      <c r="V11" s="1">
        <v>8.83</v>
      </c>
      <c r="W11" s="1" t="s">
        <v>26</v>
      </c>
      <c r="X11" s="1">
        <v>8.39</v>
      </c>
      <c r="Y11" s="1" t="s">
        <v>26</v>
      </c>
      <c r="Z11" s="1">
        <v>9.0500000000000007</v>
      </c>
      <c r="AA11" s="1" t="s">
        <v>26</v>
      </c>
      <c r="AB11" s="1">
        <v>9.01</v>
      </c>
      <c r="AC11" s="1" t="s">
        <v>26</v>
      </c>
      <c r="AD11" s="1">
        <v>9.18</v>
      </c>
      <c r="AE11" s="1" t="s">
        <v>26</v>
      </c>
      <c r="AF11" s="1">
        <v>8.94</v>
      </c>
      <c r="AG11" s="1" t="s">
        <v>26</v>
      </c>
      <c r="AH11" s="1">
        <v>8.7100000000000009</v>
      </c>
      <c r="AI11" s="1" t="s">
        <v>26</v>
      </c>
      <c r="AJ11" s="1">
        <v>8.91</v>
      </c>
      <c r="AK11" s="1" t="s">
        <v>26</v>
      </c>
      <c r="AL11" s="1">
        <v>9.06</v>
      </c>
      <c r="AM11" s="1" t="s">
        <v>26</v>
      </c>
      <c r="AN11" s="1">
        <v>8.6300000000000008</v>
      </c>
      <c r="AO11" s="1" t="s">
        <v>26</v>
      </c>
      <c r="AP11" s="1">
        <v>8.48</v>
      </c>
      <c r="AQ11" s="1" t="s">
        <v>26</v>
      </c>
      <c r="AR11" s="1">
        <v>8.7799999999999994</v>
      </c>
      <c r="AS11" s="1" t="s">
        <v>26</v>
      </c>
      <c r="AT11" s="1">
        <v>8.9700000000000006</v>
      </c>
      <c r="AU11" s="1" t="s">
        <v>26</v>
      </c>
      <c r="AV11" s="1">
        <v>9.08</v>
      </c>
      <c r="AW11" s="1" t="s">
        <v>26</v>
      </c>
    </row>
    <row r="12" spans="1:49" x14ac:dyDescent="0.35">
      <c r="A12" s="1" t="s">
        <v>4042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8.73</v>
      </c>
      <c r="O12" s="1" t="s">
        <v>26</v>
      </c>
      <c r="P12" s="1">
        <v>9.52</v>
      </c>
      <c r="Q12" s="1" t="s">
        <v>26</v>
      </c>
      <c r="R12" s="1">
        <v>8.2200000000000006</v>
      </c>
      <c r="S12" s="1" t="s">
        <v>26</v>
      </c>
      <c r="T12" s="1">
        <v>8.33</v>
      </c>
      <c r="U12" s="1" t="s">
        <v>26</v>
      </c>
      <c r="V12" s="1">
        <v>8.33</v>
      </c>
      <c r="W12" s="1" t="s">
        <v>26</v>
      </c>
      <c r="X12" s="1">
        <v>8.1999999999999993</v>
      </c>
      <c r="Y12" s="1" t="s">
        <v>26</v>
      </c>
      <c r="Z12" s="1">
        <v>8.9</v>
      </c>
      <c r="AA12" s="1" t="s">
        <v>26</v>
      </c>
      <c r="AB12" s="1">
        <v>8.42</v>
      </c>
      <c r="AC12" s="1" t="s">
        <v>26</v>
      </c>
      <c r="AD12" s="1">
        <v>7.89</v>
      </c>
      <c r="AE12" s="1" t="s">
        <v>26</v>
      </c>
      <c r="AF12" s="1">
        <v>7.13</v>
      </c>
      <c r="AG12" s="1" t="s">
        <v>26</v>
      </c>
      <c r="AH12" s="1">
        <v>7.16</v>
      </c>
      <c r="AI12" s="1" t="s">
        <v>26</v>
      </c>
      <c r="AJ12" s="1">
        <v>7.32</v>
      </c>
      <c r="AK12" s="1" t="s">
        <v>26</v>
      </c>
      <c r="AL12" s="1">
        <v>7.61</v>
      </c>
      <c r="AM12" s="1" t="s">
        <v>26</v>
      </c>
      <c r="AN12" s="1">
        <v>7.42</v>
      </c>
      <c r="AO12" s="1" t="s">
        <v>26</v>
      </c>
      <c r="AP12" s="1">
        <v>7.23</v>
      </c>
      <c r="AQ12" s="1" t="s">
        <v>26</v>
      </c>
      <c r="AR12" s="1">
        <v>7.44</v>
      </c>
      <c r="AS12" s="1" t="s">
        <v>26</v>
      </c>
      <c r="AT12" s="1">
        <v>7.48</v>
      </c>
      <c r="AU12" s="1" t="s">
        <v>26</v>
      </c>
      <c r="AV12" s="1">
        <v>7.25</v>
      </c>
      <c r="AW12" s="1" t="s">
        <v>26</v>
      </c>
    </row>
    <row r="13" spans="1:49" x14ac:dyDescent="0.35">
      <c r="A13" s="1" t="s">
        <v>4042</v>
      </c>
      <c r="B13" s="1">
        <v>203</v>
      </c>
      <c r="C13" s="1" t="s">
        <v>109</v>
      </c>
      <c r="D13" s="1">
        <v>10</v>
      </c>
      <c r="E13" s="1" t="s">
        <v>26</v>
      </c>
      <c r="F13" s="1">
        <v>7.3</v>
      </c>
      <c r="G13" s="1" t="s">
        <v>26</v>
      </c>
      <c r="H13" s="1">
        <v>7.6</v>
      </c>
      <c r="I13" s="1" t="s">
        <v>26</v>
      </c>
      <c r="J13" s="1">
        <v>10</v>
      </c>
      <c r="K13" s="1" t="s">
        <v>26</v>
      </c>
      <c r="L13" s="1">
        <v>10</v>
      </c>
      <c r="M13" s="1" t="s">
        <v>26</v>
      </c>
      <c r="N13" s="1">
        <v>7.46</v>
      </c>
      <c r="O13" s="1" t="s">
        <v>26</v>
      </c>
      <c r="P13" s="1">
        <v>9.09</v>
      </c>
      <c r="Q13" s="1" t="s">
        <v>26</v>
      </c>
      <c r="R13" s="1">
        <v>8.4499999999999993</v>
      </c>
      <c r="S13" s="1" t="s">
        <v>26</v>
      </c>
      <c r="T13" s="1">
        <v>8.17</v>
      </c>
      <c r="U13" s="1" t="s">
        <v>26</v>
      </c>
      <c r="V13" s="1">
        <v>8.33</v>
      </c>
      <c r="W13" s="1" t="s">
        <v>26</v>
      </c>
      <c r="X13" s="1">
        <v>8.16</v>
      </c>
      <c r="Y13" s="1" t="s">
        <v>26</v>
      </c>
      <c r="Z13" s="1">
        <v>9.2100000000000009</v>
      </c>
      <c r="AA13" s="1" t="s">
        <v>26</v>
      </c>
      <c r="AB13" s="1">
        <v>9.01</v>
      </c>
      <c r="AC13" s="1" t="s">
        <v>26</v>
      </c>
      <c r="AD13" s="1">
        <v>8.86</v>
      </c>
      <c r="AE13" s="1" t="s">
        <v>26</v>
      </c>
      <c r="AF13" s="1">
        <v>8.51</v>
      </c>
      <c r="AG13" s="1" t="s">
        <v>26</v>
      </c>
      <c r="AH13" s="1">
        <v>8.07</v>
      </c>
      <c r="AI13" s="1" t="s">
        <v>26</v>
      </c>
      <c r="AJ13" s="1">
        <v>8.06</v>
      </c>
      <c r="AK13" s="1" t="s">
        <v>26</v>
      </c>
      <c r="AL13" s="1">
        <v>8.39</v>
      </c>
      <c r="AM13" s="1" t="s">
        <v>26</v>
      </c>
      <c r="AN13" s="1">
        <v>8.2799999999999994</v>
      </c>
      <c r="AO13" s="1" t="s">
        <v>26</v>
      </c>
      <c r="AP13" s="1">
        <v>8.07</v>
      </c>
      <c r="AQ13" s="1" t="s">
        <v>26</v>
      </c>
      <c r="AR13" s="1">
        <v>8.35</v>
      </c>
      <c r="AS13" s="1" t="s">
        <v>26</v>
      </c>
      <c r="AT13" s="1">
        <v>8.64</v>
      </c>
      <c r="AU13" s="1" t="s">
        <v>26</v>
      </c>
      <c r="AV13" s="1">
        <v>8.68</v>
      </c>
      <c r="AW13" s="1" t="s">
        <v>26</v>
      </c>
    </row>
    <row r="14" spans="1:49" x14ac:dyDescent="0.35">
      <c r="A14" s="1" t="s">
        <v>4042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4042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4042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5.1100000000000003</v>
      </c>
      <c r="Q16" s="1" t="s">
        <v>26</v>
      </c>
      <c r="R16" s="1">
        <v>5.1100000000000003</v>
      </c>
      <c r="S16" s="1" t="s">
        <v>26</v>
      </c>
      <c r="T16" s="1">
        <v>5.1100000000000003</v>
      </c>
      <c r="U16" s="1" t="s">
        <v>26</v>
      </c>
      <c r="V16" s="1">
        <v>5.1100000000000003</v>
      </c>
      <c r="W16" s="1" t="s">
        <v>26</v>
      </c>
      <c r="X16" s="1">
        <v>5.1100000000000003</v>
      </c>
      <c r="Y16" s="1" t="s">
        <v>26</v>
      </c>
      <c r="Z16" s="1">
        <v>5.1100000000000003</v>
      </c>
      <c r="AA16" s="1" t="s">
        <v>26</v>
      </c>
      <c r="AB16" s="1">
        <v>5.1100000000000003</v>
      </c>
      <c r="AC16" s="1" t="s">
        <v>26</v>
      </c>
      <c r="AD16" s="1">
        <v>5.1100000000000003</v>
      </c>
      <c r="AE16" s="1" t="s">
        <v>26</v>
      </c>
      <c r="AF16" s="1">
        <v>5.1100000000000003</v>
      </c>
      <c r="AG16" s="1" t="s">
        <v>26</v>
      </c>
      <c r="AH16" s="1">
        <v>5.1100000000000003</v>
      </c>
      <c r="AI16" s="1" t="s">
        <v>26</v>
      </c>
      <c r="AJ16" s="1">
        <v>5.14</v>
      </c>
      <c r="AK16" s="1" t="s">
        <v>26</v>
      </c>
      <c r="AL16" s="1">
        <v>5.14</v>
      </c>
      <c r="AM16" s="1" t="s">
        <v>26</v>
      </c>
      <c r="AN16" s="1">
        <v>5.14</v>
      </c>
      <c r="AO16" s="1" t="s">
        <v>26</v>
      </c>
      <c r="AP16" s="1">
        <v>5.14</v>
      </c>
      <c r="AQ16" s="1" t="s">
        <v>26</v>
      </c>
      <c r="AR16" s="1">
        <v>5.14</v>
      </c>
      <c r="AS16" s="1" t="s">
        <v>26</v>
      </c>
      <c r="AT16" s="1">
        <v>5.14</v>
      </c>
      <c r="AU16" s="1" t="s">
        <v>26</v>
      </c>
      <c r="AV16" s="1">
        <v>5.14</v>
      </c>
      <c r="AW16" s="1" t="s">
        <v>26</v>
      </c>
    </row>
    <row r="17" spans="1:49" x14ac:dyDescent="0.35">
      <c r="A17" s="1" t="s">
        <v>4042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7.8</v>
      </c>
      <c r="Q17" s="1" t="s">
        <v>26</v>
      </c>
      <c r="R17" s="1">
        <v>7.8</v>
      </c>
      <c r="S17" s="1" t="s">
        <v>26</v>
      </c>
      <c r="T17" s="1">
        <v>7.8</v>
      </c>
      <c r="U17" s="1" t="s">
        <v>26</v>
      </c>
      <c r="V17" s="1">
        <v>7.8</v>
      </c>
      <c r="W17" s="1" t="s">
        <v>26</v>
      </c>
      <c r="X17" s="1">
        <v>7.87</v>
      </c>
      <c r="Y17" s="1" t="s">
        <v>26</v>
      </c>
      <c r="Z17" s="1">
        <v>7.9</v>
      </c>
      <c r="AA17" s="1" t="s">
        <v>26</v>
      </c>
      <c r="AB17" s="1">
        <v>7.87</v>
      </c>
      <c r="AC17" s="1" t="s">
        <v>26</v>
      </c>
      <c r="AD17" s="1">
        <v>7.9</v>
      </c>
      <c r="AE17" s="1" t="s">
        <v>26</v>
      </c>
      <c r="AF17" s="1">
        <v>7.87</v>
      </c>
      <c r="AG17" s="1" t="s">
        <v>26</v>
      </c>
      <c r="AH17" s="1">
        <v>7.86</v>
      </c>
      <c r="AI17" s="1" t="s">
        <v>26</v>
      </c>
      <c r="AJ17" s="1">
        <v>7.86</v>
      </c>
      <c r="AK17" s="1" t="s">
        <v>26</v>
      </c>
      <c r="AL17" s="1">
        <v>7.86</v>
      </c>
      <c r="AM17" s="1" t="s">
        <v>26</v>
      </c>
      <c r="AN17" s="1">
        <v>7.95</v>
      </c>
      <c r="AO17" s="1" t="s">
        <v>26</v>
      </c>
      <c r="AP17" s="1">
        <v>7.95</v>
      </c>
      <c r="AQ17" s="1" t="s">
        <v>26</v>
      </c>
      <c r="AR17" s="1">
        <v>7.95</v>
      </c>
      <c r="AS17" s="1" t="s">
        <v>26</v>
      </c>
      <c r="AT17" s="1">
        <v>7.95</v>
      </c>
      <c r="AU17" s="1" t="s">
        <v>26</v>
      </c>
      <c r="AV17" s="1">
        <v>7.95</v>
      </c>
      <c r="AW17" s="1" t="s">
        <v>26</v>
      </c>
    </row>
    <row r="18" spans="1:49" x14ac:dyDescent="0.35">
      <c r="A18" s="1" t="s">
        <v>4042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7.99</v>
      </c>
      <c r="AA18" s="1" t="s">
        <v>26</v>
      </c>
      <c r="AB18" s="1">
        <v>7.93</v>
      </c>
      <c r="AC18" s="1" t="s">
        <v>26</v>
      </c>
      <c r="AD18" s="1">
        <v>8.7100000000000009</v>
      </c>
      <c r="AE18" s="1" t="s">
        <v>26</v>
      </c>
      <c r="AF18" s="1">
        <v>8.64</v>
      </c>
      <c r="AG18" s="1" t="s">
        <v>26</v>
      </c>
      <c r="AH18" s="1">
        <v>8.31</v>
      </c>
      <c r="AI18" s="1" t="s">
        <v>26</v>
      </c>
      <c r="AJ18" s="1">
        <v>8.51</v>
      </c>
      <c r="AK18" s="1" t="s">
        <v>26</v>
      </c>
      <c r="AL18" s="1">
        <v>8.7200000000000006</v>
      </c>
      <c r="AM18" s="1" t="s">
        <v>26</v>
      </c>
      <c r="AN18" s="1">
        <v>8.49</v>
      </c>
      <c r="AO18" s="1" t="s">
        <v>26</v>
      </c>
      <c r="AP18" s="1">
        <v>8.3800000000000008</v>
      </c>
      <c r="AQ18" s="1" t="s">
        <v>26</v>
      </c>
      <c r="AR18" s="1">
        <v>8.3800000000000008</v>
      </c>
      <c r="AS18" s="1" t="s">
        <v>26</v>
      </c>
      <c r="AT18" s="1">
        <v>8.7200000000000006</v>
      </c>
      <c r="AU18" s="1" t="s">
        <v>26</v>
      </c>
      <c r="AV18" s="1">
        <v>8.5500000000000007</v>
      </c>
      <c r="AW18" s="1" t="s">
        <v>26</v>
      </c>
    </row>
    <row r="19" spans="1:49" x14ac:dyDescent="0.35">
      <c r="A19" s="1" t="s">
        <v>4042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7.05</v>
      </c>
      <c r="AA19" s="1" t="s">
        <v>26</v>
      </c>
      <c r="AB19" s="1">
        <v>8.17</v>
      </c>
      <c r="AC19" s="1" t="s">
        <v>26</v>
      </c>
      <c r="AD19" s="1">
        <v>6.52</v>
      </c>
      <c r="AE19" s="1" t="s">
        <v>26</v>
      </c>
      <c r="AF19" s="1">
        <v>6.71</v>
      </c>
      <c r="AG19" s="1" t="s">
        <v>26</v>
      </c>
      <c r="AH19" s="1">
        <v>6.79</v>
      </c>
      <c r="AI19" s="1" t="s">
        <v>26</v>
      </c>
      <c r="AJ19" s="1">
        <v>7.08</v>
      </c>
      <c r="AK19" s="1" t="s">
        <v>26</v>
      </c>
      <c r="AL19" s="1">
        <v>7.61</v>
      </c>
      <c r="AM19" s="1" t="s">
        <v>26</v>
      </c>
      <c r="AN19" s="1">
        <v>7.44</v>
      </c>
      <c r="AO19" s="1" t="s">
        <v>26</v>
      </c>
      <c r="AP19" s="1">
        <v>7.05</v>
      </c>
      <c r="AQ19" s="1" t="s">
        <v>26</v>
      </c>
      <c r="AR19" s="1">
        <v>6.99</v>
      </c>
      <c r="AS19" s="1" t="s">
        <v>26</v>
      </c>
      <c r="AT19" s="1">
        <v>7.01</v>
      </c>
      <c r="AU19" s="1" t="s">
        <v>26</v>
      </c>
      <c r="AV19" s="1">
        <v>6.79</v>
      </c>
      <c r="AW19" s="1" t="s">
        <v>26</v>
      </c>
    </row>
    <row r="20" spans="1:49" x14ac:dyDescent="0.35">
      <c r="A20" s="1" t="s">
        <v>4042</v>
      </c>
      <c r="B20" s="1">
        <v>210</v>
      </c>
      <c r="C20" s="1" t="s">
        <v>116</v>
      </c>
      <c r="D20" s="1">
        <v>0.89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4042</v>
      </c>
      <c r="B21" s="1">
        <v>300</v>
      </c>
      <c r="C21" s="1" t="s">
        <v>117</v>
      </c>
      <c r="D21" s="1">
        <v>9.48</v>
      </c>
      <c r="E21" s="1" t="s">
        <v>26</v>
      </c>
      <c r="F21" s="1">
        <v>9.14</v>
      </c>
      <c r="G21" s="1" t="s">
        <v>26</v>
      </c>
      <c r="H21" s="1">
        <v>9.43</v>
      </c>
      <c r="I21" s="1" t="s">
        <v>26</v>
      </c>
      <c r="J21" s="1">
        <v>9.44</v>
      </c>
      <c r="K21" s="1" t="s">
        <v>26</v>
      </c>
      <c r="L21" s="1">
        <v>9.64</v>
      </c>
      <c r="M21" s="1" t="s">
        <v>26</v>
      </c>
      <c r="N21" s="1">
        <v>9.6999999999999993</v>
      </c>
      <c r="O21" s="1" t="s">
        <v>26</v>
      </c>
      <c r="P21" s="1">
        <v>9.57</v>
      </c>
      <c r="Q21" s="1" t="s">
        <v>26</v>
      </c>
      <c r="R21" s="1">
        <v>9.4600000000000009</v>
      </c>
      <c r="S21" s="1" t="s">
        <v>26</v>
      </c>
      <c r="T21" s="1">
        <v>9.51</v>
      </c>
      <c r="U21" s="1" t="s">
        <v>26</v>
      </c>
      <c r="V21" s="1">
        <v>9.56</v>
      </c>
      <c r="W21" s="1" t="s">
        <v>26</v>
      </c>
      <c r="X21" s="1">
        <v>9.5399999999999991</v>
      </c>
      <c r="Y21" s="1" t="s">
        <v>26</v>
      </c>
      <c r="Z21" s="1">
        <v>9.4600000000000009</v>
      </c>
      <c r="AA21" s="1" t="s">
        <v>26</v>
      </c>
      <c r="AB21" s="1">
        <v>9.4600000000000009</v>
      </c>
      <c r="AC21" s="1" t="s">
        <v>26</v>
      </c>
      <c r="AD21" s="1">
        <v>9.57</v>
      </c>
      <c r="AE21" s="1" t="s">
        <v>26</v>
      </c>
      <c r="AF21" s="1">
        <v>9.52</v>
      </c>
      <c r="AG21" s="1" t="s">
        <v>26</v>
      </c>
      <c r="AH21" s="1">
        <v>9.5</v>
      </c>
      <c r="AI21" s="1" t="s">
        <v>26</v>
      </c>
      <c r="AJ21" s="1">
        <v>9.56</v>
      </c>
      <c r="AK21" s="1" t="s">
        <v>26</v>
      </c>
      <c r="AL21" s="1">
        <v>9.5399999999999991</v>
      </c>
      <c r="AM21" s="1" t="s">
        <v>26</v>
      </c>
      <c r="AN21" s="1">
        <v>9.52</v>
      </c>
      <c r="AO21" s="1" t="s">
        <v>26</v>
      </c>
      <c r="AP21" s="1">
        <v>9.66</v>
      </c>
      <c r="AQ21" s="1" t="s">
        <v>26</v>
      </c>
      <c r="AR21" s="1">
        <v>9.8000000000000007</v>
      </c>
      <c r="AS21" s="1" t="s">
        <v>26</v>
      </c>
      <c r="AT21" s="1">
        <v>9.75</v>
      </c>
      <c r="AU21" s="1" t="s">
        <v>26</v>
      </c>
      <c r="AV21" s="1">
        <v>9.5</v>
      </c>
      <c r="AW21" s="1" t="s">
        <v>26</v>
      </c>
    </row>
    <row r="22" spans="1:49" x14ac:dyDescent="0.35">
      <c r="A22" s="1" t="s">
        <v>4042</v>
      </c>
      <c r="B22" s="1">
        <v>301</v>
      </c>
      <c r="C22" s="1" t="s">
        <v>118</v>
      </c>
      <c r="D22" s="1">
        <v>9.5299999999999994</v>
      </c>
      <c r="E22" s="1" t="s">
        <v>165</v>
      </c>
      <c r="F22" s="1">
        <v>8.8699999999999992</v>
      </c>
      <c r="G22" s="1" t="s">
        <v>783</v>
      </c>
      <c r="H22" s="1">
        <v>9.4700000000000006</v>
      </c>
      <c r="I22" s="1" t="s">
        <v>1591</v>
      </c>
      <c r="J22" s="1">
        <v>8.84</v>
      </c>
      <c r="K22" s="1" t="s">
        <v>429</v>
      </c>
      <c r="L22" s="1">
        <v>9.4499999999999993</v>
      </c>
      <c r="M22" s="1" t="s">
        <v>1590</v>
      </c>
      <c r="N22" s="1">
        <v>9.27</v>
      </c>
      <c r="O22" s="1" t="s">
        <v>1963</v>
      </c>
      <c r="P22" s="1">
        <v>9.26</v>
      </c>
      <c r="Q22" s="1" t="s">
        <v>606</v>
      </c>
      <c r="R22" s="1">
        <v>9.3000000000000007</v>
      </c>
      <c r="S22" s="1" t="s">
        <v>121</v>
      </c>
      <c r="T22" s="1">
        <v>9.31</v>
      </c>
      <c r="U22" s="1" t="s">
        <v>3945</v>
      </c>
      <c r="V22" s="1">
        <v>9.1999999999999993</v>
      </c>
      <c r="W22" s="1" t="s">
        <v>1168</v>
      </c>
      <c r="X22" s="1">
        <v>9.11</v>
      </c>
      <c r="Y22" s="1" t="s">
        <v>686</v>
      </c>
      <c r="Z22" s="1">
        <v>8.8699999999999992</v>
      </c>
      <c r="AA22" s="1" t="s">
        <v>1267</v>
      </c>
      <c r="AB22" s="1">
        <v>8.5500000000000007</v>
      </c>
      <c r="AC22" s="1" t="s">
        <v>1873</v>
      </c>
      <c r="AD22" s="1">
        <v>8.83</v>
      </c>
      <c r="AE22" s="1" t="s">
        <v>3350</v>
      </c>
      <c r="AF22" s="1">
        <v>8.89</v>
      </c>
      <c r="AG22" s="1" t="s">
        <v>3254</v>
      </c>
      <c r="AH22" s="1">
        <v>8.69</v>
      </c>
      <c r="AI22" s="1" t="s">
        <v>1076</v>
      </c>
      <c r="AJ22" s="1">
        <v>8.92</v>
      </c>
      <c r="AK22" s="1" t="s">
        <v>194</v>
      </c>
      <c r="AL22" s="1">
        <v>9.0500000000000007</v>
      </c>
      <c r="AM22" s="1" t="s">
        <v>1230</v>
      </c>
      <c r="AN22" s="1">
        <v>9.02</v>
      </c>
      <c r="AO22" s="1" t="s">
        <v>1350</v>
      </c>
      <c r="AP22" s="1">
        <v>9.44</v>
      </c>
      <c r="AQ22" s="1" t="s">
        <v>182</v>
      </c>
      <c r="AR22" s="1">
        <v>9.49</v>
      </c>
      <c r="AS22" s="1" t="s">
        <v>684</v>
      </c>
      <c r="AT22" s="1">
        <v>9.34</v>
      </c>
      <c r="AU22" s="1" t="s">
        <v>1792</v>
      </c>
      <c r="AV22" s="1">
        <v>8.2899999999999991</v>
      </c>
      <c r="AW22" s="1" t="s">
        <v>3147</v>
      </c>
    </row>
    <row r="23" spans="1:49" x14ac:dyDescent="0.35">
      <c r="A23" s="1" t="s">
        <v>4042</v>
      </c>
      <c r="B23" s="1">
        <v>303</v>
      </c>
      <c r="C23" s="1" t="s">
        <v>137</v>
      </c>
      <c r="D23" s="1">
        <v>9.61</v>
      </c>
      <c r="E23" s="1" t="s">
        <v>793</v>
      </c>
      <c r="F23" s="1">
        <v>9.73</v>
      </c>
      <c r="G23" s="1" t="s">
        <v>1188</v>
      </c>
      <c r="H23" s="1">
        <v>9.35</v>
      </c>
      <c r="I23" s="1" t="s">
        <v>172</v>
      </c>
      <c r="J23" s="1">
        <v>9.2799999999999994</v>
      </c>
      <c r="K23" s="1" t="s">
        <v>1452</v>
      </c>
      <c r="L23" s="1">
        <v>9.58</v>
      </c>
      <c r="M23" s="1" t="s">
        <v>1091</v>
      </c>
      <c r="N23" s="1">
        <v>9.85</v>
      </c>
      <c r="O23" s="1" t="s">
        <v>930</v>
      </c>
      <c r="P23" s="1">
        <v>9.5399999999999991</v>
      </c>
      <c r="Q23" s="1" t="s">
        <v>145</v>
      </c>
      <c r="R23" s="1">
        <v>9.3699999999999992</v>
      </c>
      <c r="S23" s="1" t="s">
        <v>149</v>
      </c>
      <c r="T23" s="1">
        <v>9.39</v>
      </c>
      <c r="U23" s="1" t="s">
        <v>1739</v>
      </c>
      <c r="V23" s="1">
        <v>9.44</v>
      </c>
      <c r="W23" s="1" t="s">
        <v>963</v>
      </c>
      <c r="X23" s="1">
        <v>9.31</v>
      </c>
      <c r="Y23" s="1" t="s">
        <v>70</v>
      </c>
      <c r="Z23" s="1">
        <v>9.3000000000000007</v>
      </c>
      <c r="AA23" s="1" t="s">
        <v>797</v>
      </c>
      <c r="AB23" s="1">
        <v>9.5399999999999991</v>
      </c>
      <c r="AC23" s="1" t="s">
        <v>145</v>
      </c>
      <c r="AD23" s="1">
        <v>9.7899999999999991</v>
      </c>
      <c r="AE23" s="1" t="s">
        <v>185</v>
      </c>
      <c r="AF23" s="1">
        <v>9.7100000000000009</v>
      </c>
      <c r="AG23" s="1" t="s">
        <v>1791</v>
      </c>
      <c r="AH23" s="1">
        <v>9.56</v>
      </c>
      <c r="AI23" s="1" t="s">
        <v>2413</v>
      </c>
      <c r="AJ23" s="1">
        <v>9.57</v>
      </c>
      <c r="AK23" s="1" t="s">
        <v>1806</v>
      </c>
      <c r="AL23" s="1">
        <v>9.57</v>
      </c>
      <c r="AM23" s="1" t="s">
        <v>462</v>
      </c>
      <c r="AN23" s="1">
        <v>9.57</v>
      </c>
      <c r="AO23" s="1" t="s">
        <v>462</v>
      </c>
      <c r="AP23" s="1">
        <v>9.6999999999999993</v>
      </c>
      <c r="AQ23" s="1" t="s">
        <v>3329</v>
      </c>
      <c r="AR23" s="1">
        <v>9.91</v>
      </c>
      <c r="AS23" s="1" t="s">
        <v>928</v>
      </c>
      <c r="AT23" s="1">
        <v>9.7799999999999994</v>
      </c>
      <c r="AU23" s="1" t="s">
        <v>185</v>
      </c>
      <c r="AV23" s="1">
        <v>9.7899999999999991</v>
      </c>
      <c r="AW23" s="1" t="s">
        <v>185</v>
      </c>
    </row>
    <row r="24" spans="1:49" x14ac:dyDescent="0.35">
      <c r="A24" s="1" t="s">
        <v>4042</v>
      </c>
      <c r="B24" s="1">
        <v>305</v>
      </c>
      <c r="C24" s="1" t="s">
        <v>157</v>
      </c>
      <c r="D24" s="1">
        <v>8.77</v>
      </c>
      <c r="E24" s="1" t="s">
        <v>1264</v>
      </c>
      <c r="F24" s="1">
        <v>7.96</v>
      </c>
      <c r="G24" s="1" t="s">
        <v>582</v>
      </c>
      <c r="H24" s="1">
        <v>8.9</v>
      </c>
      <c r="I24" s="1" t="s">
        <v>279</v>
      </c>
      <c r="J24" s="1">
        <v>9.65</v>
      </c>
      <c r="K24" s="1" t="s">
        <v>1078</v>
      </c>
      <c r="L24" s="1">
        <v>9.5399999999999991</v>
      </c>
      <c r="M24" s="1" t="s">
        <v>1515</v>
      </c>
      <c r="N24" s="1">
        <v>9.67</v>
      </c>
      <c r="O24" s="1" t="s">
        <v>172</v>
      </c>
      <c r="P24" s="1">
        <v>9.5</v>
      </c>
      <c r="Q24" s="1" t="s">
        <v>2781</v>
      </c>
      <c r="R24" s="1">
        <v>9.16</v>
      </c>
      <c r="S24" s="1" t="s">
        <v>1059</v>
      </c>
      <c r="T24" s="1">
        <v>9.35</v>
      </c>
      <c r="U24" s="1" t="s">
        <v>812</v>
      </c>
      <c r="V24" s="1">
        <v>9.58</v>
      </c>
      <c r="W24" s="1" t="s">
        <v>458</v>
      </c>
      <c r="X24" s="1">
        <v>9.75</v>
      </c>
      <c r="Y24" s="1" t="s">
        <v>2414</v>
      </c>
      <c r="Z24" s="1">
        <v>9.66</v>
      </c>
      <c r="AA24" s="1" t="s">
        <v>704</v>
      </c>
      <c r="AB24" s="1">
        <v>9.77</v>
      </c>
      <c r="AC24" s="1" t="s">
        <v>834</v>
      </c>
      <c r="AD24" s="1">
        <v>9.68</v>
      </c>
      <c r="AE24" s="1" t="s">
        <v>945</v>
      </c>
      <c r="AF24" s="1">
        <v>9.5</v>
      </c>
      <c r="AG24" s="1" t="s">
        <v>2660</v>
      </c>
      <c r="AH24" s="1">
        <v>9.76</v>
      </c>
      <c r="AI24" s="1" t="s">
        <v>922</v>
      </c>
      <c r="AJ24" s="1">
        <v>9.75</v>
      </c>
      <c r="AK24" s="1" t="s">
        <v>833</v>
      </c>
      <c r="AL24" s="1">
        <v>9.5299999999999994</v>
      </c>
      <c r="AM24" s="1" t="s">
        <v>937</v>
      </c>
      <c r="AN24" s="1">
        <v>9.51</v>
      </c>
      <c r="AO24" s="1" t="s">
        <v>822</v>
      </c>
      <c r="AP24" s="1">
        <v>9.5</v>
      </c>
      <c r="AQ24" s="1" t="s">
        <v>125</v>
      </c>
      <c r="AR24" s="1">
        <v>9.8000000000000007</v>
      </c>
      <c r="AS24" s="1" t="s">
        <v>793</v>
      </c>
      <c r="AT24" s="1">
        <v>9.8800000000000008</v>
      </c>
      <c r="AU24" s="1" t="s">
        <v>949</v>
      </c>
      <c r="AV24" s="1">
        <v>9.94</v>
      </c>
      <c r="AW24" s="1" t="s">
        <v>951</v>
      </c>
    </row>
    <row r="25" spans="1:49" x14ac:dyDescent="0.35">
      <c r="A25" s="1" t="s">
        <v>4042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4042</v>
      </c>
      <c r="B26" s="1">
        <v>400</v>
      </c>
      <c r="C26" s="1" t="s">
        <v>175</v>
      </c>
      <c r="D26" s="1">
        <v>6.96</v>
      </c>
      <c r="E26" s="1" t="s">
        <v>26</v>
      </c>
      <c r="F26" s="1">
        <v>7.88</v>
      </c>
      <c r="G26" s="1" t="s">
        <v>26</v>
      </c>
      <c r="H26" s="1">
        <v>9</v>
      </c>
      <c r="I26" s="1" t="s">
        <v>26</v>
      </c>
      <c r="J26" s="1">
        <v>9.0399999999999991</v>
      </c>
      <c r="K26" s="1" t="s">
        <v>26</v>
      </c>
      <c r="L26" s="1">
        <v>8.81</v>
      </c>
      <c r="M26" s="1" t="s">
        <v>26</v>
      </c>
      <c r="N26" s="1">
        <v>9.27</v>
      </c>
      <c r="O26" s="1" t="s">
        <v>26</v>
      </c>
      <c r="P26" s="1">
        <v>9.48</v>
      </c>
      <c r="Q26" s="1" t="s">
        <v>26</v>
      </c>
      <c r="R26" s="1">
        <v>9.34</v>
      </c>
      <c r="S26" s="1" t="s">
        <v>26</v>
      </c>
      <c r="T26" s="1">
        <v>9</v>
      </c>
      <c r="U26" s="1" t="s">
        <v>26</v>
      </c>
      <c r="V26" s="1">
        <v>9.1199999999999992</v>
      </c>
      <c r="W26" s="1" t="s">
        <v>26</v>
      </c>
      <c r="X26" s="1">
        <v>8.9600000000000009</v>
      </c>
      <c r="Y26" s="1" t="s">
        <v>26</v>
      </c>
      <c r="Z26" s="1">
        <v>8.5399999999999991</v>
      </c>
      <c r="AA26" s="1" t="s">
        <v>26</v>
      </c>
      <c r="AB26" s="1">
        <v>8.6199999999999992</v>
      </c>
      <c r="AC26" s="1" t="s">
        <v>26</v>
      </c>
      <c r="AD26" s="1">
        <v>8.64</v>
      </c>
      <c r="AE26" s="1" t="s">
        <v>26</v>
      </c>
      <c r="AF26" s="1">
        <v>8.52</v>
      </c>
      <c r="AG26" s="1" t="s">
        <v>26</v>
      </c>
      <c r="AH26" s="1">
        <v>8.5399999999999991</v>
      </c>
      <c r="AI26" s="1" t="s">
        <v>26</v>
      </c>
      <c r="AJ26" s="1">
        <v>8.56</v>
      </c>
      <c r="AK26" s="1" t="s">
        <v>26</v>
      </c>
      <c r="AL26" s="1">
        <v>8.56</v>
      </c>
      <c r="AM26" s="1" t="s">
        <v>26</v>
      </c>
      <c r="AN26" s="1">
        <v>8.4700000000000006</v>
      </c>
      <c r="AO26" s="1" t="s">
        <v>26</v>
      </c>
      <c r="AP26" s="1">
        <v>8.5399999999999991</v>
      </c>
      <c r="AQ26" s="1" t="s">
        <v>26</v>
      </c>
      <c r="AR26" s="1">
        <v>8.75</v>
      </c>
      <c r="AS26" s="1" t="s">
        <v>26</v>
      </c>
      <c r="AT26" s="1">
        <v>8.61</v>
      </c>
      <c r="AU26" s="1" t="s">
        <v>26</v>
      </c>
      <c r="AV26" s="1">
        <v>8.66</v>
      </c>
      <c r="AW26" s="1" t="s">
        <v>26</v>
      </c>
    </row>
    <row r="27" spans="1:49" x14ac:dyDescent="0.35">
      <c r="A27" s="1" t="s">
        <v>4042</v>
      </c>
      <c r="B27" s="1">
        <v>401</v>
      </c>
      <c r="C27" s="1" t="s">
        <v>176</v>
      </c>
      <c r="D27" s="1">
        <v>8.8699999999999992</v>
      </c>
      <c r="E27" s="1" t="s">
        <v>26</v>
      </c>
      <c r="F27" s="1">
        <v>8.6300000000000008</v>
      </c>
      <c r="G27" s="1" t="s">
        <v>26</v>
      </c>
      <c r="H27" s="1">
        <v>8.99</v>
      </c>
      <c r="I27" s="1" t="s">
        <v>26</v>
      </c>
      <c r="J27" s="1">
        <v>9.1199999999999992</v>
      </c>
      <c r="K27" s="1" t="s">
        <v>26</v>
      </c>
      <c r="L27" s="1">
        <v>8.44</v>
      </c>
      <c r="M27" s="1" t="s">
        <v>26</v>
      </c>
      <c r="N27" s="1">
        <v>8.66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4042</v>
      </c>
      <c r="B28" s="1">
        <v>402</v>
      </c>
      <c r="C28" s="1" t="s">
        <v>177</v>
      </c>
      <c r="D28" s="1">
        <v>8.8699999999999992</v>
      </c>
      <c r="E28" s="1" t="s">
        <v>704</v>
      </c>
      <c r="F28" s="1">
        <v>9.1300000000000008</v>
      </c>
      <c r="G28" s="1" t="s">
        <v>1245</v>
      </c>
      <c r="H28" s="1">
        <v>9.73</v>
      </c>
      <c r="I28" s="1" t="s">
        <v>1444</v>
      </c>
      <c r="J28" s="1">
        <v>9.73</v>
      </c>
      <c r="K28" s="1" t="s">
        <v>1444</v>
      </c>
      <c r="L28" s="1">
        <v>9.67</v>
      </c>
      <c r="M28" s="1" t="s">
        <v>924</v>
      </c>
      <c r="N28" s="1">
        <v>9.67</v>
      </c>
      <c r="O28" s="1" t="s">
        <v>924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4042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4042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4042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8.8800000000000008</v>
      </c>
      <c r="O31" s="1" t="s">
        <v>26</v>
      </c>
      <c r="P31" s="1">
        <v>9.2100000000000009</v>
      </c>
      <c r="Q31" s="1" t="s">
        <v>26</v>
      </c>
      <c r="R31" s="1">
        <v>8.81</v>
      </c>
      <c r="S31" s="1" t="s">
        <v>26</v>
      </c>
      <c r="T31" s="1">
        <v>8.67</v>
      </c>
      <c r="U31" s="1" t="s">
        <v>26</v>
      </c>
      <c r="V31" s="1">
        <v>8.83</v>
      </c>
      <c r="W31" s="1" t="s">
        <v>26</v>
      </c>
      <c r="X31" s="1">
        <v>8.23</v>
      </c>
      <c r="Y31" s="1" t="s">
        <v>26</v>
      </c>
      <c r="Z31" s="1">
        <v>8.15</v>
      </c>
      <c r="AA31" s="1" t="s">
        <v>26</v>
      </c>
      <c r="AB31" s="1">
        <v>8.34</v>
      </c>
      <c r="AC31" s="1" t="s">
        <v>26</v>
      </c>
      <c r="AD31" s="1">
        <v>8.48</v>
      </c>
      <c r="AE31" s="1" t="s">
        <v>26</v>
      </c>
      <c r="AF31" s="1">
        <v>8.31</v>
      </c>
      <c r="AG31" s="1" t="s">
        <v>26</v>
      </c>
      <c r="AH31" s="1">
        <v>8.2799999999999994</v>
      </c>
      <c r="AI31" s="1" t="s">
        <v>26</v>
      </c>
      <c r="AJ31" s="1">
        <v>8.3000000000000007</v>
      </c>
      <c r="AK31" s="1" t="s">
        <v>26</v>
      </c>
      <c r="AL31" s="1">
        <v>8.31</v>
      </c>
      <c r="AM31" s="1" t="s">
        <v>26</v>
      </c>
      <c r="AN31" s="1">
        <v>8.02</v>
      </c>
      <c r="AO31" s="1" t="s">
        <v>26</v>
      </c>
      <c r="AP31" s="1">
        <v>7.78</v>
      </c>
      <c r="AQ31" s="1" t="s">
        <v>26</v>
      </c>
      <c r="AR31" s="1">
        <v>8.65</v>
      </c>
      <c r="AS31" s="1" t="s">
        <v>26</v>
      </c>
      <c r="AT31" s="1">
        <v>8.1999999999999993</v>
      </c>
      <c r="AU31" s="1" t="s">
        <v>26</v>
      </c>
      <c r="AV31" s="1">
        <v>8.48</v>
      </c>
      <c r="AW31" s="1" t="s">
        <v>26</v>
      </c>
    </row>
    <row r="32" spans="1:49" x14ac:dyDescent="0.35">
      <c r="A32" s="1" t="s">
        <v>4042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8.8800000000000008</v>
      </c>
      <c r="O32" s="1" t="s">
        <v>26</v>
      </c>
      <c r="P32" s="1">
        <v>9.25</v>
      </c>
      <c r="Q32" s="1" t="s">
        <v>26</v>
      </c>
      <c r="R32" s="1">
        <v>8.4499999999999993</v>
      </c>
      <c r="S32" s="1" t="s">
        <v>26</v>
      </c>
      <c r="T32" s="1">
        <v>8.17</v>
      </c>
      <c r="U32" s="1" t="s">
        <v>26</v>
      </c>
      <c r="V32" s="1">
        <v>8.5</v>
      </c>
      <c r="W32" s="1" t="s">
        <v>26</v>
      </c>
      <c r="X32" s="1">
        <v>7.18</v>
      </c>
      <c r="Y32" s="1" t="s">
        <v>26</v>
      </c>
      <c r="Z32" s="1">
        <v>7.01</v>
      </c>
      <c r="AA32" s="1" t="s">
        <v>26</v>
      </c>
      <c r="AB32" s="1">
        <v>7.4</v>
      </c>
      <c r="AC32" s="1" t="s">
        <v>26</v>
      </c>
      <c r="AD32" s="1">
        <v>7.67</v>
      </c>
      <c r="AE32" s="1" t="s">
        <v>26</v>
      </c>
      <c r="AF32" s="1">
        <v>7.34</v>
      </c>
      <c r="AG32" s="1" t="s">
        <v>26</v>
      </c>
      <c r="AH32" s="1">
        <v>7.27</v>
      </c>
      <c r="AI32" s="1" t="s">
        <v>26</v>
      </c>
      <c r="AJ32" s="1">
        <v>7.31</v>
      </c>
      <c r="AK32" s="1" t="s">
        <v>26</v>
      </c>
      <c r="AL32" s="1">
        <v>7.32</v>
      </c>
      <c r="AM32" s="1" t="s">
        <v>26</v>
      </c>
      <c r="AN32" s="1">
        <v>6.84</v>
      </c>
      <c r="AO32" s="1" t="s">
        <v>26</v>
      </c>
      <c r="AP32" s="1">
        <v>6.36</v>
      </c>
      <c r="AQ32" s="1" t="s">
        <v>26</v>
      </c>
      <c r="AR32" s="1">
        <v>7.34</v>
      </c>
      <c r="AS32" s="1" t="s">
        <v>26</v>
      </c>
      <c r="AT32" s="1">
        <v>6.44</v>
      </c>
      <c r="AU32" s="1" t="s">
        <v>26</v>
      </c>
      <c r="AV32" s="1">
        <v>7.01</v>
      </c>
      <c r="AW32" s="1" t="s">
        <v>26</v>
      </c>
    </row>
    <row r="33" spans="1:49" x14ac:dyDescent="0.35">
      <c r="A33" s="1" t="s">
        <v>4042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9.2899999999999991</v>
      </c>
      <c r="Y33" s="1" t="s">
        <v>26</v>
      </c>
      <c r="Z33" s="1">
        <v>9.2899999999999991</v>
      </c>
      <c r="AA33" s="1" t="s">
        <v>26</v>
      </c>
      <c r="AB33" s="1">
        <v>9.2899999999999991</v>
      </c>
      <c r="AC33" s="1" t="s">
        <v>26</v>
      </c>
      <c r="AD33" s="1">
        <v>9.2899999999999991</v>
      </c>
      <c r="AE33" s="1" t="s">
        <v>26</v>
      </c>
      <c r="AF33" s="1">
        <v>9.2899999999999991</v>
      </c>
      <c r="AG33" s="1" t="s">
        <v>26</v>
      </c>
      <c r="AH33" s="1">
        <v>9.2899999999999991</v>
      </c>
      <c r="AI33" s="1" t="s">
        <v>26</v>
      </c>
      <c r="AJ33" s="1">
        <v>9.2899999999999991</v>
      </c>
      <c r="AK33" s="1" t="s">
        <v>26</v>
      </c>
      <c r="AL33" s="1">
        <v>9.2899999999999991</v>
      </c>
      <c r="AM33" s="1" t="s">
        <v>26</v>
      </c>
      <c r="AN33" s="1">
        <v>9.1999999999999993</v>
      </c>
      <c r="AO33" s="1" t="s">
        <v>26</v>
      </c>
      <c r="AP33" s="1">
        <v>9.1999999999999993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4042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4042</v>
      </c>
      <c r="B35" s="1">
        <v>413</v>
      </c>
      <c r="C35" s="1" t="s">
        <v>210</v>
      </c>
      <c r="D35" s="1">
        <v>2</v>
      </c>
      <c r="E35" s="1" t="s">
        <v>26</v>
      </c>
      <c r="F35" s="1">
        <v>5</v>
      </c>
      <c r="G35" s="1" t="s">
        <v>26</v>
      </c>
      <c r="H35" s="1">
        <v>8</v>
      </c>
      <c r="I35" s="1" t="s">
        <v>26</v>
      </c>
      <c r="J35" s="1">
        <v>8</v>
      </c>
      <c r="K35" s="1" t="s">
        <v>26</v>
      </c>
      <c r="L35" s="1">
        <v>8</v>
      </c>
      <c r="M35" s="1" t="s">
        <v>26</v>
      </c>
      <c r="N35" s="1">
        <v>9.5500000000000007</v>
      </c>
      <c r="O35" s="1" t="s">
        <v>26</v>
      </c>
      <c r="P35" s="1">
        <v>9.5399999999999991</v>
      </c>
      <c r="Q35" s="1" t="s">
        <v>26</v>
      </c>
      <c r="R35" s="1">
        <v>9.5399999999999991</v>
      </c>
      <c r="S35" s="1" t="s">
        <v>26</v>
      </c>
      <c r="T35" s="1">
        <v>8.3699999999999992</v>
      </c>
      <c r="U35" s="1" t="s">
        <v>26</v>
      </c>
      <c r="V35" s="1">
        <v>8.5299999999999994</v>
      </c>
      <c r="W35" s="1" t="s">
        <v>26</v>
      </c>
      <c r="X35" s="1">
        <v>8.5299999999999994</v>
      </c>
      <c r="Y35" s="1" t="s">
        <v>26</v>
      </c>
      <c r="Z35" s="1">
        <v>7.6</v>
      </c>
      <c r="AA35" s="1" t="s">
        <v>26</v>
      </c>
      <c r="AB35" s="1">
        <v>7.9</v>
      </c>
      <c r="AC35" s="1" t="s">
        <v>26</v>
      </c>
      <c r="AD35" s="1">
        <v>7.9</v>
      </c>
      <c r="AE35" s="1" t="s">
        <v>26</v>
      </c>
      <c r="AF35" s="1">
        <v>7.72</v>
      </c>
      <c r="AG35" s="1" t="s">
        <v>26</v>
      </c>
      <c r="AH35" s="1">
        <v>7.65</v>
      </c>
      <c r="AI35" s="1" t="s">
        <v>26</v>
      </c>
      <c r="AJ35" s="1">
        <v>7.61</v>
      </c>
      <c r="AK35" s="1" t="s">
        <v>26</v>
      </c>
      <c r="AL35" s="1">
        <v>7.67</v>
      </c>
      <c r="AM35" s="1" t="s">
        <v>26</v>
      </c>
      <c r="AN35" s="1">
        <v>7.63</v>
      </c>
      <c r="AO35" s="1" t="s">
        <v>26</v>
      </c>
      <c r="AP35" s="1">
        <v>8.1199999999999992</v>
      </c>
      <c r="AQ35" s="1" t="s">
        <v>26</v>
      </c>
      <c r="AR35" s="1">
        <v>7.9</v>
      </c>
      <c r="AS35" s="1" t="s">
        <v>26</v>
      </c>
      <c r="AT35" s="1">
        <v>7.89</v>
      </c>
      <c r="AU35" s="1" t="s">
        <v>26</v>
      </c>
      <c r="AV35" s="1">
        <v>7.88</v>
      </c>
      <c r="AW35" s="1" t="s">
        <v>26</v>
      </c>
    </row>
    <row r="36" spans="1:49" x14ac:dyDescent="0.35">
      <c r="A36" s="1" t="s">
        <v>4042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9.1</v>
      </c>
      <c r="O36" s="1" t="s">
        <v>26</v>
      </c>
      <c r="P36" s="1">
        <v>9.85</v>
      </c>
      <c r="Q36" s="1" t="s">
        <v>26</v>
      </c>
      <c r="R36" s="1">
        <v>9.85</v>
      </c>
      <c r="S36" s="1" t="s">
        <v>26</v>
      </c>
      <c r="T36" s="1">
        <v>7.5</v>
      </c>
      <c r="U36" s="1" t="s">
        <v>26</v>
      </c>
      <c r="V36" s="1">
        <v>7.83</v>
      </c>
      <c r="W36" s="1" t="s">
        <v>26</v>
      </c>
      <c r="X36" s="1">
        <v>7.83</v>
      </c>
      <c r="Y36" s="1" t="s">
        <v>26</v>
      </c>
      <c r="Z36" s="1">
        <v>7.95</v>
      </c>
      <c r="AA36" s="1" t="s">
        <v>26</v>
      </c>
      <c r="AB36" s="1">
        <v>8.0500000000000007</v>
      </c>
      <c r="AC36" s="1" t="s">
        <v>26</v>
      </c>
      <c r="AD36" s="1">
        <v>8.1</v>
      </c>
      <c r="AE36" s="1" t="s">
        <v>26</v>
      </c>
      <c r="AF36" s="1">
        <v>7.56</v>
      </c>
      <c r="AG36" s="1" t="s">
        <v>26</v>
      </c>
      <c r="AH36" s="1">
        <v>7.38</v>
      </c>
      <c r="AI36" s="1" t="s">
        <v>26</v>
      </c>
      <c r="AJ36" s="1">
        <v>7.26</v>
      </c>
      <c r="AK36" s="1" t="s">
        <v>26</v>
      </c>
      <c r="AL36" s="1">
        <v>7.38</v>
      </c>
      <c r="AM36" s="1" t="s">
        <v>26</v>
      </c>
      <c r="AN36" s="1">
        <v>7.24</v>
      </c>
      <c r="AO36" s="1" t="s">
        <v>26</v>
      </c>
      <c r="AP36" s="1">
        <v>7.38</v>
      </c>
      <c r="AQ36" s="1" t="s">
        <v>26</v>
      </c>
      <c r="AR36" s="1">
        <v>7.51</v>
      </c>
      <c r="AS36" s="1" t="s">
        <v>26</v>
      </c>
      <c r="AT36" s="1">
        <v>7.47</v>
      </c>
      <c r="AU36" s="1" t="s">
        <v>26</v>
      </c>
      <c r="AV36" s="1">
        <v>7.43</v>
      </c>
      <c r="AW36" s="1" t="s">
        <v>26</v>
      </c>
    </row>
    <row r="37" spans="1:49" x14ac:dyDescent="0.35">
      <c r="A37" s="1" t="s">
        <v>4042</v>
      </c>
      <c r="B37" s="1">
        <v>415</v>
      </c>
      <c r="C37" s="1" t="s">
        <v>212</v>
      </c>
      <c r="D37" s="1">
        <v>2</v>
      </c>
      <c r="E37" s="1" t="s">
        <v>26</v>
      </c>
      <c r="F37" s="1">
        <v>5</v>
      </c>
      <c r="G37" s="1" t="s">
        <v>26</v>
      </c>
      <c r="H37" s="1">
        <v>8</v>
      </c>
      <c r="I37" s="1" t="s">
        <v>26</v>
      </c>
      <c r="J37" s="1">
        <v>8</v>
      </c>
      <c r="K37" s="1" t="s">
        <v>26</v>
      </c>
      <c r="L37" s="1">
        <v>8</v>
      </c>
      <c r="M37" s="1" t="s">
        <v>26</v>
      </c>
      <c r="N37" s="1">
        <v>10</v>
      </c>
      <c r="O37" s="1" t="s">
        <v>26</v>
      </c>
      <c r="P37" s="1">
        <v>9.23</v>
      </c>
      <c r="Q37" s="1" t="s">
        <v>26</v>
      </c>
      <c r="R37" s="1">
        <v>9.23</v>
      </c>
      <c r="S37" s="1" t="s">
        <v>26</v>
      </c>
      <c r="T37" s="1">
        <v>9.23</v>
      </c>
      <c r="U37" s="1" t="s">
        <v>26</v>
      </c>
      <c r="V37" s="1">
        <v>9.23</v>
      </c>
      <c r="W37" s="1" t="s">
        <v>26</v>
      </c>
      <c r="X37" s="1">
        <v>9.23</v>
      </c>
      <c r="Y37" s="1" t="s">
        <v>26</v>
      </c>
      <c r="Z37" s="1">
        <v>8.4600000000000009</v>
      </c>
      <c r="AA37" s="1" t="s">
        <v>26</v>
      </c>
      <c r="AB37" s="1">
        <v>9.23</v>
      </c>
      <c r="AC37" s="1" t="s">
        <v>26</v>
      </c>
      <c r="AD37" s="1">
        <v>9.17</v>
      </c>
      <c r="AE37" s="1" t="s">
        <v>26</v>
      </c>
      <c r="AF37" s="1">
        <v>9.17</v>
      </c>
      <c r="AG37" s="1" t="s">
        <v>26</v>
      </c>
      <c r="AH37" s="1">
        <v>9.17</v>
      </c>
      <c r="AI37" s="1" t="s">
        <v>26</v>
      </c>
      <c r="AJ37" s="1">
        <v>9.17</v>
      </c>
      <c r="AK37" s="1" t="s">
        <v>26</v>
      </c>
      <c r="AL37" s="1">
        <v>9.23</v>
      </c>
      <c r="AM37" s="1" t="s">
        <v>26</v>
      </c>
      <c r="AN37" s="1">
        <v>9.23</v>
      </c>
      <c r="AO37" s="1" t="s">
        <v>26</v>
      </c>
      <c r="AP37" s="1">
        <v>9.23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4042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4042</v>
      </c>
      <c r="B39" s="1">
        <v>500</v>
      </c>
      <c r="C39" s="1" t="s">
        <v>214</v>
      </c>
      <c r="D39" s="1">
        <v>5.77</v>
      </c>
      <c r="E39" s="1" t="s">
        <v>26</v>
      </c>
      <c r="F39" s="1">
        <v>5.28</v>
      </c>
      <c r="G39" s="1" t="s">
        <v>26</v>
      </c>
      <c r="H39" s="1">
        <v>6.21</v>
      </c>
      <c r="I39" s="1" t="s">
        <v>26</v>
      </c>
      <c r="J39" s="1">
        <v>5.6</v>
      </c>
      <c r="K39" s="1" t="s">
        <v>26</v>
      </c>
      <c r="L39" s="1">
        <v>6.05</v>
      </c>
      <c r="M39" s="1" t="s">
        <v>26</v>
      </c>
      <c r="N39" s="1">
        <v>6.96</v>
      </c>
      <c r="O39" s="1" t="s">
        <v>26</v>
      </c>
      <c r="P39" s="1">
        <v>8.06</v>
      </c>
      <c r="Q39" s="1" t="s">
        <v>26</v>
      </c>
      <c r="R39" s="1">
        <v>7.46</v>
      </c>
      <c r="S39" s="1" t="s">
        <v>26</v>
      </c>
      <c r="T39" s="1">
        <v>7.68</v>
      </c>
      <c r="U39" s="1" t="s">
        <v>26</v>
      </c>
      <c r="V39" s="1">
        <v>7.68</v>
      </c>
      <c r="W39" s="1" t="s">
        <v>26</v>
      </c>
      <c r="X39" s="1">
        <v>7.75</v>
      </c>
      <c r="Y39" s="1" t="s">
        <v>26</v>
      </c>
      <c r="Z39" s="1">
        <v>7.89</v>
      </c>
      <c r="AA39" s="1" t="s">
        <v>26</v>
      </c>
      <c r="AB39" s="1">
        <v>7.79</v>
      </c>
      <c r="AC39" s="1" t="s">
        <v>26</v>
      </c>
      <c r="AD39" s="1">
        <v>7.65</v>
      </c>
      <c r="AE39" s="1" t="s">
        <v>26</v>
      </c>
      <c r="AF39" s="1">
        <v>7.68</v>
      </c>
      <c r="AG39" s="1" t="s">
        <v>26</v>
      </c>
      <c r="AH39" s="1">
        <v>7.72</v>
      </c>
      <c r="AI39" s="1" t="s">
        <v>26</v>
      </c>
      <c r="AJ39" s="1">
        <v>7.81</v>
      </c>
      <c r="AK39" s="1" t="s">
        <v>26</v>
      </c>
      <c r="AL39" s="1">
        <v>7.91</v>
      </c>
      <c r="AM39" s="1" t="s">
        <v>26</v>
      </c>
      <c r="AN39" s="1">
        <v>7.97</v>
      </c>
      <c r="AO39" s="1" t="s">
        <v>26</v>
      </c>
      <c r="AP39" s="1">
        <v>8.0500000000000007</v>
      </c>
      <c r="AQ39" s="1" t="s">
        <v>26</v>
      </c>
      <c r="AR39" s="1">
        <v>8.16</v>
      </c>
      <c r="AS39" s="1" t="s">
        <v>26</v>
      </c>
      <c r="AT39" s="1">
        <v>8.19</v>
      </c>
      <c r="AU39" s="1" t="s">
        <v>26</v>
      </c>
      <c r="AV39" s="1">
        <v>8.27</v>
      </c>
      <c r="AW39" s="1" t="s">
        <v>26</v>
      </c>
    </row>
    <row r="40" spans="1:49" x14ac:dyDescent="0.35">
      <c r="A40" s="1" t="s">
        <v>4042</v>
      </c>
      <c r="B40" s="1">
        <v>501</v>
      </c>
      <c r="C40" s="1" t="s">
        <v>215</v>
      </c>
      <c r="D40" s="1">
        <v>8.91</v>
      </c>
      <c r="E40" s="1" t="s">
        <v>26</v>
      </c>
      <c r="F40" s="1">
        <v>7.92</v>
      </c>
      <c r="G40" s="1" t="s">
        <v>26</v>
      </c>
      <c r="H40" s="1">
        <v>9.44</v>
      </c>
      <c r="I40" s="1" t="s">
        <v>26</v>
      </c>
      <c r="J40" s="1">
        <v>8.59</v>
      </c>
      <c r="K40" s="1" t="s">
        <v>26</v>
      </c>
      <c r="L40" s="1">
        <v>9.26</v>
      </c>
      <c r="M40" s="1" t="s">
        <v>26</v>
      </c>
      <c r="N40" s="1">
        <v>9</v>
      </c>
      <c r="O40" s="1" t="s">
        <v>26</v>
      </c>
      <c r="P40" s="1">
        <v>10</v>
      </c>
      <c r="Q40" s="1" t="s">
        <v>26</v>
      </c>
      <c r="R40" s="1">
        <v>9.98</v>
      </c>
      <c r="S40" s="1" t="s">
        <v>26</v>
      </c>
      <c r="T40" s="1">
        <v>9.81</v>
      </c>
      <c r="U40" s="1" t="s">
        <v>26</v>
      </c>
      <c r="V40" s="1">
        <v>9.67</v>
      </c>
      <c r="W40" s="1" t="s">
        <v>26</v>
      </c>
      <c r="X40" s="1">
        <v>9.83</v>
      </c>
      <c r="Y40" s="1" t="s">
        <v>26</v>
      </c>
      <c r="Z40" s="1">
        <v>9.99</v>
      </c>
      <c r="AA40" s="1" t="s">
        <v>26</v>
      </c>
      <c r="AB40" s="1">
        <v>10</v>
      </c>
      <c r="AC40" s="1" t="s">
        <v>26</v>
      </c>
      <c r="AD40" s="1">
        <v>9.6999999999999993</v>
      </c>
      <c r="AE40" s="1" t="s">
        <v>26</v>
      </c>
      <c r="AF40" s="1">
        <v>9.7200000000000006</v>
      </c>
      <c r="AG40" s="1" t="s">
        <v>26</v>
      </c>
      <c r="AH40" s="1">
        <v>9.7100000000000009</v>
      </c>
      <c r="AI40" s="1" t="s">
        <v>26</v>
      </c>
      <c r="AJ40" s="1">
        <v>8.8699999999999992</v>
      </c>
      <c r="AK40" s="1" t="s">
        <v>26</v>
      </c>
      <c r="AL40" s="1">
        <v>8.94</v>
      </c>
      <c r="AM40" s="1" t="s">
        <v>26</v>
      </c>
      <c r="AN40" s="1">
        <v>8.9600000000000009</v>
      </c>
      <c r="AO40" s="1" t="s">
        <v>26</v>
      </c>
      <c r="AP40" s="1">
        <v>8.94</v>
      </c>
      <c r="AQ40" s="1" t="s">
        <v>26</v>
      </c>
      <c r="AR40" s="1">
        <v>9.07</v>
      </c>
      <c r="AS40" s="1" t="s">
        <v>26</v>
      </c>
      <c r="AT40" s="1">
        <v>9.11</v>
      </c>
      <c r="AU40" s="1" t="s">
        <v>26</v>
      </c>
      <c r="AV40" s="1">
        <v>9.1199999999999992</v>
      </c>
      <c r="AW40" s="1" t="s">
        <v>26</v>
      </c>
    </row>
    <row r="41" spans="1:49" x14ac:dyDescent="0.35">
      <c r="A41" s="1" t="s">
        <v>4042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8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4042</v>
      </c>
      <c r="B42" s="1">
        <v>504</v>
      </c>
      <c r="C42" s="1" t="s">
        <v>217</v>
      </c>
      <c r="D42" s="1">
        <v>6.73</v>
      </c>
      <c r="E42" s="1" t="s">
        <v>26</v>
      </c>
      <c r="F42" s="1">
        <v>7.77</v>
      </c>
      <c r="G42" s="1" t="s">
        <v>26</v>
      </c>
      <c r="H42" s="1">
        <v>8.33</v>
      </c>
      <c r="I42" s="1" t="s">
        <v>26</v>
      </c>
      <c r="J42" s="1">
        <v>7.77</v>
      </c>
      <c r="K42" s="1" t="s">
        <v>26</v>
      </c>
      <c r="L42" s="1">
        <v>7.78</v>
      </c>
      <c r="M42" s="1" t="s">
        <v>26</v>
      </c>
      <c r="N42" s="1">
        <v>7.01</v>
      </c>
      <c r="O42" s="1" t="s">
        <v>26</v>
      </c>
      <c r="P42" s="1">
        <v>10</v>
      </c>
      <c r="Q42" s="1" t="s">
        <v>26</v>
      </c>
      <c r="R42" s="1">
        <v>9.94</v>
      </c>
      <c r="S42" s="1" t="s">
        <v>26</v>
      </c>
      <c r="T42" s="1">
        <v>9.42</v>
      </c>
      <c r="U42" s="1" t="s">
        <v>26</v>
      </c>
      <c r="V42" s="1">
        <v>9.02</v>
      </c>
      <c r="W42" s="1" t="s">
        <v>26</v>
      </c>
      <c r="X42" s="1">
        <v>9.48</v>
      </c>
      <c r="Y42" s="1" t="s">
        <v>26</v>
      </c>
      <c r="Z42" s="1">
        <v>9.9600000000000009</v>
      </c>
      <c r="AA42" s="1" t="s">
        <v>26</v>
      </c>
      <c r="AB42" s="1">
        <v>10</v>
      </c>
      <c r="AC42" s="1" t="s">
        <v>26</v>
      </c>
      <c r="AD42" s="1">
        <v>9.1</v>
      </c>
      <c r="AE42" s="1" t="s">
        <v>26</v>
      </c>
      <c r="AF42" s="1">
        <v>9.15</v>
      </c>
      <c r="AG42" s="1" t="s">
        <v>26</v>
      </c>
      <c r="AH42" s="1">
        <v>9.1300000000000008</v>
      </c>
      <c r="AI42" s="1" t="s">
        <v>26</v>
      </c>
      <c r="AJ42" s="1">
        <v>8.61</v>
      </c>
      <c r="AK42" s="1" t="s">
        <v>26</v>
      </c>
      <c r="AL42" s="1">
        <v>8.81</v>
      </c>
      <c r="AM42" s="1" t="s">
        <v>26</v>
      </c>
      <c r="AN42" s="1">
        <v>8.8699999999999992</v>
      </c>
      <c r="AO42" s="1" t="s">
        <v>26</v>
      </c>
      <c r="AP42" s="1">
        <v>8.83</v>
      </c>
      <c r="AQ42" s="1" t="s">
        <v>26</v>
      </c>
      <c r="AR42" s="1">
        <v>9.2200000000000006</v>
      </c>
      <c r="AS42" s="1" t="s">
        <v>26</v>
      </c>
      <c r="AT42" s="1">
        <v>9.33</v>
      </c>
      <c r="AU42" s="1" t="s">
        <v>26</v>
      </c>
      <c r="AV42" s="1">
        <v>9.35</v>
      </c>
      <c r="AW42" s="1" t="s">
        <v>26</v>
      </c>
    </row>
    <row r="43" spans="1:49" x14ac:dyDescent="0.35">
      <c r="A43" s="1" t="s">
        <v>4042</v>
      </c>
      <c r="B43" s="1">
        <v>505</v>
      </c>
      <c r="C43" s="1" t="s">
        <v>218</v>
      </c>
      <c r="D43" s="1">
        <v>10</v>
      </c>
      <c r="E43" s="1" t="s">
        <v>26</v>
      </c>
      <c r="F43" s="1">
        <v>6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4042</v>
      </c>
      <c r="B44" s="1">
        <v>507</v>
      </c>
      <c r="C44" s="1" t="s">
        <v>219</v>
      </c>
      <c r="D44" s="1">
        <v>2.63</v>
      </c>
      <c r="E44" s="1" t="s">
        <v>26</v>
      </c>
      <c r="F44" s="1">
        <v>2.63</v>
      </c>
      <c r="G44" s="1" t="s">
        <v>26</v>
      </c>
      <c r="H44" s="1">
        <v>2.97</v>
      </c>
      <c r="I44" s="1" t="s">
        <v>26</v>
      </c>
      <c r="J44" s="1">
        <v>2.62</v>
      </c>
      <c r="K44" s="1" t="s">
        <v>26</v>
      </c>
      <c r="L44" s="1">
        <v>2.83</v>
      </c>
      <c r="M44" s="1" t="s">
        <v>26</v>
      </c>
      <c r="N44" s="1">
        <v>4.09</v>
      </c>
      <c r="O44" s="1" t="s">
        <v>26</v>
      </c>
      <c r="P44" s="1">
        <v>5.73</v>
      </c>
      <c r="Q44" s="1" t="s">
        <v>26</v>
      </c>
      <c r="R44" s="1">
        <v>5.73</v>
      </c>
      <c r="S44" s="1" t="s">
        <v>26</v>
      </c>
      <c r="T44" s="1">
        <v>6.41</v>
      </c>
      <c r="U44" s="1" t="s">
        <v>26</v>
      </c>
      <c r="V44" s="1">
        <v>6.47</v>
      </c>
      <c r="W44" s="1" t="s">
        <v>26</v>
      </c>
      <c r="X44" s="1">
        <v>6.56</v>
      </c>
      <c r="Y44" s="1" t="s">
        <v>26</v>
      </c>
      <c r="Z44" s="1">
        <v>6.67</v>
      </c>
      <c r="AA44" s="1" t="s">
        <v>26</v>
      </c>
      <c r="AB44" s="1">
        <v>6.68</v>
      </c>
      <c r="AC44" s="1" t="s">
        <v>26</v>
      </c>
      <c r="AD44" s="1">
        <v>6.62</v>
      </c>
      <c r="AE44" s="1" t="s">
        <v>26</v>
      </c>
      <c r="AF44" s="1">
        <v>6.7</v>
      </c>
      <c r="AG44" s="1" t="s">
        <v>26</v>
      </c>
      <c r="AH44" s="1">
        <v>6.74</v>
      </c>
      <c r="AI44" s="1" t="s">
        <v>26</v>
      </c>
      <c r="AJ44" s="1">
        <v>6.72</v>
      </c>
      <c r="AK44" s="1" t="s">
        <v>26</v>
      </c>
      <c r="AL44" s="1">
        <v>6.77</v>
      </c>
      <c r="AM44" s="1" t="s">
        <v>26</v>
      </c>
      <c r="AN44" s="1">
        <v>6.8</v>
      </c>
      <c r="AO44" s="1" t="s">
        <v>26</v>
      </c>
      <c r="AP44" s="1">
        <v>7.05</v>
      </c>
      <c r="AQ44" s="1" t="s">
        <v>26</v>
      </c>
      <c r="AR44" s="1">
        <v>7.36</v>
      </c>
      <c r="AS44" s="1" t="s">
        <v>26</v>
      </c>
      <c r="AT44" s="1">
        <v>7.33</v>
      </c>
      <c r="AU44" s="1" t="s">
        <v>26</v>
      </c>
      <c r="AV44" s="1">
        <v>7.45</v>
      </c>
      <c r="AW44" s="1" t="s">
        <v>26</v>
      </c>
    </row>
    <row r="45" spans="1:49" x14ac:dyDescent="0.35">
      <c r="A45" s="1" t="s">
        <v>4042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4.5199999999999996</v>
      </c>
      <c r="O45" s="1" t="s">
        <v>26</v>
      </c>
      <c r="P45" s="1">
        <v>4.47</v>
      </c>
      <c r="Q45" s="1" t="s">
        <v>26</v>
      </c>
      <c r="R45" s="1">
        <v>4.47</v>
      </c>
      <c r="S45" s="1" t="s">
        <v>26</v>
      </c>
      <c r="T45" s="1">
        <v>7.2</v>
      </c>
      <c r="U45" s="1" t="s">
        <v>26</v>
      </c>
      <c r="V45" s="1">
        <v>7.2</v>
      </c>
      <c r="W45" s="1" t="s">
        <v>26</v>
      </c>
      <c r="X45" s="1">
        <v>8.3000000000000007</v>
      </c>
      <c r="Y45" s="1" t="s">
        <v>26</v>
      </c>
      <c r="Z45" s="1">
        <v>8.3000000000000007</v>
      </c>
      <c r="AA45" s="1" t="s">
        <v>26</v>
      </c>
      <c r="AB45" s="1">
        <v>8.3000000000000007</v>
      </c>
      <c r="AC45" s="1" t="s">
        <v>26</v>
      </c>
      <c r="AD45" s="1">
        <v>8.3000000000000007</v>
      </c>
      <c r="AE45" s="1" t="s">
        <v>26</v>
      </c>
      <c r="AF45" s="1">
        <v>8.3000000000000007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4042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3.38</v>
      </c>
      <c r="M46" s="1" t="s">
        <v>26</v>
      </c>
      <c r="N46" s="1">
        <v>3.38</v>
      </c>
      <c r="O46" s="1" t="s">
        <v>26</v>
      </c>
      <c r="P46" s="1">
        <v>2.58</v>
      </c>
      <c r="Q46" s="1" t="s">
        <v>26</v>
      </c>
      <c r="R46" s="1">
        <v>2.99</v>
      </c>
      <c r="S46" s="1" t="s">
        <v>26</v>
      </c>
      <c r="T46" s="1">
        <v>2.67</v>
      </c>
      <c r="U46" s="1" t="s">
        <v>26</v>
      </c>
      <c r="V46" s="1">
        <v>3.17</v>
      </c>
      <c r="W46" s="1" t="s">
        <v>26</v>
      </c>
      <c r="X46" s="1">
        <v>3.06</v>
      </c>
      <c r="Y46" s="1" t="s">
        <v>26</v>
      </c>
      <c r="Z46" s="1">
        <v>3.17</v>
      </c>
      <c r="AA46" s="1" t="s">
        <v>26</v>
      </c>
      <c r="AB46" s="1">
        <v>3.11</v>
      </c>
      <c r="AC46" s="1" t="s">
        <v>26</v>
      </c>
      <c r="AD46" s="1">
        <v>2.73</v>
      </c>
      <c r="AE46" s="1" t="s">
        <v>26</v>
      </c>
      <c r="AF46" s="1">
        <v>3.3</v>
      </c>
      <c r="AG46" s="1" t="s">
        <v>26</v>
      </c>
      <c r="AH46" s="1">
        <v>3.71</v>
      </c>
      <c r="AI46" s="1" t="s">
        <v>26</v>
      </c>
      <c r="AJ46" s="1">
        <v>3.57</v>
      </c>
      <c r="AK46" s="1" t="s">
        <v>26</v>
      </c>
      <c r="AL46" s="1">
        <v>3.52</v>
      </c>
      <c r="AM46" s="1" t="s">
        <v>26</v>
      </c>
      <c r="AN46" s="1">
        <v>3.62</v>
      </c>
      <c r="AO46" s="1" t="s">
        <v>26</v>
      </c>
      <c r="AP46" s="1">
        <v>3.42</v>
      </c>
      <c r="AQ46" s="1" t="s">
        <v>26</v>
      </c>
      <c r="AR46" s="1">
        <v>3.3</v>
      </c>
      <c r="AS46" s="1" t="s">
        <v>26</v>
      </c>
      <c r="AT46" s="1">
        <v>5.03</v>
      </c>
      <c r="AU46" s="1" t="s">
        <v>26</v>
      </c>
      <c r="AV46" s="1">
        <v>5.4</v>
      </c>
      <c r="AW46" s="1" t="s">
        <v>26</v>
      </c>
    </row>
    <row r="47" spans="1:49" x14ac:dyDescent="0.35">
      <c r="A47" s="1" t="s">
        <v>4042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4.4000000000000004</v>
      </c>
      <c r="Q47" s="1" t="s">
        <v>26</v>
      </c>
      <c r="R47" s="1">
        <v>3.97</v>
      </c>
      <c r="S47" s="1" t="s">
        <v>26</v>
      </c>
      <c r="T47" s="1">
        <v>4.17</v>
      </c>
      <c r="U47" s="1" t="s">
        <v>26</v>
      </c>
      <c r="V47" s="1">
        <v>4</v>
      </c>
      <c r="W47" s="1" t="s">
        <v>26</v>
      </c>
      <c r="X47" s="1">
        <v>3.54</v>
      </c>
      <c r="Y47" s="1" t="s">
        <v>26</v>
      </c>
      <c r="Z47" s="1">
        <v>4.1399999999999997</v>
      </c>
      <c r="AA47" s="1" t="s">
        <v>26</v>
      </c>
      <c r="AB47" s="1">
        <v>4.24</v>
      </c>
      <c r="AC47" s="1" t="s">
        <v>26</v>
      </c>
      <c r="AD47" s="1">
        <v>4.26</v>
      </c>
      <c r="AE47" s="1" t="s">
        <v>26</v>
      </c>
      <c r="AF47" s="1">
        <v>4.18</v>
      </c>
      <c r="AG47" s="1" t="s">
        <v>26</v>
      </c>
      <c r="AH47" s="1">
        <v>4.0599999999999996</v>
      </c>
      <c r="AI47" s="1" t="s">
        <v>26</v>
      </c>
      <c r="AJ47" s="1">
        <v>4.09</v>
      </c>
      <c r="AK47" s="1" t="s">
        <v>26</v>
      </c>
      <c r="AL47" s="1">
        <v>4.43</v>
      </c>
      <c r="AM47" s="1" t="s">
        <v>26</v>
      </c>
      <c r="AN47" s="1">
        <v>4.51</v>
      </c>
      <c r="AO47" s="1" t="s">
        <v>26</v>
      </c>
      <c r="AP47" s="1">
        <v>4.24</v>
      </c>
      <c r="AQ47" s="1" t="s">
        <v>26</v>
      </c>
      <c r="AR47" s="1">
        <v>4.18</v>
      </c>
      <c r="AS47" s="1" t="s">
        <v>26</v>
      </c>
      <c r="AT47" s="1">
        <v>4.76</v>
      </c>
      <c r="AU47" s="1" t="s">
        <v>26</v>
      </c>
      <c r="AV47" s="1">
        <v>5.07</v>
      </c>
      <c r="AW47" s="1" t="s">
        <v>26</v>
      </c>
    </row>
    <row r="48" spans="1:49" x14ac:dyDescent="0.35">
      <c r="A48" s="1" t="s">
        <v>4042</v>
      </c>
      <c r="B48" s="1">
        <v>511</v>
      </c>
      <c r="C48" s="1" t="s">
        <v>223</v>
      </c>
      <c r="D48" s="1">
        <v>2.73</v>
      </c>
      <c r="E48" s="1" t="s">
        <v>26</v>
      </c>
      <c r="F48" s="1">
        <v>2.73</v>
      </c>
      <c r="G48" s="1" t="s">
        <v>26</v>
      </c>
      <c r="H48" s="1">
        <v>2.73</v>
      </c>
      <c r="I48" s="1" t="s">
        <v>26</v>
      </c>
      <c r="J48" s="1">
        <v>2.37</v>
      </c>
      <c r="K48" s="1" t="s">
        <v>26</v>
      </c>
      <c r="L48" s="1">
        <v>2.46</v>
      </c>
      <c r="M48" s="1" t="s">
        <v>26</v>
      </c>
      <c r="N48" s="1">
        <v>5.08</v>
      </c>
      <c r="O48" s="1" t="s">
        <v>26</v>
      </c>
      <c r="P48" s="1">
        <v>4.51</v>
      </c>
      <c r="Q48" s="1" t="s">
        <v>26</v>
      </c>
      <c r="R48" s="1">
        <v>4.51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8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4042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8.42</v>
      </c>
      <c r="Q49" s="1" t="s">
        <v>26</v>
      </c>
      <c r="R49" s="1">
        <v>8.42</v>
      </c>
      <c r="S49" s="1" t="s">
        <v>26</v>
      </c>
      <c r="T49" s="1">
        <v>8.42</v>
      </c>
      <c r="U49" s="1" t="s">
        <v>26</v>
      </c>
      <c r="V49" s="1">
        <v>8.42</v>
      </c>
      <c r="W49" s="1" t="s">
        <v>26</v>
      </c>
      <c r="X49" s="1">
        <v>8.42</v>
      </c>
      <c r="Y49" s="1" t="s">
        <v>26</v>
      </c>
      <c r="Z49" s="1">
        <v>8.42</v>
      </c>
      <c r="AA49" s="1" t="s">
        <v>26</v>
      </c>
      <c r="AB49" s="1">
        <v>8.42</v>
      </c>
      <c r="AC49" s="1" t="s">
        <v>26</v>
      </c>
      <c r="AD49" s="1">
        <v>8.42</v>
      </c>
      <c r="AE49" s="1" t="s">
        <v>26</v>
      </c>
      <c r="AF49" s="1">
        <v>8.42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7.53</v>
      </c>
      <c r="AU49" s="1" t="s">
        <v>26</v>
      </c>
      <c r="AV49" s="1">
        <v>7.53</v>
      </c>
      <c r="AW49" s="1" t="s">
        <v>26</v>
      </c>
    </row>
    <row r="50" spans="1:49" x14ac:dyDescent="0.35">
      <c r="A50" s="1" t="s">
        <v>4042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1</v>
      </c>
      <c r="M50" s="1" t="s">
        <v>26</v>
      </c>
      <c r="N50" s="1">
        <v>3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4042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7.79</v>
      </c>
      <c r="O51" s="1" t="s">
        <v>26</v>
      </c>
      <c r="P51" s="1">
        <v>8.44</v>
      </c>
      <c r="Q51" s="1" t="s">
        <v>26</v>
      </c>
      <c r="R51" s="1">
        <v>6.68</v>
      </c>
      <c r="S51" s="1" t="s">
        <v>26</v>
      </c>
      <c r="T51" s="1">
        <v>6.83</v>
      </c>
      <c r="U51" s="1" t="s">
        <v>26</v>
      </c>
      <c r="V51" s="1">
        <v>6.91</v>
      </c>
      <c r="W51" s="1" t="s">
        <v>26</v>
      </c>
      <c r="X51" s="1">
        <v>6.88</v>
      </c>
      <c r="Y51" s="1" t="s">
        <v>26</v>
      </c>
      <c r="Z51" s="1">
        <v>7.02</v>
      </c>
      <c r="AA51" s="1" t="s">
        <v>26</v>
      </c>
      <c r="AB51" s="1">
        <v>6.69</v>
      </c>
      <c r="AC51" s="1" t="s">
        <v>26</v>
      </c>
      <c r="AD51" s="1">
        <v>6.62</v>
      </c>
      <c r="AE51" s="1" t="s">
        <v>26</v>
      </c>
      <c r="AF51" s="1">
        <v>6.62</v>
      </c>
      <c r="AG51" s="1" t="s">
        <v>26</v>
      </c>
      <c r="AH51" s="1">
        <v>6.71</v>
      </c>
      <c r="AI51" s="1" t="s">
        <v>26</v>
      </c>
      <c r="AJ51" s="1">
        <v>7.85</v>
      </c>
      <c r="AK51" s="1" t="s">
        <v>26</v>
      </c>
      <c r="AL51" s="1">
        <v>8.0399999999999991</v>
      </c>
      <c r="AM51" s="1" t="s">
        <v>26</v>
      </c>
      <c r="AN51" s="1">
        <v>8.17</v>
      </c>
      <c r="AO51" s="1" t="s">
        <v>26</v>
      </c>
      <c r="AP51" s="1">
        <v>8.14</v>
      </c>
      <c r="AQ51" s="1" t="s">
        <v>26</v>
      </c>
      <c r="AR51" s="1">
        <v>8.0500000000000007</v>
      </c>
      <c r="AS51" s="1" t="s">
        <v>26</v>
      </c>
      <c r="AT51" s="1">
        <v>8.1199999999999992</v>
      </c>
      <c r="AU51" s="1" t="s">
        <v>26</v>
      </c>
      <c r="AV51" s="1">
        <v>8.26</v>
      </c>
      <c r="AW51" s="1" t="s">
        <v>26</v>
      </c>
    </row>
    <row r="52" spans="1:49" x14ac:dyDescent="0.35">
      <c r="A52" s="1" t="s">
        <v>4042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7.73</v>
      </c>
      <c r="Q52" s="1" t="s">
        <v>26</v>
      </c>
      <c r="R52" s="1">
        <v>2.93</v>
      </c>
      <c r="S52" s="1" t="s">
        <v>26</v>
      </c>
      <c r="T52" s="1">
        <v>2.83</v>
      </c>
      <c r="U52" s="1" t="s">
        <v>26</v>
      </c>
      <c r="V52" s="1">
        <v>3.33</v>
      </c>
      <c r="W52" s="1" t="s">
        <v>26</v>
      </c>
      <c r="X52" s="1">
        <v>3.43</v>
      </c>
      <c r="Y52" s="1" t="s">
        <v>26</v>
      </c>
      <c r="Z52" s="1">
        <v>3.64</v>
      </c>
      <c r="AA52" s="1" t="s">
        <v>26</v>
      </c>
      <c r="AB52" s="1">
        <v>3.7</v>
      </c>
      <c r="AC52" s="1" t="s">
        <v>26</v>
      </c>
      <c r="AD52" s="1">
        <v>3.34</v>
      </c>
      <c r="AE52" s="1" t="s">
        <v>26</v>
      </c>
      <c r="AF52" s="1">
        <v>3.23</v>
      </c>
      <c r="AG52" s="1" t="s">
        <v>26</v>
      </c>
      <c r="AH52" s="1">
        <v>3.55</v>
      </c>
      <c r="AI52" s="1" t="s">
        <v>26</v>
      </c>
      <c r="AJ52" s="1">
        <v>4.1500000000000004</v>
      </c>
      <c r="AK52" s="1" t="s">
        <v>26</v>
      </c>
      <c r="AL52" s="1">
        <v>4.83</v>
      </c>
      <c r="AM52" s="1" t="s">
        <v>26</v>
      </c>
      <c r="AN52" s="1">
        <v>4.99</v>
      </c>
      <c r="AO52" s="1" t="s">
        <v>26</v>
      </c>
      <c r="AP52" s="1">
        <v>4.91</v>
      </c>
      <c r="AQ52" s="1" t="s">
        <v>26</v>
      </c>
      <c r="AR52" s="1">
        <v>4.9000000000000004</v>
      </c>
      <c r="AS52" s="1" t="s">
        <v>26</v>
      </c>
      <c r="AT52" s="1">
        <v>4.96</v>
      </c>
      <c r="AU52" s="1" t="s">
        <v>26</v>
      </c>
      <c r="AV52" s="1">
        <v>5.55</v>
      </c>
      <c r="AW52" s="1" t="s">
        <v>26</v>
      </c>
    </row>
    <row r="53" spans="1:49" x14ac:dyDescent="0.35">
      <c r="A53" s="1" t="s">
        <v>4042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7.37</v>
      </c>
      <c r="O53" s="1" t="s">
        <v>26</v>
      </c>
      <c r="P53" s="1">
        <v>9.1</v>
      </c>
      <c r="Q53" s="1" t="s">
        <v>26</v>
      </c>
      <c r="R53" s="1">
        <v>5.5</v>
      </c>
      <c r="S53" s="1" t="s">
        <v>26</v>
      </c>
      <c r="T53" s="1">
        <v>6.25</v>
      </c>
      <c r="U53" s="1" t="s">
        <v>26</v>
      </c>
      <c r="V53" s="1">
        <v>6</v>
      </c>
      <c r="W53" s="1" t="s">
        <v>26</v>
      </c>
      <c r="X53" s="1">
        <v>5.76</v>
      </c>
      <c r="Y53" s="1" t="s">
        <v>26</v>
      </c>
      <c r="Z53" s="1">
        <v>5.99</v>
      </c>
      <c r="AA53" s="1" t="s">
        <v>26</v>
      </c>
      <c r="AB53" s="1">
        <v>3.17</v>
      </c>
      <c r="AC53" s="1" t="s">
        <v>26</v>
      </c>
      <c r="AD53" s="1">
        <v>3.17</v>
      </c>
      <c r="AE53" s="1" t="s">
        <v>26</v>
      </c>
      <c r="AF53" s="1">
        <v>3.17</v>
      </c>
      <c r="AG53" s="1" t="s">
        <v>26</v>
      </c>
      <c r="AH53" s="1">
        <v>3.17</v>
      </c>
      <c r="AI53" s="1" t="s">
        <v>26</v>
      </c>
      <c r="AJ53" s="1">
        <v>8.64</v>
      </c>
      <c r="AK53" s="1" t="s">
        <v>26</v>
      </c>
      <c r="AL53" s="1">
        <v>8.64</v>
      </c>
      <c r="AM53" s="1" t="s">
        <v>26</v>
      </c>
      <c r="AN53" s="1">
        <v>9.11</v>
      </c>
      <c r="AO53" s="1" t="s">
        <v>26</v>
      </c>
      <c r="AP53" s="1">
        <v>9.11</v>
      </c>
      <c r="AQ53" s="1" t="s">
        <v>26</v>
      </c>
      <c r="AR53" s="1">
        <v>9.11</v>
      </c>
      <c r="AS53" s="1" t="s">
        <v>26</v>
      </c>
      <c r="AT53" s="1">
        <v>9.11</v>
      </c>
      <c r="AU53" s="1" t="s">
        <v>26</v>
      </c>
      <c r="AV53" s="1">
        <v>9.11</v>
      </c>
      <c r="AW53" s="1" t="s">
        <v>26</v>
      </c>
    </row>
    <row r="54" spans="1:49" x14ac:dyDescent="0.35">
      <c r="A54" s="1" t="s">
        <v>4042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7.53</v>
      </c>
      <c r="O54" s="1" t="s">
        <v>26</v>
      </c>
      <c r="P54" s="1">
        <v>9.2899999999999991</v>
      </c>
      <c r="Q54" s="1" t="s">
        <v>26</v>
      </c>
      <c r="R54" s="1">
        <v>9.2899999999999991</v>
      </c>
      <c r="S54" s="1" t="s">
        <v>26</v>
      </c>
      <c r="T54" s="1">
        <v>9.2899999999999991</v>
      </c>
      <c r="U54" s="1" t="s">
        <v>26</v>
      </c>
      <c r="V54" s="1">
        <v>9.2899999999999991</v>
      </c>
      <c r="W54" s="1" t="s">
        <v>26</v>
      </c>
      <c r="X54" s="1">
        <v>9.3000000000000007</v>
      </c>
      <c r="Y54" s="1" t="s">
        <v>26</v>
      </c>
      <c r="Z54" s="1">
        <v>9.4</v>
      </c>
      <c r="AA54" s="1" t="s">
        <v>26</v>
      </c>
      <c r="AB54" s="1">
        <v>9.44</v>
      </c>
      <c r="AC54" s="1" t="s">
        <v>26</v>
      </c>
      <c r="AD54" s="1">
        <v>9.4499999999999993</v>
      </c>
      <c r="AE54" s="1" t="s">
        <v>26</v>
      </c>
      <c r="AF54" s="1">
        <v>9.4600000000000009</v>
      </c>
      <c r="AG54" s="1" t="s">
        <v>26</v>
      </c>
      <c r="AH54" s="1">
        <v>9.51</v>
      </c>
      <c r="AI54" s="1" t="s">
        <v>26</v>
      </c>
      <c r="AJ54" s="1">
        <v>9.52</v>
      </c>
      <c r="AK54" s="1" t="s">
        <v>26</v>
      </c>
      <c r="AL54" s="1">
        <v>9.6199999999999992</v>
      </c>
      <c r="AM54" s="1" t="s">
        <v>26</v>
      </c>
      <c r="AN54" s="1">
        <v>9.82</v>
      </c>
      <c r="AO54" s="1" t="s">
        <v>26</v>
      </c>
      <c r="AP54" s="1">
        <v>9.82</v>
      </c>
      <c r="AQ54" s="1" t="s">
        <v>26</v>
      </c>
      <c r="AR54" s="1">
        <v>9.82</v>
      </c>
      <c r="AS54" s="1" t="s">
        <v>26</v>
      </c>
      <c r="AT54" s="1">
        <v>9.82</v>
      </c>
      <c r="AU54" s="1" t="s">
        <v>26</v>
      </c>
      <c r="AV54" s="1">
        <v>9.84</v>
      </c>
      <c r="AW54" s="1" t="s">
        <v>26</v>
      </c>
    </row>
    <row r="55" spans="1:49" x14ac:dyDescent="0.35">
      <c r="A55" s="1" t="s">
        <v>4042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8.4600000000000009</v>
      </c>
      <c r="O55" s="1" t="s">
        <v>26</v>
      </c>
      <c r="P55" s="1">
        <v>8.8800000000000008</v>
      </c>
      <c r="Q55" s="1" t="s">
        <v>26</v>
      </c>
      <c r="R55" s="1">
        <v>8.4600000000000009</v>
      </c>
      <c r="S55" s="1" t="s">
        <v>26</v>
      </c>
      <c r="T55" s="1">
        <v>8.57</v>
      </c>
      <c r="U55" s="1" t="s">
        <v>26</v>
      </c>
      <c r="V55" s="1">
        <v>8.74</v>
      </c>
      <c r="W55" s="1" t="s">
        <v>26</v>
      </c>
      <c r="X55" s="1">
        <v>8.41</v>
      </c>
      <c r="Y55" s="1" t="s">
        <v>26</v>
      </c>
      <c r="Z55" s="1">
        <v>8.91</v>
      </c>
      <c r="AA55" s="1" t="s">
        <v>26</v>
      </c>
      <c r="AB55" s="1">
        <v>8.8000000000000007</v>
      </c>
      <c r="AC55" s="1" t="s">
        <v>26</v>
      </c>
      <c r="AD55" s="1">
        <v>8.7899999999999991</v>
      </c>
      <c r="AE55" s="1" t="s">
        <v>26</v>
      </c>
      <c r="AF55" s="1">
        <v>8.6999999999999993</v>
      </c>
      <c r="AG55" s="1" t="s">
        <v>26</v>
      </c>
      <c r="AH55" s="1">
        <v>8.5500000000000007</v>
      </c>
      <c r="AI55" s="1" t="s">
        <v>26</v>
      </c>
      <c r="AJ55" s="1">
        <v>8.34</v>
      </c>
      <c r="AK55" s="1" t="s">
        <v>26</v>
      </c>
      <c r="AL55" s="1">
        <v>8.3800000000000008</v>
      </c>
      <c r="AM55" s="1" t="s">
        <v>26</v>
      </c>
      <c r="AN55" s="1">
        <v>8.24</v>
      </c>
      <c r="AO55" s="1" t="s">
        <v>26</v>
      </c>
      <c r="AP55" s="1">
        <v>8.11</v>
      </c>
      <c r="AQ55" s="1" t="s">
        <v>26</v>
      </c>
      <c r="AR55" s="1">
        <v>7.56</v>
      </c>
      <c r="AS55" s="1" t="s">
        <v>26</v>
      </c>
      <c r="AT55" s="1">
        <v>7.86</v>
      </c>
      <c r="AU55" s="1" t="s">
        <v>26</v>
      </c>
      <c r="AV55" s="1">
        <v>8.09</v>
      </c>
      <c r="AW55" s="1" t="s">
        <v>26</v>
      </c>
    </row>
    <row r="56" spans="1:49" x14ac:dyDescent="0.35">
      <c r="A56" s="1" t="s">
        <v>4042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7.17</v>
      </c>
      <c r="Y56" s="1" t="s">
        <v>26</v>
      </c>
      <c r="Z56" s="1">
        <v>7.01</v>
      </c>
      <c r="AA56" s="1" t="s">
        <v>26</v>
      </c>
      <c r="AB56" s="1">
        <v>7.03</v>
      </c>
      <c r="AC56" s="1" t="s">
        <v>26</v>
      </c>
      <c r="AD56" s="1">
        <v>6.96</v>
      </c>
      <c r="AE56" s="1" t="s">
        <v>26</v>
      </c>
      <c r="AF56" s="1">
        <v>6.97</v>
      </c>
      <c r="AG56" s="1" t="s">
        <v>26</v>
      </c>
      <c r="AH56" s="1">
        <v>6.96</v>
      </c>
      <c r="AI56" s="1" t="s">
        <v>26</v>
      </c>
      <c r="AJ56" s="1">
        <v>7.85</v>
      </c>
      <c r="AK56" s="1" t="s">
        <v>26</v>
      </c>
      <c r="AL56" s="1">
        <v>8.18</v>
      </c>
      <c r="AM56" s="1" t="s">
        <v>26</v>
      </c>
      <c r="AN56" s="1">
        <v>8.2200000000000006</v>
      </c>
      <c r="AO56" s="1" t="s">
        <v>26</v>
      </c>
      <c r="AP56" s="1">
        <v>8.2899999999999991</v>
      </c>
      <c r="AQ56" s="1" t="s">
        <v>26</v>
      </c>
      <c r="AR56" s="1">
        <v>8.2899999999999991</v>
      </c>
      <c r="AS56" s="1" t="s">
        <v>26</v>
      </c>
      <c r="AT56" s="1">
        <v>8.2899999999999991</v>
      </c>
      <c r="AU56" s="1" t="s">
        <v>26</v>
      </c>
      <c r="AV56" s="1">
        <v>8.2899999999999991</v>
      </c>
      <c r="AW56" s="1" t="s">
        <v>26</v>
      </c>
    </row>
    <row r="57" spans="1:49" x14ac:dyDescent="0.35">
      <c r="A57" s="1" t="s">
        <v>4042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7.2</v>
      </c>
      <c r="Q57" s="1" t="s">
        <v>26</v>
      </c>
      <c r="R57" s="1">
        <v>7.2</v>
      </c>
      <c r="S57" s="1" t="s">
        <v>26</v>
      </c>
      <c r="T57" s="1">
        <v>7.2</v>
      </c>
      <c r="U57" s="1" t="s">
        <v>26</v>
      </c>
      <c r="V57" s="1">
        <v>7.2</v>
      </c>
      <c r="W57" s="1" t="s">
        <v>26</v>
      </c>
      <c r="X57" s="1">
        <v>7.2</v>
      </c>
      <c r="Y57" s="1" t="s">
        <v>26</v>
      </c>
      <c r="Z57" s="1">
        <v>7.2</v>
      </c>
      <c r="AA57" s="1" t="s">
        <v>26</v>
      </c>
      <c r="AB57" s="1">
        <v>7.98</v>
      </c>
      <c r="AC57" s="1" t="s">
        <v>26</v>
      </c>
      <c r="AD57" s="1">
        <v>7.98</v>
      </c>
      <c r="AE57" s="1" t="s">
        <v>26</v>
      </c>
      <c r="AF57" s="1">
        <v>8.16</v>
      </c>
      <c r="AG57" s="1" t="s">
        <v>26</v>
      </c>
      <c r="AH57" s="1">
        <v>8.5</v>
      </c>
      <c r="AI57" s="1" t="s">
        <v>26</v>
      </c>
      <c r="AJ57" s="1">
        <v>8.58</v>
      </c>
      <c r="AK57" s="1" t="s">
        <v>26</v>
      </c>
      <c r="AL57" s="1">
        <v>8.58</v>
      </c>
      <c r="AM57" s="1" t="s">
        <v>26</v>
      </c>
      <c r="AN57" s="1">
        <v>8.6199999999999992</v>
      </c>
      <c r="AO57" s="1" t="s">
        <v>26</v>
      </c>
      <c r="AP57" s="1">
        <v>8.6199999999999992</v>
      </c>
      <c r="AQ57" s="1" t="s">
        <v>26</v>
      </c>
      <c r="AR57" s="1">
        <v>8.6199999999999992</v>
      </c>
      <c r="AS57" s="1" t="s">
        <v>26</v>
      </c>
      <c r="AT57" s="1">
        <v>8.67</v>
      </c>
      <c r="AU57" s="1" t="s">
        <v>26</v>
      </c>
      <c r="AV57" s="1">
        <v>8.67</v>
      </c>
      <c r="AW57" s="1" t="s">
        <v>26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4059</v>
      </c>
      <c r="B2" s="1">
        <v>100</v>
      </c>
      <c r="C2" s="1" t="s">
        <v>25</v>
      </c>
      <c r="D2" s="1">
        <v>6.62</v>
      </c>
      <c r="E2" s="1" t="s">
        <v>642</v>
      </c>
      <c r="F2" s="1">
        <v>5.77</v>
      </c>
      <c r="G2" s="1" t="s">
        <v>600</v>
      </c>
      <c r="H2" s="1">
        <v>6.44</v>
      </c>
      <c r="I2" s="1" t="s">
        <v>854</v>
      </c>
      <c r="J2" s="1">
        <v>6.29</v>
      </c>
      <c r="K2" s="1" t="s">
        <v>617</v>
      </c>
      <c r="L2" s="1">
        <v>7.86</v>
      </c>
      <c r="M2" s="1" t="s">
        <v>720</v>
      </c>
      <c r="N2" s="1">
        <v>8.84</v>
      </c>
      <c r="O2" s="1" t="s">
        <v>706</v>
      </c>
      <c r="P2" s="1">
        <v>8.58</v>
      </c>
      <c r="Q2" s="1" t="s">
        <v>196</v>
      </c>
      <c r="R2" s="1">
        <v>8.48</v>
      </c>
      <c r="S2" s="1" t="s">
        <v>2086</v>
      </c>
      <c r="T2" s="1">
        <v>8.4600000000000009</v>
      </c>
      <c r="U2" s="1" t="s">
        <v>2086</v>
      </c>
      <c r="V2" s="1">
        <v>8.49</v>
      </c>
      <c r="W2" s="1" t="s">
        <v>2086</v>
      </c>
      <c r="X2" s="1">
        <v>8.52</v>
      </c>
      <c r="Y2" s="1" t="s">
        <v>706</v>
      </c>
      <c r="Z2" s="1">
        <v>8.44</v>
      </c>
      <c r="AA2" s="1" t="s">
        <v>706</v>
      </c>
      <c r="AB2" s="1">
        <v>8.26</v>
      </c>
      <c r="AC2" s="1" t="s">
        <v>2086</v>
      </c>
      <c r="AD2" s="1">
        <v>8.39</v>
      </c>
      <c r="AE2" s="1" t="s">
        <v>2086</v>
      </c>
      <c r="AF2" s="1">
        <v>8.4</v>
      </c>
      <c r="AG2" s="1" t="s">
        <v>706</v>
      </c>
      <c r="AH2" s="1">
        <v>8.27</v>
      </c>
      <c r="AI2" s="1" t="s">
        <v>706</v>
      </c>
      <c r="AJ2" s="1">
        <v>8.33</v>
      </c>
      <c r="AK2" s="1" t="s">
        <v>706</v>
      </c>
      <c r="AL2" s="1">
        <v>8.39</v>
      </c>
      <c r="AM2" s="1" t="s">
        <v>706</v>
      </c>
      <c r="AN2" s="1">
        <v>8.4700000000000006</v>
      </c>
      <c r="AO2" s="1" t="s">
        <v>706</v>
      </c>
      <c r="AP2" s="1">
        <v>8.48</v>
      </c>
      <c r="AQ2" s="1" t="s">
        <v>706</v>
      </c>
      <c r="AR2" s="1">
        <v>8.48</v>
      </c>
      <c r="AS2" s="1" t="s">
        <v>706</v>
      </c>
      <c r="AT2" s="1">
        <v>8.48</v>
      </c>
      <c r="AU2" s="1" t="s">
        <v>706</v>
      </c>
      <c r="AV2" s="1">
        <v>8.49</v>
      </c>
      <c r="AW2" s="3" t="s">
        <v>706</v>
      </c>
    </row>
    <row r="3" spans="1:49" x14ac:dyDescent="0.35">
      <c r="A3" s="1" t="s">
        <v>4059</v>
      </c>
      <c r="B3" s="1">
        <v>102</v>
      </c>
      <c r="C3" s="1" t="s">
        <v>42</v>
      </c>
      <c r="D3" s="1">
        <v>5.37</v>
      </c>
      <c r="E3" s="1" t="s">
        <v>26</v>
      </c>
      <c r="F3" s="1">
        <v>4.41</v>
      </c>
      <c r="G3" s="1" t="s">
        <v>26</v>
      </c>
      <c r="H3" s="1">
        <v>3.82</v>
      </c>
      <c r="I3" s="1" t="s">
        <v>26</v>
      </c>
      <c r="J3" s="1">
        <v>3.54</v>
      </c>
      <c r="K3" s="1" t="s">
        <v>26</v>
      </c>
      <c r="L3" s="1">
        <v>5.3</v>
      </c>
      <c r="M3" s="1" t="s">
        <v>26</v>
      </c>
      <c r="N3" s="1">
        <v>7.46</v>
      </c>
      <c r="O3" s="1" t="s">
        <v>26</v>
      </c>
      <c r="P3" s="1">
        <v>6.68</v>
      </c>
      <c r="Q3" s="1" t="s">
        <v>26</v>
      </c>
      <c r="R3" s="1">
        <v>6.75</v>
      </c>
      <c r="S3" s="1" t="s">
        <v>26</v>
      </c>
      <c r="T3" s="1">
        <v>6.22</v>
      </c>
      <c r="U3" s="1" t="s">
        <v>26</v>
      </c>
      <c r="V3" s="1">
        <v>6.33</v>
      </c>
      <c r="W3" s="1" t="s">
        <v>26</v>
      </c>
      <c r="X3" s="1">
        <v>6.24</v>
      </c>
      <c r="Y3" s="1" t="s">
        <v>26</v>
      </c>
      <c r="Z3" s="1">
        <v>6.24</v>
      </c>
      <c r="AA3" s="1" t="s">
        <v>26</v>
      </c>
      <c r="AB3" s="1">
        <v>6.2</v>
      </c>
      <c r="AC3" s="1" t="s">
        <v>26</v>
      </c>
      <c r="AD3" s="1">
        <v>6.2</v>
      </c>
      <c r="AE3" s="1" t="s">
        <v>26</v>
      </c>
      <c r="AF3" s="1">
        <v>6.09</v>
      </c>
      <c r="AG3" s="1" t="s">
        <v>26</v>
      </c>
      <c r="AH3" s="1">
        <v>5.56</v>
      </c>
      <c r="AI3" s="1" t="s">
        <v>26</v>
      </c>
      <c r="AJ3" s="1">
        <v>5.71</v>
      </c>
      <c r="AK3" s="1" t="s">
        <v>26</v>
      </c>
      <c r="AL3" s="1">
        <v>6.29</v>
      </c>
      <c r="AM3" s="1" t="s">
        <v>26</v>
      </c>
      <c r="AN3" s="1">
        <v>6.35</v>
      </c>
      <c r="AO3" s="1" t="s">
        <v>26</v>
      </c>
      <c r="AP3" s="1">
        <v>6.44</v>
      </c>
      <c r="AQ3" s="1" t="s">
        <v>26</v>
      </c>
      <c r="AR3" s="1">
        <v>6.43</v>
      </c>
      <c r="AS3" s="1" t="s">
        <v>26</v>
      </c>
      <c r="AT3" s="1">
        <v>6.46</v>
      </c>
      <c r="AU3" s="1" t="s">
        <v>26</v>
      </c>
      <c r="AV3" s="1">
        <v>6.48</v>
      </c>
      <c r="AW3" s="1" t="s">
        <v>26</v>
      </c>
    </row>
    <row r="4" spans="1:49" x14ac:dyDescent="0.35">
      <c r="A4" s="1" t="s">
        <v>4059</v>
      </c>
      <c r="B4" s="1">
        <v>103</v>
      </c>
      <c r="C4" s="1" t="s">
        <v>43</v>
      </c>
      <c r="D4" s="1">
        <v>6.75</v>
      </c>
      <c r="E4" s="1" t="s">
        <v>3197</v>
      </c>
      <c r="F4" s="1">
        <v>6.01</v>
      </c>
      <c r="G4" s="1" t="s">
        <v>4060</v>
      </c>
      <c r="H4" s="1">
        <v>5.12</v>
      </c>
      <c r="I4" s="1" t="s">
        <v>3537</v>
      </c>
      <c r="J4" s="1">
        <v>5.63</v>
      </c>
      <c r="K4" s="1" t="s">
        <v>3800</v>
      </c>
      <c r="L4" s="1">
        <v>5.54</v>
      </c>
      <c r="M4" s="1" t="s">
        <v>2571</v>
      </c>
      <c r="N4" s="1">
        <v>6.21</v>
      </c>
      <c r="O4" s="1" t="s">
        <v>4061</v>
      </c>
      <c r="P4" s="1">
        <v>4.84</v>
      </c>
      <c r="Q4" s="1" t="s">
        <v>2616</v>
      </c>
      <c r="R4" s="1">
        <v>4.91</v>
      </c>
      <c r="S4" s="1" t="s">
        <v>2384</v>
      </c>
      <c r="T4" s="1">
        <v>4.8099999999999996</v>
      </c>
      <c r="U4" s="1" t="s">
        <v>4062</v>
      </c>
      <c r="V4" s="1">
        <v>5.01</v>
      </c>
      <c r="W4" s="1" t="s">
        <v>3220</v>
      </c>
      <c r="X4" s="1">
        <v>4.93</v>
      </c>
      <c r="Y4" s="1" t="s">
        <v>725</v>
      </c>
      <c r="Z4" s="1">
        <v>4.87</v>
      </c>
      <c r="AA4" s="1" t="s">
        <v>4063</v>
      </c>
      <c r="AB4" s="1">
        <v>4.6900000000000004</v>
      </c>
      <c r="AC4" s="1" t="s">
        <v>1292</v>
      </c>
      <c r="AD4" s="1">
        <v>4.6500000000000004</v>
      </c>
      <c r="AE4" s="1" t="s">
        <v>1064</v>
      </c>
      <c r="AF4" s="1">
        <v>4.3099999999999996</v>
      </c>
      <c r="AG4" s="1" t="s">
        <v>4064</v>
      </c>
      <c r="AH4" s="1">
        <v>4.17</v>
      </c>
      <c r="AI4" s="1" t="s">
        <v>2341</v>
      </c>
      <c r="AJ4" s="1">
        <v>4</v>
      </c>
      <c r="AK4" s="1" t="s">
        <v>1769</v>
      </c>
      <c r="AL4" s="1">
        <v>4.3499999999999996</v>
      </c>
      <c r="AM4" s="1" t="s">
        <v>758</v>
      </c>
      <c r="AN4" s="1">
        <v>4.4400000000000004</v>
      </c>
      <c r="AO4" s="1" t="s">
        <v>288</v>
      </c>
      <c r="AP4" s="1">
        <v>4.59</v>
      </c>
      <c r="AQ4" s="1" t="s">
        <v>283</v>
      </c>
      <c r="AR4" s="1">
        <v>4.4000000000000004</v>
      </c>
      <c r="AS4" s="1" t="s">
        <v>4065</v>
      </c>
      <c r="AT4" s="1">
        <v>4.54</v>
      </c>
      <c r="AU4" s="1" t="s">
        <v>2130</v>
      </c>
      <c r="AV4" s="1">
        <v>4.62</v>
      </c>
      <c r="AW4" s="1" t="s">
        <v>4066</v>
      </c>
    </row>
    <row r="5" spans="1:49" x14ac:dyDescent="0.35">
      <c r="A5" s="1" t="s">
        <v>4059</v>
      </c>
      <c r="B5" s="1">
        <v>105</v>
      </c>
      <c r="C5" s="1" t="s">
        <v>64</v>
      </c>
      <c r="D5" s="1" t="s">
        <v>26</v>
      </c>
      <c r="E5" s="1" t="s">
        <v>26</v>
      </c>
      <c r="F5" s="1">
        <v>4.63</v>
      </c>
      <c r="G5" s="1" t="s">
        <v>1316</v>
      </c>
      <c r="H5" s="1">
        <v>4.17</v>
      </c>
      <c r="I5" s="1" t="s">
        <v>1823</v>
      </c>
      <c r="J5" s="1">
        <v>4.5199999999999996</v>
      </c>
      <c r="K5" s="1" t="s">
        <v>396</v>
      </c>
      <c r="L5" s="1">
        <v>2.64</v>
      </c>
      <c r="M5" s="1" t="s">
        <v>1755</v>
      </c>
      <c r="N5" s="1">
        <v>6.65</v>
      </c>
      <c r="O5" s="1" t="s">
        <v>1814</v>
      </c>
      <c r="P5" s="1">
        <v>6.9</v>
      </c>
      <c r="Q5" s="1" t="s">
        <v>2150</v>
      </c>
      <c r="R5" s="1">
        <v>7.08</v>
      </c>
      <c r="S5" s="1" t="s">
        <v>2147</v>
      </c>
      <c r="T5" s="1">
        <v>7.08</v>
      </c>
      <c r="U5" s="1" t="s">
        <v>2147</v>
      </c>
      <c r="V5" s="1">
        <v>7.31</v>
      </c>
      <c r="W5" s="1" t="s">
        <v>2866</v>
      </c>
      <c r="X5" s="1">
        <v>7.02</v>
      </c>
      <c r="Y5" s="1" t="s">
        <v>333</v>
      </c>
      <c r="Z5" s="1">
        <v>7.1</v>
      </c>
      <c r="AA5" s="1" t="s">
        <v>764</v>
      </c>
      <c r="AB5" s="1">
        <v>7.13</v>
      </c>
      <c r="AC5" s="1" t="s">
        <v>304</v>
      </c>
      <c r="AD5" s="1">
        <v>7.15</v>
      </c>
      <c r="AE5" s="1" t="s">
        <v>1173</v>
      </c>
      <c r="AF5" s="1">
        <v>7.04</v>
      </c>
      <c r="AG5" s="1" t="s">
        <v>3632</v>
      </c>
      <c r="AH5" s="1">
        <v>6.09</v>
      </c>
      <c r="AI5" s="1" t="s">
        <v>1226</v>
      </c>
      <c r="AJ5" s="1">
        <v>5.82</v>
      </c>
      <c r="AK5" s="1" t="s">
        <v>4067</v>
      </c>
      <c r="AL5" s="1">
        <v>5.81</v>
      </c>
      <c r="AM5" s="1" t="s">
        <v>3398</v>
      </c>
      <c r="AN5" s="1">
        <v>5.95</v>
      </c>
      <c r="AO5" s="1" t="s">
        <v>1596</v>
      </c>
      <c r="AP5" s="1">
        <v>6.17</v>
      </c>
      <c r="AQ5" s="1" t="s">
        <v>3586</v>
      </c>
      <c r="AR5" s="1">
        <v>6.31</v>
      </c>
      <c r="AS5" s="1" t="s">
        <v>1148</v>
      </c>
      <c r="AT5" s="1">
        <v>6.29</v>
      </c>
      <c r="AU5" s="1" t="s">
        <v>4068</v>
      </c>
      <c r="AV5" s="1">
        <v>6.29</v>
      </c>
      <c r="AW5" s="1" t="s">
        <v>4068</v>
      </c>
    </row>
    <row r="6" spans="1:49" x14ac:dyDescent="0.35">
      <c r="A6" s="1" t="s">
        <v>4059</v>
      </c>
      <c r="B6" s="1">
        <v>107</v>
      </c>
      <c r="C6" s="1" t="s">
        <v>81</v>
      </c>
      <c r="D6" s="1">
        <v>4</v>
      </c>
      <c r="E6" s="1" t="s">
        <v>1113</v>
      </c>
      <c r="F6" s="1">
        <v>4</v>
      </c>
      <c r="G6" s="1" t="s">
        <v>2379</v>
      </c>
      <c r="H6" s="1">
        <v>4</v>
      </c>
      <c r="I6" s="1" t="s">
        <v>3009</v>
      </c>
      <c r="J6" s="1">
        <v>4</v>
      </c>
      <c r="K6" s="1" t="s">
        <v>3445</v>
      </c>
      <c r="L6" s="1">
        <v>6</v>
      </c>
      <c r="M6" s="1" t="s">
        <v>1217</v>
      </c>
      <c r="N6" s="1">
        <v>10</v>
      </c>
      <c r="O6" s="1" t="s">
        <v>624</v>
      </c>
      <c r="P6" s="1">
        <v>10</v>
      </c>
      <c r="Q6" s="1" t="s">
        <v>3019</v>
      </c>
      <c r="R6" s="1">
        <v>10</v>
      </c>
      <c r="S6" s="1" t="s">
        <v>3019</v>
      </c>
      <c r="T6" s="1">
        <v>8</v>
      </c>
      <c r="U6" s="1" t="s">
        <v>4069</v>
      </c>
      <c r="V6" s="1">
        <v>8</v>
      </c>
      <c r="W6" s="1" t="s">
        <v>2439</v>
      </c>
      <c r="X6" s="1">
        <v>8</v>
      </c>
      <c r="Y6" s="1" t="s">
        <v>1010</v>
      </c>
      <c r="Z6" s="1">
        <v>8</v>
      </c>
      <c r="AA6" s="1" t="s">
        <v>2636</v>
      </c>
      <c r="AB6" s="1">
        <v>8</v>
      </c>
      <c r="AC6" s="1" t="s">
        <v>2988</v>
      </c>
      <c r="AD6" s="1">
        <v>8</v>
      </c>
      <c r="AE6" s="1" t="s">
        <v>2066</v>
      </c>
      <c r="AF6" s="1">
        <v>8</v>
      </c>
      <c r="AG6" s="1" t="s">
        <v>3656</v>
      </c>
      <c r="AH6" s="1">
        <v>7</v>
      </c>
      <c r="AI6" s="1" t="s">
        <v>4070</v>
      </c>
      <c r="AJ6" s="1">
        <v>8</v>
      </c>
      <c r="AK6" s="1" t="s">
        <v>2538</v>
      </c>
      <c r="AL6" s="1">
        <v>8</v>
      </c>
      <c r="AM6" s="1" t="s">
        <v>4012</v>
      </c>
      <c r="AN6" s="1">
        <v>8</v>
      </c>
      <c r="AO6" s="1" t="s">
        <v>2439</v>
      </c>
      <c r="AP6" s="1">
        <v>8</v>
      </c>
      <c r="AQ6" s="1" t="s">
        <v>493</v>
      </c>
      <c r="AR6" s="1">
        <v>8</v>
      </c>
      <c r="AS6" s="1" t="s">
        <v>3071</v>
      </c>
      <c r="AT6" s="1">
        <v>8</v>
      </c>
      <c r="AU6" s="1" t="s">
        <v>3071</v>
      </c>
      <c r="AV6" s="1">
        <v>8</v>
      </c>
      <c r="AW6" s="1" t="s">
        <v>3071</v>
      </c>
    </row>
    <row r="7" spans="1:49" x14ac:dyDescent="0.35">
      <c r="A7" s="1" t="s">
        <v>4059</v>
      </c>
      <c r="B7" s="1">
        <v>108</v>
      </c>
      <c r="C7" s="1" t="s">
        <v>96</v>
      </c>
      <c r="D7" s="1" t="s">
        <v>26</v>
      </c>
      <c r="E7" s="1" t="s">
        <v>26</v>
      </c>
      <c r="F7" s="1">
        <v>3</v>
      </c>
      <c r="G7" s="1" t="s">
        <v>26</v>
      </c>
      <c r="H7" s="1">
        <v>2</v>
      </c>
      <c r="I7" s="1" t="s">
        <v>26</v>
      </c>
      <c r="J7" s="1">
        <v>0</v>
      </c>
      <c r="K7" s="1" t="s">
        <v>26</v>
      </c>
      <c r="L7" s="1">
        <v>7</v>
      </c>
      <c r="M7" s="1" t="s">
        <v>26</v>
      </c>
      <c r="N7" s="1">
        <v>7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4059</v>
      </c>
      <c r="B8" s="1">
        <v>109</v>
      </c>
      <c r="C8" s="1" t="s">
        <v>97</v>
      </c>
      <c r="D8" s="1" t="s">
        <v>26</v>
      </c>
      <c r="E8" s="1" t="s">
        <v>26</v>
      </c>
      <c r="F8" s="1">
        <v>3</v>
      </c>
      <c r="G8" s="1" t="s">
        <v>773</v>
      </c>
      <c r="H8" s="1">
        <v>2</v>
      </c>
      <c r="I8" s="1" t="s">
        <v>4071</v>
      </c>
      <c r="J8" s="1">
        <v>0</v>
      </c>
      <c r="K8" s="1" t="s">
        <v>30</v>
      </c>
      <c r="L8" s="1">
        <v>7</v>
      </c>
      <c r="M8" s="1" t="s">
        <v>473</v>
      </c>
      <c r="N8" s="1">
        <v>7</v>
      </c>
      <c r="O8" s="1" t="s">
        <v>473</v>
      </c>
      <c r="P8" s="1">
        <v>5</v>
      </c>
      <c r="Q8" s="1" t="s">
        <v>38</v>
      </c>
      <c r="R8" s="1">
        <v>5</v>
      </c>
      <c r="S8" s="1" t="s">
        <v>38</v>
      </c>
      <c r="T8" s="1">
        <v>5</v>
      </c>
      <c r="U8" s="1" t="s">
        <v>38</v>
      </c>
      <c r="V8" s="1">
        <v>5</v>
      </c>
      <c r="W8" s="1" t="s">
        <v>38</v>
      </c>
      <c r="X8" s="1">
        <v>5</v>
      </c>
      <c r="Y8" s="1" t="s">
        <v>38</v>
      </c>
      <c r="Z8" s="1">
        <v>5</v>
      </c>
      <c r="AA8" s="1" t="s">
        <v>38</v>
      </c>
      <c r="AB8" s="1">
        <v>5</v>
      </c>
      <c r="AC8" s="1" t="s">
        <v>38</v>
      </c>
      <c r="AD8" s="1">
        <v>5</v>
      </c>
      <c r="AE8" s="1" t="s">
        <v>38</v>
      </c>
      <c r="AF8" s="1">
        <v>5</v>
      </c>
      <c r="AG8" s="1" t="s">
        <v>38</v>
      </c>
      <c r="AH8" s="1">
        <v>5</v>
      </c>
      <c r="AI8" s="1" t="s">
        <v>39</v>
      </c>
      <c r="AJ8" s="1">
        <v>5</v>
      </c>
      <c r="AK8" s="1" t="s">
        <v>639</v>
      </c>
      <c r="AL8" s="1">
        <v>7</v>
      </c>
      <c r="AM8" s="1" t="s">
        <v>473</v>
      </c>
      <c r="AN8" s="1">
        <v>7</v>
      </c>
      <c r="AO8" s="1" t="s">
        <v>473</v>
      </c>
      <c r="AP8" s="1">
        <v>7</v>
      </c>
      <c r="AQ8" s="1" t="s">
        <v>473</v>
      </c>
      <c r="AR8" s="1">
        <v>7</v>
      </c>
      <c r="AS8" s="1" t="s">
        <v>473</v>
      </c>
      <c r="AT8" s="1">
        <v>7</v>
      </c>
      <c r="AU8" s="1" t="s">
        <v>473</v>
      </c>
      <c r="AV8" s="1">
        <v>7</v>
      </c>
      <c r="AW8" s="1" t="s">
        <v>473</v>
      </c>
    </row>
    <row r="9" spans="1:49" x14ac:dyDescent="0.35">
      <c r="A9" s="1" t="s">
        <v>4059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473</v>
      </c>
      <c r="N9" s="1">
        <v>7</v>
      </c>
      <c r="O9" s="1" t="s">
        <v>473</v>
      </c>
      <c r="P9" s="1">
        <v>5</v>
      </c>
      <c r="Q9" s="1" t="s">
        <v>2378</v>
      </c>
      <c r="R9" s="1">
        <v>5</v>
      </c>
      <c r="S9" s="1" t="s">
        <v>2273</v>
      </c>
      <c r="T9" s="1">
        <v>5</v>
      </c>
      <c r="U9" s="1" t="s">
        <v>38</v>
      </c>
      <c r="V9" s="1">
        <v>5</v>
      </c>
      <c r="W9" s="1" t="s">
        <v>38</v>
      </c>
      <c r="X9" s="1">
        <v>5</v>
      </c>
      <c r="Y9" s="1" t="s">
        <v>38</v>
      </c>
      <c r="Z9" s="1">
        <v>5</v>
      </c>
      <c r="AA9" s="1" t="s">
        <v>537</v>
      </c>
      <c r="AB9" s="1">
        <v>5</v>
      </c>
      <c r="AC9" s="1" t="s">
        <v>537</v>
      </c>
      <c r="AD9" s="1">
        <v>5</v>
      </c>
      <c r="AE9" s="1" t="s">
        <v>537</v>
      </c>
      <c r="AF9" s="1">
        <v>5</v>
      </c>
      <c r="AG9" s="1" t="s">
        <v>537</v>
      </c>
      <c r="AH9" s="1">
        <v>5</v>
      </c>
      <c r="AI9" s="1" t="s">
        <v>537</v>
      </c>
      <c r="AJ9" s="1">
        <v>5</v>
      </c>
      <c r="AK9" s="1" t="s">
        <v>478</v>
      </c>
      <c r="AL9" s="1">
        <v>7</v>
      </c>
      <c r="AM9" s="1" t="s">
        <v>104</v>
      </c>
      <c r="AN9" s="1">
        <v>7</v>
      </c>
      <c r="AO9" s="1" t="s">
        <v>104</v>
      </c>
      <c r="AP9" s="1">
        <v>7</v>
      </c>
      <c r="AQ9" s="1" t="s">
        <v>104</v>
      </c>
      <c r="AR9" s="1">
        <v>7</v>
      </c>
      <c r="AS9" s="1" t="s">
        <v>32</v>
      </c>
      <c r="AT9" s="1">
        <v>7</v>
      </c>
      <c r="AU9" s="1" t="s">
        <v>32</v>
      </c>
      <c r="AV9" s="1">
        <v>7</v>
      </c>
      <c r="AW9" s="1" t="s">
        <v>32</v>
      </c>
    </row>
    <row r="10" spans="1:49" x14ac:dyDescent="0.35">
      <c r="A10" s="1" t="s">
        <v>4059</v>
      </c>
      <c r="B10" s="1">
        <v>200</v>
      </c>
      <c r="C10" s="1" t="s">
        <v>106</v>
      </c>
      <c r="D10" s="1">
        <v>8.0299999999999994</v>
      </c>
      <c r="E10" s="1" t="s">
        <v>26</v>
      </c>
      <c r="F10" s="1">
        <v>5.07</v>
      </c>
      <c r="G10" s="1" t="s">
        <v>26</v>
      </c>
      <c r="H10" s="1">
        <v>8.0399999999999991</v>
      </c>
      <c r="I10" s="1" t="s">
        <v>26</v>
      </c>
      <c r="J10" s="1">
        <v>7.88</v>
      </c>
      <c r="K10" s="1" t="s">
        <v>26</v>
      </c>
      <c r="L10" s="1">
        <v>8.35</v>
      </c>
      <c r="M10" s="1" t="s">
        <v>26</v>
      </c>
      <c r="N10" s="1">
        <v>9.17</v>
      </c>
      <c r="O10" s="1" t="s">
        <v>26</v>
      </c>
      <c r="P10" s="1">
        <v>8.99</v>
      </c>
      <c r="Q10" s="1" t="s">
        <v>26</v>
      </c>
      <c r="R10" s="1">
        <v>8.86</v>
      </c>
      <c r="S10" s="1" t="s">
        <v>26</v>
      </c>
      <c r="T10" s="1">
        <v>8.89</v>
      </c>
      <c r="U10" s="1" t="s">
        <v>26</v>
      </c>
      <c r="V10" s="1">
        <v>8.8699999999999992</v>
      </c>
      <c r="W10" s="1" t="s">
        <v>26</v>
      </c>
      <c r="X10" s="1">
        <v>8.85</v>
      </c>
      <c r="Y10" s="1" t="s">
        <v>26</v>
      </c>
      <c r="Z10" s="1">
        <v>8.6999999999999993</v>
      </c>
      <c r="AA10" s="1" t="s">
        <v>26</v>
      </c>
      <c r="AB10" s="1">
        <v>8.17</v>
      </c>
      <c r="AC10" s="1" t="s">
        <v>26</v>
      </c>
      <c r="AD10" s="1">
        <v>8.7200000000000006</v>
      </c>
      <c r="AE10" s="1" t="s">
        <v>26</v>
      </c>
      <c r="AF10" s="1">
        <v>8.81</v>
      </c>
      <c r="AG10" s="1" t="s">
        <v>26</v>
      </c>
      <c r="AH10" s="1">
        <v>8.65</v>
      </c>
      <c r="AI10" s="1" t="s">
        <v>26</v>
      </c>
      <c r="AJ10" s="1">
        <v>8.69</v>
      </c>
      <c r="AK10" s="1" t="s">
        <v>26</v>
      </c>
      <c r="AL10" s="1">
        <v>8.7899999999999991</v>
      </c>
      <c r="AM10" s="1" t="s">
        <v>26</v>
      </c>
      <c r="AN10" s="1">
        <v>8.76</v>
      </c>
      <c r="AO10" s="1" t="s">
        <v>26</v>
      </c>
      <c r="AP10" s="1">
        <v>8.77</v>
      </c>
      <c r="AQ10" s="1" t="s">
        <v>26</v>
      </c>
      <c r="AR10" s="1">
        <v>8.73</v>
      </c>
      <c r="AS10" s="1" t="s">
        <v>26</v>
      </c>
      <c r="AT10" s="1">
        <v>8.74</v>
      </c>
      <c r="AU10" s="1" t="s">
        <v>26</v>
      </c>
      <c r="AV10" s="1">
        <v>8.7200000000000006</v>
      </c>
      <c r="AW10" s="1" t="s">
        <v>26</v>
      </c>
    </row>
    <row r="11" spans="1:49" x14ac:dyDescent="0.35">
      <c r="A11" s="1" t="s">
        <v>4059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9.4700000000000006</v>
      </c>
      <c r="O11" s="1" t="s">
        <v>26</v>
      </c>
      <c r="P11" s="1">
        <v>9.19</v>
      </c>
      <c r="Q11" s="1" t="s">
        <v>26</v>
      </c>
      <c r="R11" s="1">
        <v>9.1300000000000008</v>
      </c>
      <c r="S11" s="1" t="s">
        <v>26</v>
      </c>
      <c r="T11" s="1">
        <v>8.83</v>
      </c>
      <c r="U11" s="1" t="s">
        <v>26</v>
      </c>
      <c r="V11" s="1">
        <v>8.33</v>
      </c>
      <c r="W11" s="1" t="s">
        <v>26</v>
      </c>
      <c r="X11" s="1">
        <v>8.3699999999999992</v>
      </c>
      <c r="Y11" s="1" t="s">
        <v>26</v>
      </c>
      <c r="Z11" s="1">
        <v>8.86</v>
      </c>
      <c r="AA11" s="1" t="s">
        <v>26</v>
      </c>
      <c r="AB11" s="1">
        <v>9.15</v>
      </c>
      <c r="AC11" s="1" t="s">
        <v>26</v>
      </c>
      <c r="AD11" s="1">
        <v>9.39</v>
      </c>
      <c r="AE11" s="1" t="s">
        <v>26</v>
      </c>
      <c r="AF11" s="1">
        <v>9.56</v>
      </c>
      <c r="AG11" s="1" t="s">
        <v>26</v>
      </c>
      <c r="AH11" s="1">
        <v>9.6</v>
      </c>
      <c r="AI11" s="1" t="s">
        <v>26</v>
      </c>
      <c r="AJ11" s="1">
        <v>9.5500000000000007</v>
      </c>
      <c r="AK11" s="1" t="s">
        <v>26</v>
      </c>
      <c r="AL11" s="1">
        <v>9.48</v>
      </c>
      <c r="AM11" s="1" t="s">
        <v>26</v>
      </c>
      <c r="AN11" s="1">
        <v>9.4600000000000009</v>
      </c>
      <c r="AO11" s="1" t="s">
        <v>26</v>
      </c>
      <c r="AP11" s="1">
        <v>9.58</v>
      </c>
      <c r="AQ11" s="1" t="s">
        <v>26</v>
      </c>
      <c r="AR11" s="1">
        <v>9.4700000000000006</v>
      </c>
      <c r="AS11" s="1" t="s">
        <v>26</v>
      </c>
      <c r="AT11" s="1">
        <v>9.4700000000000006</v>
      </c>
      <c r="AU11" s="1" t="s">
        <v>26</v>
      </c>
      <c r="AV11" s="1">
        <v>9.51</v>
      </c>
      <c r="AW11" s="1" t="s">
        <v>26</v>
      </c>
    </row>
    <row r="12" spans="1:49" x14ac:dyDescent="0.35">
      <c r="A12" s="1" t="s">
        <v>4059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9.08</v>
      </c>
      <c r="O12" s="1" t="s">
        <v>26</v>
      </c>
      <c r="P12" s="1">
        <v>9.19</v>
      </c>
      <c r="Q12" s="1" t="s">
        <v>26</v>
      </c>
      <c r="R12" s="1">
        <v>8.3000000000000007</v>
      </c>
      <c r="S12" s="1" t="s">
        <v>26</v>
      </c>
      <c r="T12" s="1">
        <v>8.33</v>
      </c>
      <c r="U12" s="1" t="s">
        <v>26</v>
      </c>
      <c r="V12" s="1">
        <v>8.17</v>
      </c>
      <c r="W12" s="1" t="s">
        <v>26</v>
      </c>
      <c r="X12" s="1">
        <v>8.33</v>
      </c>
      <c r="Y12" s="1" t="s">
        <v>26</v>
      </c>
      <c r="Z12" s="1">
        <v>8.15</v>
      </c>
      <c r="AA12" s="1" t="s">
        <v>26</v>
      </c>
      <c r="AB12" s="1">
        <v>8.1</v>
      </c>
      <c r="AC12" s="1" t="s">
        <v>26</v>
      </c>
      <c r="AD12" s="1">
        <v>7.85</v>
      </c>
      <c r="AE12" s="1" t="s">
        <v>26</v>
      </c>
      <c r="AF12" s="1">
        <v>7.98</v>
      </c>
      <c r="AG12" s="1" t="s">
        <v>26</v>
      </c>
      <c r="AH12" s="1">
        <v>7.54</v>
      </c>
      <c r="AI12" s="1" t="s">
        <v>26</v>
      </c>
      <c r="AJ12" s="1">
        <v>7.59</v>
      </c>
      <c r="AK12" s="1" t="s">
        <v>26</v>
      </c>
      <c r="AL12" s="1">
        <v>7.84</v>
      </c>
      <c r="AM12" s="1" t="s">
        <v>26</v>
      </c>
      <c r="AN12" s="1">
        <v>7.77</v>
      </c>
      <c r="AO12" s="1" t="s">
        <v>26</v>
      </c>
      <c r="AP12" s="1">
        <v>7.83</v>
      </c>
      <c r="AQ12" s="1" t="s">
        <v>26</v>
      </c>
      <c r="AR12" s="1">
        <v>7.63</v>
      </c>
      <c r="AS12" s="1" t="s">
        <v>26</v>
      </c>
      <c r="AT12" s="1">
        <v>7.62</v>
      </c>
      <c r="AU12" s="1" t="s">
        <v>26</v>
      </c>
      <c r="AV12" s="1">
        <v>7.48</v>
      </c>
      <c r="AW12" s="1" t="s">
        <v>26</v>
      </c>
    </row>
    <row r="13" spans="1:49" x14ac:dyDescent="0.35">
      <c r="A13" s="1" t="s">
        <v>4059</v>
      </c>
      <c r="B13" s="1">
        <v>203</v>
      </c>
      <c r="C13" s="1" t="s">
        <v>109</v>
      </c>
      <c r="D13" s="1">
        <v>9.6</v>
      </c>
      <c r="E13" s="1" t="s">
        <v>26</v>
      </c>
      <c r="F13" s="1">
        <v>5.5</v>
      </c>
      <c r="G13" s="1" t="s">
        <v>26</v>
      </c>
      <c r="H13" s="1">
        <v>9.1999999999999993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7.29</v>
      </c>
      <c r="O13" s="1" t="s">
        <v>26</v>
      </c>
      <c r="P13" s="1">
        <v>7.15</v>
      </c>
      <c r="Q13" s="1" t="s">
        <v>26</v>
      </c>
      <c r="R13" s="1">
        <v>7.19</v>
      </c>
      <c r="S13" s="1" t="s">
        <v>26</v>
      </c>
      <c r="T13" s="1">
        <v>7.67</v>
      </c>
      <c r="U13" s="1" t="s">
        <v>26</v>
      </c>
      <c r="V13" s="1">
        <v>8.17</v>
      </c>
      <c r="W13" s="1" t="s">
        <v>26</v>
      </c>
      <c r="X13" s="1">
        <v>7.8</v>
      </c>
      <c r="Y13" s="1" t="s">
        <v>26</v>
      </c>
      <c r="Z13" s="1">
        <v>8.66</v>
      </c>
      <c r="AA13" s="1" t="s">
        <v>26</v>
      </c>
      <c r="AB13" s="1">
        <v>8.4600000000000009</v>
      </c>
      <c r="AC13" s="1" t="s">
        <v>26</v>
      </c>
      <c r="AD13" s="1">
        <v>8.6300000000000008</v>
      </c>
      <c r="AE13" s="1" t="s">
        <v>26</v>
      </c>
      <c r="AF13" s="1">
        <v>8.75</v>
      </c>
      <c r="AG13" s="1" t="s">
        <v>26</v>
      </c>
      <c r="AH13" s="1">
        <v>7.88</v>
      </c>
      <c r="AI13" s="1" t="s">
        <v>26</v>
      </c>
      <c r="AJ13" s="1">
        <v>8.07</v>
      </c>
      <c r="AK13" s="1" t="s">
        <v>26</v>
      </c>
      <c r="AL13" s="1">
        <v>8.5299999999999994</v>
      </c>
      <c r="AM13" s="1" t="s">
        <v>26</v>
      </c>
      <c r="AN13" s="1">
        <v>8.23</v>
      </c>
      <c r="AO13" s="1" t="s">
        <v>26</v>
      </c>
      <c r="AP13" s="1">
        <v>8.26</v>
      </c>
      <c r="AQ13" s="1" t="s">
        <v>26</v>
      </c>
      <c r="AR13" s="1">
        <v>8.49</v>
      </c>
      <c r="AS13" s="1" t="s">
        <v>26</v>
      </c>
      <c r="AT13" s="1">
        <v>8.58</v>
      </c>
      <c r="AU13" s="1" t="s">
        <v>26</v>
      </c>
      <c r="AV13" s="1">
        <v>8.84</v>
      </c>
      <c r="AW13" s="1" t="s">
        <v>26</v>
      </c>
    </row>
    <row r="14" spans="1:49" x14ac:dyDescent="0.35">
      <c r="A14" s="1" t="s">
        <v>4059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4059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9.65</v>
      </c>
      <c r="AA15" s="1" t="s">
        <v>26</v>
      </c>
      <c r="AB15" s="1">
        <v>9.17</v>
      </c>
      <c r="AC15" s="1" t="s">
        <v>26</v>
      </c>
      <c r="AD15" s="1">
        <v>9.17</v>
      </c>
      <c r="AE15" s="1" t="s">
        <v>26</v>
      </c>
      <c r="AF15" s="1">
        <v>9.17</v>
      </c>
      <c r="AG15" s="1" t="s">
        <v>26</v>
      </c>
      <c r="AH15" s="1">
        <v>9.17</v>
      </c>
      <c r="AI15" s="1" t="s">
        <v>26</v>
      </c>
      <c r="AJ15" s="1">
        <v>9.17</v>
      </c>
      <c r="AK15" s="1" t="s">
        <v>26</v>
      </c>
      <c r="AL15" s="1">
        <v>9.17</v>
      </c>
      <c r="AM15" s="1" t="s">
        <v>26</v>
      </c>
      <c r="AN15" s="1">
        <v>9.17</v>
      </c>
      <c r="AO15" s="1" t="s">
        <v>26</v>
      </c>
      <c r="AP15" s="1">
        <v>9.17</v>
      </c>
      <c r="AQ15" s="1" t="s">
        <v>26</v>
      </c>
      <c r="AR15" s="1">
        <v>9.17</v>
      </c>
      <c r="AS15" s="1" t="s">
        <v>26</v>
      </c>
      <c r="AT15" s="1">
        <v>9.17</v>
      </c>
      <c r="AU15" s="1" t="s">
        <v>26</v>
      </c>
      <c r="AV15" s="1">
        <v>9.17</v>
      </c>
      <c r="AW15" s="1" t="s">
        <v>26</v>
      </c>
    </row>
    <row r="16" spans="1:49" x14ac:dyDescent="0.35">
      <c r="A16" s="1" t="s">
        <v>4059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7.5</v>
      </c>
      <c r="Q16" s="1" t="s">
        <v>26</v>
      </c>
      <c r="R16" s="1">
        <v>7.5</v>
      </c>
      <c r="S16" s="1" t="s">
        <v>26</v>
      </c>
      <c r="T16" s="1">
        <v>7.5</v>
      </c>
      <c r="U16" s="1" t="s">
        <v>26</v>
      </c>
      <c r="V16" s="1">
        <v>7.5</v>
      </c>
      <c r="W16" s="1" t="s">
        <v>26</v>
      </c>
      <c r="X16" s="1">
        <v>7.5</v>
      </c>
      <c r="Y16" s="1" t="s">
        <v>26</v>
      </c>
      <c r="Z16" s="1">
        <v>7.5</v>
      </c>
      <c r="AA16" s="1" t="s">
        <v>26</v>
      </c>
      <c r="AB16" s="1">
        <v>7.5</v>
      </c>
      <c r="AC16" s="1" t="s">
        <v>26</v>
      </c>
      <c r="AD16" s="1">
        <v>7.5</v>
      </c>
      <c r="AE16" s="1" t="s">
        <v>26</v>
      </c>
      <c r="AF16" s="1">
        <v>7.48</v>
      </c>
      <c r="AG16" s="1" t="s">
        <v>26</v>
      </c>
      <c r="AH16" s="1">
        <v>7.48</v>
      </c>
      <c r="AI16" s="1" t="s">
        <v>26</v>
      </c>
      <c r="AJ16" s="1">
        <v>7.48</v>
      </c>
      <c r="AK16" s="1" t="s">
        <v>26</v>
      </c>
      <c r="AL16" s="1">
        <v>7.18</v>
      </c>
      <c r="AM16" s="1" t="s">
        <v>26</v>
      </c>
      <c r="AN16" s="1">
        <v>7.18</v>
      </c>
      <c r="AO16" s="1" t="s">
        <v>26</v>
      </c>
      <c r="AP16" s="1">
        <v>7.18</v>
      </c>
      <c r="AQ16" s="1" t="s">
        <v>26</v>
      </c>
      <c r="AR16" s="1">
        <v>7.18</v>
      </c>
      <c r="AS16" s="1" t="s">
        <v>26</v>
      </c>
      <c r="AT16" s="1">
        <v>7.18</v>
      </c>
      <c r="AU16" s="1" t="s">
        <v>26</v>
      </c>
      <c r="AV16" s="1">
        <v>7.18</v>
      </c>
      <c r="AW16" s="1" t="s">
        <v>26</v>
      </c>
    </row>
    <row r="17" spans="1:49" x14ac:dyDescent="0.35">
      <c r="A17" s="1" t="s">
        <v>4059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9.9</v>
      </c>
      <c r="Q17" s="1" t="s">
        <v>26</v>
      </c>
      <c r="R17" s="1">
        <v>9.9</v>
      </c>
      <c r="S17" s="1" t="s">
        <v>26</v>
      </c>
      <c r="T17" s="1">
        <v>9.9</v>
      </c>
      <c r="U17" s="1" t="s">
        <v>26</v>
      </c>
      <c r="V17" s="1">
        <v>9.9</v>
      </c>
      <c r="W17" s="1" t="s">
        <v>26</v>
      </c>
      <c r="X17" s="1">
        <v>9.93</v>
      </c>
      <c r="Y17" s="1" t="s">
        <v>26</v>
      </c>
      <c r="Z17" s="1">
        <v>9.93</v>
      </c>
      <c r="AA17" s="1" t="s">
        <v>26</v>
      </c>
      <c r="AB17" s="1">
        <v>9.93</v>
      </c>
      <c r="AC17" s="1" t="s">
        <v>26</v>
      </c>
      <c r="AD17" s="1">
        <v>9.93</v>
      </c>
      <c r="AE17" s="1" t="s">
        <v>26</v>
      </c>
      <c r="AF17" s="1">
        <v>9.93</v>
      </c>
      <c r="AG17" s="1" t="s">
        <v>26</v>
      </c>
      <c r="AH17" s="1">
        <v>9.93</v>
      </c>
      <c r="AI17" s="1" t="s">
        <v>26</v>
      </c>
      <c r="AJ17" s="1">
        <v>9.93</v>
      </c>
      <c r="AK17" s="1" t="s">
        <v>26</v>
      </c>
      <c r="AL17" s="1">
        <v>9.93</v>
      </c>
      <c r="AM17" s="1" t="s">
        <v>26</v>
      </c>
      <c r="AN17" s="1">
        <v>9.9499999999999993</v>
      </c>
      <c r="AO17" s="1" t="s">
        <v>26</v>
      </c>
      <c r="AP17" s="1">
        <v>9.9499999999999993</v>
      </c>
      <c r="AQ17" s="1" t="s">
        <v>26</v>
      </c>
      <c r="AR17" s="1">
        <v>9.9499999999999993</v>
      </c>
      <c r="AS17" s="1" t="s">
        <v>26</v>
      </c>
      <c r="AT17" s="1">
        <v>9.9499999999999993</v>
      </c>
      <c r="AU17" s="1" t="s">
        <v>26</v>
      </c>
      <c r="AV17" s="1">
        <v>9.9499999999999993</v>
      </c>
      <c r="AW17" s="1" t="s">
        <v>26</v>
      </c>
    </row>
    <row r="18" spans="1:49" x14ac:dyDescent="0.35">
      <c r="A18" s="1" t="s">
        <v>4059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7.46</v>
      </c>
      <c r="AA18" s="1" t="s">
        <v>26</v>
      </c>
      <c r="AB18" s="1">
        <v>5.77</v>
      </c>
      <c r="AC18" s="1" t="s">
        <v>26</v>
      </c>
      <c r="AD18" s="1">
        <v>8.11</v>
      </c>
      <c r="AE18" s="1" t="s">
        <v>26</v>
      </c>
      <c r="AF18" s="1">
        <v>8.52</v>
      </c>
      <c r="AG18" s="1" t="s">
        <v>26</v>
      </c>
      <c r="AH18" s="1">
        <v>8.64</v>
      </c>
      <c r="AI18" s="1" t="s">
        <v>26</v>
      </c>
      <c r="AJ18" s="1">
        <v>8.67</v>
      </c>
      <c r="AK18" s="1" t="s">
        <v>26</v>
      </c>
      <c r="AL18" s="1">
        <v>8.8800000000000008</v>
      </c>
      <c r="AM18" s="1" t="s">
        <v>26</v>
      </c>
      <c r="AN18" s="1">
        <v>9.06</v>
      </c>
      <c r="AO18" s="1" t="s">
        <v>26</v>
      </c>
      <c r="AP18" s="1">
        <v>9.14</v>
      </c>
      <c r="AQ18" s="1" t="s">
        <v>26</v>
      </c>
      <c r="AR18" s="1">
        <v>9.14</v>
      </c>
      <c r="AS18" s="1" t="s">
        <v>26</v>
      </c>
      <c r="AT18" s="1">
        <v>9.35</v>
      </c>
      <c r="AU18" s="1" t="s">
        <v>26</v>
      </c>
      <c r="AV18" s="1">
        <v>9.07</v>
      </c>
      <c r="AW18" s="1" t="s">
        <v>26</v>
      </c>
    </row>
    <row r="19" spans="1:49" x14ac:dyDescent="0.35">
      <c r="A19" s="1" t="s">
        <v>4059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8.08</v>
      </c>
      <c r="AA19" s="1" t="s">
        <v>26</v>
      </c>
      <c r="AB19" s="1">
        <v>5.46</v>
      </c>
      <c r="AC19" s="1" t="s">
        <v>26</v>
      </c>
      <c r="AD19" s="1">
        <v>7.92</v>
      </c>
      <c r="AE19" s="1" t="s">
        <v>26</v>
      </c>
      <c r="AF19" s="1">
        <v>7.92</v>
      </c>
      <c r="AG19" s="1" t="s">
        <v>26</v>
      </c>
      <c r="AH19" s="1">
        <v>7.65</v>
      </c>
      <c r="AI19" s="1" t="s">
        <v>26</v>
      </c>
      <c r="AJ19" s="1">
        <v>7.76</v>
      </c>
      <c r="AK19" s="1" t="s">
        <v>26</v>
      </c>
      <c r="AL19" s="1">
        <v>8.14</v>
      </c>
      <c r="AM19" s="1" t="s">
        <v>26</v>
      </c>
      <c r="AN19" s="1">
        <v>8.06</v>
      </c>
      <c r="AO19" s="1" t="s">
        <v>26</v>
      </c>
      <c r="AP19" s="1">
        <v>7.79</v>
      </c>
      <c r="AQ19" s="1" t="s">
        <v>26</v>
      </c>
      <c r="AR19" s="1">
        <v>7.56</v>
      </c>
      <c r="AS19" s="1" t="s">
        <v>26</v>
      </c>
      <c r="AT19" s="1">
        <v>7.33</v>
      </c>
      <c r="AU19" s="1" t="s">
        <v>26</v>
      </c>
      <c r="AV19" s="1">
        <v>7.23</v>
      </c>
      <c r="AW19" s="1" t="s">
        <v>26</v>
      </c>
    </row>
    <row r="20" spans="1:49" x14ac:dyDescent="0.35">
      <c r="A20" s="1" t="s">
        <v>4059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4059</v>
      </c>
      <c r="B21" s="1">
        <v>300</v>
      </c>
      <c r="C21" s="1" t="s">
        <v>117</v>
      </c>
      <c r="D21" s="1">
        <v>6.18</v>
      </c>
      <c r="E21" s="1" t="s">
        <v>26</v>
      </c>
      <c r="F21" s="1">
        <v>5.9</v>
      </c>
      <c r="G21" s="1" t="s">
        <v>26</v>
      </c>
      <c r="H21" s="1">
        <v>6.31</v>
      </c>
      <c r="I21" s="1" t="s">
        <v>26</v>
      </c>
      <c r="J21" s="1">
        <v>6.17</v>
      </c>
      <c r="K21" s="1" t="s">
        <v>26</v>
      </c>
      <c r="L21" s="1">
        <v>8.64</v>
      </c>
      <c r="M21" s="1" t="s">
        <v>26</v>
      </c>
      <c r="N21" s="1">
        <v>9.75</v>
      </c>
      <c r="O21" s="1" t="s">
        <v>26</v>
      </c>
      <c r="P21" s="1">
        <v>9.5399999999999991</v>
      </c>
      <c r="Q21" s="1" t="s">
        <v>26</v>
      </c>
      <c r="R21" s="1">
        <v>9.44</v>
      </c>
      <c r="S21" s="1" t="s">
        <v>26</v>
      </c>
      <c r="T21" s="1">
        <v>9.41</v>
      </c>
      <c r="U21" s="1" t="s">
        <v>26</v>
      </c>
      <c r="V21" s="1">
        <v>9.5299999999999994</v>
      </c>
      <c r="W21" s="1" t="s">
        <v>26</v>
      </c>
      <c r="X21" s="1">
        <v>9.58</v>
      </c>
      <c r="Y21" s="1" t="s">
        <v>26</v>
      </c>
      <c r="Z21" s="1">
        <v>9.65</v>
      </c>
      <c r="AA21" s="1" t="s">
        <v>26</v>
      </c>
      <c r="AB21" s="1">
        <v>9.5399999999999991</v>
      </c>
      <c r="AC21" s="1" t="s">
        <v>26</v>
      </c>
      <c r="AD21" s="1">
        <v>9.6999999999999993</v>
      </c>
      <c r="AE21" s="1" t="s">
        <v>26</v>
      </c>
      <c r="AF21" s="1">
        <v>9.61</v>
      </c>
      <c r="AG21" s="1" t="s">
        <v>26</v>
      </c>
      <c r="AH21" s="1">
        <v>9.6999999999999993</v>
      </c>
      <c r="AI21" s="1" t="s">
        <v>26</v>
      </c>
      <c r="AJ21" s="1">
        <v>9.65</v>
      </c>
      <c r="AK21" s="1" t="s">
        <v>26</v>
      </c>
      <c r="AL21" s="1">
        <v>9.56</v>
      </c>
      <c r="AM21" s="1" t="s">
        <v>26</v>
      </c>
      <c r="AN21" s="1">
        <v>9.6199999999999992</v>
      </c>
      <c r="AO21" s="1" t="s">
        <v>26</v>
      </c>
      <c r="AP21" s="1">
        <v>9.49</v>
      </c>
      <c r="AQ21" s="1" t="s">
        <v>26</v>
      </c>
      <c r="AR21" s="1">
        <v>9.4499999999999993</v>
      </c>
      <c r="AS21" s="1" t="s">
        <v>26</v>
      </c>
      <c r="AT21" s="1">
        <v>9.51</v>
      </c>
      <c r="AU21" s="1" t="s">
        <v>26</v>
      </c>
      <c r="AV21" s="1">
        <v>9.4600000000000009</v>
      </c>
      <c r="AW21" s="1" t="s">
        <v>26</v>
      </c>
    </row>
    <row r="22" spans="1:49" x14ac:dyDescent="0.35">
      <c r="A22" s="1" t="s">
        <v>4059</v>
      </c>
      <c r="B22" s="1">
        <v>301</v>
      </c>
      <c r="C22" s="1" t="s">
        <v>118</v>
      </c>
      <c r="D22" s="1">
        <v>9.6300000000000008</v>
      </c>
      <c r="E22" s="1" t="s">
        <v>4072</v>
      </c>
      <c r="F22" s="1">
        <v>7.91</v>
      </c>
      <c r="G22" s="1" t="s">
        <v>2882</v>
      </c>
      <c r="H22" s="1">
        <v>9.11</v>
      </c>
      <c r="I22" s="1" t="s">
        <v>912</v>
      </c>
      <c r="J22" s="1">
        <v>8.84</v>
      </c>
      <c r="K22" s="1" t="s">
        <v>584</v>
      </c>
      <c r="L22" s="1">
        <v>7.25</v>
      </c>
      <c r="M22" s="1" t="s">
        <v>901</v>
      </c>
      <c r="N22" s="1">
        <v>9.58</v>
      </c>
      <c r="O22" s="1" t="s">
        <v>1450</v>
      </c>
      <c r="P22" s="1">
        <v>9.19</v>
      </c>
      <c r="Q22" s="1" t="s">
        <v>918</v>
      </c>
      <c r="R22" s="1">
        <v>8.93</v>
      </c>
      <c r="S22" s="1" t="s">
        <v>1201</v>
      </c>
      <c r="T22" s="1">
        <v>8.89</v>
      </c>
      <c r="U22" s="1" t="s">
        <v>202</v>
      </c>
      <c r="V22" s="1">
        <v>9.1999999999999993</v>
      </c>
      <c r="W22" s="1" t="s">
        <v>1803</v>
      </c>
      <c r="X22" s="1">
        <v>9.32</v>
      </c>
      <c r="Y22" s="1" t="s">
        <v>1481</v>
      </c>
      <c r="Z22" s="1">
        <v>9.73</v>
      </c>
      <c r="AA22" s="1" t="s">
        <v>461</v>
      </c>
      <c r="AB22" s="1">
        <v>9.32</v>
      </c>
      <c r="AC22" s="1" t="s">
        <v>1481</v>
      </c>
      <c r="AD22" s="1">
        <v>9.7799999999999994</v>
      </c>
      <c r="AE22" s="1" t="s">
        <v>2413</v>
      </c>
      <c r="AF22" s="1">
        <v>9.73</v>
      </c>
      <c r="AG22" s="1" t="s">
        <v>701</v>
      </c>
      <c r="AH22" s="1">
        <v>9.76</v>
      </c>
      <c r="AI22" s="1" t="s">
        <v>1185</v>
      </c>
      <c r="AJ22" s="1">
        <v>9.84</v>
      </c>
      <c r="AK22" s="1" t="s">
        <v>3080</v>
      </c>
      <c r="AL22" s="1">
        <v>9.7200000000000006</v>
      </c>
      <c r="AM22" s="1" t="s">
        <v>963</v>
      </c>
      <c r="AN22" s="1">
        <v>9.5</v>
      </c>
      <c r="AO22" s="1" t="s">
        <v>2781</v>
      </c>
      <c r="AP22" s="1">
        <v>9.1</v>
      </c>
      <c r="AQ22" s="1" t="s">
        <v>351</v>
      </c>
      <c r="AR22" s="1">
        <v>8.85</v>
      </c>
      <c r="AS22" s="1" t="s">
        <v>320</v>
      </c>
      <c r="AT22" s="1">
        <v>8.86</v>
      </c>
      <c r="AU22" s="1" t="s">
        <v>193</v>
      </c>
      <c r="AV22" s="1">
        <v>8.83</v>
      </c>
      <c r="AW22" s="1" t="s">
        <v>3350</v>
      </c>
    </row>
    <row r="23" spans="1:49" x14ac:dyDescent="0.35">
      <c r="A23" s="1" t="s">
        <v>4059</v>
      </c>
      <c r="B23" s="1">
        <v>303</v>
      </c>
      <c r="C23" s="1" t="s">
        <v>137</v>
      </c>
      <c r="D23" s="1">
        <v>7.78</v>
      </c>
      <c r="E23" s="1" t="s">
        <v>202</v>
      </c>
      <c r="F23" s="1">
        <v>8.51</v>
      </c>
      <c r="G23" s="1" t="s">
        <v>2019</v>
      </c>
      <c r="H23" s="1">
        <v>9.1999999999999993</v>
      </c>
      <c r="I23" s="1" t="s">
        <v>944</v>
      </c>
      <c r="J23" s="1">
        <v>8.68</v>
      </c>
      <c r="K23" s="1" t="s">
        <v>1736</v>
      </c>
      <c r="L23" s="1">
        <v>7.84</v>
      </c>
      <c r="M23" s="1" t="s">
        <v>911</v>
      </c>
      <c r="N23" s="1">
        <v>9.8699999999999992</v>
      </c>
      <c r="O23" s="1" t="s">
        <v>950</v>
      </c>
      <c r="P23" s="1">
        <v>9.48</v>
      </c>
      <c r="Q23" s="1" t="s">
        <v>156</v>
      </c>
      <c r="R23" s="1">
        <v>9.33</v>
      </c>
      <c r="S23" s="1" t="s">
        <v>459</v>
      </c>
      <c r="T23" s="1">
        <v>9.2899999999999991</v>
      </c>
      <c r="U23" s="1" t="s">
        <v>830</v>
      </c>
      <c r="V23" s="1">
        <v>9.2799999999999994</v>
      </c>
      <c r="W23" s="1" t="s">
        <v>826</v>
      </c>
      <c r="X23" s="1">
        <v>9.44</v>
      </c>
      <c r="Y23" s="1" t="s">
        <v>837</v>
      </c>
      <c r="Z23" s="1">
        <v>9.4700000000000006</v>
      </c>
      <c r="AA23" s="1" t="s">
        <v>702</v>
      </c>
      <c r="AB23" s="1">
        <v>9.51</v>
      </c>
      <c r="AC23" s="1" t="s">
        <v>832</v>
      </c>
      <c r="AD23" s="1">
        <v>9.49</v>
      </c>
      <c r="AE23" s="1" t="s">
        <v>156</v>
      </c>
      <c r="AF23" s="1">
        <v>9.48</v>
      </c>
      <c r="AG23" s="1" t="s">
        <v>1245</v>
      </c>
      <c r="AH23" s="1">
        <v>9.41</v>
      </c>
      <c r="AI23" s="1" t="s">
        <v>148</v>
      </c>
      <c r="AJ23" s="1">
        <v>9.34</v>
      </c>
      <c r="AK23" s="1" t="s">
        <v>1024</v>
      </c>
      <c r="AL23" s="1">
        <v>9.41</v>
      </c>
      <c r="AM23" s="1" t="s">
        <v>1085</v>
      </c>
      <c r="AN23" s="1">
        <v>9.17</v>
      </c>
      <c r="AO23" s="1" t="s">
        <v>2007</v>
      </c>
      <c r="AP23" s="1">
        <v>9.14</v>
      </c>
      <c r="AQ23" s="1" t="s">
        <v>1349</v>
      </c>
      <c r="AR23" s="1">
        <v>9.15</v>
      </c>
      <c r="AS23" s="1" t="s">
        <v>838</v>
      </c>
      <c r="AT23" s="1">
        <v>9.2200000000000006</v>
      </c>
      <c r="AU23" s="1" t="s">
        <v>363</v>
      </c>
      <c r="AV23" s="1">
        <v>9.2100000000000009</v>
      </c>
      <c r="AW23" s="1" t="s">
        <v>71</v>
      </c>
    </row>
    <row r="24" spans="1:49" x14ac:dyDescent="0.35">
      <c r="A24" s="1" t="s">
        <v>4059</v>
      </c>
      <c r="B24" s="1">
        <v>305</v>
      </c>
      <c r="C24" s="1" t="s">
        <v>157</v>
      </c>
      <c r="D24" s="1">
        <v>7.34</v>
      </c>
      <c r="E24" s="1" t="s">
        <v>750</v>
      </c>
      <c r="F24" s="1">
        <v>7.18</v>
      </c>
      <c r="G24" s="1" t="s">
        <v>711</v>
      </c>
      <c r="H24" s="1">
        <v>6.93</v>
      </c>
      <c r="I24" s="1" t="s">
        <v>1859</v>
      </c>
      <c r="J24" s="1">
        <v>7.16</v>
      </c>
      <c r="K24" s="1" t="s">
        <v>2027</v>
      </c>
      <c r="L24" s="1">
        <v>9.4600000000000009</v>
      </c>
      <c r="M24" s="1" t="s">
        <v>807</v>
      </c>
      <c r="N24" s="1">
        <v>9.5500000000000007</v>
      </c>
      <c r="O24" s="1" t="s">
        <v>2174</v>
      </c>
      <c r="P24" s="1">
        <v>9.48</v>
      </c>
      <c r="Q24" s="1" t="s">
        <v>1510</v>
      </c>
      <c r="R24" s="1">
        <v>9.4700000000000006</v>
      </c>
      <c r="S24" s="1" t="s">
        <v>1881</v>
      </c>
      <c r="T24" s="1">
        <v>9.4600000000000009</v>
      </c>
      <c r="U24" s="1" t="s">
        <v>805</v>
      </c>
      <c r="V24" s="1">
        <v>9.65</v>
      </c>
      <c r="W24" s="1" t="s">
        <v>797</v>
      </c>
      <c r="X24" s="1">
        <v>9.5399999999999991</v>
      </c>
      <c r="Y24" s="1" t="s">
        <v>1625</v>
      </c>
      <c r="Z24" s="1">
        <v>9.39</v>
      </c>
      <c r="AA24" s="1" t="s">
        <v>2034</v>
      </c>
      <c r="AB24" s="1">
        <v>9.33</v>
      </c>
      <c r="AC24" s="1" t="s">
        <v>167</v>
      </c>
      <c r="AD24" s="1">
        <v>9.52</v>
      </c>
      <c r="AE24" s="1" t="s">
        <v>1242</v>
      </c>
      <c r="AF24" s="1">
        <v>9.23</v>
      </c>
      <c r="AG24" s="1" t="s">
        <v>2175</v>
      </c>
      <c r="AH24" s="1">
        <v>9.6199999999999992</v>
      </c>
      <c r="AI24" s="1" t="s">
        <v>173</v>
      </c>
      <c r="AJ24" s="1">
        <v>9.42</v>
      </c>
      <c r="AK24" s="1" t="s">
        <v>134</v>
      </c>
      <c r="AL24" s="1">
        <v>9.11</v>
      </c>
      <c r="AM24" s="1" t="s">
        <v>1733</v>
      </c>
      <c r="AN24" s="1">
        <v>9.82</v>
      </c>
      <c r="AO24" s="1" t="s">
        <v>2176</v>
      </c>
      <c r="AP24" s="1">
        <v>9.74</v>
      </c>
      <c r="AQ24" s="1" t="s">
        <v>1245</v>
      </c>
      <c r="AR24" s="1">
        <v>9.82</v>
      </c>
      <c r="AS24" s="1" t="s">
        <v>138</v>
      </c>
      <c r="AT24" s="1">
        <v>9.9499999999999993</v>
      </c>
      <c r="AU24" s="1" t="s">
        <v>928</v>
      </c>
      <c r="AV24" s="1">
        <v>9.7799999999999994</v>
      </c>
      <c r="AW24" s="1" t="s">
        <v>1806</v>
      </c>
    </row>
    <row r="25" spans="1:49" x14ac:dyDescent="0.35">
      <c r="A25" s="1" t="s">
        <v>4059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4059</v>
      </c>
      <c r="B26" s="1">
        <v>400</v>
      </c>
      <c r="C26" s="1" t="s">
        <v>175</v>
      </c>
      <c r="D26" s="1">
        <v>7</v>
      </c>
      <c r="E26" s="1" t="s">
        <v>26</v>
      </c>
      <c r="F26" s="1">
        <v>7.1</v>
      </c>
      <c r="G26" s="1" t="s">
        <v>26</v>
      </c>
      <c r="H26" s="1">
        <v>7.62</v>
      </c>
      <c r="I26" s="1" t="s">
        <v>26</v>
      </c>
      <c r="J26" s="1">
        <v>7.31</v>
      </c>
      <c r="K26" s="1" t="s">
        <v>26</v>
      </c>
      <c r="L26" s="1">
        <v>8.85</v>
      </c>
      <c r="M26" s="1" t="s">
        <v>26</v>
      </c>
      <c r="N26" s="1">
        <v>8.9600000000000009</v>
      </c>
      <c r="O26" s="1" t="s">
        <v>26</v>
      </c>
      <c r="P26" s="1">
        <v>9.32</v>
      </c>
      <c r="Q26" s="1" t="s">
        <v>26</v>
      </c>
      <c r="R26" s="1">
        <v>9.1999999999999993</v>
      </c>
      <c r="S26" s="1" t="s">
        <v>26</v>
      </c>
      <c r="T26" s="1">
        <v>9.08</v>
      </c>
      <c r="U26" s="1" t="s">
        <v>26</v>
      </c>
      <c r="V26" s="1">
        <v>9.0500000000000007</v>
      </c>
      <c r="W26" s="1" t="s">
        <v>26</v>
      </c>
      <c r="X26" s="1">
        <v>8.98</v>
      </c>
      <c r="Y26" s="1" t="s">
        <v>26</v>
      </c>
      <c r="Z26" s="1">
        <v>8.73</v>
      </c>
      <c r="AA26" s="1" t="s">
        <v>26</v>
      </c>
      <c r="AB26" s="1">
        <v>8.67</v>
      </c>
      <c r="AC26" s="1" t="s">
        <v>26</v>
      </c>
      <c r="AD26" s="1">
        <v>8.64</v>
      </c>
      <c r="AE26" s="1" t="s">
        <v>26</v>
      </c>
      <c r="AF26" s="1">
        <v>8.73</v>
      </c>
      <c r="AG26" s="1" t="s">
        <v>26</v>
      </c>
      <c r="AH26" s="1">
        <v>8.73</v>
      </c>
      <c r="AI26" s="1" t="s">
        <v>26</v>
      </c>
      <c r="AJ26" s="1">
        <v>8.67</v>
      </c>
      <c r="AK26" s="1" t="s">
        <v>26</v>
      </c>
      <c r="AL26" s="1">
        <v>8.66</v>
      </c>
      <c r="AM26" s="1" t="s">
        <v>26</v>
      </c>
      <c r="AN26" s="1">
        <v>8.51</v>
      </c>
      <c r="AO26" s="1" t="s">
        <v>26</v>
      </c>
      <c r="AP26" s="1">
        <v>8.61</v>
      </c>
      <c r="AQ26" s="1" t="s">
        <v>26</v>
      </c>
      <c r="AR26" s="1">
        <v>8.81</v>
      </c>
      <c r="AS26" s="1" t="s">
        <v>26</v>
      </c>
      <c r="AT26" s="1">
        <v>8.57</v>
      </c>
      <c r="AU26" s="1" t="s">
        <v>26</v>
      </c>
      <c r="AV26" s="1">
        <v>8.64</v>
      </c>
      <c r="AW26" s="1" t="s">
        <v>26</v>
      </c>
    </row>
    <row r="27" spans="1:49" x14ac:dyDescent="0.35">
      <c r="A27" s="1" t="s">
        <v>4059</v>
      </c>
      <c r="B27" s="1">
        <v>401</v>
      </c>
      <c r="C27" s="1" t="s">
        <v>176</v>
      </c>
      <c r="D27" s="1">
        <v>8.1999999999999993</v>
      </c>
      <c r="E27" s="1" t="s">
        <v>26</v>
      </c>
      <c r="F27" s="1">
        <v>7.31</v>
      </c>
      <c r="G27" s="1" t="s">
        <v>26</v>
      </c>
      <c r="H27" s="1">
        <v>7.87</v>
      </c>
      <c r="I27" s="1" t="s">
        <v>26</v>
      </c>
      <c r="J27" s="1">
        <v>7.73</v>
      </c>
      <c r="K27" s="1" t="s">
        <v>26</v>
      </c>
      <c r="L27" s="1">
        <v>6.56</v>
      </c>
      <c r="M27" s="1" t="s">
        <v>26</v>
      </c>
      <c r="N27" s="1">
        <v>7.74</v>
      </c>
      <c r="O27" s="1" t="s">
        <v>26</v>
      </c>
      <c r="P27" s="1">
        <v>9.01</v>
      </c>
      <c r="Q27" s="1" t="s">
        <v>26</v>
      </c>
      <c r="R27" s="1">
        <v>8.82</v>
      </c>
      <c r="S27" s="1" t="s">
        <v>26</v>
      </c>
      <c r="T27" s="1">
        <v>8.77</v>
      </c>
      <c r="U27" s="1" t="s">
        <v>26</v>
      </c>
      <c r="V27" s="1">
        <v>8.7200000000000006</v>
      </c>
      <c r="W27" s="1" t="s">
        <v>26</v>
      </c>
      <c r="X27" s="1">
        <v>8.7799999999999994</v>
      </c>
      <c r="Y27" s="1" t="s">
        <v>26</v>
      </c>
      <c r="Z27" s="1">
        <v>8.8800000000000008</v>
      </c>
      <c r="AA27" s="1" t="s">
        <v>26</v>
      </c>
      <c r="AB27" s="1">
        <v>9</v>
      </c>
      <c r="AC27" s="1" t="s">
        <v>26</v>
      </c>
      <c r="AD27" s="1">
        <v>8.84</v>
      </c>
      <c r="AE27" s="1" t="s">
        <v>26</v>
      </c>
      <c r="AF27" s="1">
        <v>9.08</v>
      </c>
      <c r="AG27" s="1" t="s">
        <v>26</v>
      </c>
      <c r="AH27" s="1">
        <v>9.07</v>
      </c>
      <c r="AI27" s="1" t="s">
        <v>26</v>
      </c>
      <c r="AJ27" s="1">
        <v>9.1</v>
      </c>
      <c r="AK27" s="1" t="s">
        <v>26</v>
      </c>
      <c r="AL27" s="1">
        <v>9.14</v>
      </c>
      <c r="AM27" s="1" t="s">
        <v>26</v>
      </c>
      <c r="AN27" s="1">
        <v>9.14</v>
      </c>
      <c r="AO27" s="1" t="s">
        <v>26</v>
      </c>
      <c r="AP27" s="1">
        <v>9.16</v>
      </c>
      <c r="AQ27" s="1" t="s">
        <v>26</v>
      </c>
      <c r="AR27" s="1">
        <v>9.16</v>
      </c>
      <c r="AS27" s="1" t="s">
        <v>26</v>
      </c>
      <c r="AT27" s="1">
        <v>9.15</v>
      </c>
      <c r="AU27" s="1" t="s">
        <v>26</v>
      </c>
      <c r="AV27" s="1">
        <v>9.1300000000000008</v>
      </c>
      <c r="AW27" s="1" t="s">
        <v>26</v>
      </c>
    </row>
    <row r="28" spans="1:49" x14ac:dyDescent="0.35">
      <c r="A28" s="1" t="s">
        <v>4059</v>
      </c>
      <c r="B28" s="1">
        <v>402</v>
      </c>
      <c r="C28" s="1" t="s">
        <v>177</v>
      </c>
      <c r="D28" s="1">
        <v>8.1999999999999993</v>
      </c>
      <c r="E28" s="1" t="s">
        <v>807</v>
      </c>
      <c r="F28" s="1">
        <v>8.4</v>
      </c>
      <c r="G28" s="1" t="s">
        <v>961</v>
      </c>
      <c r="H28" s="1">
        <v>8.33</v>
      </c>
      <c r="I28" s="1" t="s">
        <v>125</v>
      </c>
      <c r="J28" s="1">
        <v>8.67</v>
      </c>
      <c r="K28" s="1" t="s">
        <v>944</v>
      </c>
      <c r="L28" s="1">
        <v>8.8699999999999992</v>
      </c>
      <c r="M28" s="1" t="s">
        <v>704</v>
      </c>
      <c r="N28" s="1">
        <v>9.07</v>
      </c>
      <c r="O28" s="1" t="s">
        <v>963</v>
      </c>
      <c r="P28" s="1">
        <v>9.4700000000000006</v>
      </c>
      <c r="Q28" s="1" t="s">
        <v>800</v>
      </c>
      <c r="R28" s="1">
        <v>8.89</v>
      </c>
      <c r="S28" s="1" t="s">
        <v>459</v>
      </c>
      <c r="T28" s="1">
        <v>8.93</v>
      </c>
      <c r="U28" s="1" t="s">
        <v>945</v>
      </c>
      <c r="V28" s="1">
        <v>8.7799999999999994</v>
      </c>
      <c r="W28" s="1" t="s">
        <v>1211</v>
      </c>
      <c r="X28" s="1">
        <v>8.85</v>
      </c>
      <c r="Y28" s="1" t="s">
        <v>70</v>
      </c>
      <c r="Z28" s="1">
        <v>9.3000000000000007</v>
      </c>
      <c r="AA28" s="1" t="s">
        <v>1091</v>
      </c>
      <c r="AB28" s="1">
        <v>9.27</v>
      </c>
      <c r="AC28" s="1" t="s">
        <v>456</v>
      </c>
      <c r="AD28" s="1">
        <v>8.77</v>
      </c>
      <c r="AE28" s="1" t="s">
        <v>1346</v>
      </c>
      <c r="AF28" s="1">
        <v>8.8699999999999992</v>
      </c>
      <c r="AG28" s="1" t="s">
        <v>1086</v>
      </c>
      <c r="AH28" s="1">
        <v>8.7100000000000009</v>
      </c>
      <c r="AI28" s="1" t="s">
        <v>1691</v>
      </c>
      <c r="AJ28" s="1">
        <v>8.81</v>
      </c>
      <c r="AK28" s="1" t="s">
        <v>1452</v>
      </c>
      <c r="AL28" s="1">
        <v>8.8800000000000008</v>
      </c>
      <c r="AM28" s="1" t="s">
        <v>828</v>
      </c>
      <c r="AN28" s="1">
        <v>8.86</v>
      </c>
      <c r="AO28" s="1" t="s">
        <v>1084</v>
      </c>
      <c r="AP28" s="1">
        <v>8.91</v>
      </c>
      <c r="AQ28" s="1" t="s">
        <v>172</v>
      </c>
      <c r="AR28" s="1">
        <v>8.91</v>
      </c>
      <c r="AS28" s="1" t="s">
        <v>172</v>
      </c>
      <c r="AT28" s="1">
        <v>8.8800000000000008</v>
      </c>
      <c r="AU28" s="1" t="s">
        <v>828</v>
      </c>
      <c r="AV28" s="1">
        <v>8.81</v>
      </c>
      <c r="AW28" s="1" t="s">
        <v>1452</v>
      </c>
    </row>
    <row r="29" spans="1:49" x14ac:dyDescent="0.35">
      <c r="A29" s="1" t="s">
        <v>4059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6.22</v>
      </c>
      <c r="G29" s="1" t="s">
        <v>376</v>
      </c>
      <c r="H29" s="1">
        <v>7.4</v>
      </c>
      <c r="I29" s="1" t="s">
        <v>494</v>
      </c>
      <c r="J29" s="1">
        <v>6.8</v>
      </c>
      <c r="K29" s="1" t="s">
        <v>597</v>
      </c>
      <c r="L29" s="1">
        <v>7.1</v>
      </c>
      <c r="M29" s="1" t="s">
        <v>839</v>
      </c>
      <c r="N29" s="1">
        <v>8.3000000000000007</v>
      </c>
      <c r="O29" s="1" t="s">
        <v>198</v>
      </c>
      <c r="P29" s="1">
        <v>9.32</v>
      </c>
      <c r="Q29" s="1" t="s">
        <v>1366</v>
      </c>
      <c r="R29" s="1">
        <v>9.32</v>
      </c>
      <c r="S29" s="1" t="s">
        <v>1366</v>
      </c>
      <c r="T29" s="1">
        <v>9.14</v>
      </c>
      <c r="U29" s="1" t="s">
        <v>655</v>
      </c>
      <c r="V29" s="1">
        <v>9.14</v>
      </c>
      <c r="W29" s="1" t="s">
        <v>655</v>
      </c>
      <c r="X29" s="1">
        <v>9.26</v>
      </c>
      <c r="Y29" s="1" t="s">
        <v>606</v>
      </c>
      <c r="Z29" s="1">
        <v>9</v>
      </c>
      <c r="AA29" s="1" t="s">
        <v>196</v>
      </c>
      <c r="AB29" s="1">
        <v>9.4</v>
      </c>
      <c r="AC29" s="1" t="s">
        <v>706</v>
      </c>
      <c r="AD29" s="1">
        <v>9.4</v>
      </c>
      <c r="AE29" s="1" t="s">
        <v>706</v>
      </c>
      <c r="AF29" s="1">
        <v>9.56</v>
      </c>
      <c r="AG29" s="1" t="s">
        <v>1142</v>
      </c>
      <c r="AH29" s="1">
        <v>9.58</v>
      </c>
      <c r="AI29" s="1" t="s">
        <v>458</v>
      </c>
      <c r="AJ29" s="1">
        <v>9.58</v>
      </c>
      <c r="AK29" s="1" t="s">
        <v>458</v>
      </c>
      <c r="AL29" s="1">
        <v>9.6</v>
      </c>
      <c r="AM29" s="1" t="s">
        <v>944</v>
      </c>
      <c r="AN29" s="1">
        <v>9.6</v>
      </c>
      <c r="AO29" s="1" t="s">
        <v>944</v>
      </c>
      <c r="AP29" s="1">
        <v>9.6</v>
      </c>
      <c r="AQ29" s="1" t="s">
        <v>944</v>
      </c>
      <c r="AR29" s="1">
        <v>9.6</v>
      </c>
      <c r="AS29" s="1" t="s">
        <v>944</v>
      </c>
      <c r="AT29" s="1">
        <v>9.6</v>
      </c>
      <c r="AU29" s="1" t="s">
        <v>944</v>
      </c>
      <c r="AV29" s="1">
        <v>9.6</v>
      </c>
      <c r="AW29" s="1" t="s">
        <v>944</v>
      </c>
    </row>
    <row r="30" spans="1:49" x14ac:dyDescent="0.35">
      <c r="A30" s="1" t="s">
        <v>4059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3.72</v>
      </c>
      <c r="M30" s="1" t="s">
        <v>1718</v>
      </c>
      <c r="N30" s="1">
        <v>5.84</v>
      </c>
      <c r="O30" s="1" t="s">
        <v>1025</v>
      </c>
      <c r="P30" s="1">
        <v>8.24</v>
      </c>
      <c r="Q30" s="1" t="s">
        <v>360</v>
      </c>
      <c r="R30" s="1">
        <v>8.24</v>
      </c>
      <c r="S30" s="1" t="s">
        <v>360</v>
      </c>
      <c r="T30" s="1">
        <v>8.24</v>
      </c>
      <c r="U30" s="1" t="s">
        <v>360</v>
      </c>
      <c r="V30" s="1">
        <v>8.24</v>
      </c>
      <c r="W30" s="1" t="s">
        <v>360</v>
      </c>
      <c r="X30" s="1">
        <v>8.24</v>
      </c>
      <c r="Y30" s="1" t="s">
        <v>360</v>
      </c>
      <c r="Z30" s="1">
        <v>8.33</v>
      </c>
      <c r="AA30" s="1" t="s">
        <v>321</v>
      </c>
      <c r="AB30" s="1">
        <v>8.33</v>
      </c>
      <c r="AC30" s="1" t="s">
        <v>321</v>
      </c>
      <c r="AD30" s="1">
        <v>8.34</v>
      </c>
      <c r="AE30" s="1" t="s">
        <v>2687</v>
      </c>
      <c r="AF30" s="1">
        <v>8.8000000000000007</v>
      </c>
      <c r="AG30" s="1" t="s">
        <v>1066</v>
      </c>
      <c r="AH30" s="1">
        <v>8.92</v>
      </c>
      <c r="AI30" s="1" t="s">
        <v>362</v>
      </c>
      <c r="AJ30" s="1">
        <v>8.92</v>
      </c>
      <c r="AK30" s="1" t="s">
        <v>362</v>
      </c>
      <c r="AL30" s="1">
        <v>8.93</v>
      </c>
      <c r="AM30" s="1" t="s">
        <v>805</v>
      </c>
      <c r="AN30" s="1">
        <v>8.9600000000000009</v>
      </c>
      <c r="AO30" s="1" t="s">
        <v>947</v>
      </c>
      <c r="AP30" s="1">
        <v>8.9700000000000006</v>
      </c>
      <c r="AQ30" s="1" t="s">
        <v>343</v>
      </c>
      <c r="AR30" s="1">
        <v>8.9600000000000009</v>
      </c>
      <c r="AS30" s="1" t="s">
        <v>947</v>
      </c>
      <c r="AT30" s="1">
        <v>8.9600000000000009</v>
      </c>
      <c r="AU30" s="1" t="s">
        <v>947</v>
      </c>
      <c r="AV30" s="1">
        <v>8.98</v>
      </c>
      <c r="AW30" s="1" t="s">
        <v>694</v>
      </c>
    </row>
    <row r="31" spans="1:49" x14ac:dyDescent="0.35">
      <c r="A31" s="1" t="s">
        <v>4059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8.52</v>
      </c>
      <c r="O31" s="1" t="s">
        <v>26</v>
      </c>
      <c r="P31" s="1">
        <v>9.3800000000000008</v>
      </c>
      <c r="Q31" s="1" t="s">
        <v>26</v>
      </c>
      <c r="R31" s="1">
        <v>9.09</v>
      </c>
      <c r="S31" s="1" t="s">
        <v>26</v>
      </c>
      <c r="T31" s="1">
        <v>9.25</v>
      </c>
      <c r="U31" s="1" t="s">
        <v>26</v>
      </c>
      <c r="V31" s="1">
        <v>9.17</v>
      </c>
      <c r="W31" s="1" t="s">
        <v>26</v>
      </c>
      <c r="X31" s="1">
        <v>8.76</v>
      </c>
      <c r="Y31" s="1" t="s">
        <v>26</v>
      </c>
      <c r="Z31" s="1">
        <v>8.9</v>
      </c>
      <c r="AA31" s="1" t="s">
        <v>26</v>
      </c>
      <c r="AB31" s="1">
        <v>8.75</v>
      </c>
      <c r="AC31" s="1" t="s">
        <v>26</v>
      </c>
      <c r="AD31" s="1">
        <v>8.75</v>
      </c>
      <c r="AE31" s="1" t="s">
        <v>26</v>
      </c>
      <c r="AF31" s="1">
        <v>8.75</v>
      </c>
      <c r="AG31" s="1" t="s">
        <v>26</v>
      </c>
      <c r="AH31" s="1">
        <v>8.7799999999999994</v>
      </c>
      <c r="AI31" s="1" t="s">
        <v>26</v>
      </c>
      <c r="AJ31" s="1">
        <v>8.86</v>
      </c>
      <c r="AK31" s="1" t="s">
        <v>26</v>
      </c>
      <c r="AL31" s="1">
        <v>8.81</v>
      </c>
      <c r="AM31" s="1" t="s">
        <v>26</v>
      </c>
      <c r="AN31" s="1">
        <v>8.3000000000000007</v>
      </c>
      <c r="AO31" s="1" t="s">
        <v>26</v>
      </c>
      <c r="AP31" s="1">
        <v>8.09</v>
      </c>
      <c r="AQ31" s="1" t="s">
        <v>26</v>
      </c>
      <c r="AR31" s="1">
        <v>8.73</v>
      </c>
      <c r="AS31" s="1" t="s">
        <v>26</v>
      </c>
      <c r="AT31" s="1">
        <v>7.96</v>
      </c>
      <c r="AU31" s="1" t="s">
        <v>26</v>
      </c>
      <c r="AV31" s="1">
        <v>8.2200000000000006</v>
      </c>
      <c r="AW31" s="1" t="s">
        <v>26</v>
      </c>
    </row>
    <row r="32" spans="1:49" x14ac:dyDescent="0.35">
      <c r="A32" s="1" t="s">
        <v>4059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8.52</v>
      </c>
      <c r="O32" s="1" t="s">
        <v>26</v>
      </c>
      <c r="P32" s="1">
        <v>9.09</v>
      </c>
      <c r="Q32" s="1" t="s">
        <v>26</v>
      </c>
      <c r="R32" s="1">
        <v>8.51</v>
      </c>
      <c r="S32" s="1" t="s">
        <v>26</v>
      </c>
      <c r="T32" s="1">
        <v>8.83</v>
      </c>
      <c r="U32" s="1" t="s">
        <v>26</v>
      </c>
      <c r="V32" s="1">
        <v>8.67</v>
      </c>
      <c r="W32" s="1" t="s">
        <v>26</v>
      </c>
      <c r="X32" s="1">
        <v>8.76</v>
      </c>
      <c r="Y32" s="1" t="s">
        <v>26</v>
      </c>
      <c r="Z32" s="1">
        <v>9.0399999999999991</v>
      </c>
      <c r="AA32" s="1" t="s">
        <v>26</v>
      </c>
      <c r="AB32" s="1">
        <v>8.74</v>
      </c>
      <c r="AC32" s="1" t="s">
        <v>26</v>
      </c>
      <c r="AD32" s="1">
        <v>8.73</v>
      </c>
      <c r="AE32" s="1" t="s">
        <v>26</v>
      </c>
      <c r="AF32" s="1">
        <v>8.74</v>
      </c>
      <c r="AG32" s="1" t="s">
        <v>26</v>
      </c>
      <c r="AH32" s="1">
        <v>8.8000000000000007</v>
      </c>
      <c r="AI32" s="1" t="s">
        <v>26</v>
      </c>
      <c r="AJ32" s="1">
        <v>8.9499999999999993</v>
      </c>
      <c r="AK32" s="1" t="s">
        <v>26</v>
      </c>
      <c r="AL32" s="1">
        <v>8.85</v>
      </c>
      <c r="AM32" s="1" t="s">
        <v>26</v>
      </c>
      <c r="AN32" s="1">
        <v>7.83</v>
      </c>
      <c r="AO32" s="1" t="s">
        <v>26</v>
      </c>
      <c r="AP32" s="1">
        <v>7.43</v>
      </c>
      <c r="AQ32" s="1" t="s">
        <v>26</v>
      </c>
      <c r="AR32" s="1">
        <v>8.74</v>
      </c>
      <c r="AS32" s="1" t="s">
        <v>26</v>
      </c>
      <c r="AT32" s="1">
        <v>7.2</v>
      </c>
      <c r="AU32" s="1" t="s">
        <v>26</v>
      </c>
      <c r="AV32" s="1">
        <v>7.71</v>
      </c>
      <c r="AW32" s="1" t="s">
        <v>26</v>
      </c>
    </row>
    <row r="33" spans="1:49" x14ac:dyDescent="0.35">
      <c r="A33" s="1" t="s">
        <v>4059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9.67</v>
      </c>
      <c r="Q33" s="1" t="s">
        <v>26</v>
      </c>
      <c r="R33" s="1">
        <v>9.67</v>
      </c>
      <c r="S33" s="1" t="s">
        <v>26</v>
      </c>
      <c r="T33" s="1">
        <v>9.67</v>
      </c>
      <c r="U33" s="1" t="s">
        <v>26</v>
      </c>
      <c r="V33" s="1">
        <v>9.67</v>
      </c>
      <c r="W33" s="1" t="s">
        <v>26</v>
      </c>
      <c r="X33" s="1">
        <v>8.76</v>
      </c>
      <c r="Y33" s="1" t="s">
        <v>26</v>
      </c>
      <c r="Z33" s="1">
        <v>8.76</v>
      </c>
      <c r="AA33" s="1" t="s">
        <v>26</v>
      </c>
      <c r="AB33" s="1">
        <v>8.76</v>
      </c>
      <c r="AC33" s="1" t="s">
        <v>26</v>
      </c>
      <c r="AD33" s="1">
        <v>8.76</v>
      </c>
      <c r="AE33" s="1" t="s">
        <v>26</v>
      </c>
      <c r="AF33" s="1">
        <v>8.76</v>
      </c>
      <c r="AG33" s="1" t="s">
        <v>26</v>
      </c>
      <c r="AH33" s="1">
        <v>8.76</v>
      </c>
      <c r="AI33" s="1" t="s">
        <v>26</v>
      </c>
      <c r="AJ33" s="1">
        <v>8.76</v>
      </c>
      <c r="AK33" s="1" t="s">
        <v>26</v>
      </c>
      <c r="AL33" s="1">
        <v>8.76</v>
      </c>
      <c r="AM33" s="1" t="s">
        <v>26</v>
      </c>
      <c r="AN33" s="1">
        <v>8.76</v>
      </c>
      <c r="AO33" s="1" t="s">
        <v>26</v>
      </c>
      <c r="AP33" s="1">
        <v>8.76</v>
      </c>
      <c r="AQ33" s="1" t="s">
        <v>26</v>
      </c>
      <c r="AR33" s="1">
        <v>8.7200000000000006</v>
      </c>
      <c r="AS33" s="1" t="s">
        <v>26</v>
      </c>
      <c r="AT33" s="1">
        <v>8.7200000000000006</v>
      </c>
      <c r="AU33" s="1" t="s">
        <v>26</v>
      </c>
      <c r="AV33" s="1">
        <v>8.74</v>
      </c>
      <c r="AW33" s="1" t="s">
        <v>26</v>
      </c>
    </row>
    <row r="34" spans="1:49" x14ac:dyDescent="0.35">
      <c r="A34" s="1" t="s">
        <v>4059</v>
      </c>
      <c r="B34" s="1">
        <v>412</v>
      </c>
      <c r="C34" s="1" t="s">
        <v>209</v>
      </c>
      <c r="D34" s="1">
        <v>7.8</v>
      </c>
      <c r="E34" s="1" t="s">
        <v>26</v>
      </c>
      <c r="F34" s="1">
        <v>9</v>
      </c>
      <c r="G34" s="1" t="s">
        <v>26</v>
      </c>
      <c r="H34" s="1">
        <v>10</v>
      </c>
      <c r="I34" s="1" t="s">
        <v>26</v>
      </c>
      <c r="J34" s="1">
        <v>9.1999999999999993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4059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10</v>
      </c>
      <c r="M35" s="1" t="s">
        <v>26</v>
      </c>
      <c r="N35" s="1">
        <v>9.59</v>
      </c>
      <c r="O35" s="1" t="s">
        <v>26</v>
      </c>
      <c r="P35" s="1">
        <v>8.89</v>
      </c>
      <c r="Q35" s="1" t="s">
        <v>26</v>
      </c>
      <c r="R35" s="1">
        <v>8.89</v>
      </c>
      <c r="S35" s="1" t="s">
        <v>26</v>
      </c>
      <c r="T35" s="1">
        <v>8.31</v>
      </c>
      <c r="U35" s="1" t="s">
        <v>26</v>
      </c>
      <c r="V35" s="1">
        <v>8.31</v>
      </c>
      <c r="W35" s="1" t="s">
        <v>26</v>
      </c>
      <c r="X35" s="1">
        <v>8.3800000000000008</v>
      </c>
      <c r="Y35" s="1" t="s">
        <v>26</v>
      </c>
      <c r="Z35" s="1">
        <v>7.15</v>
      </c>
      <c r="AA35" s="1" t="s">
        <v>26</v>
      </c>
      <c r="AB35" s="1">
        <v>6.93</v>
      </c>
      <c r="AC35" s="1" t="s">
        <v>26</v>
      </c>
      <c r="AD35" s="1">
        <v>6.99</v>
      </c>
      <c r="AE35" s="1" t="s">
        <v>26</v>
      </c>
      <c r="AF35" s="1">
        <v>7.09</v>
      </c>
      <c r="AG35" s="1" t="s">
        <v>26</v>
      </c>
      <c r="AH35" s="1">
        <v>7.08</v>
      </c>
      <c r="AI35" s="1" t="s">
        <v>26</v>
      </c>
      <c r="AJ35" s="1">
        <v>6.72</v>
      </c>
      <c r="AK35" s="1" t="s">
        <v>26</v>
      </c>
      <c r="AL35" s="1">
        <v>6.72</v>
      </c>
      <c r="AM35" s="1" t="s">
        <v>26</v>
      </c>
      <c r="AN35" s="1">
        <v>6.59</v>
      </c>
      <c r="AO35" s="1" t="s">
        <v>26</v>
      </c>
      <c r="AP35" s="1">
        <v>7.18</v>
      </c>
      <c r="AQ35" s="1" t="s">
        <v>26</v>
      </c>
      <c r="AR35" s="1">
        <v>7.36</v>
      </c>
      <c r="AS35" s="1" t="s">
        <v>26</v>
      </c>
      <c r="AT35" s="1">
        <v>7.18</v>
      </c>
      <c r="AU35" s="1" t="s">
        <v>26</v>
      </c>
      <c r="AV35" s="1">
        <v>7.19</v>
      </c>
      <c r="AW35" s="1" t="s">
        <v>26</v>
      </c>
    </row>
    <row r="36" spans="1:49" x14ac:dyDescent="0.35">
      <c r="A36" s="1" t="s">
        <v>4059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9.18</v>
      </c>
      <c r="O36" s="1" t="s">
        <v>26</v>
      </c>
      <c r="P36" s="1">
        <v>9.32</v>
      </c>
      <c r="Q36" s="1" t="s">
        <v>26</v>
      </c>
      <c r="R36" s="1">
        <v>9.32</v>
      </c>
      <c r="S36" s="1" t="s">
        <v>26</v>
      </c>
      <c r="T36" s="1">
        <v>8.17</v>
      </c>
      <c r="U36" s="1" t="s">
        <v>26</v>
      </c>
      <c r="V36" s="1">
        <v>8.17</v>
      </c>
      <c r="W36" s="1" t="s">
        <v>26</v>
      </c>
      <c r="X36" s="1">
        <v>8.3000000000000007</v>
      </c>
      <c r="Y36" s="1" t="s">
        <v>26</v>
      </c>
      <c r="Z36" s="1">
        <v>7.84</v>
      </c>
      <c r="AA36" s="1" t="s">
        <v>26</v>
      </c>
      <c r="AB36" s="1">
        <v>8.02</v>
      </c>
      <c r="AC36" s="1" t="s">
        <v>26</v>
      </c>
      <c r="AD36" s="1">
        <v>7.61</v>
      </c>
      <c r="AE36" s="1" t="s">
        <v>26</v>
      </c>
      <c r="AF36" s="1">
        <v>7.92</v>
      </c>
      <c r="AG36" s="1" t="s">
        <v>26</v>
      </c>
      <c r="AH36" s="1">
        <v>7.87</v>
      </c>
      <c r="AI36" s="1" t="s">
        <v>26</v>
      </c>
      <c r="AJ36" s="1">
        <v>7.36</v>
      </c>
      <c r="AK36" s="1" t="s">
        <v>26</v>
      </c>
      <c r="AL36" s="1">
        <v>7.36</v>
      </c>
      <c r="AM36" s="1" t="s">
        <v>26</v>
      </c>
      <c r="AN36" s="1">
        <v>6.98</v>
      </c>
      <c r="AO36" s="1" t="s">
        <v>26</v>
      </c>
      <c r="AP36" s="1">
        <v>6.89</v>
      </c>
      <c r="AQ36" s="1" t="s">
        <v>26</v>
      </c>
      <c r="AR36" s="1">
        <v>7.4</v>
      </c>
      <c r="AS36" s="1" t="s">
        <v>26</v>
      </c>
      <c r="AT36" s="1">
        <v>6.89</v>
      </c>
      <c r="AU36" s="1" t="s">
        <v>26</v>
      </c>
      <c r="AV36" s="1">
        <v>6.91</v>
      </c>
      <c r="AW36" s="1" t="s">
        <v>26</v>
      </c>
    </row>
    <row r="37" spans="1:49" x14ac:dyDescent="0.35">
      <c r="A37" s="1" t="s">
        <v>4059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7.69</v>
      </c>
      <c r="AA37" s="1" t="s">
        <v>26</v>
      </c>
      <c r="AB37" s="1">
        <v>6.92</v>
      </c>
      <c r="AC37" s="1" t="s">
        <v>26</v>
      </c>
      <c r="AD37" s="1">
        <v>7.5</v>
      </c>
      <c r="AE37" s="1" t="s">
        <v>26</v>
      </c>
      <c r="AF37" s="1">
        <v>7.5</v>
      </c>
      <c r="AG37" s="1" t="s">
        <v>26</v>
      </c>
      <c r="AH37" s="1">
        <v>7.5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4059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5.9</v>
      </c>
      <c r="AA38" s="1" t="s">
        <v>26</v>
      </c>
      <c r="AB38" s="1">
        <v>5.86</v>
      </c>
      <c r="AC38" s="1" t="s">
        <v>26</v>
      </c>
      <c r="AD38" s="1">
        <v>5.86</v>
      </c>
      <c r="AE38" s="1" t="s">
        <v>26</v>
      </c>
      <c r="AF38" s="1">
        <v>5.86</v>
      </c>
      <c r="AG38" s="1" t="s">
        <v>26</v>
      </c>
      <c r="AH38" s="1">
        <v>5.86</v>
      </c>
      <c r="AI38" s="1" t="s">
        <v>26</v>
      </c>
      <c r="AJ38" s="1">
        <v>5.86</v>
      </c>
      <c r="AK38" s="1" t="s">
        <v>26</v>
      </c>
      <c r="AL38" s="1">
        <v>5.86</v>
      </c>
      <c r="AM38" s="1" t="s">
        <v>26</v>
      </c>
      <c r="AN38" s="1">
        <v>5.86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4059</v>
      </c>
      <c r="B39" s="1">
        <v>500</v>
      </c>
      <c r="C39" s="1" t="s">
        <v>214</v>
      </c>
      <c r="D39" s="1">
        <v>6.5</v>
      </c>
      <c r="E39" s="1" t="s">
        <v>26</v>
      </c>
      <c r="F39" s="1">
        <v>6.35</v>
      </c>
      <c r="G39" s="1" t="s">
        <v>26</v>
      </c>
      <c r="H39" s="1">
        <v>6.38</v>
      </c>
      <c r="I39" s="1" t="s">
        <v>26</v>
      </c>
      <c r="J39" s="1">
        <v>6.57</v>
      </c>
      <c r="K39" s="1" t="s">
        <v>26</v>
      </c>
      <c r="L39" s="1">
        <v>8.18</v>
      </c>
      <c r="M39" s="1" t="s">
        <v>26</v>
      </c>
      <c r="N39" s="1">
        <v>8.86</v>
      </c>
      <c r="O39" s="1" t="s">
        <v>26</v>
      </c>
      <c r="P39" s="1">
        <v>8.36</v>
      </c>
      <c r="Q39" s="1" t="s">
        <v>26</v>
      </c>
      <c r="R39" s="1">
        <v>8.15</v>
      </c>
      <c r="S39" s="1" t="s">
        <v>26</v>
      </c>
      <c r="T39" s="1">
        <v>8.68</v>
      </c>
      <c r="U39" s="1" t="s">
        <v>26</v>
      </c>
      <c r="V39" s="1">
        <v>8.68</v>
      </c>
      <c r="W39" s="1" t="s">
        <v>26</v>
      </c>
      <c r="X39" s="1">
        <v>8.94</v>
      </c>
      <c r="Y39" s="1" t="s">
        <v>26</v>
      </c>
      <c r="Z39" s="1">
        <v>8.86</v>
      </c>
      <c r="AA39" s="1" t="s">
        <v>26</v>
      </c>
      <c r="AB39" s="1">
        <v>8.7200000000000006</v>
      </c>
      <c r="AC39" s="1" t="s">
        <v>26</v>
      </c>
      <c r="AD39" s="1">
        <v>8.7100000000000009</v>
      </c>
      <c r="AE39" s="1" t="s">
        <v>26</v>
      </c>
      <c r="AF39" s="1">
        <v>8.7799999999999994</v>
      </c>
      <c r="AG39" s="1" t="s">
        <v>26</v>
      </c>
      <c r="AH39" s="1">
        <v>8.6999999999999993</v>
      </c>
      <c r="AI39" s="1" t="s">
        <v>26</v>
      </c>
      <c r="AJ39" s="1">
        <v>8.92</v>
      </c>
      <c r="AK39" s="1" t="s">
        <v>26</v>
      </c>
      <c r="AL39" s="1">
        <v>8.6199999999999992</v>
      </c>
      <c r="AM39" s="1" t="s">
        <v>26</v>
      </c>
      <c r="AN39" s="1">
        <v>9.11</v>
      </c>
      <c r="AO39" s="1" t="s">
        <v>26</v>
      </c>
      <c r="AP39" s="1">
        <v>9.07</v>
      </c>
      <c r="AQ39" s="1" t="s">
        <v>26</v>
      </c>
      <c r="AR39" s="1">
        <v>8.9499999999999993</v>
      </c>
      <c r="AS39" s="1" t="s">
        <v>26</v>
      </c>
      <c r="AT39" s="1">
        <v>9.11</v>
      </c>
      <c r="AU39" s="1" t="s">
        <v>26</v>
      </c>
      <c r="AV39" s="1">
        <v>9.16</v>
      </c>
      <c r="AW39" s="1" t="s">
        <v>26</v>
      </c>
    </row>
    <row r="40" spans="1:49" x14ac:dyDescent="0.35">
      <c r="A40" s="1" t="s">
        <v>4059</v>
      </c>
      <c r="B40" s="1">
        <v>501</v>
      </c>
      <c r="C40" s="1" t="s">
        <v>215</v>
      </c>
      <c r="D40" s="1">
        <v>6.48</v>
      </c>
      <c r="E40" s="1" t="s">
        <v>26</v>
      </c>
      <c r="F40" s="1">
        <v>6.18</v>
      </c>
      <c r="G40" s="1" t="s">
        <v>26</v>
      </c>
      <c r="H40" s="1">
        <v>6.18</v>
      </c>
      <c r="I40" s="1" t="s">
        <v>26</v>
      </c>
      <c r="J40" s="1">
        <v>6.64</v>
      </c>
      <c r="K40" s="1" t="s">
        <v>26</v>
      </c>
      <c r="L40" s="1">
        <v>9.59</v>
      </c>
      <c r="M40" s="1" t="s">
        <v>26</v>
      </c>
      <c r="N40" s="1">
        <v>9.86</v>
      </c>
      <c r="O40" s="1" t="s">
        <v>26</v>
      </c>
      <c r="P40" s="1">
        <v>9.83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10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9.98</v>
      </c>
      <c r="AE40" s="1" t="s">
        <v>26</v>
      </c>
      <c r="AF40" s="1">
        <v>9.94</v>
      </c>
      <c r="AG40" s="1" t="s">
        <v>26</v>
      </c>
      <c r="AH40" s="1">
        <v>9.86</v>
      </c>
      <c r="AI40" s="1" t="s">
        <v>26</v>
      </c>
      <c r="AJ40" s="1">
        <v>9.61</v>
      </c>
      <c r="AK40" s="1" t="s">
        <v>26</v>
      </c>
      <c r="AL40" s="1">
        <v>8.52</v>
      </c>
      <c r="AM40" s="1" t="s">
        <v>26</v>
      </c>
      <c r="AN40" s="1">
        <v>9.92</v>
      </c>
      <c r="AO40" s="1" t="s">
        <v>26</v>
      </c>
      <c r="AP40" s="1">
        <v>9.89</v>
      </c>
      <c r="AQ40" s="1" t="s">
        <v>26</v>
      </c>
      <c r="AR40" s="1">
        <v>9.9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4059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4059</v>
      </c>
      <c r="B42" s="1">
        <v>504</v>
      </c>
      <c r="C42" s="1" t="s">
        <v>217</v>
      </c>
      <c r="D42" s="1">
        <v>7.97</v>
      </c>
      <c r="E42" s="1" t="s">
        <v>26</v>
      </c>
      <c r="F42" s="1">
        <v>7.37</v>
      </c>
      <c r="G42" s="1" t="s">
        <v>26</v>
      </c>
      <c r="H42" s="1">
        <v>7.54</v>
      </c>
      <c r="I42" s="1" t="s">
        <v>26</v>
      </c>
      <c r="J42" s="1">
        <v>6.91</v>
      </c>
      <c r="K42" s="1" t="s">
        <v>26</v>
      </c>
      <c r="L42" s="1">
        <v>8.77</v>
      </c>
      <c r="M42" s="1" t="s">
        <v>26</v>
      </c>
      <c r="N42" s="1">
        <v>9.58</v>
      </c>
      <c r="O42" s="1" t="s">
        <v>26</v>
      </c>
      <c r="P42" s="1">
        <v>9.49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9.93</v>
      </c>
      <c r="AE42" s="1" t="s">
        <v>26</v>
      </c>
      <c r="AF42" s="1">
        <v>9.82</v>
      </c>
      <c r="AG42" s="1" t="s">
        <v>26</v>
      </c>
      <c r="AH42" s="1">
        <v>9.57</v>
      </c>
      <c r="AI42" s="1" t="s">
        <v>26</v>
      </c>
      <c r="AJ42" s="1">
        <v>8.84</v>
      </c>
      <c r="AK42" s="1" t="s">
        <v>26</v>
      </c>
      <c r="AL42" s="1">
        <v>5.56</v>
      </c>
      <c r="AM42" s="1" t="s">
        <v>26</v>
      </c>
      <c r="AN42" s="1">
        <v>9.75</v>
      </c>
      <c r="AO42" s="1" t="s">
        <v>26</v>
      </c>
      <c r="AP42" s="1">
        <v>9.67</v>
      </c>
      <c r="AQ42" s="1" t="s">
        <v>26</v>
      </c>
      <c r="AR42" s="1">
        <v>9.6999999999999993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4059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4059</v>
      </c>
      <c r="B44" s="1">
        <v>507</v>
      </c>
      <c r="C44" s="1" t="s">
        <v>219</v>
      </c>
      <c r="D44" s="1">
        <v>6.52</v>
      </c>
      <c r="E44" s="1" t="s">
        <v>26</v>
      </c>
      <c r="F44" s="1">
        <v>6.52</v>
      </c>
      <c r="G44" s="1" t="s">
        <v>26</v>
      </c>
      <c r="H44" s="1">
        <v>6.58</v>
      </c>
      <c r="I44" s="1" t="s">
        <v>26</v>
      </c>
      <c r="J44" s="1">
        <v>6.5</v>
      </c>
      <c r="K44" s="1" t="s">
        <v>26</v>
      </c>
      <c r="L44" s="1">
        <v>6.78</v>
      </c>
      <c r="M44" s="1" t="s">
        <v>26</v>
      </c>
      <c r="N44" s="1">
        <v>7.46</v>
      </c>
      <c r="O44" s="1" t="s">
        <v>26</v>
      </c>
      <c r="P44" s="1">
        <v>6.6</v>
      </c>
      <c r="Q44" s="1" t="s">
        <v>26</v>
      </c>
      <c r="R44" s="1">
        <v>6.75</v>
      </c>
      <c r="S44" s="1" t="s">
        <v>26</v>
      </c>
      <c r="T44" s="1">
        <v>8.48</v>
      </c>
      <c r="U44" s="1" t="s">
        <v>26</v>
      </c>
      <c r="V44" s="1">
        <v>8.4</v>
      </c>
      <c r="W44" s="1" t="s">
        <v>26</v>
      </c>
      <c r="X44" s="1">
        <v>8.59</v>
      </c>
      <c r="Y44" s="1" t="s">
        <v>26</v>
      </c>
      <c r="Z44" s="1">
        <v>8.51</v>
      </c>
      <c r="AA44" s="1" t="s">
        <v>26</v>
      </c>
      <c r="AB44" s="1">
        <v>8.43</v>
      </c>
      <c r="AC44" s="1" t="s">
        <v>26</v>
      </c>
      <c r="AD44" s="1">
        <v>8.3699999999999992</v>
      </c>
      <c r="AE44" s="1" t="s">
        <v>26</v>
      </c>
      <c r="AF44" s="1">
        <v>8.48</v>
      </c>
      <c r="AG44" s="1" t="s">
        <v>26</v>
      </c>
      <c r="AH44" s="1">
        <v>8.51</v>
      </c>
      <c r="AI44" s="1" t="s">
        <v>26</v>
      </c>
      <c r="AJ44" s="1">
        <v>8.51</v>
      </c>
      <c r="AK44" s="1" t="s">
        <v>26</v>
      </c>
      <c r="AL44" s="1">
        <v>8.66</v>
      </c>
      <c r="AM44" s="1" t="s">
        <v>26</v>
      </c>
      <c r="AN44" s="1">
        <v>8.69</v>
      </c>
      <c r="AO44" s="1" t="s">
        <v>26</v>
      </c>
      <c r="AP44" s="1">
        <v>8.66</v>
      </c>
      <c r="AQ44" s="1" t="s">
        <v>26</v>
      </c>
      <c r="AR44" s="1">
        <v>8.48</v>
      </c>
      <c r="AS44" s="1" t="s">
        <v>26</v>
      </c>
      <c r="AT44" s="1">
        <v>8.82</v>
      </c>
      <c r="AU44" s="1" t="s">
        <v>26</v>
      </c>
      <c r="AV44" s="1">
        <v>8.83</v>
      </c>
      <c r="AW44" s="1" t="s">
        <v>26</v>
      </c>
    </row>
    <row r="45" spans="1:49" x14ac:dyDescent="0.35">
      <c r="A45" s="1" t="s">
        <v>4059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6.52</v>
      </c>
      <c r="O45" s="1" t="s">
        <v>26</v>
      </c>
      <c r="P45" s="1">
        <v>3.62</v>
      </c>
      <c r="Q45" s="1" t="s">
        <v>26</v>
      </c>
      <c r="R45" s="1">
        <v>3.62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4059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7.62</v>
      </c>
      <c r="M46" s="1" t="s">
        <v>26</v>
      </c>
      <c r="N46" s="1">
        <v>7.62</v>
      </c>
      <c r="O46" s="1" t="s">
        <v>26</v>
      </c>
      <c r="P46" s="1">
        <v>3.07</v>
      </c>
      <c r="Q46" s="1" t="s">
        <v>26</v>
      </c>
      <c r="R46" s="1">
        <v>3.99</v>
      </c>
      <c r="S46" s="1" t="s">
        <v>26</v>
      </c>
      <c r="T46" s="1">
        <v>4</v>
      </c>
      <c r="U46" s="1" t="s">
        <v>26</v>
      </c>
      <c r="V46" s="1">
        <v>3.5</v>
      </c>
      <c r="W46" s="1" t="s">
        <v>26</v>
      </c>
      <c r="X46" s="1">
        <v>4.68</v>
      </c>
      <c r="Y46" s="1" t="s">
        <v>26</v>
      </c>
      <c r="Z46" s="1">
        <v>4.46</v>
      </c>
      <c r="AA46" s="1" t="s">
        <v>26</v>
      </c>
      <c r="AB46" s="1">
        <v>4.09</v>
      </c>
      <c r="AC46" s="1" t="s">
        <v>26</v>
      </c>
      <c r="AD46" s="1">
        <v>3.71</v>
      </c>
      <c r="AE46" s="1" t="s">
        <v>26</v>
      </c>
      <c r="AF46" s="1">
        <v>4.1399999999999997</v>
      </c>
      <c r="AG46" s="1" t="s">
        <v>26</v>
      </c>
      <c r="AH46" s="1">
        <v>4.59</v>
      </c>
      <c r="AI46" s="1" t="s">
        <v>26</v>
      </c>
      <c r="AJ46" s="1">
        <v>4.54</v>
      </c>
      <c r="AK46" s="1" t="s">
        <v>26</v>
      </c>
      <c r="AL46" s="1">
        <v>4.9400000000000004</v>
      </c>
      <c r="AM46" s="1" t="s">
        <v>26</v>
      </c>
      <c r="AN46" s="1">
        <v>5.17</v>
      </c>
      <c r="AO46" s="1" t="s">
        <v>26</v>
      </c>
      <c r="AP46" s="1">
        <v>5.09</v>
      </c>
      <c r="AQ46" s="1" t="s">
        <v>26</v>
      </c>
      <c r="AR46" s="1">
        <v>4.1399999999999997</v>
      </c>
      <c r="AS46" s="1" t="s">
        <v>26</v>
      </c>
      <c r="AT46" s="1">
        <v>6.02</v>
      </c>
      <c r="AU46" s="1" t="s">
        <v>26</v>
      </c>
      <c r="AV46" s="1">
        <v>6.05</v>
      </c>
      <c r="AW46" s="1" t="s">
        <v>26</v>
      </c>
    </row>
    <row r="47" spans="1:49" x14ac:dyDescent="0.35">
      <c r="A47" s="1" t="s">
        <v>4059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7.93</v>
      </c>
      <c r="O47" s="1" t="s">
        <v>26</v>
      </c>
      <c r="P47" s="1">
        <v>8.0500000000000007</v>
      </c>
      <c r="Q47" s="1" t="s">
        <v>26</v>
      </c>
      <c r="R47" s="1">
        <v>8.0399999999999991</v>
      </c>
      <c r="S47" s="1" t="s">
        <v>26</v>
      </c>
      <c r="T47" s="1">
        <v>8</v>
      </c>
      <c r="U47" s="1" t="s">
        <v>26</v>
      </c>
      <c r="V47" s="1">
        <v>8</v>
      </c>
      <c r="W47" s="1" t="s">
        <v>26</v>
      </c>
      <c r="X47" s="1">
        <v>7.98</v>
      </c>
      <c r="Y47" s="1" t="s">
        <v>26</v>
      </c>
      <c r="Z47" s="1">
        <v>7.68</v>
      </c>
      <c r="AA47" s="1" t="s">
        <v>26</v>
      </c>
      <c r="AB47" s="1">
        <v>7.6</v>
      </c>
      <c r="AC47" s="1" t="s">
        <v>26</v>
      </c>
      <c r="AD47" s="1">
        <v>7.62</v>
      </c>
      <c r="AE47" s="1" t="s">
        <v>26</v>
      </c>
      <c r="AF47" s="1">
        <v>7.82</v>
      </c>
      <c r="AG47" s="1" t="s">
        <v>26</v>
      </c>
      <c r="AH47" s="1">
        <v>7.58</v>
      </c>
      <c r="AI47" s="1" t="s">
        <v>26</v>
      </c>
      <c r="AJ47" s="1">
        <v>7.61</v>
      </c>
      <c r="AK47" s="1" t="s">
        <v>26</v>
      </c>
      <c r="AL47" s="1">
        <v>8.09</v>
      </c>
      <c r="AM47" s="1" t="s">
        <v>26</v>
      </c>
      <c r="AN47" s="1">
        <v>8.08</v>
      </c>
      <c r="AO47" s="1" t="s">
        <v>26</v>
      </c>
      <c r="AP47" s="1">
        <v>7.95</v>
      </c>
      <c r="AQ47" s="1" t="s">
        <v>26</v>
      </c>
      <c r="AR47" s="1">
        <v>7.82</v>
      </c>
      <c r="AS47" s="1" t="s">
        <v>26</v>
      </c>
      <c r="AT47" s="1">
        <v>8.02</v>
      </c>
      <c r="AU47" s="1" t="s">
        <v>26</v>
      </c>
      <c r="AV47" s="1">
        <v>8.02</v>
      </c>
      <c r="AW47" s="1" t="s">
        <v>26</v>
      </c>
    </row>
    <row r="48" spans="1:49" x14ac:dyDescent="0.35">
      <c r="A48" s="1" t="s">
        <v>4059</v>
      </c>
      <c r="B48" s="1">
        <v>511</v>
      </c>
      <c r="C48" s="1" t="s">
        <v>223</v>
      </c>
      <c r="D48" s="1">
        <v>4.4000000000000004</v>
      </c>
      <c r="E48" s="1" t="s">
        <v>26</v>
      </c>
      <c r="F48" s="1">
        <v>4.4000000000000004</v>
      </c>
      <c r="G48" s="1" t="s">
        <v>26</v>
      </c>
      <c r="H48" s="1">
        <v>4.57</v>
      </c>
      <c r="I48" s="1" t="s">
        <v>26</v>
      </c>
      <c r="J48" s="1">
        <v>4.3099999999999996</v>
      </c>
      <c r="K48" s="1" t="s">
        <v>26</v>
      </c>
      <c r="L48" s="1">
        <v>4.3099999999999996</v>
      </c>
      <c r="M48" s="1" t="s">
        <v>26</v>
      </c>
      <c r="N48" s="1">
        <v>5.25</v>
      </c>
      <c r="O48" s="1" t="s">
        <v>26</v>
      </c>
      <c r="P48" s="1">
        <v>4.84</v>
      </c>
      <c r="Q48" s="1" t="s">
        <v>26</v>
      </c>
      <c r="R48" s="1">
        <v>4.84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4059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10</v>
      </c>
      <c r="Q49" s="1" t="s">
        <v>26</v>
      </c>
      <c r="R49" s="1">
        <v>10</v>
      </c>
      <c r="S49" s="1" t="s">
        <v>26</v>
      </c>
      <c r="T49" s="1">
        <v>10</v>
      </c>
      <c r="U49" s="1" t="s">
        <v>26</v>
      </c>
      <c r="V49" s="1">
        <v>10</v>
      </c>
      <c r="W49" s="1" t="s">
        <v>26</v>
      </c>
      <c r="X49" s="1">
        <v>10</v>
      </c>
      <c r="Y49" s="1" t="s">
        <v>26</v>
      </c>
      <c r="Z49" s="1">
        <v>10</v>
      </c>
      <c r="AA49" s="1" t="s">
        <v>26</v>
      </c>
      <c r="AB49" s="1">
        <v>10</v>
      </c>
      <c r="AC49" s="1" t="s">
        <v>26</v>
      </c>
      <c r="AD49" s="1">
        <v>10</v>
      </c>
      <c r="AE49" s="1" t="s">
        <v>26</v>
      </c>
      <c r="AF49" s="1">
        <v>10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4059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4059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9.25</v>
      </c>
      <c r="O51" s="1" t="s">
        <v>26</v>
      </c>
      <c r="P51" s="1">
        <v>8.67</v>
      </c>
      <c r="Q51" s="1" t="s">
        <v>26</v>
      </c>
      <c r="R51" s="1">
        <v>7.7</v>
      </c>
      <c r="S51" s="1" t="s">
        <v>26</v>
      </c>
      <c r="T51" s="1">
        <v>7.55</v>
      </c>
      <c r="U51" s="1" t="s">
        <v>26</v>
      </c>
      <c r="V51" s="1">
        <v>7.64</v>
      </c>
      <c r="W51" s="1" t="s">
        <v>26</v>
      </c>
      <c r="X51" s="1">
        <v>8.23</v>
      </c>
      <c r="Y51" s="1" t="s">
        <v>26</v>
      </c>
      <c r="Z51" s="1">
        <v>8.08</v>
      </c>
      <c r="AA51" s="1" t="s">
        <v>26</v>
      </c>
      <c r="AB51" s="1">
        <v>7.73</v>
      </c>
      <c r="AC51" s="1" t="s">
        <v>26</v>
      </c>
      <c r="AD51" s="1">
        <v>7.79</v>
      </c>
      <c r="AE51" s="1" t="s">
        <v>26</v>
      </c>
      <c r="AF51" s="1">
        <v>7.93</v>
      </c>
      <c r="AG51" s="1" t="s">
        <v>26</v>
      </c>
      <c r="AH51" s="1">
        <v>7.73</v>
      </c>
      <c r="AI51" s="1" t="s">
        <v>26</v>
      </c>
      <c r="AJ51" s="1">
        <v>8.64</v>
      </c>
      <c r="AK51" s="1" t="s">
        <v>26</v>
      </c>
      <c r="AL51" s="1">
        <v>8.68</v>
      </c>
      <c r="AM51" s="1" t="s">
        <v>26</v>
      </c>
      <c r="AN51" s="1">
        <v>8.7100000000000009</v>
      </c>
      <c r="AO51" s="1" t="s">
        <v>26</v>
      </c>
      <c r="AP51" s="1">
        <v>8.67</v>
      </c>
      <c r="AQ51" s="1" t="s">
        <v>26</v>
      </c>
      <c r="AR51" s="1">
        <v>8.48</v>
      </c>
      <c r="AS51" s="1" t="s">
        <v>26</v>
      </c>
      <c r="AT51" s="1">
        <v>8.52</v>
      </c>
      <c r="AU51" s="1" t="s">
        <v>26</v>
      </c>
      <c r="AV51" s="1">
        <v>8.65</v>
      </c>
      <c r="AW51" s="1" t="s">
        <v>26</v>
      </c>
    </row>
    <row r="52" spans="1:49" x14ac:dyDescent="0.35">
      <c r="A52" s="1" t="s">
        <v>4059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7.47</v>
      </c>
      <c r="Q52" s="1" t="s">
        <v>26</v>
      </c>
      <c r="R52" s="1">
        <v>3.62</v>
      </c>
      <c r="S52" s="1" t="s">
        <v>26</v>
      </c>
      <c r="T52" s="1">
        <v>2.83</v>
      </c>
      <c r="U52" s="1" t="s">
        <v>26</v>
      </c>
      <c r="V52" s="1">
        <v>3.33</v>
      </c>
      <c r="W52" s="1" t="s">
        <v>26</v>
      </c>
      <c r="X52" s="1">
        <v>3.65</v>
      </c>
      <c r="Y52" s="1" t="s">
        <v>26</v>
      </c>
      <c r="Z52" s="1">
        <v>4.13</v>
      </c>
      <c r="AA52" s="1" t="s">
        <v>26</v>
      </c>
      <c r="AB52" s="1">
        <v>3.76</v>
      </c>
      <c r="AC52" s="1" t="s">
        <v>26</v>
      </c>
      <c r="AD52" s="1">
        <v>3.79</v>
      </c>
      <c r="AE52" s="1" t="s">
        <v>26</v>
      </c>
      <c r="AF52" s="1">
        <v>4.54</v>
      </c>
      <c r="AG52" s="1" t="s">
        <v>26</v>
      </c>
      <c r="AH52" s="1">
        <v>4.75</v>
      </c>
      <c r="AI52" s="1" t="s">
        <v>26</v>
      </c>
      <c r="AJ52" s="1">
        <v>5.01</v>
      </c>
      <c r="AK52" s="1" t="s">
        <v>26</v>
      </c>
      <c r="AL52" s="1">
        <v>5.56</v>
      </c>
      <c r="AM52" s="1" t="s">
        <v>26</v>
      </c>
      <c r="AN52" s="1">
        <v>5.49</v>
      </c>
      <c r="AO52" s="1" t="s">
        <v>26</v>
      </c>
      <c r="AP52" s="1">
        <v>5.09</v>
      </c>
      <c r="AQ52" s="1" t="s">
        <v>26</v>
      </c>
      <c r="AR52" s="1">
        <v>4.76</v>
      </c>
      <c r="AS52" s="1" t="s">
        <v>26</v>
      </c>
      <c r="AT52" s="1">
        <v>5.08</v>
      </c>
      <c r="AU52" s="1" t="s">
        <v>26</v>
      </c>
      <c r="AV52" s="1">
        <v>5.49</v>
      </c>
      <c r="AW52" s="1" t="s">
        <v>26</v>
      </c>
    </row>
    <row r="53" spans="1:49" x14ac:dyDescent="0.35">
      <c r="A53" s="1" t="s">
        <v>4059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9.35</v>
      </c>
      <c r="O53" s="1" t="s">
        <v>26</v>
      </c>
      <c r="P53" s="1">
        <v>7.8</v>
      </c>
      <c r="Q53" s="1" t="s">
        <v>26</v>
      </c>
      <c r="R53" s="1">
        <v>6.75</v>
      </c>
      <c r="S53" s="1" t="s">
        <v>26</v>
      </c>
      <c r="T53" s="1">
        <v>6.75</v>
      </c>
      <c r="U53" s="1" t="s">
        <v>26</v>
      </c>
      <c r="V53" s="1">
        <v>6.5</v>
      </c>
      <c r="W53" s="1" t="s">
        <v>26</v>
      </c>
      <c r="X53" s="1">
        <v>7.55</v>
      </c>
      <c r="Y53" s="1" t="s">
        <v>26</v>
      </c>
      <c r="Z53" s="1">
        <v>6.13</v>
      </c>
      <c r="AA53" s="1" t="s">
        <v>26</v>
      </c>
      <c r="AB53" s="1">
        <v>4.46</v>
      </c>
      <c r="AC53" s="1" t="s">
        <v>26</v>
      </c>
      <c r="AD53" s="1">
        <v>4.46</v>
      </c>
      <c r="AE53" s="1" t="s">
        <v>26</v>
      </c>
      <c r="AF53" s="1">
        <v>4.46</v>
      </c>
      <c r="AG53" s="1" t="s">
        <v>26</v>
      </c>
      <c r="AH53" s="1">
        <v>4.46</v>
      </c>
      <c r="AI53" s="1" t="s">
        <v>26</v>
      </c>
      <c r="AJ53" s="1">
        <v>9.6999999999999993</v>
      </c>
      <c r="AK53" s="1" t="s">
        <v>26</v>
      </c>
      <c r="AL53" s="1">
        <v>9.6999999999999993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10</v>
      </c>
      <c r="AW53" s="1" t="s">
        <v>26</v>
      </c>
    </row>
    <row r="54" spans="1:49" x14ac:dyDescent="0.35">
      <c r="A54" s="1" t="s">
        <v>4059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8.4700000000000006</v>
      </c>
      <c r="O54" s="1" t="s">
        <v>26</v>
      </c>
      <c r="P54" s="1">
        <v>9.61</v>
      </c>
      <c r="Q54" s="1" t="s">
        <v>26</v>
      </c>
      <c r="R54" s="1">
        <v>9.61</v>
      </c>
      <c r="S54" s="1" t="s">
        <v>26</v>
      </c>
      <c r="T54" s="1">
        <v>9.61</v>
      </c>
      <c r="U54" s="1" t="s">
        <v>26</v>
      </c>
      <c r="V54" s="1">
        <v>9.61</v>
      </c>
      <c r="W54" s="1" t="s">
        <v>26</v>
      </c>
      <c r="X54" s="1">
        <v>9.61</v>
      </c>
      <c r="Y54" s="1" t="s">
        <v>26</v>
      </c>
      <c r="Z54" s="1">
        <v>9.61</v>
      </c>
      <c r="AA54" s="1" t="s">
        <v>26</v>
      </c>
      <c r="AB54" s="1">
        <v>9.61</v>
      </c>
      <c r="AC54" s="1" t="s">
        <v>26</v>
      </c>
      <c r="AD54" s="1">
        <v>9.9600000000000009</v>
      </c>
      <c r="AE54" s="1" t="s">
        <v>26</v>
      </c>
      <c r="AF54" s="1">
        <v>9.9600000000000009</v>
      </c>
      <c r="AG54" s="1" t="s">
        <v>26</v>
      </c>
      <c r="AH54" s="1">
        <v>9.9600000000000009</v>
      </c>
      <c r="AI54" s="1" t="s">
        <v>26</v>
      </c>
      <c r="AJ54" s="1">
        <v>9.9600000000000009</v>
      </c>
      <c r="AK54" s="1" t="s">
        <v>26</v>
      </c>
      <c r="AL54" s="1">
        <v>9.9600000000000009</v>
      </c>
      <c r="AM54" s="1" t="s">
        <v>26</v>
      </c>
      <c r="AN54" s="1">
        <v>9.98</v>
      </c>
      <c r="AO54" s="1" t="s">
        <v>26</v>
      </c>
      <c r="AP54" s="1">
        <v>9.98</v>
      </c>
      <c r="AQ54" s="1" t="s">
        <v>26</v>
      </c>
      <c r="AR54" s="1">
        <v>9.98</v>
      </c>
      <c r="AS54" s="1" t="s">
        <v>26</v>
      </c>
      <c r="AT54" s="1">
        <v>9.98</v>
      </c>
      <c r="AU54" s="1" t="s">
        <v>26</v>
      </c>
      <c r="AV54" s="1">
        <v>9.98</v>
      </c>
      <c r="AW54" s="1" t="s">
        <v>26</v>
      </c>
    </row>
    <row r="55" spans="1:49" x14ac:dyDescent="0.35">
      <c r="A55" s="1" t="s">
        <v>4059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9.94</v>
      </c>
      <c r="O55" s="1" t="s">
        <v>26</v>
      </c>
      <c r="P55" s="1">
        <v>9.23</v>
      </c>
      <c r="Q55" s="1" t="s">
        <v>26</v>
      </c>
      <c r="R55" s="1">
        <v>9.3000000000000007</v>
      </c>
      <c r="S55" s="1" t="s">
        <v>26</v>
      </c>
      <c r="T55" s="1">
        <v>9.36</v>
      </c>
      <c r="U55" s="1" t="s">
        <v>26</v>
      </c>
      <c r="V55" s="1">
        <v>9.5500000000000007</v>
      </c>
      <c r="W55" s="1" t="s">
        <v>26</v>
      </c>
      <c r="X55" s="1">
        <v>9.49</v>
      </c>
      <c r="Y55" s="1" t="s">
        <v>26</v>
      </c>
      <c r="Z55" s="1">
        <v>9.6</v>
      </c>
      <c r="AA55" s="1" t="s">
        <v>26</v>
      </c>
      <c r="AB55" s="1">
        <v>9.5399999999999991</v>
      </c>
      <c r="AC55" s="1" t="s">
        <v>26</v>
      </c>
      <c r="AD55" s="1">
        <v>9.4700000000000006</v>
      </c>
      <c r="AE55" s="1" t="s">
        <v>26</v>
      </c>
      <c r="AF55" s="1">
        <v>9.6199999999999992</v>
      </c>
      <c r="AG55" s="1" t="s">
        <v>26</v>
      </c>
      <c r="AH55" s="1">
        <v>9.58</v>
      </c>
      <c r="AI55" s="1" t="s">
        <v>26</v>
      </c>
      <c r="AJ55" s="1">
        <v>9.27</v>
      </c>
      <c r="AK55" s="1" t="s">
        <v>26</v>
      </c>
      <c r="AL55" s="1">
        <v>9.17</v>
      </c>
      <c r="AM55" s="1" t="s">
        <v>26</v>
      </c>
      <c r="AN55" s="1">
        <v>9.16</v>
      </c>
      <c r="AO55" s="1" t="s">
        <v>26</v>
      </c>
      <c r="AP55" s="1">
        <v>9.25</v>
      </c>
      <c r="AQ55" s="1" t="s">
        <v>26</v>
      </c>
      <c r="AR55" s="1">
        <v>8.4499999999999993</v>
      </c>
      <c r="AS55" s="1" t="s">
        <v>26</v>
      </c>
      <c r="AT55" s="1">
        <v>8.3800000000000008</v>
      </c>
      <c r="AU55" s="1" t="s">
        <v>26</v>
      </c>
      <c r="AV55" s="1">
        <v>8.6</v>
      </c>
      <c r="AW55" s="1" t="s">
        <v>26</v>
      </c>
    </row>
    <row r="56" spans="1:49" x14ac:dyDescent="0.35">
      <c r="A56" s="1" t="s">
        <v>4059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9.86</v>
      </c>
      <c r="Y56" s="1" t="s">
        <v>26</v>
      </c>
      <c r="Z56" s="1">
        <v>9.81</v>
      </c>
      <c r="AA56" s="1" t="s">
        <v>26</v>
      </c>
      <c r="AB56" s="1">
        <v>9.81</v>
      </c>
      <c r="AC56" s="1" t="s">
        <v>26</v>
      </c>
      <c r="AD56" s="1">
        <v>9.81</v>
      </c>
      <c r="AE56" s="1" t="s">
        <v>26</v>
      </c>
      <c r="AF56" s="1">
        <v>9.7899999999999991</v>
      </c>
      <c r="AG56" s="1" t="s">
        <v>26</v>
      </c>
      <c r="AH56" s="1">
        <v>9.8000000000000007</v>
      </c>
      <c r="AI56" s="1" t="s">
        <v>26</v>
      </c>
      <c r="AJ56" s="1">
        <v>9.81</v>
      </c>
      <c r="AK56" s="1" t="s">
        <v>26</v>
      </c>
      <c r="AL56" s="1">
        <v>9.41</v>
      </c>
      <c r="AM56" s="1" t="s">
        <v>26</v>
      </c>
      <c r="AN56" s="1">
        <v>9.34</v>
      </c>
      <c r="AO56" s="1" t="s">
        <v>26</v>
      </c>
      <c r="AP56" s="1">
        <v>9.4</v>
      </c>
      <c r="AQ56" s="1" t="s">
        <v>26</v>
      </c>
      <c r="AR56" s="1">
        <v>9.4</v>
      </c>
      <c r="AS56" s="1" t="s">
        <v>26</v>
      </c>
      <c r="AT56" s="1">
        <v>9.4</v>
      </c>
      <c r="AU56" s="1" t="s">
        <v>26</v>
      </c>
      <c r="AV56" s="1">
        <v>9.4</v>
      </c>
      <c r="AW56" s="1" t="s">
        <v>26</v>
      </c>
    </row>
    <row r="57" spans="1:49" x14ac:dyDescent="0.35">
      <c r="A57" s="1" t="s">
        <v>4059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9.2200000000000006</v>
      </c>
      <c r="Q57" s="1" t="s">
        <v>26</v>
      </c>
      <c r="R57" s="1">
        <v>9.2200000000000006</v>
      </c>
      <c r="S57" s="1" t="s">
        <v>26</v>
      </c>
      <c r="T57" s="1">
        <v>9.2200000000000006</v>
      </c>
      <c r="U57" s="1" t="s">
        <v>26</v>
      </c>
      <c r="V57" s="1">
        <v>9.2200000000000006</v>
      </c>
      <c r="W57" s="1" t="s">
        <v>26</v>
      </c>
      <c r="X57" s="1">
        <v>9.2200000000000006</v>
      </c>
      <c r="Y57" s="1" t="s">
        <v>26</v>
      </c>
      <c r="Z57" s="1">
        <v>9.2200000000000006</v>
      </c>
      <c r="AA57" s="1" t="s">
        <v>26</v>
      </c>
      <c r="AB57" s="1">
        <v>9.2200000000000006</v>
      </c>
      <c r="AC57" s="1" t="s">
        <v>26</v>
      </c>
      <c r="AD57" s="1">
        <v>9.2200000000000006</v>
      </c>
      <c r="AE57" s="1" t="s">
        <v>26</v>
      </c>
      <c r="AF57" s="1">
        <v>9.2200000000000006</v>
      </c>
      <c r="AG57" s="1" t="s">
        <v>26</v>
      </c>
      <c r="AH57" s="1">
        <v>7.85</v>
      </c>
      <c r="AI57" s="1" t="s">
        <v>26</v>
      </c>
      <c r="AJ57" s="1">
        <v>8.07</v>
      </c>
      <c r="AK57" s="1" t="s">
        <v>26</v>
      </c>
      <c r="AL57" s="1">
        <v>8.3000000000000007</v>
      </c>
      <c r="AM57" s="1" t="s">
        <v>26</v>
      </c>
      <c r="AN57" s="1">
        <v>8.3000000000000007</v>
      </c>
      <c r="AO57" s="1" t="s">
        <v>26</v>
      </c>
      <c r="AP57" s="1">
        <v>8.3000000000000007</v>
      </c>
      <c r="AQ57" s="1" t="s">
        <v>26</v>
      </c>
      <c r="AR57" s="1">
        <v>8.3000000000000007</v>
      </c>
      <c r="AS57" s="1" t="s">
        <v>26</v>
      </c>
      <c r="AT57" s="1">
        <v>8.3000000000000007</v>
      </c>
      <c r="AU57" s="1" t="s">
        <v>26</v>
      </c>
      <c r="AV57" s="1">
        <v>8.43</v>
      </c>
      <c r="AW57" s="1" t="s">
        <v>26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pane xSplit="3" ySplit="1" topLeftCell="AO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4073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3.49</v>
      </c>
      <c r="I2" s="1" t="s">
        <v>1537</v>
      </c>
      <c r="J2" s="1">
        <v>1.97</v>
      </c>
      <c r="K2" s="1" t="s">
        <v>1286</v>
      </c>
      <c r="L2" s="1">
        <v>2.87</v>
      </c>
      <c r="M2" s="1" t="s">
        <v>484</v>
      </c>
      <c r="N2" s="1">
        <v>6.02</v>
      </c>
      <c r="O2" s="1" t="s">
        <v>1037</v>
      </c>
      <c r="P2" s="1">
        <v>6.91</v>
      </c>
      <c r="Q2" s="1" t="s">
        <v>33</v>
      </c>
      <c r="R2" s="1">
        <v>6.63</v>
      </c>
      <c r="S2" s="1" t="s">
        <v>1329</v>
      </c>
      <c r="T2" s="1">
        <v>6.93</v>
      </c>
      <c r="U2" s="1" t="s">
        <v>40</v>
      </c>
      <c r="V2" s="1">
        <v>6.99</v>
      </c>
      <c r="W2" s="1" t="s">
        <v>35</v>
      </c>
      <c r="X2" s="1">
        <v>6.87</v>
      </c>
      <c r="Y2" s="1" t="s">
        <v>1036</v>
      </c>
      <c r="Z2" s="1">
        <v>7.15</v>
      </c>
      <c r="AA2" s="1" t="s">
        <v>36</v>
      </c>
      <c r="AB2" s="1">
        <v>7.25</v>
      </c>
      <c r="AC2" s="1" t="s">
        <v>774</v>
      </c>
      <c r="AD2" s="1">
        <v>7.29</v>
      </c>
      <c r="AE2" s="1" t="s">
        <v>103</v>
      </c>
      <c r="AF2" s="1">
        <v>7.12</v>
      </c>
      <c r="AG2" s="1" t="s">
        <v>31</v>
      </c>
      <c r="AH2" s="1">
        <v>7.09</v>
      </c>
      <c r="AI2" s="1" t="s">
        <v>31</v>
      </c>
      <c r="AJ2" s="1">
        <v>7.18</v>
      </c>
      <c r="AK2" s="1" t="s">
        <v>31</v>
      </c>
      <c r="AL2" s="1">
        <v>7.31</v>
      </c>
      <c r="AM2" s="1" t="s">
        <v>37</v>
      </c>
      <c r="AN2" s="1">
        <v>7.36</v>
      </c>
      <c r="AO2" s="1" t="s">
        <v>537</v>
      </c>
      <c r="AP2" s="1">
        <v>7.34</v>
      </c>
      <c r="AQ2" s="1" t="s">
        <v>539</v>
      </c>
      <c r="AR2" s="1">
        <v>7.3</v>
      </c>
      <c r="AS2" s="1" t="s">
        <v>31</v>
      </c>
      <c r="AT2" s="1">
        <v>7.27</v>
      </c>
      <c r="AU2" s="1" t="s">
        <v>536</v>
      </c>
      <c r="AV2" s="1">
        <v>7.27</v>
      </c>
      <c r="AW2" s="3" t="s">
        <v>35</v>
      </c>
    </row>
    <row r="3" spans="1:49" x14ac:dyDescent="0.35">
      <c r="A3" s="1" t="s">
        <v>4073</v>
      </c>
      <c r="B3" s="1">
        <v>102</v>
      </c>
      <c r="C3" s="1" t="s">
        <v>42</v>
      </c>
      <c r="D3" s="1">
        <v>6.27</v>
      </c>
      <c r="E3" s="1" t="s">
        <v>26</v>
      </c>
      <c r="F3" s="1">
        <v>8.56</v>
      </c>
      <c r="G3" s="1" t="s">
        <v>26</v>
      </c>
      <c r="H3" s="1">
        <v>5.03</v>
      </c>
      <c r="I3" s="1" t="s">
        <v>26</v>
      </c>
      <c r="J3" s="1">
        <v>3.36</v>
      </c>
      <c r="K3" s="1" t="s">
        <v>26</v>
      </c>
      <c r="L3" s="1">
        <v>3.43</v>
      </c>
      <c r="M3" s="1" t="s">
        <v>26</v>
      </c>
      <c r="N3" s="1">
        <v>6.63</v>
      </c>
      <c r="O3" s="1" t="s">
        <v>26</v>
      </c>
      <c r="P3" s="1">
        <v>6.81</v>
      </c>
      <c r="Q3" s="1" t="s">
        <v>26</v>
      </c>
      <c r="R3" s="1">
        <v>6.75</v>
      </c>
      <c r="S3" s="1" t="s">
        <v>26</v>
      </c>
      <c r="T3" s="1">
        <v>7.56</v>
      </c>
      <c r="U3" s="1" t="s">
        <v>26</v>
      </c>
      <c r="V3" s="1">
        <v>7.75</v>
      </c>
      <c r="W3" s="1" t="s">
        <v>26</v>
      </c>
      <c r="X3" s="1">
        <v>7.73</v>
      </c>
      <c r="Y3" s="1" t="s">
        <v>26</v>
      </c>
      <c r="Z3" s="1">
        <v>7.87</v>
      </c>
      <c r="AA3" s="1" t="s">
        <v>26</v>
      </c>
      <c r="AB3" s="1">
        <v>8.07</v>
      </c>
      <c r="AC3" s="1" t="s">
        <v>26</v>
      </c>
      <c r="AD3" s="1">
        <v>8.0399999999999991</v>
      </c>
      <c r="AE3" s="1" t="s">
        <v>26</v>
      </c>
      <c r="AF3" s="1">
        <v>8.09</v>
      </c>
      <c r="AG3" s="1" t="s">
        <v>26</v>
      </c>
      <c r="AH3" s="1">
        <v>7.62</v>
      </c>
      <c r="AI3" s="1" t="s">
        <v>26</v>
      </c>
      <c r="AJ3" s="1">
        <v>8.3000000000000007</v>
      </c>
      <c r="AK3" s="1" t="s">
        <v>26</v>
      </c>
      <c r="AL3" s="1">
        <v>8.58</v>
      </c>
      <c r="AM3" s="1" t="s">
        <v>26</v>
      </c>
      <c r="AN3" s="1">
        <v>8.58</v>
      </c>
      <c r="AO3" s="1" t="s">
        <v>26</v>
      </c>
      <c r="AP3" s="1">
        <v>8.58</v>
      </c>
      <c r="AQ3" s="1" t="s">
        <v>26</v>
      </c>
      <c r="AR3" s="1">
        <v>8.5500000000000007</v>
      </c>
      <c r="AS3" s="1" t="s">
        <v>26</v>
      </c>
      <c r="AT3" s="1">
        <v>8.0299999999999994</v>
      </c>
      <c r="AU3" s="1" t="s">
        <v>26</v>
      </c>
      <c r="AV3" s="1">
        <v>7.99</v>
      </c>
      <c r="AW3" s="1" t="s">
        <v>26</v>
      </c>
    </row>
    <row r="4" spans="1:49" x14ac:dyDescent="0.35">
      <c r="A4" s="1" t="s">
        <v>4073</v>
      </c>
      <c r="B4" s="1">
        <v>103</v>
      </c>
      <c r="C4" s="1" t="s">
        <v>43</v>
      </c>
      <c r="D4" s="1">
        <v>8.5299999999999994</v>
      </c>
      <c r="E4" s="1" t="s">
        <v>556</v>
      </c>
      <c r="F4" s="1">
        <v>8.75</v>
      </c>
      <c r="G4" s="1" t="s">
        <v>303</v>
      </c>
      <c r="H4" s="1">
        <v>6.09</v>
      </c>
      <c r="I4" s="1" t="s">
        <v>1220</v>
      </c>
      <c r="J4" s="1">
        <v>0</v>
      </c>
      <c r="K4" s="1" t="s">
        <v>4074</v>
      </c>
      <c r="L4" s="1">
        <v>0</v>
      </c>
      <c r="M4" s="1" t="s">
        <v>3701</v>
      </c>
      <c r="N4" s="1">
        <v>8.0299999999999994</v>
      </c>
      <c r="O4" s="1" t="s">
        <v>1826</v>
      </c>
      <c r="P4" s="1">
        <v>6.72</v>
      </c>
      <c r="Q4" s="1" t="s">
        <v>4075</v>
      </c>
      <c r="R4" s="1">
        <v>6.48</v>
      </c>
      <c r="S4" s="1" t="s">
        <v>4076</v>
      </c>
      <c r="T4" s="1">
        <v>7.24</v>
      </c>
      <c r="U4" s="1" t="s">
        <v>2307</v>
      </c>
      <c r="V4" s="1">
        <v>8.4600000000000009</v>
      </c>
      <c r="W4" s="1" t="s">
        <v>2410</v>
      </c>
      <c r="X4" s="1">
        <v>8.43</v>
      </c>
      <c r="Y4" s="1" t="s">
        <v>2149</v>
      </c>
      <c r="Z4" s="1">
        <v>8.4700000000000006</v>
      </c>
      <c r="AA4" s="1" t="s">
        <v>987</v>
      </c>
      <c r="AB4" s="1">
        <v>8.2899999999999991</v>
      </c>
      <c r="AC4" s="1" t="s">
        <v>2366</v>
      </c>
      <c r="AD4" s="1">
        <v>8.1999999999999993</v>
      </c>
      <c r="AE4" s="1" t="s">
        <v>3916</v>
      </c>
      <c r="AF4" s="1">
        <v>8.44</v>
      </c>
      <c r="AG4" s="1" t="s">
        <v>325</v>
      </c>
      <c r="AH4" s="1">
        <v>8.65</v>
      </c>
      <c r="AI4" s="1" t="s">
        <v>622</v>
      </c>
      <c r="AJ4" s="1">
        <v>9.35</v>
      </c>
      <c r="AK4" s="1" t="s">
        <v>1629</v>
      </c>
      <c r="AL4" s="1">
        <v>9.35</v>
      </c>
      <c r="AM4" s="1" t="s">
        <v>1629</v>
      </c>
      <c r="AN4" s="1">
        <v>9.33</v>
      </c>
      <c r="AO4" s="1" t="s">
        <v>1105</v>
      </c>
      <c r="AP4" s="1">
        <v>9.33</v>
      </c>
      <c r="AQ4" s="1" t="s">
        <v>2820</v>
      </c>
      <c r="AR4" s="1">
        <v>9.1999999999999993</v>
      </c>
      <c r="AS4" s="1" t="s">
        <v>2315</v>
      </c>
      <c r="AT4" s="1">
        <v>9.14</v>
      </c>
      <c r="AU4" s="1" t="s">
        <v>2982</v>
      </c>
      <c r="AV4" s="1">
        <v>8.9600000000000009</v>
      </c>
      <c r="AW4" s="1" t="s">
        <v>78</v>
      </c>
    </row>
    <row r="5" spans="1:49" x14ac:dyDescent="0.35">
      <c r="A5" s="1" t="s">
        <v>4073</v>
      </c>
      <c r="B5" s="1">
        <v>105</v>
      </c>
      <c r="C5" s="1" t="s">
        <v>64</v>
      </c>
      <c r="D5" s="1" t="s">
        <v>26</v>
      </c>
      <c r="E5" s="1" t="s">
        <v>26</v>
      </c>
      <c r="F5" s="1">
        <v>9.48</v>
      </c>
      <c r="G5" s="1" t="s">
        <v>961</v>
      </c>
      <c r="H5" s="1">
        <v>9.02</v>
      </c>
      <c r="I5" s="1" t="s">
        <v>714</v>
      </c>
      <c r="J5" s="1">
        <v>8.4499999999999993</v>
      </c>
      <c r="K5" s="1" t="s">
        <v>327</v>
      </c>
      <c r="L5" s="1">
        <v>8.2799999999999994</v>
      </c>
      <c r="M5" s="1" t="s">
        <v>1189</v>
      </c>
      <c r="N5" s="1">
        <v>8.5</v>
      </c>
      <c r="O5" s="1" t="s">
        <v>722</v>
      </c>
      <c r="P5" s="1">
        <v>8.5299999999999994</v>
      </c>
      <c r="Q5" s="1" t="s">
        <v>791</v>
      </c>
      <c r="R5" s="1">
        <v>8.5299999999999994</v>
      </c>
      <c r="S5" s="1" t="s">
        <v>791</v>
      </c>
      <c r="T5" s="1">
        <v>10</v>
      </c>
      <c r="U5" s="1" t="s">
        <v>930</v>
      </c>
      <c r="V5" s="1">
        <v>9.5399999999999991</v>
      </c>
      <c r="W5" s="1" t="s">
        <v>1892</v>
      </c>
      <c r="X5" s="1">
        <v>10</v>
      </c>
      <c r="Y5" s="1" t="s">
        <v>1069</v>
      </c>
      <c r="Z5" s="1">
        <v>10</v>
      </c>
      <c r="AA5" s="1" t="s">
        <v>1444</v>
      </c>
      <c r="AB5" s="1">
        <v>9.99</v>
      </c>
      <c r="AC5" s="1" t="s">
        <v>1986</v>
      </c>
      <c r="AD5" s="1">
        <v>9.9700000000000006</v>
      </c>
      <c r="AE5" s="1" t="s">
        <v>954</v>
      </c>
      <c r="AF5" s="1">
        <v>9.9</v>
      </c>
      <c r="AG5" s="1" t="s">
        <v>698</v>
      </c>
      <c r="AH5" s="1">
        <v>9.82</v>
      </c>
      <c r="AI5" s="1" t="s">
        <v>457</v>
      </c>
      <c r="AJ5" s="1">
        <v>9.84</v>
      </c>
      <c r="AK5" s="1" t="s">
        <v>1806</v>
      </c>
      <c r="AL5" s="1">
        <v>9.9600000000000009</v>
      </c>
      <c r="AM5" s="1" t="s">
        <v>687</v>
      </c>
      <c r="AN5" s="1">
        <v>10</v>
      </c>
      <c r="AO5" s="1" t="s">
        <v>924</v>
      </c>
      <c r="AP5" s="1">
        <v>10</v>
      </c>
      <c r="AQ5" s="1" t="s">
        <v>2035</v>
      </c>
      <c r="AR5" s="1">
        <v>10</v>
      </c>
      <c r="AS5" s="1" t="s">
        <v>941</v>
      </c>
      <c r="AT5" s="1">
        <v>10</v>
      </c>
      <c r="AU5" s="1" t="s">
        <v>153</v>
      </c>
      <c r="AV5" s="1">
        <v>10</v>
      </c>
      <c r="AW5" s="1" t="s">
        <v>153</v>
      </c>
    </row>
    <row r="6" spans="1:49" x14ac:dyDescent="0.35">
      <c r="A6" s="1" t="s">
        <v>4073</v>
      </c>
      <c r="B6" s="1">
        <v>107</v>
      </c>
      <c r="C6" s="1" t="s">
        <v>81</v>
      </c>
      <c r="D6" s="1">
        <v>4</v>
      </c>
      <c r="E6" s="1" t="s">
        <v>2102</v>
      </c>
      <c r="F6" s="1">
        <v>6</v>
      </c>
      <c r="G6" s="1" t="s">
        <v>886</v>
      </c>
      <c r="H6" s="1">
        <v>0</v>
      </c>
      <c r="I6" s="1" t="s">
        <v>4077</v>
      </c>
      <c r="J6" s="1">
        <v>0</v>
      </c>
      <c r="K6" s="1" t="s">
        <v>4078</v>
      </c>
      <c r="L6" s="1">
        <v>2</v>
      </c>
      <c r="M6" s="1" t="s">
        <v>2435</v>
      </c>
      <c r="N6" s="1">
        <v>4</v>
      </c>
      <c r="O6" s="1" t="s">
        <v>526</v>
      </c>
      <c r="P6" s="1">
        <v>6</v>
      </c>
      <c r="Q6" s="1" t="s">
        <v>260</v>
      </c>
      <c r="R6" s="1">
        <v>6</v>
      </c>
      <c r="S6" s="1" t="s">
        <v>260</v>
      </c>
      <c r="T6" s="1">
        <v>7</v>
      </c>
      <c r="U6" s="1" t="s">
        <v>1316</v>
      </c>
      <c r="V6" s="1">
        <v>7</v>
      </c>
      <c r="W6" s="1" t="s">
        <v>1823</v>
      </c>
      <c r="X6" s="1">
        <v>6</v>
      </c>
      <c r="Y6" s="1" t="s">
        <v>758</v>
      </c>
      <c r="Z6" s="1">
        <v>7</v>
      </c>
      <c r="AA6" s="1" t="s">
        <v>65</v>
      </c>
      <c r="AB6" s="1">
        <v>8</v>
      </c>
      <c r="AC6" s="1" t="s">
        <v>2548</v>
      </c>
      <c r="AD6" s="1">
        <v>8</v>
      </c>
      <c r="AE6" s="1" t="s">
        <v>2294</v>
      </c>
      <c r="AF6" s="1">
        <v>8</v>
      </c>
      <c r="AG6" s="1" t="s">
        <v>2632</v>
      </c>
      <c r="AH6" s="1">
        <v>6</v>
      </c>
      <c r="AI6" s="1" t="s">
        <v>2613</v>
      </c>
      <c r="AJ6" s="1">
        <v>6</v>
      </c>
      <c r="AK6" s="1" t="s">
        <v>1135</v>
      </c>
      <c r="AL6" s="1">
        <v>7</v>
      </c>
      <c r="AM6" s="1" t="s">
        <v>1980</v>
      </c>
      <c r="AN6" s="1">
        <v>7</v>
      </c>
      <c r="AO6" s="1" t="s">
        <v>101</v>
      </c>
      <c r="AP6" s="1">
        <v>7</v>
      </c>
      <c r="AQ6" s="1" t="s">
        <v>2231</v>
      </c>
      <c r="AR6" s="1">
        <v>7</v>
      </c>
      <c r="AS6" s="1" t="s">
        <v>4079</v>
      </c>
      <c r="AT6" s="1">
        <v>7</v>
      </c>
      <c r="AU6" s="1" t="s">
        <v>2545</v>
      </c>
      <c r="AV6" s="1">
        <v>7</v>
      </c>
      <c r="AW6" s="1" t="s">
        <v>3556</v>
      </c>
    </row>
    <row r="7" spans="1:49" x14ac:dyDescent="0.35">
      <c r="A7" s="1" t="s">
        <v>4073</v>
      </c>
      <c r="B7" s="1">
        <v>108</v>
      </c>
      <c r="C7" s="1" t="s">
        <v>96</v>
      </c>
      <c r="D7" s="1" t="s">
        <v>26</v>
      </c>
      <c r="E7" s="1" t="s">
        <v>26</v>
      </c>
      <c r="F7" s="1">
        <v>10</v>
      </c>
      <c r="G7" s="1" t="s">
        <v>26</v>
      </c>
      <c r="H7" s="1">
        <v>5</v>
      </c>
      <c r="I7" s="1" t="s">
        <v>26</v>
      </c>
      <c r="J7" s="1">
        <v>5</v>
      </c>
      <c r="K7" s="1" t="s">
        <v>26</v>
      </c>
      <c r="L7" s="1" t="s">
        <v>26</v>
      </c>
      <c r="M7" s="1" t="s">
        <v>26</v>
      </c>
      <c r="N7" s="1">
        <v>6</v>
      </c>
      <c r="O7" s="1" t="s">
        <v>26</v>
      </c>
      <c r="P7" s="1">
        <v>6</v>
      </c>
      <c r="Q7" s="1" t="s">
        <v>26</v>
      </c>
      <c r="R7" s="1">
        <v>6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6.5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4073</v>
      </c>
      <c r="B8" s="1">
        <v>109</v>
      </c>
      <c r="C8" s="1" t="s">
        <v>97</v>
      </c>
      <c r="D8" s="1" t="s">
        <v>26</v>
      </c>
      <c r="E8" s="1" t="s">
        <v>26</v>
      </c>
      <c r="F8" s="1">
        <v>10</v>
      </c>
      <c r="G8" s="1" t="s">
        <v>94</v>
      </c>
      <c r="H8" s="1">
        <v>5</v>
      </c>
      <c r="I8" s="1" t="s">
        <v>907</v>
      </c>
      <c r="J8" s="1">
        <v>5</v>
      </c>
      <c r="K8" s="1" t="s">
        <v>907</v>
      </c>
      <c r="L8" s="1" t="s">
        <v>26</v>
      </c>
      <c r="M8" s="1" t="s">
        <v>26</v>
      </c>
      <c r="N8" s="1">
        <v>8</v>
      </c>
      <c r="O8" s="1" t="s">
        <v>527</v>
      </c>
      <c r="P8" s="1">
        <v>8</v>
      </c>
      <c r="Q8" s="1" t="s">
        <v>527</v>
      </c>
      <c r="R8" s="1">
        <v>8</v>
      </c>
      <c r="S8" s="1" t="s">
        <v>527</v>
      </c>
      <c r="T8" s="1">
        <v>8</v>
      </c>
      <c r="U8" s="1" t="s">
        <v>527</v>
      </c>
      <c r="V8" s="1">
        <v>8</v>
      </c>
      <c r="W8" s="1" t="s">
        <v>527</v>
      </c>
      <c r="X8" s="1">
        <v>9</v>
      </c>
      <c r="Y8" s="1" t="s">
        <v>98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4073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4</v>
      </c>
      <c r="O9" s="1" t="s">
        <v>997</v>
      </c>
      <c r="P9" s="1">
        <v>4</v>
      </c>
      <c r="Q9" s="1" t="s">
        <v>640</v>
      </c>
      <c r="R9" s="1">
        <v>4</v>
      </c>
      <c r="S9" s="1" t="s">
        <v>640</v>
      </c>
      <c r="T9" s="1">
        <v>4</v>
      </c>
      <c r="U9" s="1" t="s">
        <v>640</v>
      </c>
      <c r="V9" s="1">
        <v>4</v>
      </c>
      <c r="W9" s="1" t="s">
        <v>640</v>
      </c>
      <c r="X9" s="1">
        <v>4</v>
      </c>
      <c r="Y9" s="1" t="s">
        <v>640</v>
      </c>
      <c r="Z9" s="1">
        <v>4</v>
      </c>
      <c r="AA9" s="1" t="s">
        <v>640</v>
      </c>
      <c r="AB9" s="1">
        <v>4</v>
      </c>
      <c r="AC9" s="1" t="s">
        <v>640</v>
      </c>
      <c r="AD9" s="1">
        <v>4</v>
      </c>
      <c r="AE9" s="1" t="s">
        <v>534</v>
      </c>
      <c r="AF9" s="1">
        <v>4</v>
      </c>
      <c r="AG9" s="1" t="s">
        <v>534</v>
      </c>
      <c r="AH9" s="1">
        <v>4</v>
      </c>
      <c r="AI9" s="1" t="s">
        <v>534</v>
      </c>
      <c r="AJ9" s="1">
        <v>8</v>
      </c>
      <c r="AK9" s="1" t="s">
        <v>527</v>
      </c>
      <c r="AL9" s="1">
        <v>8</v>
      </c>
      <c r="AM9" s="1" t="s">
        <v>527</v>
      </c>
      <c r="AN9" s="1">
        <v>8</v>
      </c>
      <c r="AO9" s="1" t="s">
        <v>527</v>
      </c>
      <c r="AP9" s="1">
        <v>8</v>
      </c>
      <c r="AQ9" s="1" t="s">
        <v>527</v>
      </c>
      <c r="AR9" s="1">
        <v>8</v>
      </c>
      <c r="AS9" s="1" t="s">
        <v>527</v>
      </c>
      <c r="AT9" s="1">
        <v>4</v>
      </c>
      <c r="AU9" s="1" t="s">
        <v>640</v>
      </c>
      <c r="AV9" s="1">
        <v>4</v>
      </c>
      <c r="AW9" s="1" t="s">
        <v>640</v>
      </c>
    </row>
    <row r="10" spans="1:49" x14ac:dyDescent="0.35">
      <c r="A10" s="1" t="s">
        <v>4073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2.44</v>
      </c>
      <c r="I10" s="1" t="s">
        <v>26</v>
      </c>
      <c r="J10" s="1">
        <v>2.44</v>
      </c>
      <c r="K10" s="1" t="s">
        <v>26</v>
      </c>
      <c r="L10" s="1">
        <v>3.77</v>
      </c>
      <c r="M10" s="1" t="s">
        <v>26</v>
      </c>
      <c r="N10" s="1">
        <v>4.3499999999999996</v>
      </c>
      <c r="O10" s="1" t="s">
        <v>26</v>
      </c>
      <c r="P10" s="1">
        <v>4.17</v>
      </c>
      <c r="Q10" s="1" t="s">
        <v>26</v>
      </c>
      <c r="R10" s="1">
        <v>3.53</v>
      </c>
      <c r="S10" s="1" t="s">
        <v>26</v>
      </c>
      <c r="T10" s="1">
        <v>3.5</v>
      </c>
      <c r="U10" s="1" t="s">
        <v>26</v>
      </c>
      <c r="V10" s="1">
        <v>3.34</v>
      </c>
      <c r="W10" s="1" t="s">
        <v>26</v>
      </c>
      <c r="X10" s="1">
        <v>3.31</v>
      </c>
      <c r="Y10" s="1" t="s">
        <v>26</v>
      </c>
      <c r="Z10" s="1">
        <v>4.0599999999999996</v>
      </c>
      <c r="AA10" s="1" t="s">
        <v>26</v>
      </c>
      <c r="AB10" s="1">
        <v>4.08</v>
      </c>
      <c r="AC10" s="1" t="s">
        <v>26</v>
      </c>
      <c r="AD10" s="1">
        <v>4.4000000000000004</v>
      </c>
      <c r="AE10" s="1" t="s">
        <v>26</v>
      </c>
      <c r="AF10" s="1">
        <v>4.3099999999999996</v>
      </c>
      <c r="AG10" s="1" t="s">
        <v>26</v>
      </c>
      <c r="AH10" s="1">
        <v>4.1900000000000004</v>
      </c>
      <c r="AI10" s="1" t="s">
        <v>26</v>
      </c>
      <c r="AJ10" s="1">
        <v>4.3</v>
      </c>
      <c r="AK10" s="1" t="s">
        <v>26</v>
      </c>
      <c r="AL10" s="1">
        <v>4.55</v>
      </c>
      <c r="AM10" s="1" t="s">
        <v>26</v>
      </c>
      <c r="AN10" s="1">
        <v>4.6900000000000004</v>
      </c>
      <c r="AO10" s="1" t="s">
        <v>26</v>
      </c>
      <c r="AP10" s="1">
        <v>4.45</v>
      </c>
      <c r="AQ10" s="1" t="s">
        <v>26</v>
      </c>
      <c r="AR10" s="1">
        <v>4.3</v>
      </c>
      <c r="AS10" s="1" t="s">
        <v>26</v>
      </c>
      <c r="AT10" s="1">
        <v>4.45</v>
      </c>
      <c r="AU10" s="1" t="s">
        <v>26</v>
      </c>
      <c r="AV10" s="1">
        <v>4.45</v>
      </c>
      <c r="AW10" s="1" t="s">
        <v>26</v>
      </c>
    </row>
    <row r="11" spans="1:49" x14ac:dyDescent="0.35">
      <c r="A11" s="1" t="s">
        <v>4073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1.46</v>
      </c>
      <c r="S11" s="1" t="s">
        <v>26</v>
      </c>
      <c r="T11" s="1">
        <v>1</v>
      </c>
      <c r="U11" s="1" t="s">
        <v>26</v>
      </c>
      <c r="V11" s="1">
        <v>0.67</v>
      </c>
      <c r="W11" s="1" t="s">
        <v>26</v>
      </c>
      <c r="X11" s="1">
        <v>0.36</v>
      </c>
      <c r="Y11" s="1" t="s">
        <v>26</v>
      </c>
      <c r="Z11" s="1">
        <v>0.81</v>
      </c>
      <c r="AA11" s="1" t="s">
        <v>26</v>
      </c>
      <c r="AB11" s="1">
        <v>0.96</v>
      </c>
      <c r="AC11" s="1" t="s">
        <v>26</v>
      </c>
      <c r="AD11" s="1">
        <v>1.28</v>
      </c>
      <c r="AE11" s="1" t="s">
        <v>26</v>
      </c>
      <c r="AF11" s="1">
        <v>1.96</v>
      </c>
      <c r="AG11" s="1" t="s">
        <v>26</v>
      </c>
      <c r="AH11" s="1">
        <v>1.81</v>
      </c>
      <c r="AI11" s="1" t="s">
        <v>26</v>
      </c>
      <c r="AJ11" s="1">
        <v>1.34</v>
      </c>
      <c r="AK11" s="1" t="s">
        <v>26</v>
      </c>
      <c r="AL11" s="1">
        <v>2.0299999999999998</v>
      </c>
      <c r="AM11" s="1" t="s">
        <v>26</v>
      </c>
      <c r="AN11" s="1">
        <v>2.73</v>
      </c>
      <c r="AO11" s="1" t="s">
        <v>26</v>
      </c>
      <c r="AP11" s="1">
        <v>2.09</v>
      </c>
      <c r="AQ11" s="1" t="s">
        <v>26</v>
      </c>
      <c r="AR11" s="1">
        <v>1.1299999999999999</v>
      </c>
      <c r="AS11" s="1" t="s">
        <v>26</v>
      </c>
      <c r="AT11" s="1">
        <v>1.1299999999999999</v>
      </c>
      <c r="AU11" s="1" t="s">
        <v>26</v>
      </c>
      <c r="AV11" s="1">
        <v>0.97</v>
      </c>
      <c r="AW11" s="1" t="s">
        <v>26</v>
      </c>
    </row>
    <row r="12" spans="1:49" x14ac:dyDescent="0.35">
      <c r="A12" s="1" t="s">
        <v>4073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4.28</v>
      </c>
      <c r="O12" s="1" t="s">
        <v>26</v>
      </c>
      <c r="P12" s="1">
        <v>4.16</v>
      </c>
      <c r="Q12" s="1" t="s">
        <v>26</v>
      </c>
      <c r="R12" s="1">
        <v>2.15</v>
      </c>
      <c r="S12" s="1" t="s">
        <v>26</v>
      </c>
      <c r="T12" s="1">
        <v>1.83</v>
      </c>
      <c r="U12" s="1" t="s">
        <v>26</v>
      </c>
      <c r="V12" s="1">
        <v>1.5</v>
      </c>
      <c r="W12" s="1" t="s">
        <v>26</v>
      </c>
      <c r="X12" s="1">
        <v>1.36</v>
      </c>
      <c r="Y12" s="1" t="s">
        <v>26</v>
      </c>
      <c r="Z12" s="1">
        <v>1.91</v>
      </c>
      <c r="AA12" s="1" t="s">
        <v>26</v>
      </c>
      <c r="AB12" s="1">
        <v>2.04</v>
      </c>
      <c r="AC12" s="1" t="s">
        <v>26</v>
      </c>
      <c r="AD12" s="1">
        <v>2.0099999999999998</v>
      </c>
      <c r="AE12" s="1" t="s">
        <v>26</v>
      </c>
      <c r="AF12" s="1">
        <v>2.75</v>
      </c>
      <c r="AG12" s="1" t="s">
        <v>26</v>
      </c>
      <c r="AH12" s="1">
        <v>2.42</v>
      </c>
      <c r="AI12" s="1" t="s">
        <v>26</v>
      </c>
      <c r="AJ12" s="1">
        <v>2.29</v>
      </c>
      <c r="AK12" s="1" t="s">
        <v>26</v>
      </c>
      <c r="AL12" s="1">
        <v>3.18</v>
      </c>
      <c r="AM12" s="1" t="s">
        <v>26</v>
      </c>
      <c r="AN12" s="1">
        <v>3.8</v>
      </c>
      <c r="AO12" s="1" t="s">
        <v>26</v>
      </c>
      <c r="AP12" s="1">
        <v>3.24</v>
      </c>
      <c r="AQ12" s="1" t="s">
        <v>26</v>
      </c>
      <c r="AR12" s="1">
        <v>2.4300000000000002</v>
      </c>
      <c r="AS12" s="1" t="s">
        <v>26</v>
      </c>
      <c r="AT12" s="1">
        <v>2.4300000000000002</v>
      </c>
      <c r="AU12" s="1" t="s">
        <v>26</v>
      </c>
      <c r="AV12" s="1">
        <v>1.81</v>
      </c>
      <c r="AW12" s="1" t="s">
        <v>26</v>
      </c>
    </row>
    <row r="13" spans="1:49" x14ac:dyDescent="0.35">
      <c r="A13" s="1" t="s">
        <v>4073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2.2999999999999998</v>
      </c>
      <c r="I13" s="1" t="s">
        <v>26</v>
      </c>
      <c r="J13" s="1">
        <v>0.9</v>
      </c>
      <c r="K13" s="1" t="s">
        <v>26</v>
      </c>
      <c r="L13" s="1">
        <v>4.7</v>
      </c>
      <c r="M13" s="1" t="s">
        <v>26</v>
      </c>
      <c r="N13" s="1" t="s">
        <v>26</v>
      </c>
      <c r="O13" s="1" t="s">
        <v>26</v>
      </c>
      <c r="P13" s="1">
        <v>2.08</v>
      </c>
      <c r="Q13" s="1" t="s">
        <v>26</v>
      </c>
      <c r="R13" s="1">
        <v>2.2999999999999998</v>
      </c>
      <c r="S13" s="1" t="s">
        <v>26</v>
      </c>
      <c r="T13" s="1">
        <v>2.83</v>
      </c>
      <c r="U13" s="1" t="s">
        <v>26</v>
      </c>
      <c r="V13" s="1">
        <v>2.33</v>
      </c>
      <c r="W13" s="1" t="s">
        <v>26</v>
      </c>
      <c r="X13" s="1">
        <v>2.56</v>
      </c>
      <c r="Y13" s="1" t="s">
        <v>26</v>
      </c>
      <c r="Z13" s="1">
        <v>4.0599999999999996</v>
      </c>
      <c r="AA13" s="1" t="s">
        <v>26</v>
      </c>
      <c r="AB13" s="1">
        <v>4.33</v>
      </c>
      <c r="AC13" s="1" t="s">
        <v>26</v>
      </c>
      <c r="AD13" s="1">
        <v>4.0999999999999996</v>
      </c>
      <c r="AE13" s="1" t="s">
        <v>26</v>
      </c>
      <c r="AF13" s="1">
        <v>3.37</v>
      </c>
      <c r="AG13" s="1" t="s">
        <v>26</v>
      </c>
      <c r="AH13" s="1">
        <v>3.47</v>
      </c>
      <c r="AI13" s="1" t="s">
        <v>26</v>
      </c>
      <c r="AJ13" s="1">
        <v>3.69</v>
      </c>
      <c r="AK13" s="1" t="s">
        <v>26</v>
      </c>
      <c r="AL13" s="1">
        <v>3.88</v>
      </c>
      <c r="AM13" s="1" t="s">
        <v>26</v>
      </c>
      <c r="AN13" s="1">
        <v>3.89</v>
      </c>
      <c r="AO13" s="1" t="s">
        <v>26</v>
      </c>
      <c r="AP13" s="1">
        <v>3.5</v>
      </c>
      <c r="AQ13" s="1" t="s">
        <v>26</v>
      </c>
      <c r="AR13" s="1">
        <v>3.74</v>
      </c>
      <c r="AS13" s="1" t="s">
        <v>26</v>
      </c>
      <c r="AT13" s="1">
        <v>3.74</v>
      </c>
      <c r="AU13" s="1" t="s">
        <v>26</v>
      </c>
      <c r="AV13" s="1">
        <v>4.09</v>
      </c>
      <c r="AW13" s="1" t="s">
        <v>26</v>
      </c>
    </row>
    <row r="14" spans="1:49" x14ac:dyDescent="0.35">
      <c r="A14" s="1" t="s">
        <v>4073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5.45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3.89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4073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4073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4.7699999999999996</v>
      </c>
      <c r="Q16" s="1" t="s">
        <v>26</v>
      </c>
      <c r="R16" s="1">
        <v>4.7699999999999996</v>
      </c>
      <c r="S16" s="1" t="s">
        <v>26</v>
      </c>
      <c r="T16" s="1">
        <v>4.7699999999999996</v>
      </c>
      <c r="U16" s="1" t="s">
        <v>26</v>
      </c>
      <c r="V16" s="1">
        <v>4.7699999999999996</v>
      </c>
      <c r="W16" s="1" t="s">
        <v>26</v>
      </c>
      <c r="X16" s="1">
        <v>4.7699999999999996</v>
      </c>
      <c r="Y16" s="1" t="s">
        <v>26</v>
      </c>
      <c r="Z16" s="1">
        <v>4.7699999999999996</v>
      </c>
      <c r="AA16" s="1" t="s">
        <v>26</v>
      </c>
      <c r="AB16" s="1">
        <v>4.7699999999999996</v>
      </c>
      <c r="AC16" s="1" t="s">
        <v>26</v>
      </c>
      <c r="AD16" s="1">
        <v>4.7699999999999996</v>
      </c>
      <c r="AE16" s="1" t="s">
        <v>26</v>
      </c>
      <c r="AF16" s="1">
        <v>4.7699999999999996</v>
      </c>
      <c r="AG16" s="1" t="s">
        <v>26</v>
      </c>
      <c r="AH16" s="1">
        <v>4.7699999999999996</v>
      </c>
      <c r="AI16" s="1" t="s">
        <v>26</v>
      </c>
      <c r="AJ16" s="1">
        <v>5.75</v>
      </c>
      <c r="AK16" s="1" t="s">
        <v>26</v>
      </c>
      <c r="AL16" s="1">
        <v>5.75</v>
      </c>
      <c r="AM16" s="1" t="s">
        <v>26</v>
      </c>
      <c r="AN16" s="1">
        <v>5.75</v>
      </c>
      <c r="AO16" s="1" t="s">
        <v>26</v>
      </c>
      <c r="AP16" s="1">
        <v>4.92</v>
      </c>
      <c r="AQ16" s="1" t="s">
        <v>26</v>
      </c>
      <c r="AR16" s="1">
        <v>4.93</v>
      </c>
      <c r="AS16" s="1" t="s">
        <v>26</v>
      </c>
      <c r="AT16" s="1">
        <v>5.14</v>
      </c>
      <c r="AU16" s="1" t="s">
        <v>26</v>
      </c>
      <c r="AV16" s="1">
        <v>5.14</v>
      </c>
      <c r="AW16" s="1" t="s">
        <v>26</v>
      </c>
    </row>
    <row r="17" spans="1:49" x14ac:dyDescent="0.35">
      <c r="A17" s="1" t="s">
        <v>4073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5.49</v>
      </c>
      <c r="Q17" s="1" t="s">
        <v>26</v>
      </c>
      <c r="R17" s="1">
        <v>5.49</v>
      </c>
      <c r="S17" s="1" t="s">
        <v>26</v>
      </c>
      <c r="T17" s="1">
        <v>5.49</v>
      </c>
      <c r="U17" s="1" t="s">
        <v>26</v>
      </c>
      <c r="V17" s="1">
        <v>5.49</v>
      </c>
      <c r="W17" s="1" t="s">
        <v>26</v>
      </c>
      <c r="X17" s="1">
        <v>5.49</v>
      </c>
      <c r="Y17" s="1" t="s">
        <v>26</v>
      </c>
      <c r="Z17" s="1">
        <v>6.51</v>
      </c>
      <c r="AA17" s="1" t="s">
        <v>26</v>
      </c>
      <c r="AB17" s="1">
        <v>6.51</v>
      </c>
      <c r="AC17" s="1" t="s">
        <v>26</v>
      </c>
      <c r="AD17" s="1">
        <v>6.51</v>
      </c>
      <c r="AE17" s="1" t="s">
        <v>26</v>
      </c>
      <c r="AF17" s="1">
        <v>6.41</v>
      </c>
      <c r="AG17" s="1" t="s">
        <v>26</v>
      </c>
      <c r="AH17" s="1">
        <v>6.37</v>
      </c>
      <c r="AI17" s="1" t="s">
        <v>26</v>
      </c>
      <c r="AJ17" s="1">
        <v>7.73</v>
      </c>
      <c r="AK17" s="1" t="s">
        <v>26</v>
      </c>
      <c r="AL17" s="1">
        <v>7.69</v>
      </c>
      <c r="AM17" s="1" t="s">
        <v>26</v>
      </c>
      <c r="AN17" s="1">
        <v>7.43</v>
      </c>
      <c r="AO17" s="1" t="s">
        <v>26</v>
      </c>
      <c r="AP17" s="1">
        <v>7.26</v>
      </c>
      <c r="AQ17" s="1" t="s">
        <v>26</v>
      </c>
      <c r="AR17" s="1">
        <v>7.26</v>
      </c>
      <c r="AS17" s="1" t="s">
        <v>26</v>
      </c>
      <c r="AT17" s="1">
        <v>7.3</v>
      </c>
      <c r="AU17" s="1" t="s">
        <v>26</v>
      </c>
      <c r="AV17" s="1">
        <v>7.3</v>
      </c>
      <c r="AW17" s="1" t="s">
        <v>26</v>
      </c>
    </row>
    <row r="18" spans="1:49" x14ac:dyDescent="0.35">
      <c r="A18" s="1" t="s">
        <v>4073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5.45</v>
      </c>
      <c r="AA18" s="1" t="s">
        <v>26</v>
      </c>
      <c r="AB18" s="1" t="s">
        <v>26</v>
      </c>
      <c r="AC18" s="1" t="s">
        <v>26</v>
      </c>
      <c r="AD18" s="1">
        <v>6</v>
      </c>
      <c r="AE18" s="1" t="s">
        <v>26</v>
      </c>
      <c r="AF18" s="1">
        <v>5.21</v>
      </c>
      <c r="AG18" s="1" t="s">
        <v>26</v>
      </c>
      <c r="AH18" s="1">
        <v>4.24</v>
      </c>
      <c r="AI18" s="1" t="s">
        <v>26</v>
      </c>
      <c r="AJ18" s="1">
        <v>4.13</v>
      </c>
      <c r="AK18" s="1" t="s">
        <v>26</v>
      </c>
      <c r="AL18" s="1">
        <v>4.6399999999999997</v>
      </c>
      <c r="AM18" s="1" t="s">
        <v>26</v>
      </c>
      <c r="AN18" s="1">
        <v>4.8099999999999996</v>
      </c>
      <c r="AO18" s="1" t="s">
        <v>26</v>
      </c>
      <c r="AP18" s="1">
        <v>4.5</v>
      </c>
      <c r="AQ18" s="1" t="s">
        <v>26</v>
      </c>
      <c r="AR18" s="1">
        <v>4.5</v>
      </c>
      <c r="AS18" s="1" t="s">
        <v>26</v>
      </c>
      <c r="AT18" s="1">
        <v>4.5</v>
      </c>
      <c r="AU18" s="1" t="s">
        <v>26</v>
      </c>
      <c r="AV18" s="1">
        <v>5.3</v>
      </c>
      <c r="AW18" s="1" t="s">
        <v>26</v>
      </c>
    </row>
    <row r="19" spans="1:49" x14ac:dyDescent="0.35">
      <c r="A19" s="1" t="s">
        <v>4073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4.5999999999999996</v>
      </c>
      <c r="AA19" s="1" t="s">
        <v>26</v>
      </c>
      <c r="AB19" s="1" t="s">
        <v>26</v>
      </c>
      <c r="AC19" s="1" t="s">
        <v>26</v>
      </c>
      <c r="AD19" s="1">
        <v>5.61</v>
      </c>
      <c r="AE19" s="1" t="s">
        <v>26</v>
      </c>
      <c r="AF19" s="1">
        <v>4.9400000000000004</v>
      </c>
      <c r="AG19" s="1" t="s">
        <v>26</v>
      </c>
      <c r="AH19" s="1">
        <v>5.03</v>
      </c>
      <c r="AI19" s="1" t="s">
        <v>26</v>
      </c>
      <c r="AJ19" s="1">
        <v>5.04</v>
      </c>
      <c r="AK19" s="1" t="s">
        <v>26</v>
      </c>
      <c r="AL19" s="1">
        <v>5.15</v>
      </c>
      <c r="AM19" s="1" t="s">
        <v>26</v>
      </c>
      <c r="AN19" s="1">
        <v>5.23</v>
      </c>
      <c r="AO19" s="1" t="s">
        <v>26</v>
      </c>
      <c r="AP19" s="1">
        <v>5.85</v>
      </c>
      <c r="AQ19" s="1" t="s">
        <v>26</v>
      </c>
      <c r="AR19" s="1">
        <v>6.79</v>
      </c>
      <c r="AS19" s="1" t="s">
        <v>26</v>
      </c>
      <c r="AT19" s="1">
        <v>6.79</v>
      </c>
      <c r="AU19" s="1" t="s">
        <v>26</v>
      </c>
      <c r="AV19" s="1">
        <v>6.44</v>
      </c>
      <c r="AW19" s="1" t="s">
        <v>26</v>
      </c>
    </row>
    <row r="20" spans="1:49" x14ac:dyDescent="0.35">
      <c r="A20" s="1" t="s">
        <v>4073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0.9</v>
      </c>
      <c r="AI20" s="1" t="s">
        <v>26</v>
      </c>
      <c r="AJ20" s="1">
        <v>0.9</v>
      </c>
      <c r="AK20" s="1" t="s">
        <v>26</v>
      </c>
      <c r="AL20" s="1">
        <v>0.9</v>
      </c>
      <c r="AM20" s="1" t="s">
        <v>26</v>
      </c>
      <c r="AN20" s="1">
        <v>0.9</v>
      </c>
      <c r="AO20" s="1" t="s">
        <v>26</v>
      </c>
      <c r="AP20" s="1">
        <v>0.9</v>
      </c>
      <c r="AQ20" s="1" t="s">
        <v>26</v>
      </c>
      <c r="AR20" s="1">
        <v>0.9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4073</v>
      </c>
      <c r="B21" s="1">
        <v>300</v>
      </c>
      <c r="C21" s="1" t="s">
        <v>117</v>
      </c>
      <c r="D21" s="1">
        <v>9.39</v>
      </c>
      <c r="E21" s="1" t="s">
        <v>26</v>
      </c>
      <c r="F21" s="1">
        <v>8.51</v>
      </c>
      <c r="G21" s="1" t="s">
        <v>26</v>
      </c>
      <c r="H21" s="1">
        <v>5.78</v>
      </c>
      <c r="I21" s="1" t="s">
        <v>26</v>
      </c>
      <c r="J21" s="1">
        <v>0</v>
      </c>
      <c r="K21" s="1" t="s">
        <v>26</v>
      </c>
      <c r="L21" s="1">
        <v>0</v>
      </c>
      <c r="M21" s="1" t="s">
        <v>26</v>
      </c>
      <c r="N21" s="1">
        <v>5.2</v>
      </c>
      <c r="O21" s="1" t="s">
        <v>26</v>
      </c>
      <c r="P21" s="1">
        <v>8.66</v>
      </c>
      <c r="Q21" s="1" t="s">
        <v>26</v>
      </c>
      <c r="R21" s="1">
        <v>8.5299999999999994</v>
      </c>
      <c r="S21" s="1" t="s">
        <v>26</v>
      </c>
      <c r="T21" s="1">
        <v>8.99</v>
      </c>
      <c r="U21" s="1" t="s">
        <v>26</v>
      </c>
      <c r="V21" s="1">
        <v>8.9700000000000006</v>
      </c>
      <c r="W21" s="1" t="s">
        <v>26</v>
      </c>
      <c r="X21" s="1">
        <v>8.81</v>
      </c>
      <c r="Y21" s="1" t="s">
        <v>26</v>
      </c>
      <c r="Z21" s="1">
        <v>8.85</v>
      </c>
      <c r="AA21" s="1" t="s">
        <v>26</v>
      </c>
      <c r="AB21" s="1">
        <v>8.67</v>
      </c>
      <c r="AC21" s="1" t="s">
        <v>26</v>
      </c>
      <c r="AD21" s="1">
        <v>8.6199999999999992</v>
      </c>
      <c r="AE21" s="1" t="s">
        <v>26</v>
      </c>
      <c r="AF21" s="1">
        <v>8.0299999999999994</v>
      </c>
      <c r="AG21" s="1" t="s">
        <v>26</v>
      </c>
      <c r="AH21" s="1">
        <v>8.7100000000000009</v>
      </c>
      <c r="AI21" s="1" t="s">
        <v>26</v>
      </c>
      <c r="AJ21" s="1">
        <v>8.2899999999999991</v>
      </c>
      <c r="AK21" s="1" t="s">
        <v>26</v>
      </c>
      <c r="AL21" s="1">
        <v>8.49</v>
      </c>
      <c r="AM21" s="1" t="s">
        <v>26</v>
      </c>
      <c r="AN21" s="1">
        <v>8.49</v>
      </c>
      <c r="AO21" s="1" t="s">
        <v>26</v>
      </c>
      <c r="AP21" s="1">
        <v>8.57</v>
      </c>
      <c r="AQ21" s="1" t="s">
        <v>26</v>
      </c>
      <c r="AR21" s="1">
        <v>8.8800000000000008</v>
      </c>
      <c r="AS21" s="1" t="s">
        <v>26</v>
      </c>
      <c r="AT21" s="1">
        <v>8.9</v>
      </c>
      <c r="AU21" s="1" t="s">
        <v>26</v>
      </c>
      <c r="AV21" s="1">
        <v>9.1</v>
      </c>
      <c r="AW21" s="1" t="s">
        <v>26</v>
      </c>
    </row>
    <row r="22" spans="1:49" x14ac:dyDescent="0.35">
      <c r="A22" s="1" t="s">
        <v>4073</v>
      </c>
      <c r="B22" s="1">
        <v>301</v>
      </c>
      <c r="C22" s="1" t="s">
        <v>118</v>
      </c>
      <c r="D22" s="1">
        <v>8.89</v>
      </c>
      <c r="E22" s="1" t="s">
        <v>4080</v>
      </c>
      <c r="F22" s="1">
        <v>7.78</v>
      </c>
      <c r="G22" s="1" t="s">
        <v>2767</v>
      </c>
      <c r="H22" s="1">
        <v>5.91</v>
      </c>
      <c r="I22" s="1" t="s">
        <v>1219</v>
      </c>
      <c r="J22" s="1">
        <v>0</v>
      </c>
      <c r="K22" s="1" t="s">
        <v>2648</v>
      </c>
      <c r="L22" s="1">
        <v>0</v>
      </c>
      <c r="M22" s="1" t="s">
        <v>4081</v>
      </c>
      <c r="N22" s="1">
        <v>7.76</v>
      </c>
      <c r="O22" s="1" t="s">
        <v>3238</v>
      </c>
      <c r="P22" s="1">
        <v>7.58</v>
      </c>
      <c r="Q22" s="1" t="s">
        <v>3998</v>
      </c>
      <c r="R22" s="1">
        <v>7.35</v>
      </c>
      <c r="S22" s="1" t="s">
        <v>904</v>
      </c>
      <c r="T22" s="1">
        <v>8.2100000000000009</v>
      </c>
      <c r="U22" s="1" t="s">
        <v>781</v>
      </c>
      <c r="V22" s="1">
        <v>8.14</v>
      </c>
      <c r="W22" s="1" t="s">
        <v>2309</v>
      </c>
      <c r="X22" s="1">
        <v>7.91</v>
      </c>
      <c r="Y22" s="1" t="s">
        <v>2050</v>
      </c>
      <c r="Z22" s="1">
        <v>8.34</v>
      </c>
      <c r="AA22" s="1" t="s">
        <v>191</v>
      </c>
      <c r="AB22" s="1">
        <v>7.76</v>
      </c>
      <c r="AC22" s="1" t="s">
        <v>3238</v>
      </c>
      <c r="AD22" s="1">
        <v>7.48</v>
      </c>
      <c r="AE22" s="1" t="s">
        <v>495</v>
      </c>
      <c r="AF22" s="1">
        <v>7.39</v>
      </c>
      <c r="AG22" s="1" t="s">
        <v>2755</v>
      </c>
      <c r="AH22" s="1">
        <v>7.09</v>
      </c>
      <c r="AI22" s="1" t="s">
        <v>4082</v>
      </c>
      <c r="AJ22" s="1">
        <v>6.55</v>
      </c>
      <c r="AK22" s="1" t="s">
        <v>3391</v>
      </c>
      <c r="AL22" s="1">
        <v>7.88</v>
      </c>
      <c r="AM22" s="1" t="s">
        <v>749</v>
      </c>
      <c r="AN22" s="1">
        <v>7.71</v>
      </c>
      <c r="AO22" s="1" t="s">
        <v>3422</v>
      </c>
      <c r="AP22" s="1">
        <v>7.87</v>
      </c>
      <c r="AQ22" s="1" t="s">
        <v>2056</v>
      </c>
      <c r="AR22" s="1">
        <v>8.07</v>
      </c>
      <c r="AS22" s="1" t="s">
        <v>80</v>
      </c>
      <c r="AT22" s="1">
        <v>7.34</v>
      </c>
      <c r="AU22" s="1" t="s">
        <v>1115</v>
      </c>
      <c r="AV22" s="1">
        <v>8.09</v>
      </c>
      <c r="AW22" s="1" t="s">
        <v>78</v>
      </c>
    </row>
    <row r="23" spans="1:49" x14ac:dyDescent="0.35">
      <c r="A23" s="1" t="s">
        <v>4073</v>
      </c>
      <c r="B23" s="1">
        <v>303</v>
      </c>
      <c r="C23" s="1" t="s">
        <v>137</v>
      </c>
      <c r="D23" s="1">
        <v>8.91</v>
      </c>
      <c r="E23" s="1" t="s">
        <v>1070</v>
      </c>
      <c r="F23" s="1">
        <v>7.6</v>
      </c>
      <c r="G23" s="1" t="s">
        <v>280</v>
      </c>
      <c r="H23" s="1">
        <v>4.5599999999999996</v>
      </c>
      <c r="I23" s="1" t="s">
        <v>3486</v>
      </c>
      <c r="J23" s="1">
        <v>0</v>
      </c>
      <c r="K23" s="1" t="s">
        <v>4083</v>
      </c>
      <c r="L23" s="1">
        <v>0</v>
      </c>
      <c r="M23" s="1" t="s">
        <v>4084</v>
      </c>
      <c r="N23" s="1">
        <v>0</v>
      </c>
      <c r="O23" s="1" t="s">
        <v>4085</v>
      </c>
      <c r="P23" s="1">
        <v>9.26</v>
      </c>
      <c r="Q23" s="1" t="s">
        <v>1346</v>
      </c>
      <c r="R23" s="1">
        <v>9.09</v>
      </c>
      <c r="S23" s="1" t="s">
        <v>164</v>
      </c>
      <c r="T23" s="1">
        <v>8.49</v>
      </c>
      <c r="U23" s="1" t="s">
        <v>1512</v>
      </c>
      <c r="V23" s="1">
        <v>8.7899999999999991</v>
      </c>
      <c r="W23" s="1" t="s">
        <v>1347</v>
      </c>
      <c r="X23" s="1">
        <v>9.0399999999999991</v>
      </c>
      <c r="Y23" s="1" t="s">
        <v>961</v>
      </c>
      <c r="Z23" s="1">
        <v>8.9600000000000009</v>
      </c>
      <c r="AA23" s="1" t="s">
        <v>1141</v>
      </c>
      <c r="AB23" s="1">
        <v>8.76</v>
      </c>
      <c r="AC23" s="1" t="s">
        <v>1057</v>
      </c>
      <c r="AD23" s="1">
        <v>9.2100000000000009</v>
      </c>
      <c r="AE23" s="1" t="s">
        <v>2598</v>
      </c>
      <c r="AF23" s="1">
        <v>8.68</v>
      </c>
      <c r="AG23" s="1" t="s">
        <v>705</v>
      </c>
      <c r="AH23" s="1">
        <v>8.4700000000000006</v>
      </c>
      <c r="AI23" s="1" t="s">
        <v>2012</v>
      </c>
      <c r="AJ23" s="1">
        <v>7.7</v>
      </c>
      <c r="AK23" s="1" t="s">
        <v>349</v>
      </c>
      <c r="AL23" s="1">
        <v>7.7</v>
      </c>
      <c r="AM23" s="1" t="s">
        <v>349</v>
      </c>
      <c r="AN23" s="1">
        <v>7.69</v>
      </c>
      <c r="AO23" s="1" t="s">
        <v>1648</v>
      </c>
      <c r="AP23" s="1">
        <v>7.84</v>
      </c>
      <c r="AQ23" s="1" t="s">
        <v>194</v>
      </c>
      <c r="AR23" s="1">
        <v>8.67</v>
      </c>
      <c r="AS23" s="1" t="s">
        <v>1698</v>
      </c>
      <c r="AT23" s="1">
        <v>9.0500000000000007</v>
      </c>
      <c r="AU23" s="1" t="s">
        <v>1242</v>
      </c>
      <c r="AV23" s="1">
        <v>9.01</v>
      </c>
      <c r="AW23" s="1" t="s">
        <v>1081</v>
      </c>
    </row>
    <row r="24" spans="1:49" x14ac:dyDescent="0.35">
      <c r="A24" s="1" t="s">
        <v>4073</v>
      </c>
      <c r="B24" s="1">
        <v>305</v>
      </c>
      <c r="C24" s="1" t="s">
        <v>157</v>
      </c>
      <c r="D24" s="1">
        <v>9.77</v>
      </c>
      <c r="E24" s="1" t="s">
        <v>1795</v>
      </c>
      <c r="F24" s="1">
        <v>8.65</v>
      </c>
      <c r="G24" s="1" t="s">
        <v>1600</v>
      </c>
      <c r="H24" s="1">
        <v>2.68</v>
      </c>
      <c r="I24" s="1" t="s">
        <v>4086</v>
      </c>
      <c r="J24" s="1">
        <v>0</v>
      </c>
      <c r="K24" s="1" t="s">
        <v>4087</v>
      </c>
      <c r="L24" s="1">
        <v>0</v>
      </c>
      <c r="M24" s="1" t="s">
        <v>4088</v>
      </c>
      <c r="N24" s="1">
        <v>8.0399999999999991</v>
      </c>
      <c r="O24" s="1" t="s">
        <v>1895</v>
      </c>
      <c r="P24" s="1">
        <v>7.81</v>
      </c>
      <c r="Q24" s="1" t="s">
        <v>895</v>
      </c>
      <c r="R24" s="1">
        <v>7.68</v>
      </c>
      <c r="S24" s="1" t="s">
        <v>3650</v>
      </c>
      <c r="T24" s="1">
        <v>9.25</v>
      </c>
      <c r="U24" s="1" t="s">
        <v>851</v>
      </c>
      <c r="V24" s="1">
        <v>8.94</v>
      </c>
      <c r="W24" s="1" t="s">
        <v>785</v>
      </c>
      <c r="X24" s="1">
        <v>8.31</v>
      </c>
      <c r="Y24" s="1" t="s">
        <v>1073</v>
      </c>
      <c r="Z24" s="1">
        <v>8.08</v>
      </c>
      <c r="AA24" s="1" t="s">
        <v>629</v>
      </c>
      <c r="AB24" s="1">
        <v>8.17</v>
      </c>
      <c r="AC24" s="1" t="s">
        <v>335</v>
      </c>
      <c r="AD24" s="1">
        <v>7.77</v>
      </c>
      <c r="AE24" s="1" t="s">
        <v>3168</v>
      </c>
      <c r="AF24" s="1">
        <v>6.03</v>
      </c>
      <c r="AG24" s="1" t="s">
        <v>3697</v>
      </c>
      <c r="AH24" s="1">
        <v>9.26</v>
      </c>
      <c r="AI24" s="1" t="s">
        <v>2323</v>
      </c>
      <c r="AJ24" s="1">
        <v>8.91</v>
      </c>
      <c r="AK24" s="1" t="s">
        <v>201</v>
      </c>
      <c r="AL24" s="1">
        <v>8.3800000000000008</v>
      </c>
      <c r="AM24" s="1" t="s">
        <v>660</v>
      </c>
      <c r="AN24" s="1">
        <v>8.56</v>
      </c>
      <c r="AO24" s="1" t="s">
        <v>3205</v>
      </c>
      <c r="AP24" s="1">
        <v>8.57</v>
      </c>
      <c r="AQ24" s="1" t="s">
        <v>281</v>
      </c>
      <c r="AR24" s="1">
        <v>8.7899999999999991</v>
      </c>
      <c r="AS24" s="1" t="s">
        <v>1436</v>
      </c>
      <c r="AT24" s="1">
        <v>9.1999999999999993</v>
      </c>
      <c r="AU24" s="1" t="s">
        <v>2086</v>
      </c>
      <c r="AV24" s="1">
        <v>9.3000000000000007</v>
      </c>
      <c r="AW24" s="1" t="s">
        <v>347</v>
      </c>
    </row>
    <row r="25" spans="1:49" x14ac:dyDescent="0.35">
      <c r="A25" s="1" t="s">
        <v>4073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4073</v>
      </c>
      <c r="B26" s="1">
        <v>400</v>
      </c>
      <c r="C26" s="1" t="s">
        <v>175</v>
      </c>
      <c r="D26" s="1">
        <v>6.07</v>
      </c>
      <c r="E26" s="1" t="s">
        <v>26</v>
      </c>
      <c r="F26" s="1">
        <v>5.84</v>
      </c>
      <c r="G26" s="1" t="s">
        <v>26</v>
      </c>
      <c r="H26" s="1">
        <v>0.7</v>
      </c>
      <c r="I26" s="1" t="s">
        <v>26</v>
      </c>
      <c r="J26" s="1">
        <v>0.84</v>
      </c>
      <c r="K26" s="1" t="s">
        <v>26</v>
      </c>
      <c r="L26" s="1">
        <v>4.7</v>
      </c>
      <c r="M26" s="1" t="s">
        <v>26</v>
      </c>
      <c r="N26" s="1">
        <v>7.09</v>
      </c>
      <c r="O26" s="1" t="s">
        <v>26</v>
      </c>
      <c r="P26" s="1">
        <v>8.06</v>
      </c>
      <c r="Q26" s="1" t="s">
        <v>26</v>
      </c>
      <c r="R26" s="1">
        <v>7.93</v>
      </c>
      <c r="S26" s="1" t="s">
        <v>26</v>
      </c>
      <c r="T26" s="1">
        <v>7.81</v>
      </c>
      <c r="U26" s="1" t="s">
        <v>26</v>
      </c>
      <c r="V26" s="1">
        <v>7.95</v>
      </c>
      <c r="W26" s="1" t="s">
        <v>26</v>
      </c>
      <c r="X26" s="1">
        <v>7.44</v>
      </c>
      <c r="Y26" s="1" t="s">
        <v>26</v>
      </c>
      <c r="Z26" s="1">
        <v>7.64</v>
      </c>
      <c r="AA26" s="1" t="s">
        <v>26</v>
      </c>
      <c r="AB26" s="1">
        <v>7.77</v>
      </c>
      <c r="AC26" s="1" t="s">
        <v>26</v>
      </c>
      <c r="AD26" s="1">
        <v>7.9</v>
      </c>
      <c r="AE26" s="1" t="s">
        <v>26</v>
      </c>
      <c r="AF26" s="1">
        <v>7.8</v>
      </c>
      <c r="AG26" s="1" t="s">
        <v>26</v>
      </c>
      <c r="AH26" s="1">
        <v>7.8</v>
      </c>
      <c r="AI26" s="1" t="s">
        <v>26</v>
      </c>
      <c r="AJ26" s="1">
        <v>7.82</v>
      </c>
      <c r="AK26" s="1" t="s">
        <v>26</v>
      </c>
      <c r="AL26" s="1">
        <v>7.78</v>
      </c>
      <c r="AM26" s="1" t="s">
        <v>26</v>
      </c>
      <c r="AN26" s="1">
        <v>7.78</v>
      </c>
      <c r="AO26" s="1" t="s">
        <v>26</v>
      </c>
      <c r="AP26" s="1">
        <v>7.84</v>
      </c>
      <c r="AQ26" s="1" t="s">
        <v>26</v>
      </c>
      <c r="AR26" s="1">
        <v>7.58</v>
      </c>
      <c r="AS26" s="1" t="s">
        <v>26</v>
      </c>
      <c r="AT26" s="1">
        <v>7.81</v>
      </c>
      <c r="AU26" s="1" t="s">
        <v>26</v>
      </c>
      <c r="AV26" s="1">
        <v>7.82</v>
      </c>
      <c r="AW26" s="1" t="s">
        <v>26</v>
      </c>
    </row>
    <row r="27" spans="1:49" x14ac:dyDescent="0.35">
      <c r="A27" s="1" t="s">
        <v>4073</v>
      </c>
      <c r="B27" s="1">
        <v>401</v>
      </c>
      <c r="C27" s="1" t="s">
        <v>176</v>
      </c>
      <c r="D27" s="1">
        <v>7</v>
      </c>
      <c r="E27" s="1" t="s">
        <v>26</v>
      </c>
      <c r="F27" s="1">
        <v>6.73</v>
      </c>
      <c r="G27" s="1" t="s">
        <v>26</v>
      </c>
      <c r="H27" s="1">
        <v>2.1</v>
      </c>
      <c r="I27" s="1" t="s">
        <v>26</v>
      </c>
      <c r="J27" s="1">
        <v>2.5299999999999998</v>
      </c>
      <c r="K27" s="1" t="s">
        <v>26</v>
      </c>
      <c r="L27" s="1">
        <v>6.09</v>
      </c>
      <c r="M27" s="1" t="s">
        <v>26</v>
      </c>
      <c r="N27" s="1">
        <v>7.88</v>
      </c>
      <c r="O27" s="1" t="s">
        <v>26</v>
      </c>
      <c r="P27" s="1">
        <v>8.77</v>
      </c>
      <c r="Q27" s="1" t="s">
        <v>26</v>
      </c>
      <c r="R27" s="1">
        <v>8.5399999999999991</v>
      </c>
      <c r="S27" s="1" t="s">
        <v>26</v>
      </c>
      <c r="T27" s="1">
        <v>8.57</v>
      </c>
      <c r="U27" s="1" t="s">
        <v>26</v>
      </c>
      <c r="V27" s="1">
        <v>8.6199999999999992</v>
      </c>
      <c r="W27" s="1" t="s">
        <v>26</v>
      </c>
      <c r="X27" s="1">
        <v>8.6300000000000008</v>
      </c>
      <c r="Y27" s="1" t="s">
        <v>26</v>
      </c>
      <c r="Z27" s="1">
        <v>8.31</v>
      </c>
      <c r="AA27" s="1" t="s">
        <v>26</v>
      </c>
      <c r="AB27" s="1">
        <v>8.42</v>
      </c>
      <c r="AC27" s="1" t="s">
        <v>26</v>
      </c>
      <c r="AD27" s="1">
        <v>8.42</v>
      </c>
      <c r="AE27" s="1" t="s">
        <v>26</v>
      </c>
      <c r="AF27" s="1">
        <v>8.4600000000000009</v>
      </c>
      <c r="AG27" s="1" t="s">
        <v>26</v>
      </c>
      <c r="AH27" s="1">
        <v>8.4499999999999993</v>
      </c>
      <c r="AI27" s="1" t="s">
        <v>26</v>
      </c>
      <c r="AJ27" s="1">
        <v>8.49</v>
      </c>
      <c r="AK27" s="1" t="s">
        <v>26</v>
      </c>
      <c r="AL27" s="1">
        <v>8.44</v>
      </c>
      <c r="AM27" s="1" t="s">
        <v>26</v>
      </c>
      <c r="AN27" s="1">
        <v>8.48</v>
      </c>
      <c r="AO27" s="1" t="s">
        <v>26</v>
      </c>
      <c r="AP27" s="1">
        <v>8.4600000000000009</v>
      </c>
      <c r="AQ27" s="1" t="s">
        <v>26</v>
      </c>
      <c r="AR27" s="1">
        <v>8.48</v>
      </c>
      <c r="AS27" s="1" t="s">
        <v>26</v>
      </c>
      <c r="AT27" s="1">
        <v>8.4600000000000009</v>
      </c>
      <c r="AU27" s="1" t="s">
        <v>26</v>
      </c>
      <c r="AV27" s="1">
        <v>8.4600000000000009</v>
      </c>
      <c r="AW27" s="1" t="s">
        <v>26</v>
      </c>
    </row>
    <row r="28" spans="1:49" x14ac:dyDescent="0.35">
      <c r="A28" s="1" t="s">
        <v>4073</v>
      </c>
      <c r="B28" s="1">
        <v>402</v>
      </c>
      <c r="C28" s="1" t="s">
        <v>177</v>
      </c>
      <c r="D28" s="1">
        <v>7</v>
      </c>
      <c r="E28" s="1" t="s">
        <v>1453</v>
      </c>
      <c r="F28" s="1">
        <v>6.73</v>
      </c>
      <c r="G28" s="1" t="s">
        <v>204</v>
      </c>
      <c r="H28" s="1">
        <v>4.2</v>
      </c>
      <c r="I28" s="1" t="s">
        <v>959</v>
      </c>
      <c r="J28" s="1">
        <v>5.07</v>
      </c>
      <c r="K28" s="1" t="s">
        <v>1457</v>
      </c>
      <c r="L28" s="1">
        <v>7.13</v>
      </c>
      <c r="M28" s="1" t="s">
        <v>655</v>
      </c>
      <c r="N28" s="1">
        <v>6.07</v>
      </c>
      <c r="O28" s="1" t="s">
        <v>842</v>
      </c>
      <c r="P28" s="1">
        <v>8.84</v>
      </c>
      <c r="Q28" s="1" t="s">
        <v>829</v>
      </c>
      <c r="R28" s="1">
        <v>8.74</v>
      </c>
      <c r="S28" s="1" t="s">
        <v>173</v>
      </c>
      <c r="T28" s="1">
        <v>8.9499999999999993</v>
      </c>
      <c r="U28" s="1" t="s">
        <v>149</v>
      </c>
      <c r="V28" s="1">
        <v>9.11</v>
      </c>
      <c r="W28" s="1" t="s">
        <v>702</v>
      </c>
      <c r="X28" s="1">
        <v>9.2200000000000006</v>
      </c>
      <c r="Y28" s="1" t="s">
        <v>457</v>
      </c>
      <c r="Z28" s="1">
        <v>9.16</v>
      </c>
      <c r="AA28" s="1" t="s">
        <v>988</v>
      </c>
      <c r="AB28" s="1">
        <v>9.24</v>
      </c>
      <c r="AC28" s="1" t="s">
        <v>836</v>
      </c>
      <c r="AD28" s="1">
        <v>9.31</v>
      </c>
      <c r="AE28" s="1" t="s">
        <v>699</v>
      </c>
      <c r="AF28" s="1">
        <v>9.44</v>
      </c>
      <c r="AG28" s="1" t="s">
        <v>955</v>
      </c>
      <c r="AH28" s="1">
        <v>9.5</v>
      </c>
      <c r="AI28" s="1" t="s">
        <v>952</v>
      </c>
      <c r="AJ28" s="1">
        <v>9.51</v>
      </c>
      <c r="AK28" s="1" t="s">
        <v>921</v>
      </c>
      <c r="AL28" s="1">
        <v>9.52</v>
      </c>
      <c r="AM28" s="1" t="s">
        <v>1791</v>
      </c>
      <c r="AN28" s="1">
        <v>9.5399999999999991</v>
      </c>
      <c r="AO28" s="1" t="s">
        <v>1441</v>
      </c>
      <c r="AP28" s="1">
        <v>9.56</v>
      </c>
      <c r="AQ28" s="1" t="s">
        <v>144</v>
      </c>
      <c r="AR28" s="1">
        <v>9.56</v>
      </c>
      <c r="AS28" s="1" t="s">
        <v>144</v>
      </c>
      <c r="AT28" s="1">
        <v>9.52</v>
      </c>
      <c r="AU28" s="1" t="s">
        <v>1791</v>
      </c>
      <c r="AV28" s="1">
        <v>9.51</v>
      </c>
      <c r="AW28" s="1" t="s">
        <v>3329</v>
      </c>
    </row>
    <row r="29" spans="1:49" x14ac:dyDescent="0.35">
      <c r="A29" s="1" t="s">
        <v>4073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35</v>
      </c>
      <c r="J29" s="1">
        <v>0</v>
      </c>
      <c r="K29" s="1" t="s">
        <v>35</v>
      </c>
      <c r="L29" s="1">
        <v>5.04</v>
      </c>
      <c r="M29" s="1" t="s">
        <v>2503</v>
      </c>
      <c r="N29" s="1">
        <v>7.86</v>
      </c>
      <c r="O29" s="1" t="s">
        <v>744</v>
      </c>
      <c r="P29" s="1">
        <v>9.36</v>
      </c>
      <c r="Q29" s="1" t="s">
        <v>180</v>
      </c>
      <c r="R29" s="1">
        <v>9.24</v>
      </c>
      <c r="S29" s="1" t="s">
        <v>129</v>
      </c>
      <c r="T29" s="1">
        <v>9.1199999999999992</v>
      </c>
      <c r="U29" s="1" t="s">
        <v>360</v>
      </c>
      <c r="V29" s="1">
        <v>9.1199999999999992</v>
      </c>
      <c r="W29" s="1" t="s">
        <v>360</v>
      </c>
      <c r="X29" s="1">
        <v>9.02</v>
      </c>
      <c r="Y29" s="1" t="s">
        <v>204</v>
      </c>
      <c r="Z29" s="1">
        <v>8.64</v>
      </c>
      <c r="AA29" s="1" t="s">
        <v>1189</v>
      </c>
      <c r="AB29" s="1">
        <v>8.8800000000000008</v>
      </c>
      <c r="AC29" s="1" t="s">
        <v>128</v>
      </c>
      <c r="AD29" s="1">
        <v>8.8800000000000008</v>
      </c>
      <c r="AE29" s="1" t="s">
        <v>128</v>
      </c>
      <c r="AF29" s="1">
        <v>8.8800000000000008</v>
      </c>
      <c r="AG29" s="1" t="s">
        <v>128</v>
      </c>
      <c r="AH29" s="1">
        <v>8.8800000000000008</v>
      </c>
      <c r="AI29" s="1" t="s">
        <v>128</v>
      </c>
      <c r="AJ29" s="1">
        <v>8.8800000000000008</v>
      </c>
      <c r="AK29" s="1" t="s">
        <v>128</v>
      </c>
      <c r="AL29" s="1">
        <v>8.8800000000000008</v>
      </c>
      <c r="AM29" s="1" t="s">
        <v>128</v>
      </c>
      <c r="AN29" s="1">
        <v>8.86</v>
      </c>
      <c r="AO29" s="1" t="s">
        <v>193</v>
      </c>
      <c r="AP29" s="1">
        <v>8.84</v>
      </c>
      <c r="AQ29" s="1" t="s">
        <v>584</v>
      </c>
      <c r="AR29" s="1">
        <v>8.86</v>
      </c>
      <c r="AS29" s="1" t="s">
        <v>193</v>
      </c>
      <c r="AT29" s="1">
        <v>8.86</v>
      </c>
      <c r="AU29" s="1" t="s">
        <v>193</v>
      </c>
      <c r="AV29" s="1">
        <v>8.86</v>
      </c>
      <c r="AW29" s="1" t="s">
        <v>193</v>
      </c>
    </row>
    <row r="30" spans="1:49" x14ac:dyDescent="0.35">
      <c r="A30" s="1" t="s">
        <v>4073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9.7200000000000006</v>
      </c>
      <c r="O30" s="1" t="s">
        <v>871</v>
      </c>
      <c r="P30" s="1">
        <v>8.1199999999999992</v>
      </c>
      <c r="Q30" s="1" t="s">
        <v>710</v>
      </c>
      <c r="R30" s="1">
        <v>7.64</v>
      </c>
      <c r="S30" s="1" t="s">
        <v>842</v>
      </c>
      <c r="T30" s="1">
        <v>7.64</v>
      </c>
      <c r="U30" s="1" t="s">
        <v>842</v>
      </c>
      <c r="V30" s="1">
        <v>7.64</v>
      </c>
      <c r="W30" s="1" t="s">
        <v>842</v>
      </c>
      <c r="X30" s="1">
        <v>7.64</v>
      </c>
      <c r="Y30" s="1" t="s">
        <v>842</v>
      </c>
      <c r="Z30" s="1">
        <v>7.13</v>
      </c>
      <c r="AA30" s="1" t="s">
        <v>777</v>
      </c>
      <c r="AB30" s="1">
        <v>7.13</v>
      </c>
      <c r="AC30" s="1" t="s">
        <v>777</v>
      </c>
      <c r="AD30" s="1">
        <v>7.07</v>
      </c>
      <c r="AE30" s="1" t="s">
        <v>1351</v>
      </c>
      <c r="AF30" s="1">
        <v>7.06</v>
      </c>
      <c r="AG30" s="1" t="s">
        <v>1351</v>
      </c>
      <c r="AH30" s="1">
        <v>6.98</v>
      </c>
      <c r="AI30" s="1" t="s">
        <v>1752</v>
      </c>
      <c r="AJ30" s="1">
        <v>7.07</v>
      </c>
      <c r="AK30" s="1" t="s">
        <v>1351</v>
      </c>
      <c r="AL30" s="1">
        <v>6.91</v>
      </c>
      <c r="AM30" s="1" t="s">
        <v>1165</v>
      </c>
      <c r="AN30" s="1">
        <v>7.04</v>
      </c>
      <c r="AO30" s="1" t="s">
        <v>915</v>
      </c>
      <c r="AP30" s="1">
        <v>6.98</v>
      </c>
      <c r="AQ30" s="1" t="s">
        <v>1813</v>
      </c>
      <c r="AR30" s="1">
        <v>7.01</v>
      </c>
      <c r="AS30" s="1" t="s">
        <v>1240</v>
      </c>
      <c r="AT30" s="1">
        <v>7.01</v>
      </c>
      <c r="AU30" s="1" t="s">
        <v>1240</v>
      </c>
      <c r="AV30" s="1">
        <v>7.01</v>
      </c>
      <c r="AW30" s="1" t="s">
        <v>1240</v>
      </c>
    </row>
    <row r="31" spans="1:49" x14ac:dyDescent="0.35">
      <c r="A31" s="1" t="s">
        <v>4073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5.48</v>
      </c>
      <c r="Q31" s="1" t="s">
        <v>26</v>
      </c>
      <c r="R31" s="1">
        <v>5.17</v>
      </c>
      <c r="S31" s="1" t="s">
        <v>26</v>
      </c>
      <c r="T31" s="1">
        <v>5.58</v>
      </c>
      <c r="U31" s="1" t="s">
        <v>26</v>
      </c>
      <c r="V31" s="1">
        <v>5.92</v>
      </c>
      <c r="W31" s="1" t="s">
        <v>26</v>
      </c>
      <c r="X31" s="1">
        <v>4.1399999999999997</v>
      </c>
      <c r="Y31" s="1" t="s">
        <v>26</v>
      </c>
      <c r="Z31" s="1">
        <v>4.24</v>
      </c>
      <c r="AA31" s="1" t="s">
        <v>26</v>
      </c>
      <c r="AB31" s="1">
        <v>4.6100000000000003</v>
      </c>
      <c r="AC31" s="1" t="s">
        <v>26</v>
      </c>
      <c r="AD31" s="1">
        <v>5.4</v>
      </c>
      <c r="AE31" s="1" t="s">
        <v>26</v>
      </c>
      <c r="AF31" s="1">
        <v>5.15</v>
      </c>
      <c r="AG31" s="1" t="s">
        <v>26</v>
      </c>
      <c r="AH31" s="1">
        <v>5.65</v>
      </c>
      <c r="AI31" s="1" t="s">
        <v>26</v>
      </c>
      <c r="AJ31" s="1">
        <v>5.83</v>
      </c>
      <c r="AK31" s="1" t="s">
        <v>26</v>
      </c>
      <c r="AL31" s="1">
        <v>5.75</v>
      </c>
      <c r="AM31" s="1" t="s">
        <v>26</v>
      </c>
      <c r="AN31" s="1">
        <v>5.76</v>
      </c>
      <c r="AO31" s="1" t="s">
        <v>26</v>
      </c>
      <c r="AP31" s="1">
        <v>5.94</v>
      </c>
      <c r="AQ31" s="1" t="s">
        <v>26</v>
      </c>
      <c r="AR31" s="1">
        <v>4.83</v>
      </c>
      <c r="AS31" s="1" t="s">
        <v>26</v>
      </c>
      <c r="AT31" s="1">
        <v>5.65</v>
      </c>
      <c r="AU31" s="1" t="s">
        <v>26</v>
      </c>
      <c r="AV31" s="1">
        <v>5.59</v>
      </c>
      <c r="AW31" s="1" t="s">
        <v>26</v>
      </c>
    </row>
    <row r="32" spans="1:49" x14ac:dyDescent="0.35">
      <c r="A32" s="1" t="s">
        <v>4073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3.78</v>
      </c>
      <c r="Q32" s="1" t="s">
        <v>26</v>
      </c>
      <c r="R32" s="1">
        <v>3.17</v>
      </c>
      <c r="S32" s="1" t="s">
        <v>26</v>
      </c>
      <c r="T32" s="1">
        <v>4</v>
      </c>
      <c r="U32" s="1" t="s">
        <v>26</v>
      </c>
      <c r="V32" s="1">
        <v>4.67</v>
      </c>
      <c r="W32" s="1" t="s">
        <v>26</v>
      </c>
      <c r="X32" s="1">
        <v>3.67</v>
      </c>
      <c r="Y32" s="1" t="s">
        <v>26</v>
      </c>
      <c r="Z32" s="1">
        <v>3.7</v>
      </c>
      <c r="AA32" s="1" t="s">
        <v>26</v>
      </c>
      <c r="AB32" s="1">
        <v>4.4400000000000004</v>
      </c>
      <c r="AC32" s="1" t="s">
        <v>26</v>
      </c>
      <c r="AD32" s="1">
        <v>4.87</v>
      </c>
      <c r="AE32" s="1" t="s">
        <v>26</v>
      </c>
      <c r="AF32" s="1">
        <v>4.38</v>
      </c>
      <c r="AG32" s="1" t="s">
        <v>26</v>
      </c>
      <c r="AH32" s="1">
        <v>4.95</v>
      </c>
      <c r="AI32" s="1" t="s">
        <v>26</v>
      </c>
      <c r="AJ32" s="1">
        <v>4.9400000000000004</v>
      </c>
      <c r="AK32" s="1" t="s">
        <v>26</v>
      </c>
      <c r="AL32" s="1">
        <v>4.34</v>
      </c>
      <c r="AM32" s="1" t="s">
        <v>26</v>
      </c>
      <c r="AN32" s="1">
        <v>4.37</v>
      </c>
      <c r="AO32" s="1" t="s">
        <v>26</v>
      </c>
      <c r="AP32" s="1">
        <v>4.7300000000000004</v>
      </c>
      <c r="AQ32" s="1" t="s">
        <v>26</v>
      </c>
      <c r="AR32" s="1">
        <v>4.38</v>
      </c>
      <c r="AS32" s="1" t="s">
        <v>26</v>
      </c>
      <c r="AT32" s="1">
        <v>4.97</v>
      </c>
      <c r="AU32" s="1" t="s">
        <v>26</v>
      </c>
      <c r="AV32" s="1">
        <v>4.8600000000000003</v>
      </c>
      <c r="AW32" s="1" t="s">
        <v>26</v>
      </c>
    </row>
    <row r="33" spans="1:49" x14ac:dyDescent="0.35">
      <c r="A33" s="1" t="s">
        <v>4073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7.17</v>
      </c>
      <c r="Q33" s="1" t="s">
        <v>26</v>
      </c>
      <c r="R33" s="1">
        <v>7.17</v>
      </c>
      <c r="S33" s="1" t="s">
        <v>26</v>
      </c>
      <c r="T33" s="1">
        <v>7.17</v>
      </c>
      <c r="U33" s="1" t="s">
        <v>26</v>
      </c>
      <c r="V33" s="1">
        <v>7.17</v>
      </c>
      <c r="W33" s="1" t="s">
        <v>26</v>
      </c>
      <c r="X33" s="1">
        <v>4.6100000000000003</v>
      </c>
      <c r="Y33" s="1" t="s">
        <v>26</v>
      </c>
      <c r="Z33" s="1">
        <v>4.7699999999999996</v>
      </c>
      <c r="AA33" s="1" t="s">
        <v>26</v>
      </c>
      <c r="AB33" s="1">
        <v>4.7699999999999996</v>
      </c>
      <c r="AC33" s="1" t="s">
        <v>26</v>
      </c>
      <c r="AD33" s="1">
        <v>5.92</v>
      </c>
      <c r="AE33" s="1" t="s">
        <v>26</v>
      </c>
      <c r="AF33" s="1">
        <v>5.92</v>
      </c>
      <c r="AG33" s="1" t="s">
        <v>26</v>
      </c>
      <c r="AH33" s="1">
        <v>6.36</v>
      </c>
      <c r="AI33" s="1" t="s">
        <v>26</v>
      </c>
      <c r="AJ33" s="1">
        <v>6.72</v>
      </c>
      <c r="AK33" s="1" t="s">
        <v>26</v>
      </c>
      <c r="AL33" s="1">
        <v>7.16</v>
      </c>
      <c r="AM33" s="1" t="s">
        <v>26</v>
      </c>
      <c r="AN33" s="1">
        <v>7.16</v>
      </c>
      <c r="AO33" s="1" t="s">
        <v>26</v>
      </c>
      <c r="AP33" s="1">
        <v>7.16</v>
      </c>
      <c r="AQ33" s="1" t="s">
        <v>26</v>
      </c>
      <c r="AR33" s="1">
        <v>5.28</v>
      </c>
      <c r="AS33" s="1" t="s">
        <v>26</v>
      </c>
      <c r="AT33" s="1">
        <v>6.33</v>
      </c>
      <c r="AU33" s="1" t="s">
        <v>26</v>
      </c>
      <c r="AV33" s="1">
        <v>6.33</v>
      </c>
      <c r="AW33" s="1" t="s">
        <v>26</v>
      </c>
    </row>
    <row r="34" spans="1:49" x14ac:dyDescent="0.35">
      <c r="A34" s="1" t="s">
        <v>4073</v>
      </c>
      <c r="B34" s="1">
        <v>412</v>
      </c>
      <c r="C34" s="1" t="s">
        <v>209</v>
      </c>
      <c r="D34" s="1">
        <v>6.2</v>
      </c>
      <c r="E34" s="1" t="s">
        <v>26</v>
      </c>
      <c r="F34" s="1">
        <v>5.8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8</v>
      </c>
      <c r="M34" s="1" t="s">
        <v>26</v>
      </c>
      <c r="N34" s="1">
        <v>8.4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4073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5</v>
      </c>
      <c r="O35" s="1" t="s">
        <v>26</v>
      </c>
      <c r="P35" s="1">
        <v>7.99</v>
      </c>
      <c r="Q35" s="1" t="s">
        <v>26</v>
      </c>
      <c r="R35" s="1">
        <v>7.99</v>
      </c>
      <c r="S35" s="1" t="s">
        <v>26</v>
      </c>
      <c r="T35" s="1">
        <v>7.1</v>
      </c>
      <c r="U35" s="1" t="s">
        <v>26</v>
      </c>
      <c r="V35" s="1">
        <v>7.26</v>
      </c>
      <c r="W35" s="1" t="s">
        <v>26</v>
      </c>
      <c r="X35" s="1">
        <v>6.98</v>
      </c>
      <c r="Y35" s="1" t="s">
        <v>26</v>
      </c>
      <c r="Z35" s="1">
        <v>8.02</v>
      </c>
      <c r="AA35" s="1" t="s">
        <v>26</v>
      </c>
      <c r="AB35" s="1">
        <v>8.06</v>
      </c>
      <c r="AC35" s="1" t="s">
        <v>26</v>
      </c>
      <c r="AD35" s="1">
        <v>7.79</v>
      </c>
      <c r="AE35" s="1" t="s">
        <v>26</v>
      </c>
      <c r="AF35" s="1">
        <v>7.6</v>
      </c>
      <c r="AG35" s="1" t="s">
        <v>26</v>
      </c>
      <c r="AH35" s="1">
        <v>7.08</v>
      </c>
      <c r="AI35" s="1" t="s">
        <v>26</v>
      </c>
      <c r="AJ35" s="1">
        <v>6.98</v>
      </c>
      <c r="AK35" s="1" t="s">
        <v>26</v>
      </c>
      <c r="AL35" s="1">
        <v>6.95</v>
      </c>
      <c r="AM35" s="1" t="s">
        <v>26</v>
      </c>
      <c r="AN35" s="1">
        <v>6.86</v>
      </c>
      <c r="AO35" s="1" t="s">
        <v>26</v>
      </c>
      <c r="AP35" s="1">
        <v>6.94</v>
      </c>
      <c r="AQ35" s="1" t="s">
        <v>26</v>
      </c>
      <c r="AR35" s="1">
        <v>7.03</v>
      </c>
      <c r="AS35" s="1" t="s">
        <v>26</v>
      </c>
      <c r="AT35" s="1">
        <v>7.13</v>
      </c>
      <c r="AU35" s="1" t="s">
        <v>26</v>
      </c>
      <c r="AV35" s="1">
        <v>7.22</v>
      </c>
      <c r="AW35" s="1" t="s">
        <v>26</v>
      </c>
    </row>
    <row r="36" spans="1:49" x14ac:dyDescent="0.35">
      <c r="A36" s="1" t="s">
        <v>4073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8.3000000000000007</v>
      </c>
      <c r="Q36" s="1" t="s">
        <v>26</v>
      </c>
      <c r="R36" s="1">
        <v>8.3000000000000007</v>
      </c>
      <c r="S36" s="1" t="s">
        <v>26</v>
      </c>
      <c r="T36" s="1">
        <v>6.5</v>
      </c>
      <c r="U36" s="1" t="s">
        <v>26</v>
      </c>
      <c r="V36" s="1">
        <v>6.83</v>
      </c>
      <c r="W36" s="1" t="s">
        <v>26</v>
      </c>
      <c r="X36" s="1">
        <v>6.27</v>
      </c>
      <c r="Y36" s="1" t="s">
        <v>26</v>
      </c>
      <c r="Z36" s="1">
        <v>6.37</v>
      </c>
      <c r="AA36" s="1" t="s">
        <v>26</v>
      </c>
      <c r="AB36" s="1">
        <v>6.69</v>
      </c>
      <c r="AC36" s="1" t="s">
        <v>26</v>
      </c>
      <c r="AD36" s="1">
        <v>6.45</v>
      </c>
      <c r="AE36" s="1" t="s">
        <v>26</v>
      </c>
      <c r="AF36" s="1">
        <v>5.89</v>
      </c>
      <c r="AG36" s="1" t="s">
        <v>26</v>
      </c>
      <c r="AH36" s="1">
        <v>5.85</v>
      </c>
      <c r="AI36" s="1" t="s">
        <v>26</v>
      </c>
      <c r="AJ36" s="1">
        <v>5.57</v>
      </c>
      <c r="AK36" s="1" t="s">
        <v>26</v>
      </c>
      <c r="AL36" s="1">
        <v>5.48</v>
      </c>
      <c r="AM36" s="1" t="s">
        <v>26</v>
      </c>
      <c r="AN36" s="1">
        <v>5.21</v>
      </c>
      <c r="AO36" s="1" t="s">
        <v>26</v>
      </c>
      <c r="AP36" s="1">
        <v>5.42</v>
      </c>
      <c r="AQ36" s="1" t="s">
        <v>26</v>
      </c>
      <c r="AR36" s="1">
        <v>5.7</v>
      </c>
      <c r="AS36" s="1" t="s">
        <v>26</v>
      </c>
      <c r="AT36" s="1">
        <v>6.02</v>
      </c>
      <c r="AU36" s="1" t="s">
        <v>26</v>
      </c>
      <c r="AV36" s="1">
        <v>6.26</v>
      </c>
      <c r="AW36" s="1" t="s">
        <v>26</v>
      </c>
    </row>
    <row r="37" spans="1:49" x14ac:dyDescent="0.35">
      <c r="A37" s="1" t="s">
        <v>4073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7.69</v>
      </c>
      <c r="Q37" s="1" t="s">
        <v>26</v>
      </c>
      <c r="R37" s="1">
        <v>7.69</v>
      </c>
      <c r="S37" s="1" t="s">
        <v>26</v>
      </c>
      <c r="T37" s="1">
        <v>7.69</v>
      </c>
      <c r="U37" s="1" t="s">
        <v>26</v>
      </c>
      <c r="V37" s="1">
        <v>7.69</v>
      </c>
      <c r="W37" s="1" t="s">
        <v>26</v>
      </c>
      <c r="X37" s="1">
        <v>7.69</v>
      </c>
      <c r="Y37" s="1" t="s">
        <v>26</v>
      </c>
      <c r="Z37" s="1">
        <v>7.69</v>
      </c>
      <c r="AA37" s="1" t="s">
        <v>26</v>
      </c>
      <c r="AB37" s="1">
        <v>7.5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5.38</v>
      </c>
      <c r="AI37" s="1" t="s">
        <v>26</v>
      </c>
      <c r="AJ37" s="1">
        <v>5.38</v>
      </c>
      <c r="AK37" s="1" t="s">
        <v>26</v>
      </c>
      <c r="AL37" s="1">
        <v>5.38</v>
      </c>
      <c r="AM37" s="1" t="s">
        <v>26</v>
      </c>
      <c r="AN37" s="1">
        <v>5.38</v>
      </c>
      <c r="AO37" s="1" t="s">
        <v>26</v>
      </c>
      <c r="AP37" s="1">
        <v>5.38</v>
      </c>
      <c r="AQ37" s="1" t="s">
        <v>26</v>
      </c>
      <c r="AR37" s="1">
        <v>5.38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4073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4073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>
        <v>3.21</v>
      </c>
      <c r="K39" s="1" t="s">
        <v>26</v>
      </c>
      <c r="L39" s="1">
        <v>2.4700000000000002</v>
      </c>
      <c r="M39" s="1" t="s">
        <v>26</v>
      </c>
      <c r="N39" s="1">
        <v>6.83</v>
      </c>
      <c r="O39" s="1" t="s">
        <v>26</v>
      </c>
      <c r="P39" s="1">
        <v>6.83</v>
      </c>
      <c r="Q39" s="1" t="s">
        <v>26</v>
      </c>
      <c r="R39" s="1">
        <v>6.42</v>
      </c>
      <c r="S39" s="1" t="s">
        <v>26</v>
      </c>
      <c r="T39" s="1">
        <v>6.82</v>
      </c>
      <c r="U39" s="1" t="s">
        <v>26</v>
      </c>
      <c r="V39" s="1">
        <v>6.92</v>
      </c>
      <c r="W39" s="1" t="s">
        <v>26</v>
      </c>
      <c r="X39" s="1">
        <v>7.07</v>
      </c>
      <c r="Y39" s="1" t="s">
        <v>26</v>
      </c>
      <c r="Z39" s="1">
        <v>7.32</v>
      </c>
      <c r="AA39" s="1" t="s">
        <v>26</v>
      </c>
      <c r="AB39" s="1">
        <v>7.64</v>
      </c>
      <c r="AC39" s="1" t="s">
        <v>26</v>
      </c>
      <c r="AD39" s="1">
        <v>7.47</v>
      </c>
      <c r="AE39" s="1" t="s">
        <v>26</v>
      </c>
      <c r="AF39" s="1">
        <v>7.36</v>
      </c>
      <c r="AG39" s="1" t="s">
        <v>26</v>
      </c>
      <c r="AH39" s="1">
        <v>7.16</v>
      </c>
      <c r="AI39" s="1" t="s">
        <v>26</v>
      </c>
      <c r="AJ39" s="1">
        <v>7.2</v>
      </c>
      <c r="AK39" s="1" t="s">
        <v>26</v>
      </c>
      <c r="AL39" s="1">
        <v>7.14</v>
      </c>
      <c r="AM39" s="1" t="s">
        <v>26</v>
      </c>
      <c r="AN39" s="1">
        <v>7.25</v>
      </c>
      <c r="AO39" s="1" t="s">
        <v>26</v>
      </c>
      <c r="AP39" s="1">
        <v>7.29</v>
      </c>
      <c r="AQ39" s="1" t="s">
        <v>26</v>
      </c>
      <c r="AR39" s="1">
        <v>7.19</v>
      </c>
      <c r="AS39" s="1" t="s">
        <v>26</v>
      </c>
      <c r="AT39" s="1">
        <v>7.14</v>
      </c>
      <c r="AU39" s="1" t="s">
        <v>26</v>
      </c>
      <c r="AV39" s="1">
        <v>7</v>
      </c>
      <c r="AW39" s="1" t="s">
        <v>26</v>
      </c>
    </row>
    <row r="40" spans="1:49" x14ac:dyDescent="0.35">
      <c r="A40" s="1" t="s">
        <v>4073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>
        <v>0</v>
      </c>
      <c r="I40" s="1" t="s">
        <v>26</v>
      </c>
      <c r="J40" s="1">
        <v>2.2000000000000002</v>
      </c>
      <c r="K40" s="1" t="s">
        <v>26</v>
      </c>
      <c r="L40" s="1">
        <v>0</v>
      </c>
      <c r="M40" s="1" t="s">
        <v>26</v>
      </c>
      <c r="N40" s="1">
        <v>8</v>
      </c>
      <c r="O40" s="1" t="s">
        <v>26</v>
      </c>
      <c r="P40" s="1">
        <v>8.0500000000000007</v>
      </c>
      <c r="Q40" s="1" t="s">
        <v>26</v>
      </c>
      <c r="R40" s="1">
        <v>7.18</v>
      </c>
      <c r="S40" s="1" t="s">
        <v>26</v>
      </c>
      <c r="T40" s="1">
        <v>8.23</v>
      </c>
      <c r="U40" s="1" t="s">
        <v>26</v>
      </c>
      <c r="V40" s="1">
        <v>8.23</v>
      </c>
      <c r="W40" s="1" t="s">
        <v>26</v>
      </c>
      <c r="X40" s="1">
        <v>8.5500000000000007</v>
      </c>
      <c r="Y40" s="1" t="s">
        <v>26</v>
      </c>
      <c r="Z40" s="1">
        <v>9.33</v>
      </c>
      <c r="AA40" s="1" t="s">
        <v>26</v>
      </c>
      <c r="AB40" s="1">
        <v>10</v>
      </c>
      <c r="AC40" s="1" t="s">
        <v>26</v>
      </c>
      <c r="AD40" s="1">
        <v>9.58</v>
      </c>
      <c r="AE40" s="1" t="s">
        <v>26</v>
      </c>
      <c r="AF40" s="1">
        <v>9.36</v>
      </c>
      <c r="AG40" s="1" t="s">
        <v>26</v>
      </c>
      <c r="AH40" s="1">
        <v>9</v>
      </c>
      <c r="AI40" s="1" t="s">
        <v>26</v>
      </c>
      <c r="AJ40" s="1">
        <v>9.51</v>
      </c>
      <c r="AK40" s="1" t="s">
        <v>26</v>
      </c>
      <c r="AL40" s="1">
        <v>9.33</v>
      </c>
      <c r="AM40" s="1" t="s">
        <v>26</v>
      </c>
      <c r="AN40" s="1">
        <v>9.67</v>
      </c>
      <c r="AO40" s="1" t="s">
        <v>26</v>
      </c>
      <c r="AP40" s="1">
        <v>9.58</v>
      </c>
      <c r="AQ40" s="1" t="s">
        <v>26</v>
      </c>
      <c r="AR40" s="1">
        <v>9.48</v>
      </c>
      <c r="AS40" s="1" t="s">
        <v>26</v>
      </c>
      <c r="AT40" s="1">
        <v>9.42</v>
      </c>
      <c r="AU40" s="1" t="s">
        <v>26</v>
      </c>
      <c r="AV40" s="1">
        <v>9.4499999999999993</v>
      </c>
      <c r="AW40" s="1" t="s">
        <v>26</v>
      </c>
    </row>
    <row r="41" spans="1:49" x14ac:dyDescent="0.35">
      <c r="A41" s="1" t="s">
        <v>4073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4073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>
        <v>4.4000000000000004</v>
      </c>
      <c r="K42" s="1" t="s">
        <v>26</v>
      </c>
      <c r="L42" s="1">
        <v>0</v>
      </c>
      <c r="M42" s="1" t="s">
        <v>26</v>
      </c>
      <c r="N42" s="1">
        <v>10</v>
      </c>
      <c r="O42" s="1" t="s">
        <v>26</v>
      </c>
      <c r="P42" s="1">
        <v>7.1</v>
      </c>
      <c r="Q42" s="1" t="s">
        <v>26</v>
      </c>
      <c r="R42" s="1">
        <v>4.53</v>
      </c>
      <c r="S42" s="1" t="s">
        <v>26</v>
      </c>
      <c r="T42" s="1">
        <v>7.7</v>
      </c>
      <c r="U42" s="1" t="s">
        <v>26</v>
      </c>
      <c r="V42" s="1">
        <v>7.69</v>
      </c>
      <c r="W42" s="1" t="s">
        <v>26</v>
      </c>
      <c r="X42" s="1">
        <v>8.66</v>
      </c>
      <c r="Y42" s="1" t="s">
        <v>26</v>
      </c>
      <c r="Z42" s="1">
        <v>9</v>
      </c>
      <c r="AA42" s="1" t="s">
        <v>26</v>
      </c>
      <c r="AB42" s="1">
        <v>10</v>
      </c>
      <c r="AC42" s="1" t="s">
        <v>26</v>
      </c>
      <c r="AD42" s="1">
        <v>8.74</v>
      </c>
      <c r="AE42" s="1" t="s">
        <v>26</v>
      </c>
      <c r="AF42" s="1">
        <v>9.08</v>
      </c>
      <c r="AG42" s="1" t="s">
        <v>26</v>
      </c>
      <c r="AH42" s="1">
        <v>8.99</v>
      </c>
      <c r="AI42" s="1" t="s">
        <v>26</v>
      </c>
      <c r="AJ42" s="1">
        <v>9.5399999999999991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9.73</v>
      </c>
      <c r="AQ42" s="1" t="s">
        <v>26</v>
      </c>
      <c r="AR42" s="1">
        <v>9.43</v>
      </c>
      <c r="AS42" s="1" t="s">
        <v>26</v>
      </c>
      <c r="AT42" s="1">
        <v>9.26</v>
      </c>
      <c r="AU42" s="1" t="s">
        <v>26</v>
      </c>
      <c r="AV42" s="1">
        <v>9.36</v>
      </c>
      <c r="AW42" s="1" t="s">
        <v>26</v>
      </c>
    </row>
    <row r="43" spans="1:49" x14ac:dyDescent="0.35">
      <c r="A43" s="1" t="s">
        <v>4073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6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8</v>
      </c>
      <c r="AI43" s="1" t="s">
        <v>26</v>
      </c>
      <c r="AJ43" s="1">
        <v>9</v>
      </c>
      <c r="AK43" s="1" t="s">
        <v>26</v>
      </c>
      <c r="AL43" s="1">
        <v>8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4073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6.39</v>
      </c>
      <c r="Q44" s="1" t="s">
        <v>26</v>
      </c>
      <c r="R44" s="1">
        <v>6.25</v>
      </c>
      <c r="S44" s="1" t="s">
        <v>26</v>
      </c>
      <c r="T44" s="1">
        <v>6.96</v>
      </c>
      <c r="U44" s="1" t="s">
        <v>26</v>
      </c>
      <c r="V44" s="1">
        <v>7.02</v>
      </c>
      <c r="W44" s="1" t="s">
        <v>26</v>
      </c>
      <c r="X44" s="1">
        <v>7.12</v>
      </c>
      <c r="Y44" s="1" t="s">
        <v>26</v>
      </c>
      <c r="Z44" s="1">
        <v>7.17</v>
      </c>
      <c r="AA44" s="1" t="s">
        <v>26</v>
      </c>
      <c r="AB44" s="1">
        <v>7.23</v>
      </c>
      <c r="AC44" s="1" t="s">
        <v>26</v>
      </c>
      <c r="AD44" s="1">
        <v>7.21</v>
      </c>
      <c r="AE44" s="1" t="s">
        <v>26</v>
      </c>
      <c r="AF44" s="1">
        <v>7</v>
      </c>
      <c r="AG44" s="1" t="s">
        <v>26</v>
      </c>
      <c r="AH44" s="1">
        <v>6.77</v>
      </c>
      <c r="AI44" s="1" t="s">
        <v>26</v>
      </c>
      <c r="AJ44" s="1">
        <v>6.44</v>
      </c>
      <c r="AK44" s="1" t="s">
        <v>26</v>
      </c>
      <c r="AL44" s="1">
        <v>6.31</v>
      </c>
      <c r="AM44" s="1" t="s">
        <v>26</v>
      </c>
      <c r="AN44" s="1">
        <v>6.25</v>
      </c>
      <c r="AO44" s="1" t="s">
        <v>26</v>
      </c>
      <c r="AP44" s="1">
        <v>6.41</v>
      </c>
      <c r="AQ44" s="1" t="s">
        <v>26</v>
      </c>
      <c r="AR44" s="1">
        <v>6.53</v>
      </c>
      <c r="AS44" s="1" t="s">
        <v>26</v>
      </c>
      <c r="AT44" s="1">
        <v>6.46</v>
      </c>
      <c r="AU44" s="1" t="s">
        <v>26</v>
      </c>
      <c r="AV44" s="1">
        <v>6.03</v>
      </c>
      <c r="AW44" s="1" t="s">
        <v>26</v>
      </c>
    </row>
    <row r="45" spans="1:49" x14ac:dyDescent="0.35">
      <c r="A45" s="1" t="s">
        <v>4073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3.63</v>
      </c>
      <c r="Q45" s="1" t="s">
        <v>26</v>
      </c>
      <c r="R45" s="1">
        <v>3.63</v>
      </c>
      <c r="S45" s="1" t="s">
        <v>26</v>
      </c>
      <c r="T45" s="1">
        <v>7.8</v>
      </c>
      <c r="U45" s="1" t="s">
        <v>26</v>
      </c>
      <c r="V45" s="1">
        <v>7.8</v>
      </c>
      <c r="W45" s="1" t="s">
        <v>26</v>
      </c>
      <c r="X45" s="1">
        <v>8.9</v>
      </c>
      <c r="Y45" s="1" t="s">
        <v>26</v>
      </c>
      <c r="Z45" s="1">
        <v>7.8</v>
      </c>
      <c r="AA45" s="1" t="s">
        <v>26</v>
      </c>
      <c r="AB45" s="1">
        <v>7.8</v>
      </c>
      <c r="AC45" s="1" t="s">
        <v>26</v>
      </c>
      <c r="AD45" s="1">
        <v>7.8</v>
      </c>
      <c r="AE45" s="1" t="s">
        <v>26</v>
      </c>
      <c r="AF45" s="1">
        <v>7.8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4073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6.12</v>
      </c>
      <c r="Q46" s="1" t="s">
        <v>26</v>
      </c>
      <c r="R46" s="1">
        <v>5.89</v>
      </c>
      <c r="S46" s="1" t="s">
        <v>26</v>
      </c>
      <c r="T46" s="1">
        <v>3.83</v>
      </c>
      <c r="U46" s="1" t="s">
        <v>26</v>
      </c>
      <c r="V46" s="1">
        <v>5</v>
      </c>
      <c r="W46" s="1" t="s">
        <v>26</v>
      </c>
      <c r="X46" s="1">
        <v>4.42</v>
      </c>
      <c r="Y46" s="1" t="s">
        <v>26</v>
      </c>
      <c r="Z46" s="1">
        <v>5.7</v>
      </c>
      <c r="AA46" s="1" t="s">
        <v>26</v>
      </c>
      <c r="AB46" s="1">
        <v>5.97</v>
      </c>
      <c r="AC46" s="1" t="s">
        <v>26</v>
      </c>
      <c r="AD46" s="1">
        <v>6.05</v>
      </c>
      <c r="AE46" s="1" t="s">
        <v>26</v>
      </c>
      <c r="AF46" s="1">
        <v>5.49</v>
      </c>
      <c r="AG46" s="1" t="s">
        <v>26</v>
      </c>
      <c r="AH46" s="1">
        <v>5.4</v>
      </c>
      <c r="AI46" s="1" t="s">
        <v>26</v>
      </c>
      <c r="AJ46" s="1">
        <v>5.39</v>
      </c>
      <c r="AK46" s="1" t="s">
        <v>26</v>
      </c>
      <c r="AL46" s="1">
        <v>5.12</v>
      </c>
      <c r="AM46" s="1" t="s">
        <v>26</v>
      </c>
      <c r="AN46" s="1">
        <v>4.88</v>
      </c>
      <c r="AO46" s="1" t="s">
        <v>26</v>
      </c>
      <c r="AP46" s="1">
        <v>5.23</v>
      </c>
      <c r="AQ46" s="1" t="s">
        <v>26</v>
      </c>
      <c r="AR46" s="1">
        <v>5.49</v>
      </c>
      <c r="AS46" s="1" t="s">
        <v>26</v>
      </c>
      <c r="AT46" s="1">
        <v>5.47</v>
      </c>
      <c r="AU46" s="1" t="s">
        <v>26</v>
      </c>
      <c r="AV46" s="1">
        <v>5.31</v>
      </c>
      <c r="AW46" s="1" t="s">
        <v>26</v>
      </c>
    </row>
    <row r="47" spans="1:49" x14ac:dyDescent="0.35">
      <c r="A47" s="1" t="s">
        <v>4073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6.65</v>
      </c>
      <c r="Q47" s="1" t="s">
        <v>26</v>
      </c>
      <c r="R47" s="1">
        <v>6.02</v>
      </c>
      <c r="S47" s="1" t="s">
        <v>26</v>
      </c>
      <c r="T47" s="1">
        <v>8.17</v>
      </c>
      <c r="U47" s="1" t="s">
        <v>26</v>
      </c>
      <c r="V47" s="1">
        <v>7.33</v>
      </c>
      <c r="W47" s="1" t="s">
        <v>26</v>
      </c>
      <c r="X47" s="1">
        <v>7.45</v>
      </c>
      <c r="Y47" s="1" t="s">
        <v>26</v>
      </c>
      <c r="Z47" s="1">
        <v>7.58</v>
      </c>
      <c r="AA47" s="1" t="s">
        <v>26</v>
      </c>
      <c r="AB47" s="1">
        <v>7.64</v>
      </c>
      <c r="AC47" s="1" t="s">
        <v>26</v>
      </c>
      <c r="AD47" s="1">
        <v>7.44</v>
      </c>
      <c r="AE47" s="1" t="s">
        <v>26</v>
      </c>
      <c r="AF47" s="1">
        <v>6.77</v>
      </c>
      <c r="AG47" s="1" t="s">
        <v>26</v>
      </c>
      <c r="AH47" s="1">
        <v>6.55</v>
      </c>
      <c r="AI47" s="1" t="s">
        <v>26</v>
      </c>
      <c r="AJ47" s="1">
        <v>6.34</v>
      </c>
      <c r="AK47" s="1" t="s">
        <v>26</v>
      </c>
      <c r="AL47" s="1">
        <v>5.78</v>
      </c>
      <c r="AM47" s="1" t="s">
        <v>26</v>
      </c>
      <c r="AN47" s="1">
        <v>5.72</v>
      </c>
      <c r="AO47" s="1" t="s">
        <v>26</v>
      </c>
      <c r="AP47" s="1">
        <v>6.3</v>
      </c>
      <c r="AQ47" s="1" t="s">
        <v>26</v>
      </c>
      <c r="AR47" s="1">
        <v>6.77</v>
      </c>
      <c r="AS47" s="1" t="s">
        <v>26</v>
      </c>
      <c r="AT47" s="1">
        <v>6.37</v>
      </c>
      <c r="AU47" s="1" t="s">
        <v>26</v>
      </c>
      <c r="AV47" s="1">
        <v>5.93</v>
      </c>
      <c r="AW47" s="1" t="s">
        <v>26</v>
      </c>
    </row>
    <row r="48" spans="1:49" x14ac:dyDescent="0.35">
      <c r="A48" s="1" t="s">
        <v>4073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</v>
      </c>
      <c r="Q48" s="1" t="s">
        <v>26</v>
      </c>
      <c r="R48" s="1">
        <v>4</v>
      </c>
      <c r="S48" s="1" t="s">
        <v>26</v>
      </c>
      <c r="T48" s="1">
        <v>4</v>
      </c>
      <c r="U48" s="1" t="s">
        <v>26</v>
      </c>
      <c r="V48" s="1">
        <v>4</v>
      </c>
      <c r="W48" s="1" t="s">
        <v>26</v>
      </c>
      <c r="X48" s="1">
        <v>4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2</v>
      </c>
      <c r="AW48" s="1" t="s">
        <v>26</v>
      </c>
    </row>
    <row r="49" spans="1:49" x14ac:dyDescent="0.35">
      <c r="A49" s="1" t="s">
        <v>4073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7.96</v>
      </c>
      <c r="Q49" s="1" t="s">
        <v>26</v>
      </c>
      <c r="R49" s="1">
        <v>7.96</v>
      </c>
      <c r="S49" s="1" t="s">
        <v>26</v>
      </c>
      <c r="T49" s="1">
        <v>7.96</v>
      </c>
      <c r="U49" s="1" t="s">
        <v>26</v>
      </c>
      <c r="V49" s="1">
        <v>7.96</v>
      </c>
      <c r="W49" s="1" t="s">
        <v>26</v>
      </c>
      <c r="X49" s="1">
        <v>7.96</v>
      </c>
      <c r="Y49" s="1" t="s">
        <v>26</v>
      </c>
      <c r="Z49" s="1">
        <v>7.96</v>
      </c>
      <c r="AA49" s="1" t="s">
        <v>26</v>
      </c>
      <c r="AB49" s="1">
        <v>7.96</v>
      </c>
      <c r="AC49" s="1" t="s">
        <v>26</v>
      </c>
      <c r="AD49" s="1">
        <v>7.96</v>
      </c>
      <c r="AE49" s="1" t="s">
        <v>26</v>
      </c>
      <c r="AF49" s="1">
        <v>7.96</v>
      </c>
      <c r="AG49" s="1" t="s">
        <v>26</v>
      </c>
      <c r="AH49" s="1">
        <v>7.99</v>
      </c>
      <c r="AI49" s="1" t="s">
        <v>26</v>
      </c>
      <c r="AJ49" s="1">
        <v>6.26</v>
      </c>
      <c r="AK49" s="1" t="s">
        <v>26</v>
      </c>
      <c r="AL49" s="1">
        <v>6.26</v>
      </c>
      <c r="AM49" s="1" t="s">
        <v>26</v>
      </c>
      <c r="AN49" s="1">
        <v>6.26</v>
      </c>
      <c r="AO49" s="1" t="s">
        <v>26</v>
      </c>
      <c r="AP49" s="1">
        <v>6.26</v>
      </c>
      <c r="AQ49" s="1" t="s">
        <v>26</v>
      </c>
      <c r="AR49" s="1">
        <v>6.25</v>
      </c>
      <c r="AS49" s="1" t="s">
        <v>26</v>
      </c>
      <c r="AT49" s="1">
        <v>6.26</v>
      </c>
      <c r="AU49" s="1" t="s">
        <v>26</v>
      </c>
      <c r="AV49" s="1">
        <v>6.26</v>
      </c>
      <c r="AW49" s="1" t="s">
        <v>26</v>
      </c>
    </row>
    <row r="50" spans="1:49" x14ac:dyDescent="0.35">
      <c r="A50" s="1" t="s">
        <v>4073</v>
      </c>
      <c r="B50" s="1">
        <v>513</v>
      </c>
      <c r="C50" s="1" t="s">
        <v>225</v>
      </c>
      <c r="D50" s="1">
        <v>3</v>
      </c>
      <c r="E50" s="1" t="s">
        <v>26</v>
      </c>
      <c r="F50" s="1">
        <v>5</v>
      </c>
      <c r="G50" s="1" t="s">
        <v>26</v>
      </c>
      <c r="H50" s="1">
        <v>5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4073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6.04</v>
      </c>
      <c r="Q51" s="1" t="s">
        <v>26</v>
      </c>
      <c r="R51" s="1">
        <v>5.84</v>
      </c>
      <c r="S51" s="1" t="s">
        <v>26</v>
      </c>
      <c r="T51" s="1">
        <v>5.26</v>
      </c>
      <c r="U51" s="1" t="s">
        <v>26</v>
      </c>
      <c r="V51" s="1">
        <v>5.51</v>
      </c>
      <c r="W51" s="1" t="s">
        <v>26</v>
      </c>
      <c r="X51" s="1">
        <v>5.54</v>
      </c>
      <c r="Y51" s="1" t="s">
        <v>26</v>
      </c>
      <c r="Z51" s="1">
        <v>5.46</v>
      </c>
      <c r="AA51" s="1" t="s">
        <v>26</v>
      </c>
      <c r="AB51" s="1">
        <v>5.68</v>
      </c>
      <c r="AC51" s="1" t="s">
        <v>26</v>
      </c>
      <c r="AD51" s="1">
        <v>5.63</v>
      </c>
      <c r="AE51" s="1" t="s">
        <v>26</v>
      </c>
      <c r="AF51" s="1">
        <v>5.71</v>
      </c>
      <c r="AG51" s="1" t="s">
        <v>26</v>
      </c>
      <c r="AH51" s="1">
        <v>5.72</v>
      </c>
      <c r="AI51" s="1" t="s">
        <v>26</v>
      </c>
      <c r="AJ51" s="1">
        <v>5.64</v>
      </c>
      <c r="AK51" s="1" t="s">
        <v>26</v>
      </c>
      <c r="AL51" s="1">
        <v>5.77</v>
      </c>
      <c r="AM51" s="1" t="s">
        <v>26</v>
      </c>
      <c r="AN51" s="1">
        <v>5.83</v>
      </c>
      <c r="AO51" s="1" t="s">
        <v>26</v>
      </c>
      <c r="AP51" s="1">
        <v>5.87</v>
      </c>
      <c r="AQ51" s="1" t="s">
        <v>26</v>
      </c>
      <c r="AR51" s="1">
        <v>5.56</v>
      </c>
      <c r="AS51" s="1" t="s">
        <v>26</v>
      </c>
      <c r="AT51" s="1">
        <v>5.55</v>
      </c>
      <c r="AU51" s="1" t="s">
        <v>26</v>
      </c>
      <c r="AV51" s="1">
        <v>5.53</v>
      </c>
      <c r="AW51" s="1" t="s">
        <v>26</v>
      </c>
    </row>
    <row r="52" spans="1:49" x14ac:dyDescent="0.35">
      <c r="A52" s="1" t="s">
        <v>4073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6.03</v>
      </c>
      <c r="Q52" s="1" t="s">
        <v>26</v>
      </c>
      <c r="R52" s="1">
        <v>2.37</v>
      </c>
      <c r="S52" s="1" t="s">
        <v>26</v>
      </c>
      <c r="T52" s="1">
        <v>2.17</v>
      </c>
      <c r="U52" s="1" t="s">
        <v>26</v>
      </c>
      <c r="V52" s="1">
        <v>2.5</v>
      </c>
      <c r="W52" s="1" t="s">
        <v>26</v>
      </c>
      <c r="X52" s="1">
        <v>3.13</v>
      </c>
      <c r="Y52" s="1" t="s">
        <v>26</v>
      </c>
      <c r="Z52" s="1">
        <v>3.24</v>
      </c>
      <c r="AA52" s="1" t="s">
        <v>26</v>
      </c>
      <c r="AB52" s="1">
        <v>3.56</v>
      </c>
      <c r="AC52" s="1" t="s">
        <v>26</v>
      </c>
      <c r="AD52" s="1">
        <v>3.85</v>
      </c>
      <c r="AE52" s="1" t="s">
        <v>26</v>
      </c>
      <c r="AF52" s="1">
        <v>3.86</v>
      </c>
      <c r="AG52" s="1" t="s">
        <v>26</v>
      </c>
      <c r="AH52" s="1">
        <v>3.94</v>
      </c>
      <c r="AI52" s="1" t="s">
        <v>26</v>
      </c>
      <c r="AJ52" s="1">
        <v>3.74</v>
      </c>
      <c r="AK52" s="1" t="s">
        <v>26</v>
      </c>
      <c r="AL52" s="1">
        <v>3.81</v>
      </c>
      <c r="AM52" s="1" t="s">
        <v>26</v>
      </c>
      <c r="AN52" s="1">
        <v>4.34</v>
      </c>
      <c r="AO52" s="1" t="s">
        <v>26</v>
      </c>
      <c r="AP52" s="1">
        <v>3.89</v>
      </c>
      <c r="AQ52" s="1" t="s">
        <v>26</v>
      </c>
      <c r="AR52" s="1">
        <v>2.96</v>
      </c>
      <c r="AS52" s="1" t="s">
        <v>26</v>
      </c>
      <c r="AT52" s="1">
        <v>2.96</v>
      </c>
      <c r="AU52" s="1" t="s">
        <v>26</v>
      </c>
      <c r="AV52" s="1">
        <v>3.22</v>
      </c>
      <c r="AW52" s="1" t="s">
        <v>26</v>
      </c>
    </row>
    <row r="53" spans="1:49" x14ac:dyDescent="0.35">
      <c r="A53" s="1" t="s">
        <v>4073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5.18</v>
      </c>
      <c r="Q53" s="1" t="s">
        <v>26</v>
      </c>
      <c r="R53" s="1">
        <v>7</v>
      </c>
      <c r="S53" s="1" t="s">
        <v>26</v>
      </c>
      <c r="T53" s="1">
        <v>5</v>
      </c>
      <c r="U53" s="1" t="s">
        <v>26</v>
      </c>
      <c r="V53" s="1">
        <v>5.25</v>
      </c>
      <c r="W53" s="1" t="s">
        <v>26</v>
      </c>
      <c r="X53" s="1">
        <v>3.28</v>
      </c>
      <c r="Y53" s="1" t="s">
        <v>26</v>
      </c>
      <c r="Z53" s="1">
        <v>4.62</v>
      </c>
      <c r="AA53" s="1" t="s">
        <v>26</v>
      </c>
      <c r="AB53" s="1">
        <v>5.7</v>
      </c>
      <c r="AC53" s="1" t="s">
        <v>26</v>
      </c>
      <c r="AD53" s="1">
        <v>5.7</v>
      </c>
      <c r="AE53" s="1" t="s">
        <v>26</v>
      </c>
      <c r="AF53" s="1">
        <v>5.7</v>
      </c>
      <c r="AG53" s="1" t="s">
        <v>26</v>
      </c>
      <c r="AH53" s="1">
        <v>5.7</v>
      </c>
      <c r="AI53" s="1" t="s">
        <v>26</v>
      </c>
      <c r="AJ53" s="1">
        <v>4.8499999999999996</v>
      </c>
      <c r="AK53" s="1" t="s">
        <v>26</v>
      </c>
      <c r="AL53" s="1">
        <v>4.8499999999999996</v>
      </c>
      <c r="AM53" s="1" t="s">
        <v>26</v>
      </c>
      <c r="AN53" s="1">
        <v>3.56</v>
      </c>
      <c r="AO53" s="1" t="s">
        <v>26</v>
      </c>
      <c r="AP53" s="1">
        <v>3.56</v>
      </c>
      <c r="AQ53" s="1" t="s">
        <v>26</v>
      </c>
      <c r="AR53" s="1">
        <v>3.56</v>
      </c>
      <c r="AS53" s="1" t="s">
        <v>26</v>
      </c>
      <c r="AT53" s="1">
        <v>3.56</v>
      </c>
      <c r="AU53" s="1" t="s">
        <v>26</v>
      </c>
      <c r="AV53" s="1">
        <v>3.56</v>
      </c>
      <c r="AW53" s="1" t="s">
        <v>26</v>
      </c>
    </row>
    <row r="54" spans="1:49" x14ac:dyDescent="0.35">
      <c r="A54" s="1" t="s">
        <v>4073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7.23</v>
      </c>
      <c r="Q54" s="1" t="s">
        <v>26</v>
      </c>
      <c r="R54" s="1">
        <v>7.23</v>
      </c>
      <c r="S54" s="1" t="s">
        <v>26</v>
      </c>
      <c r="T54" s="1">
        <v>7.23</v>
      </c>
      <c r="U54" s="1" t="s">
        <v>26</v>
      </c>
      <c r="V54" s="1">
        <v>7.23</v>
      </c>
      <c r="W54" s="1" t="s">
        <v>26</v>
      </c>
      <c r="X54" s="1">
        <v>7.24</v>
      </c>
      <c r="Y54" s="1" t="s">
        <v>26</v>
      </c>
      <c r="Z54" s="1">
        <v>7.37</v>
      </c>
      <c r="AA54" s="1" t="s">
        <v>26</v>
      </c>
      <c r="AB54" s="1">
        <v>7.5</v>
      </c>
      <c r="AC54" s="1" t="s">
        <v>26</v>
      </c>
      <c r="AD54" s="1">
        <v>7.48</v>
      </c>
      <c r="AE54" s="1" t="s">
        <v>26</v>
      </c>
      <c r="AF54" s="1">
        <v>7.58</v>
      </c>
      <c r="AG54" s="1" t="s">
        <v>26</v>
      </c>
      <c r="AH54" s="1">
        <v>7.51</v>
      </c>
      <c r="AI54" s="1" t="s">
        <v>26</v>
      </c>
      <c r="AJ54" s="1">
        <v>7.62</v>
      </c>
      <c r="AK54" s="1" t="s">
        <v>26</v>
      </c>
      <c r="AL54" s="1">
        <v>7.69</v>
      </c>
      <c r="AM54" s="1" t="s">
        <v>26</v>
      </c>
      <c r="AN54" s="1">
        <v>8.0399999999999991</v>
      </c>
      <c r="AO54" s="1" t="s">
        <v>26</v>
      </c>
      <c r="AP54" s="1">
        <v>8.81</v>
      </c>
      <c r="AQ54" s="1" t="s">
        <v>26</v>
      </c>
      <c r="AR54" s="1">
        <v>8.83</v>
      </c>
      <c r="AS54" s="1" t="s">
        <v>26</v>
      </c>
      <c r="AT54" s="1">
        <v>8.8699999999999992</v>
      </c>
      <c r="AU54" s="1" t="s">
        <v>26</v>
      </c>
      <c r="AV54" s="1">
        <v>8.86</v>
      </c>
      <c r="AW54" s="1" t="s">
        <v>26</v>
      </c>
    </row>
    <row r="55" spans="1:49" x14ac:dyDescent="0.35">
      <c r="A55" s="1" t="s">
        <v>4073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4.45</v>
      </c>
      <c r="Q55" s="1" t="s">
        <v>26</v>
      </c>
      <c r="R55" s="1">
        <v>5.27</v>
      </c>
      <c r="S55" s="1" t="s">
        <v>26</v>
      </c>
      <c r="T55" s="1">
        <v>4.57</v>
      </c>
      <c r="U55" s="1" t="s">
        <v>26</v>
      </c>
      <c r="V55" s="1">
        <v>5.26</v>
      </c>
      <c r="W55" s="1" t="s">
        <v>26</v>
      </c>
      <c r="X55" s="1">
        <v>4.99</v>
      </c>
      <c r="Y55" s="1" t="s">
        <v>26</v>
      </c>
      <c r="Z55" s="1">
        <v>4.8</v>
      </c>
      <c r="AA55" s="1" t="s">
        <v>26</v>
      </c>
      <c r="AB55" s="1">
        <v>4.2699999999999996</v>
      </c>
      <c r="AC55" s="1" t="s">
        <v>26</v>
      </c>
      <c r="AD55" s="1">
        <v>3.67</v>
      </c>
      <c r="AE55" s="1" t="s">
        <v>26</v>
      </c>
      <c r="AF55" s="1">
        <v>3.78</v>
      </c>
      <c r="AG55" s="1" t="s">
        <v>26</v>
      </c>
      <c r="AH55" s="1">
        <v>3.68</v>
      </c>
      <c r="AI55" s="1" t="s">
        <v>26</v>
      </c>
      <c r="AJ55" s="1">
        <v>3.34</v>
      </c>
      <c r="AK55" s="1" t="s">
        <v>26</v>
      </c>
      <c r="AL55" s="1">
        <v>3.86</v>
      </c>
      <c r="AM55" s="1" t="s">
        <v>26</v>
      </c>
      <c r="AN55" s="1">
        <v>4.2699999999999996</v>
      </c>
      <c r="AO55" s="1" t="s">
        <v>26</v>
      </c>
      <c r="AP55" s="1">
        <v>3.76</v>
      </c>
      <c r="AQ55" s="1" t="s">
        <v>26</v>
      </c>
      <c r="AR55" s="1">
        <v>2.8</v>
      </c>
      <c r="AS55" s="1" t="s">
        <v>26</v>
      </c>
      <c r="AT55" s="1">
        <v>2.61</v>
      </c>
      <c r="AU55" s="1" t="s">
        <v>26</v>
      </c>
      <c r="AV55" s="1">
        <v>2.52</v>
      </c>
      <c r="AW55" s="1" t="s">
        <v>26</v>
      </c>
    </row>
    <row r="56" spans="1:49" x14ac:dyDescent="0.35">
      <c r="A56" s="1" t="s">
        <v>4073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7.31</v>
      </c>
      <c r="Y56" s="1" t="s">
        <v>26</v>
      </c>
      <c r="Z56" s="1">
        <v>5.44</v>
      </c>
      <c r="AA56" s="1" t="s">
        <v>26</v>
      </c>
      <c r="AB56" s="1">
        <v>5.72</v>
      </c>
      <c r="AC56" s="1" t="s">
        <v>26</v>
      </c>
      <c r="AD56" s="1">
        <v>5.78</v>
      </c>
      <c r="AE56" s="1" t="s">
        <v>26</v>
      </c>
      <c r="AF56" s="1">
        <v>6.05</v>
      </c>
      <c r="AG56" s="1" t="s">
        <v>26</v>
      </c>
      <c r="AH56" s="1">
        <v>5.96</v>
      </c>
      <c r="AI56" s="1" t="s">
        <v>26</v>
      </c>
      <c r="AJ56" s="1">
        <v>6.59</v>
      </c>
      <c r="AK56" s="1" t="s">
        <v>26</v>
      </c>
      <c r="AL56" s="1">
        <v>6.71</v>
      </c>
      <c r="AM56" s="1" t="s">
        <v>26</v>
      </c>
      <c r="AN56" s="1">
        <v>7.08</v>
      </c>
      <c r="AO56" s="1" t="s">
        <v>26</v>
      </c>
      <c r="AP56" s="1">
        <v>7.54</v>
      </c>
      <c r="AQ56" s="1" t="s">
        <v>26</v>
      </c>
      <c r="AR56" s="1">
        <v>7.54</v>
      </c>
      <c r="AS56" s="1" t="s">
        <v>26</v>
      </c>
      <c r="AT56" s="1">
        <v>7.54</v>
      </c>
      <c r="AU56" s="1" t="s">
        <v>26</v>
      </c>
      <c r="AV56" s="1">
        <v>7.24</v>
      </c>
      <c r="AW56" s="1" t="s">
        <v>26</v>
      </c>
    </row>
    <row r="57" spans="1:49" x14ac:dyDescent="0.35">
      <c r="A57" s="1" t="s">
        <v>4073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7.31</v>
      </c>
      <c r="Q57" s="1" t="s">
        <v>26</v>
      </c>
      <c r="R57" s="1">
        <v>7.31</v>
      </c>
      <c r="S57" s="1" t="s">
        <v>26</v>
      </c>
      <c r="T57" s="1">
        <v>7.31</v>
      </c>
      <c r="U57" s="1" t="s">
        <v>26</v>
      </c>
      <c r="V57" s="1">
        <v>7.31</v>
      </c>
      <c r="W57" s="1" t="s">
        <v>26</v>
      </c>
      <c r="X57" s="1">
        <v>7.31</v>
      </c>
      <c r="Y57" s="1" t="s">
        <v>26</v>
      </c>
      <c r="Z57" s="1">
        <v>7.31</v>
      </c>
      <c r="AA57" s="1" t="s">
        <v>26</v>
      </c>
      <c r="AB57" s="1">
        <v>7.31</v>
      </c>
      <c r="AC57" s="1" t="s">
        <v>26</v>
      </c>
      <c r="AD57" s="1">
        <v>7.31</v>
      </c>
      <c r="AE57" s="1" t="s">
        <v>26</v>
      </c>
      <c r="AF57" s="1">
        <v>7.31</v>
      </c>
      <c r="AG57" s="1" t="s">
        <v>26</v>
      </c>
      <c r="AH57" s="1">
        <v>7.51</v>
      </c>
      <c r="AI57" s="1" t="s">
        <v>26</v>
      </c>
      <c r="AJ57" s="1">
        <v>7.68</v>
      </c>
      <c r="AK57" s="1" t="s">
        <v>26</v>
      </c>
      <c r="AL57" s="1">
        <v>7.68</v>
      </c>
      <c r="AM57" s="1" t="s">
        <v>26</v>
      </c>
      <c r="AN57" s="1">
        <v>7.68</v>
      </c>
      <c r="AO57" s="1" t="s">
        <v>26</v>
      </c>
      <c r="AP57" s="1">
        <v>7.68</v>
      </c>
      <c r="AQ57" s="1" t="s">
        <v>26</v>
      </c>
      <c r="AR57" s="1">
        <v>7.68</v>
      </c>
      <c r="AS57" s="1" t="s">
        <v>26</v>
      </c>
      <c r="AT57" s="1">
        <v>7.75</v>
      </c>
      <c r="AU57" s="1" t="s">
        <v>26</v>
      </c>
      <c r="AV57" s="1">
        <v>7.75</v>
      </c>
      <c r="AW57" s="1" t="s">
        <v>26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1194</v>
      </c>
      <c r="B2" s="1">
        <v>100</v>
      </c>
      <c r="C2" s="1" t="s">
        <v>25</v>
      </c>
      <c r="D2" s="1" t="s">
        <v>26</v>
      </c>
      <c r="E2" s="1" t="s">
        <v>26</v>
      </c>
      <c r="F2" s="1">
        <v>3.29</v>
      </c>
      <c r="G2" s="1" t="s">
        <v>1195</v>
      </c>
      <c r="H2" s="1">
        <v>3.28</v>
      </c>
      <c r="I2" s="1" t="s">
        <v>1196</v>
      </c>
      <c r="J2" s="1">
        <v>3.59</v>
      </c>
      <c r="K2" s="1" t="s">
        <v>235</v>
      </c>
      <c r="L2" s="1">
        <v>4.45</v>
      </c>
      <c r="M2" s="1" t="s">
        <v>1197</v>
      </c>
      <c r="N2" s="1">
        <v>5.3</v>
      </c>
      <c r="O2" s="1" t="s">
        <v>1198</v>
      </c>
      <c r="P2" s="1">
        <v>5.91</v>
      </c>
      <c r="Q2" s="1" t="s">
        <v>971</v>
      </c>
      <c r="R2" s="1">
        <v>5.81</v>
      </c>
      <c r="S2" s="1" t="s">
        <v>1197</v>
      </c>
      <c r="T2" s="1">
        <v>5.89</v>
      </c>
      <c r="U2" s="1" t="s">
        <v>28</v>
      </c>
      <c r="V2" s="1">
        <v>5.82</v>
      </c>
      <c r="W2" s="1" t="s">
        <v>1199</v>
      </c>
      <c r="X2" s="1">
        <v>5.72</v>
      </c>
      <c r="Y2" s="1" t="s">
        <v>236</v>
      </c>
      <c r="Z2" s="1">
        <v>6.02</v>
      </c>
      <c r="AA2" s="1" t="s">
        <v>236</v>
      </c>
      <c r="AB2" s="1">
        <v>6.18</v>
      </c>
      <c r="AC2" s="1" t="s">
        <v>485</v>
      </c>
      <c r="AD2" s="1">
        <v>6.06</v>
      </c>
      <c r="AE2" s="1" t="s">
        <v>977</v>
      </c>
      <c r="AF2" s="1">
        <v>6.07</v>
      </c>
      <c r="AG2" s="1" t="s">
        <v>972</v>
      </c>
      <c r="AH2" s="1">
        <v>6.3</v>
      </c>
      <c r="AI2" s="1" t="s">
        <v>1196</v>
      </c>
      <c r="AJ2" s="1">
        <v>6.35</v>
      </c>
      <c r="AK2" s="1" t="s">
        <v>483</v>
      </c>
      <c r="AL2" s="1">
        <v>6.34</v>
      </c>
      <c r="AM2" s="1" t="s">
        <v>484</v>
      </c>
      <c r="AN2" s="1">
        <v>6.24</v>
      </c>
      <c r="AO2" s="1" t="s">
        <v>239</v>
      </c>
      <c r="AP2" s="1">
        <v>6.37</v>
      </c>
      <c r="AQ2" s="1" t="s">
        <v>977</v>
      </c>
      <c r="AR2" s="1">
        <v>6.3</v>
      </c>
      <c r="AS2" s="1" t="s">
        <v>240</v>
      </c>
      <c r="AT2" s="1">
        <v>6.33</v>
      </c>
      <c r="AU2" s="1" t="s">
        <v>237</v>
      </c>
      <c r="AV2" s="1">
        <v>6.3</v>
      </c>
      <c r="AW2" s="3" t="s">
        <v>486</v>
      </c>
    </row>
    <row r="3" spans="1:49" x14ac:dyDescent="0.35">
      <c r="A3" s="1" t="s">
        <v>1194</v>
      </c>
      <c r="B3" s="1">
        <v>102</v>
      </c>
      <c r="C3" s="1" t="s">
        <v>42</v>
      </c>
      <c r="D3" s="1" t="s">
        <v>26</v>
      </c>
      <c r="E3" s="1" t="s">
        <v>26</v>
      </c>
      <c r="F3" s="1">
        <v>5</v>
      </c>
      <c r="G3" s="1" t="s">
        <v>26</v>
      </c>
      <c r="H3" s="1">
        <v>4.3</v>
      </c>
      <c r="I3" s="1" t="s">
        <v>26</v>
      </c>
      <c r="J3" s="1">
        <v>4.33</v>
      </c>
      <c r="K3" s="1" t="s">
        <v>26</v>
      </c>
      <c r="L3" s="1">
        <v>7</v>
      </c>
      <c r="M3" s="1" t="s">
        <v>26</v>
      </c>
      <c r="N3" s="1">
        <v>7.67</v>
      </c>
      <c r="O3" s="1" t="s">
        <v>26</v>
      </c>
      <c r="P3" s="1">
        <v>8.07</v>
      </c>
      <c r="Q3" s="1" t="s">
        <v>26</v>
      </c>
      <c r="R3" s="1">
        <v>8.07</v>
      </c>
      <c r="S3" s="1" t="s">
        <v>26</v>
      </c>
      <c r="T3" s="1">
        <v>8.07</v>
      </c>
      <c r="U3" s="1" t="s">
        <v>26</v>
      </c>
      <c r="V3" s="1">
        <v>8.1</v>
      </c>
      <c r="W3" s="1" t="s">
        <v>26</v>
      </c>
      <c r="X3" s="1">
        <v>8.0399999999999991</v>
      </c>
      <c r="Y3" s="1" t="s">
        <v>26</v>
      </c>
      <c r="Z3" s="1">
        <v>8.6199999999999992</v>
      </c>
      <c r="AA3" s="1" t="s">
        <v>26</v>
      </c>
      <c r="AB3" s="1">
        <v>8.8699999999999992</v>
      </c>
      <c r="AC3" s="1" t="s">
        <v>26</v>
      </c>
      <c r="AD3" s="1">
        <v>8.86</v>
      </c>
      <c r="AE3" s="1" t="s">
        <v>26</v>
      </c>
      <c r="AF3" s="1">
        <v>8.83</v>
      </c>
      <c r="AG3" s="1" t="s">
        <v>26</v>
      </c>
      <c r="AH3" s="1">
        <v>9.09</v>
      </c>
      <c r="AI3" s="1" t="s">
        <v>26</v>
      </c>
      <c r="AJ3" s="1">
        <v>9.09</v>
      </c>
      <c r="AK3" s="1" t="s">
        <v>26</v>
      </c>
      <c r="AL3" s="1">
        <v>9.07</v>
      </c>
      <c r="AM3" s="1" t="s">
        <v>26</v>
      </c>
      <c r="AN3" s="1">
        <v>8.84</v>
      </c>
      <c r="AO3" s="1" t="s">
        <v>26</v>
      </c>
      <c r="AP3" s="1">
        <v>8.85</v>
      </c>
      <c r="AQ3" s="1" t="s">
        <v>26</v>
      </c>
      <c r="AR3" s="1">
        <v>8.86</v>
      </c>
      <c r="AS3" s="1" t="s">
        <v>26</v>
      </c>
      <c r="AT3" s="1">
        <v>8.86</v>
      </c>
      <c r="AU3" s="1" t="s">
        <v>26</v>
      </c>
      <c r="AV3" s="1">
        <v>8.5500000000000007</v>
      </c>
      <c r="AW3" s="1" t="s">
        <v>26</v>
      </c>
    </row>
    <row r="4" spans="1:49" x14ac:dyDescent="0.35">
      <c r="A4" s="1" t="s">
        <v>1194</v>
      </c>
      <c r="B4" s="1">
        <v>103</v>
      </c>
      <c r="C4" s="1" t="s">
        <v>43</v>
      </c>
      <c r="D4" s="1" t="s">
        <v>26</v>
      </c>
      <c r="E4" s="1" t="s">
        <v>26</v>
      </c>
      <c r="F4" s="1">
        <v>10</v>
      </c>
      <c r="G4" s="1" t="s">
        <v>943</v>
      </c>
      <c r="H4" s="1">
        <v>9.89</v>
      </c>
      <c r="I4" s="1" t="s">
        <v>784</v>
      </c>
      <c r="J4" s="1">
        <v>10</v>
      </c>
      <c r="K4" s="1" t="s">
        <v>911</v>
      </c>
      <c r="L4" s="1">
        <v>10</v>
      </c>
      <c r="M4" s="1" t="s">
        <v>1200</v>
      </c>
      <c r="N4" s="1">
        <v>10</v>
      </c>
      <c r="O4" s="1" t="s">
        <v>1201</v>
      </c>
      <c r="P4" s="1">
        <v>10</v>
      </c>
      <c r="Q4" s="1" t="s">
        <v>128</v>
      </c>
      <c r="R4" s="1">
        <v>10</v>
      </c>
      <c r="S4" s="1" t="s">
        <v>847</v>
      </c>
      <c r="T4" s="1">
        <v>10</v>
      </c>
      <c r="U4" s="1" t="s">
        <v>1202</v>
      </c>
      <c r="V4" s="1">
        <v>9.98</v>
      </c>
      <c r="W4" s="1" t="s">
        <v>811</v>
      </c>
      <c r="X4" s="1">
        <v>9.74</v>
      </c>
      <c r="Y4" s="1" t="s">
        <v>1203</v>
      </c>
      <c r="Z4" s="1">
        <v>9.69</v>
      </c>
      <c r="AA4" s="1" t="s">
        <v>1204</v>
      </c>
      <c r="AB4" s="1">
        <v>9.7200000000000006</v>
      </c>
      <c r="AC4" s="1" t="s">
        <v>1071</v>
      </c>
      <c r="AD4" s="1">
        <v>9.7200000000000006</v>
      </c>
      <c r="AE4" s="1" t="s">
        <v>782</v>
      </c>
      <c r="AF4" s="1">
        <v>9.81</v>
      </c>
      <c r="AG4" s="1" t="s">
        <v>1205</v>
      </c>
      <c r="AH4" s="1">
        <v>9.89</v>
      </c>
      <c r="AI4" s="1" t="s">
        <v>406</v>
      </c>
      <c r="AJ4" s="1">
        <v>9.7899999999999991</v>
      </c>
      <c r="AK4" s="1" t="s">
        <v>960</v>
      </c>
      <c r="AL4" s="1">
        <v>9.65</v>
      </c>
      <c r="AM4" s="1" t="s">
        <v>465</v>
      </c>
      <c r="AN4" s="1">
        <v>9.74</v>
      </c>
      <c r="AO4" s="1" t="s">
        <v>199</v>
      </c>
      <c r="AP4" s="1">
        <v>9.82</v>
      </c>
      <c r="AQ4" s="1" t="s">
        <v>1206</v>
      </c>
      <c r="AR4" s="1">
        <v>9.75</v>
      </c>
      <c r="AS4" s="1" t="s">
        <v>1207</v>
      </c>
      <c r="AT4" s="1">
        <v>9.7200000000000006</v>
      </c>
      <c r="AU4" s="1" t="s">
        <v>782</v>
      </c>
      <c r="AV4" s="1">
        <v>9.4600000000000009</v>
      </c>
      <c r="AW4" s="1" t="s">
        <v>1018</v>
      </c>
    </row>
    <row r="5" spans="1:49" x14ac:dyDescent="0.35">
      <c r="A5" s="1" t="s">
        <v>1194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>
        <v>9.2799999999999994</v>
      </c>
      <c r="Q5" s="1" t="s">
        <v>1208</v>
      </c>
      <c r="R5" s="1">
        <v>9.2799999999999994</v>
      </c>
      <c r="S5" s="1" t="s">
        <v>1208</v>
      </c>
      <c r="T5" s="1">
        <v>9.2799999999999994</v>
      </c>
      <c r="U5" s="1" t="s">
        <v>1208</v>
      </c>
      <c r="V5" s="1">
        <v>9.43</v>
      </c>
      <c r="W5" s="1" t="s">
        <v>1141</v>
      </c>
      <c r="X5" s="1">
        <v>9.43</v>
      </c>
      <c r="Y5" s="1" t="s">
        <v>1141</v>
      </c>
      <c r="Z5" s="1">
        <v>9.7799999999999994</v>
      </c>
      <c r="AA5" s="1" t="s">
        <v>156</v>
      </c>
      <c r="AB5" s="1">
        <v>9.7799999999999994</v>
      </c>
      <c r="AC5" s="1" t="s">
        <v>1209</v>
      </c>
      <c r="AD5" s="1">
        <v>9.7200000000000006</v>
      </c>
      <c r="AE5" s="1" t="s">
        <v>463</v>
      </c>
      <c r="AF5" s="1">
        <v>9.5</v>
      </c>
      <c r="AG5" s="1" t="s">
        <v>678</v>
      </c>
      <c r="AH5" s="1">
        <v>9.4700000000000006</v>
      </c>
      <c r="AI5" s="1" t="s">
        <v>822</v>
      </c>
      <c r="AJ5" s="1">
        <v>9.56</v>
      </c>
      <c r="AK5" s="1" t="s">
        <v>458</v>
      </c>
      <c r="AL5" s="1">
        <v>9.6199999999999992</v>
      </c>
      <c r="AM5" s="1" t="s">
        <v>1210</v>
      </c>
      <c r="AN5" s="1">
        <v>9.64</v>
      </c>
      <c r="AO5" s="1" t="s">
        <v>1211</v>
      </c>
      <c r="AP5" s="1">
        <v>9.58</v>
      </c>
      <c r="AQ5" s="1" t="s">
        <v>364</v>
      </c>
      <c r="AR5" s="1">
        <v>9.68</v>
      </c>
      <c r="AS5" s="1" t="s">
        <v>1086</v>
      </c>
      <c r="AT5" s="1">
        <v>9.7200000000000006</v>
      </c>
      <c r="AU5" s="1" t="s">
        <v>463</v>
      </c>
      <c r="AV5" s="1">
        <v>9.7200000000000006</v>
      </c>
      <c r="AW5" s="1" t="s">
        <v>463</v>
      </c>
    </row>
    <row r="6" spans="1:49" x14ac:dyDescent="0.35">
      <c r="A6" s="1" t="s">
        <v>1194</v>
      </c>
      <c r="B6" s="1">
        <v>107</v>
      </c>
      <c r="C6" s="1" t="s">
        <v>81</v>
      </c>
      <c r="D6" s="1" t="s">
        <v>26</v>
      </c>
      <c r="E6" s="1" t="s">
        <v>26</v>
      </c>
      <c r="F6" s="1">
        <v>0</v>
      </c>
      <c r="G6" s="1" t="s">
        <v>1212</v>
      </c>
      <c r="H6" s="1">
        <v>2</v>
      </c>
      <c r="I6" s="1" t="s">
        <v>1213</v>
      </c>
      <c r="J6" s="1">
        <v>2</v>
      </c>
      <c r="K6" s="1" t="s">
        <v>1214</v>
      </c>
      <c r="L6" s="1">
        <v>2</v>
      </c>
      <c r="M6" s="1" t="s">
        <v>1215</v>
      </c>
      <c r="N6" s="1">
        <v>4</v>
      </c>
      <c r="O6" s="1" t="s">
        <v>32</v>
      </c>
      <c r="P6" s="1">
        <v>4</v>
      </c>
      <c r="Q6" s="1" t="s">
        <v>1216</v>
      </c>
      <c r="R6" s="1">
        <v>4</v>
      </c>
      <c r="S6" s="1" t="s">
        <v>1216</v>
      </c>
      <c r="T6" s="1">
        <v>4</v>
      </c>
      <c r="U6" s="1" t="s">
        <v>1216</v>
      </c>
      <c r="V6" s="1">
        <v>4</v>
      </c>
      <c r="W6" s="1" t="s">
        <v>1216</v>
      </c>
      <c r="X6" s="1">
        <v>4</v>
      </c>
      <c r="Y6" s="1" t="s">
        <v>1216</v>
      </c>
      <c r="Z6" s="1">
        <v>6</v>
      </c>
      <c r="AA6" s="1" t="s">
        <v>1217</v>
      </c>
      <c r="AB6" s="1">
        <v>7</v>
      </c>
      <c r="AC6" s="1" t="s">
        <v>1218</v>
      </c>
      <c r="AD6" s="1">
        <v>7</v>
      </c>
      <c r="AE6" s="1" t="s">
        <v>727</v>
      </c>
      <c r="AF6" s="1">
        <v>7</v>
      </c>
      <c r="AG6" s="1" t="s">
        <v>1219</v>
      </c>
      <c r="AH6" s="1">
        <v>8</v>
      </c>
      <c r="AI6" s="1" t="s">
        <v>1220</v>
      </c>
      <c r="AJ6" s="1">
        <v>8</v>
      </c>
      <c r="AK6" s="1" t="s">
        <v>493</v>
      </c>
      <c r="AL6" s="1">
        <v>8</v>
      </c>
      <c r="AM6" s="1" t="s">
        <v>561</v>
      </c>
      <c r="AN6" s="1">
        <v>7</v>
      </c>
      <c r="AO6" s="1" t="s">
        <v>1221</v>
      </c>
      <c r="AP6" s="1">
        <v>7</v>
      </c>
      <c r="AQ6" s="1" t="s">
        <v>1222</v>
      </c>
      <c r="AR6" s="1">
        <v>7</v>
      </c>
      <c r="AS6" s="1" t="s">
        <v>1223</v>
      </c>
      <c r="AT6" s="1">
        <v>7</v>
      </c>
      <c r="AU6" s="1" t="s">
        <v>1224</v>
      </c>
      <c r="AV6" s="1">
        <v>7</v>
      </c>
      <c r="AW6" s="1" t="s">
        <v>1225</v>
      </c>
    </row>
    <row r="7" spans="1:49" x14ac:dyDescent="0.35">
      <c r="A7" s="1" t="s">
        <v>1194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9</v>
      </c>
      <c r="M7" s="1" t="s">
        <v>26</v>
      </c>
      <c r="N7" s="1">
        <v>9</v>
      </c>
      <c r="O7" s="1" t="s">
        <v>26</v>
      </c>
      <c r="P7" s="1">
        <v>9</v>
      </c>
      <c r="Q7" s="1" t="s">
        <v>26</v>
      </c>
      <c r="R7" s="1">
        <v>9</v>
      </c>
      <c r="S7" s="1" t="s">
        <v>26</v>
      </c>
      <c r="T7" s="1">
        <v>9</v>
      </c>
      <c r="U7" s="1" t="s">
        <v>26</v>
      </c>
      <c r="V7" s="1">
        <v>9</v>
      </c>
      <c r="W7" s="1" t="s">
        <v>26</v>
      </c>
      <c r="X7" s="1">
        <v>9</v>
      </c>
      <c r="Y7" s="1" t="s">
        <v>26</v>
      </c>
      <c r="Z7" s="1">
        <v>9</v>
      </c>
      <c r="AA7" s="1" t="s">
        <v>26</v>
      </c>
      <c r="AB7" s="1">
        <v>9</v>
      </c>
      <c r="AC7" s="1" t="s">
        <v>26</v>
      </c>
      <c r="AD7" s="1">
        <v>9</v>
      </c>
      <c r="AE7" s="1" t="s">
        <v>26</v>
      </c>
      <c r="AF7" s="1">
        <v>9</v>
      </c>
      <c r="AG7" s="1" t="s">
        <v>26</v>
      </c>
      <c r="AH7" s="1">
        <v>9</v>
      </c>
      <c r="AI7" s="1" t="s">
        <v>26</v>
      </c>
      <c r="AJ7" s="1">
        <v>9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1194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1</v>
      </c>
      <c r="I8" s="1" t="s">
        <v>773</v>
      </c>
      <c r="J8" s="1">
        <v>1</v>
      </c>
      <c r="K8" s="1" t="s">
        <v>773</v>
      </c>
      <c r="L8" s="1">
        <v>9</v>
      </c>
      <c r="M8" s="1" t="s">
        <v>98</v>
      </c>
      <c r="N8" s="1">
        <v>9</v>
      </c>
      <c r="O8" s="1" t="s">
        <v>98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8</v>
      </c>
      <c r="AW8" s="1" t="s">
        <v>527</v>
      </c>
    </row>
    <row r="9" spans="1:49" x14ac:dyDescent="0.35">
      <c r="A9" s="1" t="s">
        <v>1194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9</v>
      </c>
      <c r="M9" s="1" t="s">
        <v>98</v>
      </c>
      <c r="N9" s="1">
        <v>9</v>
      </c>
      <c r="O9" s="1" t="s">
        <v>98</v>
      </c>
      <c r="P9" s="1">
        <v>9</v>
      </c>
      <c r="Q9" s="1" t="s">
        <v>98</v>
      </c>
      <c r="R9" s="1">
        <v>9</v>
      </c>
      <c r="S9" s="1" t="s">
        <v>98</v>
      </c>
      <c r="T9" s="1">
        <v>9</v>
      </c>
      <c r="U9" s="1" t="s">
        <v>98</v>
      </c>
      <c r="V9" s="1">
        <v>9</v>
      </c>
      <c r="W9" s="1" t="s">
        <v>98</v>
      </c>
      <c r="X9" s="1">
        <v>9</v>
      </c>
      <c r="Y9" s="1" t="s">
        <v>98</v>
      </c>
      <c r="Z9" s="1">
        <v>9</v>
      </c>
      <c r="AA9" s="1" t="s">
        <v>98</v>
      </c>
      <c r="AB9" s="1">
        <v>9</v>
      </c>
      <c r="AC9" s="1" t="s">
        <v>98</v>
      </c>
      <c r="AD9" s="1">
        <v>9</v>
      </c>
      <c r="AE9" s="1" t="s">
        <v>98</v>
      </c>
      <c r="AF9" s="1">
        <v>9</v>
      </c>
      <c r="AG9" s="1" t="s">
        <v>98</v>
      </c>
      <c r="AH9" s="1">
        <v>9</v>
      </c>
      <c r="AI9" s="1" t="s">
        <v>98</v>
      </c>
      <c r="AJ9" s="1">
        <v>9</v>
      </c>
      <c r="AK9" s="1" t="s">
        <v>98</v>
      </c>
      <c r="AL9" s="1">
        <v>9</v>
      </c>
      <c r="AM9" s="1" t="s">
        <v>98</v>
      </c>
      <c r="AN9" s="1">
        <v>9</v>
      </c>
      <c r="AO9" s="1" t="s">
        <v>98</v>
      </c>
      <c r="AP9" s="1">
        <v>9</v>
      </c>
      <c r="AQ9" s="1" t="s">
        <v>98</v>
      </c>
      <c r="AR9" s="1">
        <v>9</v>
      </c>
      <c r="AS9" s="1" t="s">
        <v>98</v>
      </c>
      <c r="AT9" s="1">
        <v>9</v>
      </c>
      <c r="AU9" s="1" t="s">
        <v>98</v>
      </c>
      <c r="AV9" s="1">
        <v>8</v>
      </c>
      <c r="AW9" s="1" t="s">
        <v>527</v>
      </c>
    </row>
    <row r="10" spans="1:49" x14ac:dyDescent="0.35">
      <c r="A10" s="1" t="s">
        <v>1194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2.2599999999999998</v>
      </c>
      <c r="I10" s="1" t="s">
        <v>26</v>
      </c>
      <c r="J10" s="1">
        <v>2.19</v>
      </c>
      <c r="K10" s="1" t="s">
        <v>26</v>
      </c>
      <c r="L10" s="1">
        <v>2.17</v>
      </c>
      <c r="M10" s="1" t="s">
        <v>26</v>
      </c>
      <c r="N10" s="1">
        <v>4.78</v>
      </c>
      <c r="O10" s="1" t="s">
        <v>26</v>
      </c>
      <c r="P10" s="1">
        <v>2.2799999999999998</v>
      </c>
      <c r="Q10" s="1" t="s">
        <v>26</v>
      </c>
      <c r="R10" s="1">
        <v>2.2000000000000002</v>
      </c>
      <c r="S10" s="1" t="s">
        <v>26</v>
      </c>
      <c r="T10" s="1">
        <v>2.37</v>
      </c>
      <c r="U10" s="1" t="s">
        <v>26</v>
      </c>
      <c r="V10" s="1">
        <v>2.0499999999999998</v>
      </c>
      <c r="W10" s="1" t="s">
        <v>26</v>
      </c>
      <c r="X10" s="1">
        <v>2.0499999999999998</v>
      </c>
      <c r="Y10" s="1" t="s">
        <v>26</v>
      </c>
      <c r="Z10" s="1">
        <v>2.63</v>
      </c>
      <c r="AA10" s="1" t="s">
        <v>26</v>
      </c>
      <c r="AB10" s="1">
        <v>2.8</v>
      </c>
      <c r="AC10" s="1" t="s">
        <v>26</v>
      </c>
      <c r="AD10" s="1">
        <v>2.76</v>
      </c>
      <c r="AE10" s="1" t="s">
        <v>26</v>
      </c>
      <c r="AF10" s="1">
        <v>2.85</v>
      </c>
      <c r="AG10" s="1" t="s">
        <v>26</v>
      </c>
      <c r="AH10" s="1">
        <v>3.27</v>
      </c>
      <c r="AI10" s="1" t="s">
        <v>26</v>
      </c>
      <c r="AJ10" s="1">
        <v>3.27</v>
      </c>
      <c r="AK10" s="1" t="s">
        <v>26</v>
      </c>
      <c r="AL10" s="1">
        <v>3.23</v>
      </c>
      <c r="AM10" s="1" t="s">
        <v>26</v>
      </c>
      <c r="AN10" s="1">
        <v>2.93</v>
      </c>
      <c r="AO10" s="1" t="s">
        <v>26</v>
      </c>
      <c r="AP10" s="1">
        <v>2.73</v>
      </c>
      <c r="AQ10" s="1" t="s">
        <v>26</v>
      </c>
      <c r="AR10" s="1">
        <v>2.74</v>
      </c>
      <c r="AS10" s="1" t="s">
        <v>26</v>
      </c>
      <c r="AT10" s="1">
        <v>3.02</v>
      </c>
      <c r="AU10" s="1" t="s">
        <v>26</v>
      </c>
      <c r="AV10" s="1">
        <v>3.23</v>
      </c>
      <c r="AW10" s="1" t="s">
        <v>26</v>
      </c>
    </row>
    <row r="11" spans="1:49" x14ac:dyDescent="0.35">
      <c r="A11" s="1" t="s">
        <v>1194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3.66</v>
      </c>
      <c r="S11" s="1" t="s">
        <v>26</v>
      </c>
      <c r="T11" s="1">
        <v>3.17</v>
      </c>
      <c r="U11" s="1" t="s">
        <v>26</v>
      </c>
      <c r="V11" s="1">
        <v>2.67</v>
      </c>
      <c r="W11" s="1" t="s">
        <v>26</v>
      </c>
      <c r="X11" s="1">
        <v>2.84</v>
      </c>
      <c r="Y11" s="1" t="s">
        <v>26</v>
      </c>
      <c r="Z11" s="1">
        <v>2.48</v>
      </c>
      <c r="AA11" s="1" t="s">
        <v>26</v>
      </c>
      <c r="AB11" s="1">
        <v>2.6</v>
      </c>
      <c r="AC11" s="1" t="s">
        <v>26</v>
      </c>
      <c r="AD11" s="1">
        <v>3.62</v>
      </c>
      <c r="AE11" s="1" t="s">
        <v>26</v>
      </c>
      <c r="AF11" s="1">
        <v>4.13</v>
      </c>
      <c r="AG11" s="1" t="s">
        <v>26</v>
      </c>
      <c r="AH11" s="1">
        <v>3.98</v>
      </c>
      <c r="AI11" s="1" t="s">
        <v>26</v>
      </c>
      <c r="AJ11" s="1">
        <v>3.7</v>
      </c>
      <c r="AK11" s="1" t="s">
        <v>26</v>
      </c>
      <c r="AL11" s="1">
        <v>3.07</v>
      </c>
      <c r="AM11" s="1" t="s">
        <v>26</v>
      </c>
      <c r="AN11" s="1">
        <v>2.39</v>
      </c>
      <c r="AO11" s="1" t="s">
        <v>26</v>
      </c>
      <c r="AP11" s="1">
        <v>2.0499999999999998</v>
      </c>
      <c r="AQ11" s="1" t="s">
        <v>26</v>
      </c>
      <c r="AR11" s="1">
        <v>2.29</v>
      </c>
      <c r="AS11" s="1" t="s">
        <v>26</v>
      </c>
      <c r="AT11" s="1">
        <v>3.18</v>
      </c>
      <c r="AU11" s="1" t="s">
        <v>26</v>
      </c>
      <c r="AV11" s="1">
        <v>3.89</v>
      </c>
      <c r="AW11" s="1" t="s">
        <v>26</v>
      </c>
    </row>
    <row r="12" spans="1:49" x14ac:dyDescent="0.35">
      <c r="A12" s="1" t="s">
        <v>1194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3.91</v>
      </c>
      <c r="O12" s="1" t="s">
        <v>26</v>
      </c>
      <c r="P12" s="1">
        <v>4.22</v>
      </c>
      <c r="Q12" s="1" t="s">
        <v>26</v>
      </c>
      <c r="R12" s="1">
        <v>2.61</v>
      </c>
      <c r="S12" s="1" t="s">
        <v>26</v>
      </c>
      <c r="T12" s="1">
        <v>2.83</v>
      </c>
      <c r="U12" s="1" t="s">
        <v>26</v>
      </c>
      <c r="V12" s="1">
        <v>2.5</v>
      </c>
      <c r="W12" s="1" t="s">
        <v>26</v>
      </c>
      <c r="X12" s="1">
        <v>2.9</v>
      </c>
      <c r="Y12" s="1" t="s">
        <v>26</v>
      </c>
      <c r="Z12" s="1">
        <v>2.97</v>
      </c>
      <c r="AA12" s="1" t="s">
        <v>26</v>
      </c>
      <c r="AB12" s="1">
        <v>2.8</v>
      </c>
      <c r="AC12" s="1" t="s">
        <v>26</v>
      </c>
      <c r="AD12" s="1">
        <v>2.63</v>
      </c>
      <c r="AE12" s="1" t="s">
        <v>26</v>
      </c>
      <c r="AF12" s="1">
        <v>3.41</v>
      </c>
      <c r="AG12" s="1" t="s">
        <v>26</v>
      </c>
      <c r="AH12" s="1">
        <v>3.3</v>
      </c>
      <c r="AI12" s="1" t="s">
        <v>26</v>
      </c>
      <c r="AJ12" s="1">
        <v>3.7</v>
      </c>
      <c r="AK12" s="1" t="s">
        <v>26</v>
      </c>
      <c r="AL12" s="1">
        <v>4.04</v>
      </c>
      <c r="AM12" s="1" t="s">
        <v>26</v>
      </c>
      <c r="AN12" s="1">
        <v>3.69</v>
      </c>
      <c r="AO12" s="1" t="s">
        <v>26</v>
      </c>
      <c r="AP12" s="1">
        <v>3.13</v>
      </c>
      <c r="AQ12" s="1" t="s">
        <v>26</v>
      </c>
      <c r="AR12" s="1">
        <v>2.74</v>
      </c>
      <c r="AS12" s="1" t="s">
        <v>26</v>
      </c>
      <c r="AT12" s="1">
        <v>3.04</v>
      </c>
      <c r="AU12" s="1" t="s">
        <v>26</v>
      </c>
      <c r="AV12" s="1">
        <v>3.42</v>
      </c>
      <c r="AW12" s="1" t="s">
        <v>26</v>
      </c>
    </row>
    <row r="13" spans="1:49" x14ac:dyDescent="0.35">
      <c r="A13" s="1" t="s">
        <v>1194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2.2000000000000002</v>
      </c>
      <c r="I13" s="1" t="s">
        <v>26</v>
      </c>
      <c r="J13" s="1">
        <v>2.2000000000000002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>
        <v>2.02</v>
      </c>
      <c r="Q13" s="1" t="s">
        <v>26</v>
      </c>
      <c r="R13" s="1">
        <v>1.88</v>
      </c>
      <c r="S13" s="1" t="s">
        <v>26</v>
      </c>
      <c r="T13" s="1">
        <v>1.83</v>
      </c>
      <c r="U13" s="1" t="s">
        <v>26</v>
      </c>
      <c r="V13" s="1">
        <v>1.83</v>
      </c>
      <c r="W13" s="1" t="s">
        <v>26</v>
      </c>
      <c r="X13" s="1">
        <v>1.94</v>
      </c>
      <c r="Y13" s="1" t="s">
        <v>26</v>
      </c>
      <c r="Z13" s="1">
        <v>4.7</v>
      </c>
      <c r="AA13" s="1" t="s">
        <v>26</v>
      </c>
      <c r="AB13" s="1">
        <v>4.4800000000000004</v>
      </c>
      <c r="AC13" s="1" t="s">
        <v>26</v>
      </c>
      <c r="AD13" s="1">
        <v>4.28</v>
      </c>
      <c r="AE13" s="1" t="s">
        <v>26</v>
      </c>
      <c r="AF13" s="1">
        <v>4.13</v>
      </c>
      <c r="AG13" s="1" t="s">
        <v>26</v>
      </c>
      <c r="AH13" s="1">
        <v>4.07</v>
      </c>
      <c r="AI13" s="1" t="s">
        <v>26</v>
      </c>
      <c r="AJ13" s="1">
        <v>4.4400000000000004</v>
      </c>
      <c r="AK13" s="1" t="s">
        <v>26</v>
      </c>
      <c r="AL13" s="1">
        <v>4.38</v>
      </c>
      <c r="AM13" s="1" t="s">
        <v>26</v>
      </c>
      <c r="AN13" s="1">
        <v>3.93</v>
      </c>
      <c r="AO13" s="1" t="s">
        <v>26</v>
      </c>
      <c r="AP13" s="1">
        <v>3.75</v>
      </c>
      <c r="AQ13" s="1" t="s">
        <v>26</v>
      </c>
      <c r="AR13" s="1">
        <v>4.0999999999999996</v>
      </c>
      <c r="AS13" s="1" t="s">
        <v>26</v>
      </c>
      <c r="AT13" s="1">
        <v>4.7300000000000004</v>
      </c>
      <c r="AU13" s="1" t="s">
        <v>26</v>
      </c>
      <c r="AV13" s="1">
        <v>5.08</v>
      </c>
      <c r="AW13" s="1" t="s">
        <v>26</v>
      </c>
    </row>
    <row r="14" spans="1:49" x14ac:dyDescent="0.35">
      <c r="A14" s="1" t="s">
        <v>1194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5.25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4.17</v>
      </c>
      <c r="Y14" s="1" t="s">
        <v>26</v>
      </c>
      <c r="Z14" s="1">
        <v>4.58</v>
      </c>
      <c r="AA14" s="1" t="s">
        <v>26</v>
      </c>
      <c r="AB14" s="1">
        <v>5</v>
      </c>
      <c r="AC14" s="1" t="s">
        <v>26</v>
      </c>
      <c r="AD14" s="1">
        <v>2.5</v>
      </c>
      <c r="AE14" s="1" t="s">
        <v>26</v>
      </c>
      <c r="AF14" s="1">
        <v>2.5</v>
      </c>
      <c r="AG14" s="1" t="s">
        <v>26</v>
      </c>
      <c r="AH14" s="1">
        <v>5</v>
      </c>
      <c r="AI14" s="1" t="s">
        <v>26</v>
      </c>
      <c r="AJ14" s="1">
        <v>4.17</v>
      </c>
      <c r="AK14" s="1" t="s">
        <v>26</v>
      </c>
      <c r="AL14" s="1">
        <v>4.17</v>
      </c>
      <c r="AM14" s="1" t="s">
        <v>26</v>
      </c>
      <c r="AN14" s="1">
        <v>4.17</v>
      </c>
      <c r="AO14" s="1" t="s">
        <v>26</v>
      </c>
      <c r="AP14" s="1">
        <v>4.17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1194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1.67</v>
      </c>
      <c r="W15" s="1" t="s">
        <v>26</v>
      </c>
      <c r="X15" s="1">
        <v>1.74</v>
      </c>
      <c r="Y15" s="1" t="s">
        <v>26</v>
      </c>
      <c r="Z15" s="1">
        <v>3.33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1194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1.1499999999999999</v>
      </c>
      <c r="Q16" s="1" t="s">
        <v>26</v>
      </c>
      <c r="R16" s="1">
        <v>1.1499999999999999</v>
      </c>
      <c r="S16" s="1" t="s">
        <v>26</v>
      </c>
      <c r="T16" s="1">
        <v>1.1499999999999999</v>
      </c>
      <c r="U16" s="1" t="s">
        <v>26</v>
      </c>
      <c r="V16" s="1">
        <v>1.1499999999999999</v>
      </c>
      <c r="W16" s="1" t="s">
        <v>26</v>
      </c>
      <c r="X16" s="1">
        <v>1.1499999999999999</v>
      </c>
      <c r="Y16" s="1" t="s">
        <v>26</v>
      </c>
      <c r="Z16" s="1">
        <v>1.1499999999999999</v>
      </c>
      <c r="AA16" s="1" t="s">
        <v>26</v>
      </c>
      <c r="AB16" s="1">
        <v>1.1499999999999999</v>
      </c>
      <c r="AC16" s="1" t="s">
        <v>26</v>
      </c>
      <c r="AD16" s="1">
        <v>1.1499999999999999</v>
      </c>
      <c r="AE16" s="1" t="s">
        <v>26</v>
      </c>
      <c r="AF16" s="1">
        <v>1.1499999999999999</v>
      </c>
      <c r="AG16" s="1" t="s">
        <v>26</v>
      </c>
      <c r="AH16" s="1">
        <v>1.1499999999999999</v>
      </c>
      <c r="AI16" s="1" t="s">
        <v>26</v>
      </c>
      <c r="AJ16" s="1">
        <v>1.1499999999999999</v>
      </c>
      <c r="AK16" s="1" t="s">
        <v>26</v>
      </c>
      <c r="AL16" s="1">
        <v>1.1499999999999999</v>
      </c>
      <c r="AM16" s="1" t="s">
        <v>26</v>
      </c>
      <c r="AN16" s="1">
        <v>0.94</v>
      </c>
      <c r="AO16" s="1" t="s">
        <v>26</v>
      </c>
      <c r="AP16" s="1">
        <v>0.94</v>
      </c>
      <c r="AQ16" s="1" t="s">
        <v>26</v>
      </c>
      <c r="AR16" s="1">
        <v>0.94</v>
      </c>
      <c r="AS16" s="1" t="s">
        <v>26</v>
      </c>
      <c r="AT16" s="1">
        <v>0.94</v>
      </c>
      <c r="AU16" s="1" t="s">
        <v>26</v>
      </c>
      <c r="AV16" s="1">
        <v>0.94</v>
      </c>
      <c r="AW16" s="1" t="s">
        <v>26</v>
      </c>
    </row>
    <row r="17" spans="1:49" x14ac:dyDescent="0.35">
      <c r="A17" s="1" t="s">
        <v>1194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1.35</v>
      </c>
      <c r="Q17" s="1" t="s">
        <v>26</v>
      </c>
      <c r="R17" s="1">
        <v>1.35</v>
      </c>
      <c r="S17" s="1" t="s">
        <v>26</v>
      </c>
      <c r="T17" s="1">
        <v>1.35</v>
      </c>
      <c r="U17" s="1" t="s">
        <v>26</v>
      </c>
      <c r="V17" s="1">
        <v>1.35</v>
      </c>
      <c r="W17" s="1" t="s">
        <v>26</v>
      </c>
      <c r="X17" s="1">
        <v>1.38</v>
      </c>
      <c r="Y17" s="1" t="s">
        <v>26</v>
      </c>
      <c r="Z17" s="1">
        <v>1.61</v>
      </c>
      <c r="AA17" s="1" t="s">
        <v>26</v>
      </c>
      <c r="AB17" s="1">
        <v>1.61</v>
      </c>
      <c r="AC17" s="1" t="s">
        <v>26</v>
      </c>
      <c r="AD17" s="1">
        <v>1.95</v>
      </c>
      <c r="AE17" s="1" t="s">
        <v>26</v>
      </c>
      <c r="AF17" s="1">
        <v>2.02</v>
      </c>
      <c r="AG17" s="1" t="s">
        <v>26</v>
      </c>
      <c r="AH17" s="1">
        <v>3.2</v>
      </c>
      <c r="AI17" s="1" t="s">
        <v>26</v>
      </c>
      <c r="AJ17" s="1">
        <v>3.2</v>
      </c>
      <c r="AK17" s="1" t="s">
        <v>26</v>
      </c>
      <c r="AL17" s="1">
        <v>3.13</v>
      </c>
      <c r="AM17" s="1" t="s">
        <v>26</v>
      </c>
      <c r="AN17" s="1">
        <v>3.17</v>
      </c>
      <c r="AO17" s="1" t="s">
        <v>26</v>
      </c>
      <c r="AP17" s="1">
        <v>3.02</v>
      </c>
      <c r="AQ17" s="1" t="s">
        <v>26</v>
      </c>
      <c r="AR17" s="1">
        <v>3.09</v>
      </c>
      <c r="AS17" s="1" t="s">
        <v>26</v>
      </c>
      <c r="AT17" s="1">
        <v>3.09</v>
      </c>
      <c r="AU17" s="1" t="s">
        <v>26</v>
      </c>
      <c r="AV17" s="1">
        <v>3.12</v>
      </c>
      <c r="AW17" s="1" t="s">
        <v>26</v>
      </c>
    </row>
    <row r="18" spans="1:49" x14ac:dyDescent="0.35">
      <c r="A18" s="1" t="s">
        <v>1194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2.27</v>
      </c>
      <c r="AA18" s="1" t="s">
        <v>26</v>
      </c>
      <c r="AB18" s="1">
        <v>2.37</v>
      </c>
      <c r="AC18" s="1" t="s">
        <v>26</v>
      </c>
      <c r="AD18" s="1">
        <v>2.79</v>
      </c>
      <c r="AE18" s="1" t="s">
        <v>26</v>
      </c>
      <c r="AF18" s="1">
        <v>3.05</v>
      </c>
      <c r="AG18" s="1" t="s">
        <v>26</v>
      </c>
      <c r="AH18" s="1">
        <v>3.19</v>
      </c>
      <c r="AI18" s="1" t="s">
        <v>26</v>
      </c>
      <c r="AJ18" s="1">
        <v>3.44</v>
      </c>
      <c r="AK18" s="1" t="s">
        <v>26</v>
      </c>
      <c r="AL18" s="1">
        <v>3.27</v>
      </c>
      <c r="AM18" s="1" t="s">
        <v>26</v>
      </c>
      <c r="AN18" s="1">
        <v>2.72</v>
      </c>
      <c r="AO18" s="1" t="s">
        <v>26</v>
      </c>
      <c r="AP18" s="1">
        <v>2.62</v>
      </c>
      <c r="AQ18" s="1" t="s">
        <v>26</v>
      </c>
      <c r="AR18" s="1">
        <v>2.62</v>
      </c>
      <c r="AS18" s="1" t="s">
        <v>26</v>
      </c>
      <c r="AT18" s="1">
        <v>3.48</v>
      </c>
      <c r="AU18" s="1" t="s">
        <v>26</v>
      </c>
      <c r="AV18" s="1">
        <v>3.75</v>
      </c>
      <c r="AW18" s="1" t="s">
        <v>26</v>
      </c>
    </row>
    <row r="19" spans="1:49" x14ac:dyDescent="0.35">
      <c r="A19" s="1" t="s">
        <v>1194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3.52</v>
      </c>
      <c r="AA19" s="1" t="s">
        <v>26</v>
      </c>
      <c r="AB19" s="1">
        <v>4.16</v>
      </c>
      <c r="AC19" s="1" t="s">
        <v>26</v>
      </c>
      <c r="AD19" s="1">
        <v>4.8</v>
      </c>
      <c r="AE19" s="1" t="s">
        <v>26</v>
      </c>
      <c r="AF19" s="1">
        <v>4.3</v>
      </c>
      <c r="AG19" s="1" t="s">
        <v>26</v>
      </c>
      <c r="AH19" s="1">
        <v>4.34</v>
      </c>
      <c r="AI19" s="1" t="s">
        <v>26</v>
      </c>
      <c r="AJ19" s="1">
        <v>5.32</v>
      </c>
      <c r="AK19" s="1" t="s">
        <v>26</v>
      </c>
      <c r="AL19" s="1">
        <v>5.53</v>
      </c>
      <c r="AM19" s="1" t="s">
        <v>26</v>
      </c>
      <c r="AN19" s="1">
        <v>4.7699999999999996</v>
      </c>
      <c r="AO19" s="1" t="s">
        <v>26</v>
      </c>
      <c r="AP19" s="1">
        <v>4.1500000000000004</v>
      </c>
      <c r="AQ19" s="1" t="s">
        <v>26</v>
      </c>
      <c r="AR19" s="1">
        <v>3.95</v>
      </c>
      <c r="AS19" s="1" t="s">
        <v>26</v>
      </c>
      <c r="AT19" s="1">
        <v>4.3</v>
      </c>
      <c r="AU19" s="1" t="s">
        <v>26</v>
      </c>
      <c r="AV19" s="1">
        <v>4.7300000000000004</v>
      </c>
      <c r="AW19" s="1" t="s">
        <v>26</v>
      </c>
    </row>
    <row r="20" spans="1:49" x14ac:dyDescent="0.35">
      <c r="A20" s="1" t="s">
        <v>1194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0.78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0.81</v>
      </c>
      <c r="AI20" s="1" t="s">
        <v>26</v>
      </c>
      <c r="AJ20" s="1">
        <v>0.81</v>
      </c>
      <c r="AK20" s="1" t="s">
        <v>26</v>
      </c>
      <c r="AL20" s="1">
        <v>0.81</v>
      </c>
      <c r="AM20" s="1" t="s">
        <v>26</v>
      </c>
      <c r="AN20" s="1">
        <v>0.81</v>
      </c>
      <c r="AO20" s="1" t="s">
        <v>26</v>
      </c>
      <c r="AP20" s="1">
        <v>0.81</v>
      </c>
      <c r="AQ20" s="1" t="s">
        <v>26</v>
      </c>
      <c r="AR20" s="1">
        <v>0.81</v>
      </c>
      <c r="AS20" s="1" t="s">
        <v>26</v>
      </c>
      <c r="AT20" s="1">
        <v>0.79</v>
      </c>
      <c r="AU20" s="1" t="s">
        <v>26</v>
      </c>
      <c r="AV20" s="1">
        <v>0.79</v>
      </c>
      <c r="AW20" s="1" t="s">
        <v>26</v>
      </c>
    </row>
    <row r="21" spans="1:49" x14ac:dyDescent="0.35">
      <c r="A21" s="1" t="s">
        <v>1194</v>
      </c>
      <c r="B21" s="1">
        <v>300</v>
      </c>
      <c r="C21" s="1" t="s">
        <v>117</v>
      </c>
      <c r="D21" s="1">
        <v>8.4600000000000009</v>
      </c>
      <c r="E21" s="1" t="s">
        <v>26</v>
      </c>
      <c r="F21" s="1">
        <v>1.96</v>
      </c>
      <c r="G21" s="1" t="s">
        <v>26</v>
      </c>
      <c r="H21" s="1">
        <v>4.6399999999999997</v>
      </c>
      <c r="I21" s="1" t="s">
        <v>26</v>
      </c>
      <c r="J21" s="1">
        <v>6.1</v>
      </c>
      <c r="K21" s="1" t="s">
        <v>26</v>
      </c>
      <c r="L21" s="1">
        <v>6.95</v>
      </c>
      <c r="M21" s="1" t="s">
        <v>26</v>
      </c>
      <c r="N21" s="1">
        <v>6.42</v>
      </c>
      <c r="O21" s="1" t="s">
        <v>26</v>
      </c>
      <c r="P21" s="1">
        <v>7.02</v>
      </c>
      <c r="Q21" s="1" t="s">
        <v>26</v>
      </c>
      <c r="R21" s="1">
        <v>6.97</v>
      </c>
      <c r="S21" s="1" t="s">
        <v>26</v>
      </c>
      <c r="T21" s="1">
        <v>6.93</v>
      </c>
      <c r="U21" s="1" t="s">
        <v>26</v>
      </c>
      <c r="V21" s="1">
        <v>6.89</v>
      </c>
      <c r="W21" s="1" t="s">
        <v>26</v>
      </c>
      <c r="X21" s="1">
        <v>6.74</v>
      </c>
      <c r="Y21" s="1" t="s">
        <v>26</v>
      </c>
      <c r="Z21" s="1">
        <v>6.65</v>
      </c>
      <c r="AA21" s="1" t="s">
        <v>26</v>
      </c>
      <c r="AB21" s="1">
        <v>6.6</v>
      </c>
      <c r="AC21" s="1" t="s">
        <v>26</v>
      </c>
      <c r="AD21" s="1">
        <v>6.38</v>
      </c>
      <c r="AE21" s="1" t="s">
        <v>26</v>
      </c>
      <c r="AF21" s="1">
        <v>6.39</v>
      </c>
      <c r="AG21" s="1" t="s">
        <v>26</v>
      </c>
      <c r="AH21" s="1">
        <v>6.74</v>
      </c>
      <c r="AI21" s="1" t="s">
        <v>26</v>
      </c>
      <c r="AJ21" s="1">
        <v>6.48</v>
      </c>
      <c r="AK21" s="1" t="s">
        <v>26</v>
      </c>
      <c r="AL21" s="1">
        <v>6.49</v>
      </c>
      <c r="AM21" s="1" t="s">
        <v>26</v>
      </c>
      <c r="AN21" s="1">
        <v>6.72</v>
      </c>
      <c r="AO21" s="1" t="s">
        <v>26</v>
      </c>
      <c r="AP21" s="1">
        <v>6.75</v>
      </c>
      <c r="AQ21" s="1" t="s">
        <v>26</v>
      </c>
      <c r="AR21" s="1">
        <v>7.02</v>
      </c>
      <c r="AS21" s="1" t="s">
        <v>26</v>
      </c>
      <c r="AT21" s="1">
        <v>7.03</v>
      </c>
      <c r="AU21" s="1" t="s">
        <v>26</v>
      </c>
      <c r="AV21" s="1">
        <v>6.98</v>
      </c>
      <c r="AW21" s="1" t="s">
        <v>26</v>
      </c>
    </row>
    <row r="22" spans="1:49" x14ac:dyDescent="0.35">
      <c r="A22" s="1" t="s">
        <v>1194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7.82</v>
      </c>
      <c r="G22" s="1" t="s">
        <v>594</v>
      </c>
      <c r="H22" s="1">
        <v>7.03</v>
      </c>
      <c r="I22" s="1" t="s">
        <v>1226</v>
      </c>
      <c r="J22" s="1">
        <v>7.84</v>
      </c>
      <c r="K22" s="1" t="s">
        <v>1227</v>
      </c>
      <c r="L22" s="1">
        <v>9.6199999999999992</v>
      </c>
      <c r="M22" s="1" t="s">
        <v>173</v>
      </c>
      <c r="N22" s="1">
        <v>7.99</v>
      </c>
      <c r="O22" s="1" t="s">
        <v>1228</v>
      </c>
      <c r="P22" s="1">
        <v>9.07</v>
      </c>
      <c r="Q22" s="1" t="s">
        <v>337</v>
      </c>
      <c r="R22" s="1">
        <v>8.9600000000000009</v>
      </c>
      <c r="S22" s="1" t="s">
        <v>1229</v>
      </c>
      <c r="T22" s="1">
        <v>9.0500000000000007</v>
      </c>
      <c r="U22" s="1" t="s">
        <v>1230</v>
      </c>
      <c r="V22" s="1">
        <v>9.2799999999999994</v>
      </c>
      <c r="W22" s="1" t="s">
        <v>1231</v>
      </c>
      <c r="X22" s="1">
        <v>9.33</v>
      </c>
      <c r="Y22" s="1" t="s">
        <v>1232</v>
      </c>
      <c r="Z22" s="1">
        <v>8.5500000000000007</v>
      </c>
      <c r="AA22" s="1" t="s">
        <v>609</v>
      </c>
      <c r="AB22" s="1">
        <v>8.09</v>
      </c>
      <c r="AC22" s="1" t="s">
        <v>1233</v>
      </c>
      <c r="AD22" s="1">
        <v>7.73</v>
      </c>
      <c r="AE22" s="1" t="s">
        <v>1234</v>
      </c>
      <c r="AF22" s="1">
        <v>8.0500000000000007</v>
      </c>
      <c r="AG22" s="1" t="s">
        <v>1159</v>
      </c>
      <c r="AH22" s="1">
        <v>8.6300000000000008</v>
      </c>
      <c r="AI22" s="1" t="s">
        <v>1207</v>
      </c>
      <c r="AJ22" s="1">
        <v>8.08</v>
      </c>
      <c r="AK22" s="1" t="s">
        <v>611</v>
      </c>
      <c r="AL22" s="1">
        <v>8.48</v>
      </c>
      <c r="AM22" s="1" t="s">
        <v>1235</v>
      </c>
      <c r="AN22" s="1">
        <v>8.5399999999999991</v>
      </c>
      <c r="AO22" s="1" t="s">
        <v>1236</v>
      </c>
      <c r="AP22" s="1">
        <v>8.85</v>
      </c>
      <c r="AQ22" s="1" t="s">
        <v>1237</v>
      </c>
      <c r="AR22" s="1">
        <v>9.91</v>
      </c>
      <c r="AS22" s="1" t="s">
        <v>1238</v>
      </c>
      <c r="AT22" s="1">
        <v>9.83</v>
      </c>
      <c r="AU22" s="1" t="s">
        <v>1080</v>
      </c>
      <c r="AV22" s="1">
        <v>9.49</v>
      </c>
      <c r="AW22" s="1" t="s">
        <v>1239</v>
      </c>
    </row>
    <row r="23" spans="1:49" x14ac:dyDescent="0.35">
      <c r="A23" s="1" t="s">
        <v>1194</v>
      </c>
      <c r="B23" s="1">
        <v>303</v>
      </c>
      <c r="C23" s="1" t="s">
        <v>137</v>
      </c>
      <c r="D23" s="1">
        <v>7.01</v>
      </c>
      <c r="E23" s="1" t="s">
        <v>1240</v>
      </c>
      <c r="F23" s="1">
        <v>0</v>
      </c>
      <c r="G23" s="1" t="s">
        <v>1241</v>
      </c>
      <c r="H23" s="1">
        <v>4.2300000000000004</v>
      </c>
      <c r="I23" s="1" t="s">
        <v>772</v>
      </c>
      <c r="J23" s="1">
        <v>8.76</v>
      </c>
      <c r="K23" s="1" t="s">
        <v>825</v>
      </c>
      <c r="L23" s="1">
        <v>9.16</v>
      </c>
      <c r="M23" s="1" t="s">
        <v>458</v>
      </c>
      <c r="N23" s="1">
        <v>9.0500000000000007</v>
      </c>
      <c r="O23" s="1" t="s">
        <v>1242</v>
      </c>
      <c r="P23" s="1">
        <v>9.4600000000000009</v>
      </c>
      <c r="Q23" s="1" t="s">
        <v>461</v>
      </c>
      <c r="R23" s="1">
        <v>9.34</v>
      </c>
      <c r="S23" s="1" t="s">
        <v>345</v>
      </c>
      <c r="T23" s="1">
        <v>9.34</v>
      </c>
      <c r="U23" s="1" t="s">
        <v>345</v>
      </c>
      <c r="V23" s="1">
        <v>9.42</v>
      </c>
      <c r="W23" s="1" t="s">
        <v>1243</v>
      </c>
      <c r="X23" s="1">
        <v>9.4600000000000009</v>
      </c>
      <c r="Y23" s="1" t="s">
        <v>460</v>
      </c>
      <c r="Z23" s="1">
        <v>9.4499999999999993</v>
      </c>
      <c r="AA23" s="1" t="s">
        <v>1244</v>
      </c>
      <c r="AB23" s="1">
        <v>9.68</v>
      </c>
      <c r="AC23" s="1" t="s">
        <v>799</v>
      </c>
      <c r="AD23" s="1">
        <v>9.61</v>
      </c>
      <c r="AE23" s="1" t="s">
        <v>1022</v>
      </c>
      <c r="AF23" s="1">
        <v>9.2799999999999994</v>
      </c>
      <c r="AG23" s="1" t="s">
        <v>942</v>
      </c>
      <c r="AH23" s="1">
        <v>9.4</v>
      </c>
      <c r="AI23" s="1" t="s">
        <v>463</v>
      </c>
      <c r="AJ23" s="1">
        <v>9.48</v>
      </c>
      <c r="AK23" s="1" t="s">
        <v>1245</v>
      </c>
      <c r="AL23" s="1">
        <v>9.61</v>
      </c>
      <c r="AM23" s="1" t="s">
        <v>186</v>
      </c>
      <c r="AN23" s="1">
        <v>9.57</v>
      </c>
      <c r="AO23" s="1" t="s">
        <v>462</v>
      </c>
      <c r="AP23" s="1">
        <v>9.67</v>
      </c>
      <c r="AQ23" s="1" t="s">
        <v>1246</v>
      </c>
      <c r="AR23" s="1">
        <v>9.57</v>
      </c>
      <c r="AS23" s="1" t="s">
        <v>1019</v>
      </c>
      <c r="AT23" s="1">
        <v>9.5299999999999994</v>
      </c>
      <c r="AU23" s="1" t="s">
        <v>1083</v>
      </c>
      <c r="AV23" s="1">
        <v>9.5500000000000007</v>
      </c>
      <c r="AW23" s="1" t="s">
        <v>836</v>
      </c>
    </row>
    <row r="24" spans="1:49" x14ac:dyDescent="0.35">
      <c r="A24" s="1" t="s">
        <v>1194</v>
      </c>
      <c r="B24" s="1">
        <v>305</v>
      </c>
      <c r="C24" s="1" t="s">
        <v>157</v>
      </c>
      <c r="D24" s="1">
        <v>9.9</v>
      </c>
      <c r="E24" s="1" t="s">
        <v>956</v>
      </c>
      <c r="F24" s="1">
        <v>0</v>
      </c>
      <c r="G24" s="1" t="s">
        <v>1247</v>
      </c>
      <c r="H24" s="1">
        <v>7.32</v>
      </c>
      <c r="I24" s="1" t="s">
        <v>45</v>
      </c>
      <c r="J24" s="1">
        <v>7.79</v>
      </c>
      <c r="K24" s="1" t="s">
        <v>1248</v>
      </c>
      <c r="L24" s="1">
        <v>9.0299999999999994</v>
      </c>
      <c r="M24" s="1" t="s">
        <v>1249</v>
      </c>
      <c r="N24" s="1">
        <v>8.65</v>
      </c>
      <c r="O24" s="1" t="s">
        <v>1077</v>
      </c>
      <c r="P24" s="1">
        <v>9.56</v>
      </c>
      <c r="Q24" s="1" t="s">
        <v>1250</v>
      </c>
      <c r="R24" s="1">
        <v>9.6</v>
      </c>
      <c r="S24" s="1" t="s">
        <v>73</v>
      </c>
      <c r="T24" s="1">
        <v>9.33</v>
      </c>
      <c r="U24" s="1" t="s">
        <v>1075</v>
      </c>
      <c r="V24" s="1">
        <v>8.8699999999999992</v>
      </c>
      <c r="W24" s="1" t="s">
        <v>1017</v>
      </c>
      <c r="X24" s="1">
        <v>8.17</v>
      </c>
      <c r="Y24" s="1" t="s">
        <v>1163</v>
      </c>
      <c r="Z24" s="1">
        <v>8.59</v>
      </c>
      <c r="AA24" s="1" t="s">
        <v>1204</v>
      </c>
      <c r="AB24" s="1">
        <v>8.65</v>
      </c>
      <c r="AC24" s="1" t="s">
        <v>1193</v>
      </c>
      <c r="AD24" s="1">
        <v>8.18</v>
      </c>
      <c r="AE24" s="1" t="s">
        <v>1251</v>
      </c>
      <c r="AF24" s="1">
        <v>8.2200000000000006</v>
      </c>
      <c r="AG24" s="1" t="s">
        <v>1028</v>
      </c>
      <c r="AH24" s="1">
        <v>8.92</v>
      </c>
      <c r="AI24" s="1" t="s">
        <v>200</v>
      </c>
      <c r="AJ24" s="1">
        <v>8.3699999999999992</v>
      </c>
      <c r="AK24" s="1" t="s">
        <v>1252</v>
      </c>
      <c r="AL24" s="1">
        <v>7.86</v>
      </c>
      <c r="AM24" s="1" t="s">
        <v>631</v>
      </c>
      <c r="AN24" s="1">
        <v>8.76</v>
      </c>
      <c r="AO24" s="1" t="s">
        <v>1253</v>
      </c>
      <c r="AP24" s="1">
        <v>8.49</v>
      </c>
      <c r="AQ24" s="1" t="s">
        <v>659</v>
      </c>
      <c r="AR24" s="1">
        <v>8.6</v>
      </c>
      <c r="AS24" s="1" t="s">
        <v>1254</v>
      </c>
      <c r="AT24" s="1">
        <v>8.76</v>
      </c>
      <c r="AU24" s="1" t="s">
        <v>1255</v>
      </c>
      <c r="AV24" s="1">
        <v>8.9</v>
      </c>
      <c r="AW24" s="1" t="s">
        <v>1256</v>
      </c>
    </row>
    <row r="25" spans="1:49" x14ac:dyDescent="0.35">
      <c r="A25" s="1" t="s">
        <v>1194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1194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1.58</v>
      </c>
      <c r="G26" s="1" t="s">
        <v>26</v>
      </c>
      <c r="H26" s="1">
        <v>0.18</v>
      </c>
      <c r="I26" s="1" t="s">
        <v>26</v>
      </c>
      <c r="J26" s="1">
        <v>0</v>
      </c>
      <c r="K26" s="1" t="s">
        <v>26</v>
      </c>
      <c r="L26" s="1">
        <v>0.21</v>
      </c>
      <c r="M26" s="1" t="s">
        <v>26</v>
      </c>
      <c r="N26" s="1">
        <v>1.94</v>
      </c>
      <c r="O26" s="1" t="s">
        <v>26</v>
      </c>
      <c r="P26" s="1">
        <v>6</v>
      </c>
      <c r="Q26" s="1" t="s">
        <v>26</v>
      </c>
      <c r="R26" s="1">
        <v>5.96</v>
      </c>
      <c r="S26" s="1" t="s">
        <v>26</v>
      </c>
      <c r="T26" s="1">
        <v>6.05</v>
      </c>
      <c r="U26" s="1" t="s">
        <v>26</v>
      </c>
      <c r="V26" s="1">
        <v>6.12</v>
      </c>
      <c r="W26" s="1" t="s">
        <v>26</v>
      </c>
      <c r="X26" s="1">
        <v>5.91</v>
      </c>
      <c r="Y26" s="1" t="s">
        <v>26</v>
      </c>
      <c r="Z26" s="1">
        <v>5.77</v>
      </c>
      <c r="AA26" s="1" t="s">
        <v>26</v>
      </c>
      <c r="AB26" s="1">
        <v>6.1</v>
      </c>
      <c r="AC26" s="1" t="s">
        <v>26</v>
      </c>
      <c r="AD26" s="1">
        <v>6.08</v>
      </c>
      <c r="AE26" s="1" t="s">
        <v>26</v>
      </c>
      <c r="AF26" s="1">
        <v>5.98</v>
      </c>
      <c r="AG26" s="1" t="s">
        <v>26</v>
      </c>
      <c r="AH26" s="1">
        <v>5.93</v>
      </c>
      <c r="AI26" s="1" t="s">
        <v>26</v>
      </c>
      <c r="AJ26" s="1">
        <v>6.04</v>
      </c>
      <c r="AK26" s="1" t="s">
        <v>26</v>
      </c>
      <c r="AL26" s="1">
        <v>6.05</v>
      </c>
      <c r="AM26" s="1" t="s">
        <v>26</v>
      </c>
      <c r="AN26" s="1">
        <v>6.04</v>
      </c>
      <c r="AO26" s="1" t="s">
        <v>26</v>
      </c>
      <c r="AP26" s="1">
        <v>6.72</v>
      </c>
      <c r="AQ26" s="1" t="s">
        <v>26</v>
      </c>
      <c r="AR26" s="1">
        <v>6.03</v>
      </c>
      <c r="AS26" s="1" t="s">
        <v>26</v>
      </c>
      <c r="AT26" s="1">
        <v>5.99</v>
      </c>
      <c r="AU26" s="1" t="s">
        <v>26</v>
      </c>
      <c r="AV26" s="1">
        <v>6.04</v>
      </c>
      <c r="AW26" s="1" t="s">
        <v>26</v>
      </c>
    </row>
    <row r="27" spans="1:49" x14ac:dyDescent="0.35">
      <c r="A27" s="1" t="s">
        <v>1194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4.7300000000000004</v>
      </c>
      <c r="G27" s="1" t="s">
        <v>26</v>
      </c>
      <c r="H27" s="1">
        <v>0.53</v>
      </c>
      <c r="I27" s="1" t="s">
        <v>26</v>
      </c>
      <c r="J27" s="1">
        <v>0</v>
      </c>
      <c r="K27" s="1" t="s">
        <v>26</v>
      </c>
      <c r="L27" s="1">
        <v>0.64</v>
      </c>
      <c r="M27" s="1" t="s">
        <v>26</v>
      </c>
      <c r="N27" s="1">
        <v>1.42</v>
      </c>
      <c r="O27" s="1" t="s">
        <v>26</v>
      </c>
      <c r="P27" s="1">
        <v>5.19</v>
      </c>
      <c r="Q27" s="1" t="s">
        <v>26</v>
      </c>
      <c r="R27" s="1">
        <v>4.7699999999999996</v>
      </c>
      <c r="S27" s="1" t="s">
        <v>26</v>
      </c>
      <c r="T27" s="1">
        <v>4.5599999999999996</v>
      </c>
      <c r="U27" s="1" t="s">
        <v>26</v>
      </c>
      <c r="V27" s="1">
        <v>4.92</v>
      </c>
      <c r="W27" s="1" t="s">
        <v>26</v>
      </c>
      <c r="X27" s="1">
        <v>5.01</v>
      </c>
      <c r="Y27" s="1" t="s">
        <v>26</v>
      </c>
      <c r="Z27" s="1">
        <v>5.76</v>
      </c>
      <c r="AA27" s="1" t="s">
        <v>26</v>
      </c>
      <c r="AB27" s="1">
        <v>6.19</v>
      </c>
      <c r="AC27" s="1" t="s">
        <v>26</v>
      </c>
      <c r="AD27" s="1">
        <v>6.45</v>
      </c>
      <c r="AE27" s="1" t="s">
        <v>26</v>
      </c>
      <c r="AF27" s="1">
        <v>6.48</v>
      </c>
      <c r="AG27" s="1" t="s">
        <v>26</v>
      </c>
      <c r="AH27" s="1">
        <v>6.53</v>
      </c>
      <c r="AI27" s="1" t="s">
        <v>26</v>
      </c>
      <c r="AJ27" s="1">
        <v>6.41</v>
      </c>
      <c r="AK27" s="1" t="s">
        <v>26</v>
      </c>
      <c r="AL27" s="1">
        <v>6.59</v>
      </c>
      <c r="AM27" s="1" t="s">
        <v>26</v>
      </c>
      <c r="AN27" s="1">
        <v>6.59</v>
      </c>
      <c r="AO27" s="1" t="s">
        <v>26</v>
      </c>
      <c r="AP27" s="1">
        <v>6.67</v>
      </c>
      <c r="AQ27" s="1" t="s">
        <v>26</v>
      </c>
      <c r="AR27" s="1">
        <v>6.67</v>
      </c>
      <c r="AS27" s="1" t="s">
        <v>26</v>
      </c>
      <c r="AT27" s="1">
        <v>6.64</v>
      </c>
      <c r="AU27" s="1" t="s">
        <v>26</v>
      </c>
      <c r="AV27" s="1">
        <v>6.54</v>
      </c>
      <c r="AW27" s="1" t="s">
        <v>26</v>
      </c>
    </row>
    <row r="28" spans="1:49" x14ac:dyDescent="0.35">
      <c r="A28" s="1" t="s">
        <v>1194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4.7300000000000004</v>
      </c>
      <c r="G28" s="1" t="s">
        <v>512</v>
      </c>
      <c r="H28" s="1">
        <v>1.07</v>
      </c>
      <c r="I28" s="1" t="s">
        <v>626</v>
      </c>
      <c r="J28" s="1">
        <v>0</v>
      </c>
      <c r="K28" s="1" t="s">
        <v>1050</v>
      </c>
      <c r="L28" s="1">
        <v>1.93</v>
      </c>
      <c r="M28" s="1" t="s">
        <v>1257</v>
      </c>
      <c r="N28" s="1">
        <v>4.2699999999999996</v>
      </c>
      <c r="O28" s="1" t="s">
        <v>1258</v>
      </c>
      <c r="P28" s="1">
        <v>5.33</v>
      </c>
      <c r="Q28" s="1" t="s">
        <v>721</v>
      </c>
      <c r="R28" s="1">
        <v>4.0599999999999996</v>
      </c>
      <c r="S28" s="1" t="s">
        <v>1259</v>
      </c>
      <c r="T28" s="1">
        <v>3.45</v>
      </c>
      <c r="U28" s="1" t="s">
        <v>1260</v>
      </c>
      <c r="V28" s="1">
        <v>4.5199999999999996</v>
      </c>
      <c r="W28" s="1" t="s">
        <v>1261</v>
      </c>
      <c r="X28" s="1">
        <v>3.76</v>
      </c>
      <c r="Y28" s="1" t="s">
        <v>1190</v>
      </c>
      <c r="Z28" s="1">
        <v>4.12</v>
      </c>
      <c r="AA28" s="1" t="s">
        <v>1262</v>
      </c>
      <c r="AB28" s="1">
        <v>5.08</v>
      </c>
      <c r="AC28" s="1" t="s">
        <v>1263</v>
      </c>
      <c r="AD28" s="1">
        <v>5.89</v>
      </c>
      <c r="AE28" s="1" t="s">
        <v>1264</v>
      </c>
      <c r="AF28" s="1">
        <v>5.89</v>
      </c>
      <c r="AG28" s="1" t="s">
        <v>1264</v>
      </c>
      <c r="AH28" s="1">
        <v>5.99</v>
      </c>
      <c r="AI28" s="1" t="s">
        <v>1265</v>
      </c>
      <c r="AJ28" s="1">
        <v>5.65</v>
      </c>
      <c r="AK28" s="1" t="s">
        <v>1266</v>
      </c>
      <c r="AL28" s="1">
        <v>6.29</v>
      </c>
      <c r="AM28" s="1" t="s">
        <v>202</v>
      </c>
      <c r="AN28" s="1">
        <v>6.27</v>
      </c>
      <c r="AO28" s="1" t="s">
        <v>920</v>
      </c>
      <c r="AP28" s="1">
        <v>6.53</v>
      </c>
      <c r="AQ28" s="1" t="s">
        <v>917</v>
      </c>
      <c r="AR28" s="1">
        <v>6.53</v>
      </c>
      <c r="AS28" s="1" t="s">
        <v>917</v>
      </c>
      <c r="AT28" s="1">
        <v>6.53</v>
      </c>
      <c r="AU28" s="1" t="s">
        <v>917</v>
      </c>
      <c r="AV28" s="1">
        <v>6.24</v>
      </c>
      <c r="AW28" s="1" t="s">
        <v>1267</v>
      </c>
    </row>
    <row r="29" spans="1:49" x14ac:dyDescent="0.35">
      <c r="A29" s="1" t="s">
        <v>1194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1268</v>
      </c>
      <c r="J29" s="1">
        <v>0</v>
      </c>
      <c r="K29" s="1" t="s">
        <v>481</v>
      </c>
      <c r="L29" s="1">
        <v>0</v>
      </c>
      <c r="M29" s="1" t="s">
        <v>1269</v>
      </c>
      <c r="N29" s="1">
        <v>0</v>
      </c>
      <c r="O29" s="1" t="s">
        <v>1270</v>
      </c>
      <c r="P29" s="1">
        <v>5.68</v>
      </c>
      <c r="Q29" s="1" t="s">
        <v>1271</v>
      </c>
      <c r="R29" s="1">
        <v>5.68</v>
      </c>
      <c r="S29" s="1" t="s">
        <v>1271</v>
      </c>
      <c r="T29" s="1">
        <v>5.68</v>
      </c>
      <c r="U29" s="1" t="s">
        <v>1271</v>
      </c>
      <c r="V29" s="1">
        <v>5.68</v>
      </c>
      <c r="W29" s="1" t="s">
        <v>1271</v>
      </c>
      <c r="X29" s="1">
        <v>6.72</v>
      </c>
      <c r="Y29" s="1" t="s">
        <v>1272</v>
      </c>
      <c r="Z29" s="1">
        <v>6.64</v>
      </c>
      <c r="AA29" s="1" t="s">
        <v>1273</v>
      </c>
      <c r="AB29" s="1">
        <v>6.96</v>
      </c>
      <c r="AC29" s="1" t="s">
        <v>1274</v>
      </c>
      <c r="AD29" s="1">
        <v>7.08</v>
      </c>
      <c r="AE29" s="1" t="s">
        <v>621</v>
      </c>
      <c r="AF29" s="1">
        <v>7.04</v>
      </c>
      <c r="AG29" s="1" t="s">
        <v>1275</v>
      </c>
      <c r="AH29" s="1">
        <v>7.06</v>
      </c>
      <c r="AI29" s="1" t="s">
        <v>1276</v>
      </c>
      <c r="AJ29" s="1">
        <v>7.06</v>
      </c>
      <c r="AK29" s="1" t="s">
        <v>1276</v>
      </c>
      <c r="AL29" s="1">
        <v>7.12</v>
      </c>
      <c r="AM29" s="1" t="s">
        <v>1149</v>
      </c>
      <c r="AN29" s="1">
        <v>7.12</v>
      </c>
      <c r="AO29" s="1" t="s">
        <v>1149</v>
      </c>
      <c r="AP29" s="1">
        <v>7.22</v>
      </c>
      <c r="AQ29" s="1" t="s">
        <v>1277</v>
      </c>
      <c r="AR29" s="1">
        <v>7.22</v>
      </c>
      <c r="AS29" s="1" t="s">
        <v>1277</v>
      </c>
      <c r="AT29" s="1">
        <v>7.22</v>
      </c>
      <c r="AU29" s="1" t="s">
        <v>1277</v>
      </c>
      <c r="AV29" s="1">
        <v>7.22</v>
      </c>
      <c r="AW29" s="1" t="s">
        <v>1277</v>
      </c>
    </row>
    <row r="30" spans="1:49" x14ac:dyDescent="0.35">
      <c r="A30" s="1" t="s">
        <v>1194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1212</v>
      </c>
      <c r="N30" s="1">
        <v>0</v>
      </c>
      <c r="O30" s="1" t="s">
        <v>1278</v>
      </c>
      <c r="P30" s="1">
        <v>4.5599999999999996</v>
      </c>
      <c r="Q30" s="1" t="s">
        <v>625</v>
      </c>
      <c r="R30" s="1">
        <v>4.5599999999999996</v>
      </c>
      <c r="S30" s="1" t="s">
        <v>625</v>
      </c>
      <c r="T30" s="1">
        <v>4.5599999999999996</v>
      </c>
      <c r="U30" s="1" t="s">
        <v>625</v>
      </c>
      <c r="V30" s="1">
        <v>4.5599999999999996</v>
      </c>
      <c r="W30" s="1" t="s">
        <v>625</v>
      </c>
      <c r="X30" s="1">
        <v>4.5599999999999996</v>
      </c>
      <c r="Y30" s="1" t="s">
        <v>625</v>
      </c>
      <c r="Z30" s="1">
        <v>6.53</v>
      </c>
      <c r="AA30" s="1" t="s">
        <v>1279</v>
      </c>
      <c r="AB30" s="1">
        <v>6.53</v>
      </c>
      <c r="AC30" s="1" t="s">
        <v>1279</v>
      </c>
      <c r="AD30" s="1">
        <v>6.38</v>
      </c>
      <c r="AE30" s="1" t="s">
        <v>630</v>
      </c>
      <c r="AF30" s="1">
        <v>6.51</v>
      </c>
      <c r="AG30" s="1" t="s">
        <v>1280</v>
      </c>
      <c r="AH30" s="1">
        <v>6.53</v>
      </c>
      <c r="AI30" s="1" t="s">
        <v>1281</v>
      </c>
      <c r="AJ30" s="1">
        <v>6.53</v>
      </c>
      <c r="AK30" s="1" t="s">
        <v>1281</v>
      </c>
      <c r="AL30" s="1">
        <v>6.37</v>
      </c>
      <c r="AM30" s="1" t="s">
        <v>48</v>
      </c>
      <c r="AN30" s="1">
        <v>6.37</v>
      </c>
      <c r="AO30" s="1" t="s">
        <v>48</v>
      </c>
      <c r="AP30" s="1">
        <v>6.27</v>
      </c>
      <c r="AQ30" s="1" t="s">
        <v>1282</v>
      </c>
      <c r="AR30" s="1">
        <v>6.27</v>
      </c>
      <c r="AS30" s="1" t="s">
        <v>1282</v>
      </c>
      <c r="AT30" s="1">
        <v>6.16</v>
      </c>
      <c r="AU30" s="1" t="s">
        <v>1283</v>
      </c>
      <c r="AV30" s="1">
        <v>6.16</v>
      </c>
      <c r="AW30" s="1" t="s">
        <v>1283</v>
      </c>
    </row>
    <row r="31" spans="1:49" x14ac:dyDescent="0.35">
      <c r="A31" s="1" t="s">
        <v>1194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5.87</v>
      </c>
      <c r="Q31" s="1" t="s">
        <v>26</v>
      </c>
      <c r="R31" s="1">
        <v>5.77</v>
      </c>
      <c r="S31" s="1" t="s">
        <v>26</v>
      </c>
      <c r="T31" s="1">
        <v>5.92</v>
      </c>
      <c r="U31" s="1" t="s">
        <v>26</v>
      </c>
      <c r="V31" s="1">
        <v>5.83</v>
      </c>
      <c r="W31" s="1" t="s">
        <v>26</v>
      </c>
      <c r="X31" s="1">
        <v>4.66</v>
      </c>
      <c r="Y31" s="1" t="s">
        <v>26</v>
      </c>
      <c r="Z31" s="1">
        <v>4.54</v>
      </c>
      <c r="AA31" s="1" t="s">
        <v>26</v>
      </c>
      <c r="AB31" s="1">
        <v>5.57</v>
      </c>
      <c r="AC31" s="1" t="s">
        <v>26</v>
      </c>
      <c r="AD31" s="1">
        <v>5.63</v>
      </c>
      <c r="AE31" s="1" t="s">
        <v>26</v>
      </c>
      <c r="AF31" s="1">
        <v>5.86</v>
      </c>
      <c r="AG31" s="1" t="s">
        <v>26</v>
      </c>
      <c r="AH31" s="1">
        <v>5.66</v>
      </c>
      <c r="AI31" s="1" t="s">
        <v>26</v>
      </c>
      <c r="AJ31" s="1">
        <v>5.72</v>
      </c>
      <c r="AK31" s="1" t="s">
        <v>26</v>
      </c>
      <c r="AL31" s="1">
        <v>5.64</v>
      </c>
      <c r="AM31" s="1" t="s">
        <v>26</v>
      </c>
      <c r="AN31" s="1">
        <v>5.75</v>
      </c>
      <c r="AO31" s="1" t="s">
        <v>26</v>
      </c>
      <c r="AP31" s="1">
        <v>5.9</v>
      </c>
      <c r="AQ31" s="1" t="s">
        <v>26</v>
      </c>
      <c r="AR31" s="1">
        <v>2.81</v>
      </c>
      <c r="AS31" s="1" t="s">
        <v>26</v>
      </c>
      <c r="AT31" s="1">
        <v>3.04</v>
      </c>
      <c r="AU31" s="1" t="s">
        <v>26</v>
      </c>
      <c r="AV31" s="1">
        <v>3.24</v>
      </c>
      <c r="AW31" s="1" t="s">
        <v>26</v>
      </c>
    </row>
    <row r="32" spans="1:49" x14ac:dyDescent="0.35">
      <c r="A32" s="1" t="s">
        <v>1194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4.7300000000000004</v>
      </c>
      <c r="Q32" s="1" t="s">
        <v>26</v>
      </c>
      <c r="R32" s="1">
        <v>4.53</v>
      </c>
      <c r="S32" s="1" t="s">
        <v>26</v>
      </c>
      <c r="T32" s="1">
        <v>4.83</v>
      </c>
      <c r="U32" s="1" t="s">
        <v>26</v>
      </c>
      <c r="V32" s="1">
        <v>4.67</v>
      </c>
      <c r="W32" s="1" t="s">
        <v>26</v>
      </c>
      <c r="X32" s="1">
        <v>5.66</v>
      </c>
      <c r="Y32" s="1" t="s">
        <v>26</v>
      </c>
      <c r="Z32" s="1">
        <v>5.4</v>
      </c>
      <c r="AA32" s="1" t="s">
        <v>26</v>
      </c>
      <c r="AB32" s="1">
        <v>5.33</v>
      </c>
      <c r="AC32" s="1" t="s">
        <v>26</v>
      </c>
      <c r="AD32" s="1">
        <v>5.44</v>
      </c>
      <c r="AE32" s="1" t="s">
        <v>26</v>
      </c>
      <c r="AF32" s="1">
        <v>5.46</v>
      </c>
      <c r="AG32" s="1" t="s">
        <v>26</v>
      </c>
      <c r="AH32" s="1">
        <v>5.18</v>
      </c>
      <c r="AI32" s="1" t="s">
        <v>26</v>
      </c>
      <c r="AJ32" s="1">
        <v>5.32</v>
      </c>
      <c r="AK32" s="1" t="s">
        <v>26</v>
      </c>
      <c r="AL32" s="1">
        <v>5.33</v>
      </c>
      <c r="AM32" s="1" t="s">
        <v>26</v>
      </c>
      <c r="AN32" s="1">
        <v>5.62</v>
      </c>
      <c r="AO32" s="1" t="s">
        <v>26</v>
      </c>
      <c r="AP32" s="1">
        <v>6.11</v>
      </c>
      <c r="AQ32" s="1" t="s">
        <v>26</v>
      </c>
      <c r="AR32" s="1">
        <v>5.46</v>
      </c>
      <c r="AS32" s="1" t="s">
        <v>26</v>
      </c>
      <c r="AT32" s="1">
        <v>5.91</v>
      </c>
      <c r="AU32" s="1" t="s">
        <v>26</v>
      </c>
      <c r="AV32" s="1">
        <v>6.31</v>
      </c>
      <c r="AW32" s="1" t="s">
        <v>26</v>
      </c>
    </row>
    <row r="33" spans="1:49" x14ac:dyDescent="0.35">
      <c r="A33" s="1" t="s">
        <v>1194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</v>
      </c>
      <c r="Q33" s="1" t="s">
        <v>26</v>
      </c>
      <c r="R33" s="1">
        <v>7</v>
      </c>
      <c r="S33" s="1" t="s">
        <v>26</v>
      </c>
      <c r="T33" s="1">
        <v>7</v>
      </c>
      <c r="U33" s="1" t="s">
        <v>26</v>
      </c>
      <c r="V33" s="1">
        <v>7</v>
      </c>
      <c r="W33" s="1" t="s">
        <v>26</v>
      </c>
      <c r="X33" s="1">
        <v>3.67</v>
      </c>
      <c r="Y33" s="1" t="s">
        <v>26</v>
      </c>
      <c r="Z33" s="1">
        <v>3.67</v>
      </c>
      <c r="AA33" s="1" t="s">
        <v>26</v>
      </c>
      <c r="AB33" s="1">
        <v>5.82</v>
      </c>
      <c r="AC33" s="1" t="s">
        <v>26</v>
      </c>
      <c r="AD33" s="1">
        <v>5.82</v>
      </c>
      <c r="AE33" s="1" t="s">
        <v>26</v>
      </c>
      <c r="AF33" s="1">
        <v>6.26</v>
      </c>
      <c r="AG33" s="1" t="s">
        <v>26</v>
      </c>
      <c r="AH33" s="1">
        <v>6.13</v>
      </c>
      <c r="AI33" s="1" t="s">
        <v>26</v>
      </c>
      <c r="AJ33" s="1">
        <v>6.13</v>
      </c>
      <c r="AK33" s="1" t="s">
        <v>26</v>
      </c>
      <c r="AL33" s="1">
        <v>5.95</v>
      </c>
      <c r="AM33" s="1" t="s">
        <v>26</v>
      </c>
      <c r="AN33" s="1">
        <v>5.88</v>
      </c>
      <c r="AO33" s="1" t="s">
        <v>26</v>
      </c>
      <c r="AP33" s="1">
        <v>5.69</v>
      </c>
      <c r="AQ33" s="1" t="s">
        <v>26</v>
      </c>
      <c r="AR33" s="1">
        <v>0.16</v>
      </c>
      <c r="AS33" s="1" t="s">
        <v>26</v>
      </c>
      <c r="AT33" s="1">
        <v>0.16</v>
      </c>
      <c r="AU33" s="1" t="s">
        <v>26</v>
      </c>
      <c r="AV33" s="1">
        <v>0.16</v>
      </c>
      <c r="AW33" s="1" t="s">
        <v>26</v>
      </c>
    </row>
    <row r="34" spans="1:49" x14ac:dyDescent="0.35">
      <c r="A34" s="1" t="s">
        <v>1194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4.4000000000000004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1194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2.93</v>
      </c>
      <c r="Q35" s="1" t="s">
        <v>26</v>
      </c>
      <c r="R35" s="1">
        <v>3.32</v>
      </c>
      <c r="S35" s="1" t="s">
        <v>26</v>
      </c>
      <c r="T35" s="1">
        <v>3.72</v>
      </c>
      <c r="U35" s="1" t="s">
        <v>26</v>
      </c>
      <c r="V35" s="1">
        <v>3.72</v>
      </c>
      <c r="W35" s="1" t="s">
        <v>26</v>
      </c>
      <c r="X35" s="1">
        <v>3.98</v>
      </c>
      <c r="Y35" s="1" t="s">
        <v>26</v>
      </c>
      <c r="Z35" s="1">
        <v>2.76</v>
      </c>
      <c r="AA35" s="1" t="s">
        <v>26</v>
      </c>
      <c r="AB35" s="1">
        <v>2.65</v>
      </c>
      <c r="AC35" s="1" t="s">
        <v>26</v>
      </c>
      <c r="AD35" s="1">
        <v>2.2599999999999998</v>
      </c>
      <c r="AE35" s="1" t="s">
        <v>26</v>
      </c>
      <c r="AF35" s="1">
        <v>1.6</v>
      </c>
      <c r="AG35" s="1" t="s">
        <v>26</v>
      </c>
      <c r="AH35" s="1">
        <v>1.54</v>
      </c>
      <c r="AI35" s="1" t="s">
        <v>26</v>
      </c>
      <c r="AJ35" s="1">
        <v>2</v>
      </c>
      <c r="AK35" s="1" t="s">
        <v>26</v>
      </c>
      <c r="AL35" s="1">
        <v>1.98</v>
      </c>
      <c r="AM35" s="1" t="s">
        <v>26</v>
      </c>
      <c r="AN35" s="1">
        <v>1.84</v>
      </c>
      <c r="AO35" s="1" t="s">
        <v>26</v>
      </c>
      <c r="AP35" s="1">
        <v>4.32</v>
      </c>
      <c r="AQ35" s="1" t="s">
        <v>26</v>
      </c>
      <c r="AR35" s="1">
        <v>4.6500000000000004</v>
      </c>
      <c r="AS35" s="1" t="s">
        <v>26</v>
      </c>
      <c r="AT35" s="1">
        <v>4.29</v>
      </c>
      <c r="AU35" s="1" t="s">
        <v>26</v>
      </c>
      <c r="AV35" s="1">
        <v>4.38</v>
      </c>
      <c r="AW35" s="1" t="s">
        <v>26</v>
      </c>
    </row>
    <row r="36" spans="1:49" x14ac:dyDescent="0.35">
      <c r="A36" s="1" t="s">
        <v>1194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5.86</v>
      </c>
      <c r="Q36" s="1" t="s">
        <v>26</v>
      </c>
      <c r="R36" s="1">
        <v>5.86</v>
      </c>
      <c r="S36" s="1" t="s">
        <v>26</v>
      </c>
      <c r="T36" s="1">
        <v>6.67</v>
      </c>
      <c r="U36" s="1" t="s">
        <v>26</v>
      </c>
      <c r="V36" s="1">
        <v>6.67</v>
      </c>
      <c r="W36" s="1" t="s">
        <v>26</v>
      </c>
      <c r="X36" s="1">
        <v>7.18</v>
      </c>
      <c r="Y36" s="1" t="s">
        <v>26</v>
      </c>
      <c r="Z36" s="1">
        <v>7.52</v>
      </c>
      <c r="AA36" s="1" t="s">
        <v>26</v>
      </c>
      <c r="AB36" s="1">
        <v>7.17</v>
      </c>
      <c r="AC36" s="1" t="s">
        <v>26</v>
      </c>
      <c r="AD36" s="1">
        <v>6.77</v>
      </c>
      <c r="AE36" s="1" t="s">
        <v>26</v>
      </c>
      <c r="AF36" s="1">
        <v>4.79</v>
      </c>
      <c r="AG36" s="1" t="s">
        <v>26</v>
      </c>
      <c r="AH36" s="1">
        <v>4.62</v>
      </c>
      <c r="AI36" s="1" t="s">
        <v>26</v>
      </c>
      <c r="AJ36" s="1">
        <v>6.01</v>
      </c>
      <c r="AK36" s="1" t="s">
        <v>26</v>
      </c>
      <c r="AL36" s="1">
        <v>5.94</v>
      </c>
      <c r="AM36" s="1" t="s">
        <v>26</v>
      </c>
      <c r="AN36" s="1">
        <v>5.52</v>
      </c>
      <c r="AO36" s="1" t="s">
        <v>26</v>
      </c>
      <c r="AP36" s="1">
        <v>5.33</v>
      </c>
      <c r="AQ36" s="1" t="s">
        <v>26</v>
      </c>
      <c r="AR36" s="1">
        <v>6.31</v>
      </c>
      <c r="AS36" s="1" t="s">
        <v>26</v>
      </c>
      <c r="AT36" s="1">
        <v>5.24</v>
      </c>
      <c r="AU36" s="1" t="s">
        <v>26</v>
      </c>
      <c r="AV36" s="1">
        <v>5.5</v>
      </c>
      <c r="AW36" s="1" t="s">
        <v>26</v>
      </c>
    </row>
    <row r="37" spans="1:49" x14ac:dyDescent="0.35">
      <c r="A37" s="1" t="s">
        <v>1194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1194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7.63</v>
      </c>
      <c r="AQ38" s="1" t="s">
        <v>26</v>
      </c>
      <c r="AR38" s="1">
        <v>7.63</v>
      </c>
      <c r="AS38" s="1" t="s">
        <v>26</v>
      </c>
      <c r="AT38" s="1">
        <v>7.63</v>
      </c>
      <c r="AU38" s="1" t="s">
        <v>26</v>
      </c>
      <c r="AV38" s="1">
        <v>7.63</v>
      </c>
      <c r="AW38" s="1" t="s">
        <v>26</v>
      </c>
    </row>
    <row r="39" spans="1:49" x14ac:dyDescent="0.35">
      <c r="A39" s="1" t="s">
        <v>1194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4.62</v>
      </c>
      <c r="G39" s="1" t="s">
        <v>26</v>
      </c>
      <c r="H39" s="1">
        <v>5.03</v>
      </c>
      <c r="I39" s="1" t="s">
        <v>26</v>
      </c>
      <c r="J39" s="1">
        <v>5.31</v>
      </c>
      <c r="K39" s="1" t="s">
        <v>26</v>
      </c>
      <c r="L39" s="1">
        <v>5.91</v>
      </c>
      <c r="M39" s="1" t="s">
        <v>26</v>
      </c>
      <c r="N39" s="1">
        <v>5.66</v>
      </c>
      <c r="O39" s="1" t="s">
        <v>26</v>
      </c>
      <c r="P39" s="1">
        <v>6.16</v>
      </c>
      <c r="Q39" s="1" t="s">
        <v>26</v>
      </c>
      <c r="R39" s="1">
        <v>5.84</v>
      </c>
      <c r="S39" s="1" t="s">
        <v>26</v>
      </c>
      <c r="T39" s="1">
        <v>6.03</v>
      </c>
      <c r="U39" s="1" t="s">
        <v>26</v>
      </c>
      <c r="V39" s="1">
        <v>5.92</v>
      </c>
      <c r="W39" s="1" t="s">
        <v>26</v>
      </c>
      <c r="X39" s="1">
        <v>5.85</v>
      </c>
      <c r="Y39" s="1" t="s">
        <v>26</v>
      </c>
      <c r="Z39" s="1">
        <v>6.42</v>
      </c>
      <c r="AA39" s="1" t="s">
        <v>26</v>
      </c>
      <c r="AB39" s="1">
        <v>6.5</v>
      </c>
      <c r="AC39" s="1" t="s">
        <v>26</v>
      </c>
      <c r="AD39" s="1">
        <v>6.24</v>
      </c>
      <c r="AE39" s="1" t="s">
        <v>26</v>
      </c>
      <c r="AF39" s="1">
        <v>6.31</v>
      </c>
      <c r="AG39" s="1" t="s">
        <v>26</v>
      </c>
      <c r="AH39" s="1">
        <v>6.48</v>
      </c>
      <c r="AI39" s="1" t="s">
        <v>26</v>
      </c>
      <c r="AJ39" s="1">
        <v>6.88</v>
      </c>
      <c r="AK39" s="1" t="s">
        <v>26</v>
      </c>
      <c r="AL39" s="1">
        <v>6.83</v>
      </c>
      <c r="AM39" s="1" t="s">
        <v>26</v>
      </c>
      <c r="AN39" s="1">
        <v>6.67</v>
      </c>
      <c r="AO39" s="1" t="s">
        <v>26</v>
      </c>
      <c r="AP39" s="1">
        <v>6.79</v>
      </c>
      <c r="AQ39" s="1" t="s">
        <v>26</v>
      </c>
      <c r="AR39" s="1">
        <v>6.86</v>
      </c>
      <c r="AS39" s="1" t="s">
        <v>26</v>
      </c>
      <c r="AT39" s="1">
        <v>6.73</v>
      </c>
      <c r="AU39" s="1" t="s">
        <v>26</v>
      </c>
      <c r="AV39" s="1">
        <v>6.69</v>
      </c>
      <c r="AW39" s="1" t="s">
        <v>26</v>
      </c>
    </row>
    <row r="40" spans="1:49" x14ac:dyDescent="0.35">
      <c r="A40" s="1" t="s">
        <v>1194</v>
      </c>
      <c r="B40" s="1">
        <v>501</v>
      </c>
      <c r="C40" s="1" t="s">
        <v>215</v>
      </c>
      <c r="D40" s="1">
        <v>0</v>
      </c>
      <c r="E40" s="1" t="s">
        <v>26</v>
      </c>
      <c r="F40" s="1">
        <v>1.39</v>
      </c>
      <c r="G40" s="1" t="s">
        <v>26</v>
      </c>
      <c r="H40" s="1">
        <v>3.44</v>
      </c>
      <c r="I40" s="1" t="s">
        <v>26</v>
      </c>
      <c r="J40" s="1">
        <v>4.1900000000000004</v>
      </c>
      <c r="K40" s="1" t="s">
        <v>26</v>
      </c>
      <c r="L40" s="1">
        <v>5.76</v>
      </c>
      <c r="M40" s="1" t="s">
        <v>26</v>
      </c>
      <c r="N40" s="1">
        <v>5.12</v>
      </c>
      <c r="O40" s="1" t="s">
        <v>26</v>
      </c>
      <c r="P40" s="1">
        <v>6.68</v>
      </c>
      <c r="Q40" s="1" t="s">
        <v>26</v>
      </c>
      <c r="R40" s="1">
        <v>7.25</v>
      </c>
      <c r="S40" s="1" t="s">
        <v>26</v>
      </c>
      <c r="T40" s="1">
        <v>7.31</v>
      </c>
      <c r="U40" s="1" t="s">
        <v>26</v>
      </c>
      <c r="V40" s="1">
        <v>6.99</v>
      </c>
      <c r="W40" s="1" t="s">
        <v>26</v>
      </c>
      <c r="X40" s="1">
        <v>6.92</v>
      </c>
      <c r="Y40" s="1" t="s">
        <v>26</v>
      </c>
      <c r="Z40" s="1">
        <v>8.2100000000000009</v>
      </c>
      <c r="AA40" s="1" t="s">
        <v>26</v>
      </c>
      <c r="AB40" s="1">
        <v>8.2100000000000009</v>
      </c>
      <c r="AC40" s="1" t="s">
        <v>26</v>
      </c>
      <c r="AD40" s="1">
        <v>7.25</v>
      </c>
      <c r="AE40" s="1" t="s">
        <v>26</v>
      </c>
      <c r="AF40" s="1">
        <v>7.27</v>
      </c>
      <c r="AG40" s="1" t="s">
        <v>26</v>
      </c>
      <c r="AH40" s="1">
        <v>7.28</v>
      </c>
      <c r="AI40" s="1" t="s">
        <v>26</v>
      </c>
      <c r="AJ40" s="1">
        <v>8.26</v>
      </c>
      <c r="AK40" s="1" t="s">
        <v>26</v>
      </c>
      <c r="AL40" s="1">
        <v>8.26</v>
      </c>
      <c r="AM40" s="1" t="s">
        <v>26</v>
      </c>
      <c r="AN40" s="1">
        <v>7.95</v>
      </c>
      <c r="AO40" s="1" t="s">
        <v>26</v>
      </c>
      <c r="AP40" s="1">
        <v>7.86</v>
      </c>
      <c r="AQ40" s="1" t="s">
        <v>26</v>
      </c>
      <c r="AR40" s="1">
        <v>8</v>
      </c>
      <c r="AS40" s="1" t="s">
        <v>26</v>
      </c>
      <c r="AT40" s="1">
        <v>7.88</v>
      </c>
      <c r="AU40" s="1" t="s">
        <v>26</v>
      </c>
      <c r="AV40" s="1">
        <v>7.88</v>
      </c>
      <c r="AW40" s="1" t="s">
        <v>26</v>
      </c>
    </row>
    <row r="41" spans="1:49" x14ac:dyDescent="0.35">
      <c r="A41" s="1" t="s">
        <v>1194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1194</v>
      </c>
      <c r="B42" s="1">
        <v>504</v>
      </c>
      <c r="C42" s="1" t="s">
        <v>217</v>
      </c>
      <c r="D42" s="1" t="s">
        <v>26</v>
      </c>
      <c r="E42" s="1" t="s">
        <v>26</v>
      </c>
      <c r="F42" s="1">
        <v>2.78</v>
      </c>
      <c r="G42" s="1" t="s">
        <v>26</v>
      </c>
      <c r="H42" s="1">
        <v>4.3099999999999996</v>
      </c>
      <c r="I42" s="1" t="s">
        <v>26</v>
      </c>
      <c r="J42" s="1">
        <v>6.56</v>
      </c>
      <c r="K42" s="1" t="s">
        <v>26</v>
      </c>
      <c r="L42" s="1">
        <v>7.28</v>
      </c>
      <c r="M42" s="1" t="s">
        <v>26</v>
      </c>
      <c r="N42" s="1">
        <v>7.37</v>
      </c>
      <c r="O42" s="1" t="s">
        <v>26</v>
      </c>
      <c r="P42" s="1">
        <v>8.0500000000000007</v>
      </c>
      <c r="Q42" s="1" t="s">
        <v>26</v>
      </c>
      <c r="R42" s="1">
        <v>9.75</v>
      </c>
      <c r="S42" s="1" t="s">
        <v>26</v>
      </c>
      <c r="T42" s="1">
        <v>9.94</v>
      </c>
      <c r="U42" s="1" t="s">
        <v>26</v>
      </c>
      <c r="V42" s="1">
        <v>9.9600000000000009</v>
      </c>
      <c r="W42" s="1" t="s">
        <v>26</v>
      </c>
      <c r="X42" s="1">
        <v>9.77</v>
      </c>
      <c r="Y42" s="1" t="s">
        <v>26</v>
      </c>
      <c r="Z42" s="1">
        <v>9.64</v>
      </c>
      <c r="AA42" s="1" t="s">
        <v>26</v>
      </c>
      <c r="AB42" s="1">
        <v>9.64</v>
      </c>
      <c r="AC42" s="1" t="s">
        <v>26</v>
      </c>
      <c r="AD42" s="1">
        <v>6.74</v>
      </c>
      <c r="AE42" s="1" t="s">
        <v>26</v>
      </c>
      <c r="AF42" s="1">
        <v>6.81</v>
      </c>
      <c r="AG42" s="1" t="s">
        <v>26</v>
      </c>
      <c r="AH42" s="1">
        <v>6.85</v>
      </c>
      <c r="AI42" s="1" t="s">
        <v>26</v>
      </c>
      <c r="AJ42" s="1">
        <v>9.7899999999999991</v>
      </c>
      <c r="AK42" s="1" t="s">
        <v>26</v>
      </c>
      <c r="AL42" s="1">
        <v>9.7799999999999994</v>
      </c>
      <c r="AM42" s="1" t="s">
        <v>26</v>
      </c>
      <c r="AN42" s="1">
        <v>8.85</v>
      </c>
      <c r="AO42" s="1" t="s">
        <v>26</v>
      </c>
      <c r="AP42" s="1">
        <v>8.59</v>
      </c>
      <c r="AQ42" s="1" t="s">
        <v>26</v>
      </c>
      <c r="AR42" s="1">
        <v>9</v>
      </c>
      <c r="AS42" s="1" t="s">
        <v>26</v>
      </c>
      <c r="AT42" s="1">
        <v>8.6300000000000008</v>
      </c>
      <c r="AU42" s="1" t="s">
        <v>26</v>
      </c>
      <c r="AV42" s="1">
        <v>8.65</v>
      </c>
      <c r="AW42" s="1" t="s">
        <v>26</v>
      </c>
    </row>
    <row r="43" spans="1:49" x14ac:dyDescent="0.35">
      <c r="A43" s="1" t="s">
        <v>1194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6</v>
      </c>
      <c r="K43" s="1" t="s">
        <v>26</v>
      </c>
      <c r="L43" s="1">
        <v>10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1194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6.09</v>
      </c>
      <c r="Q44" s="1" t="s">
        <v>26</v>
      </c>
      <c r="R44" s="1">
        <v>6.12</v>
      </c>
      <c r="S44" s="1" t="s">
        <v>26</v>
      </c>
      <c r="T44" s="1">
        <v>6.44</v>
      </c>
      <c r="U44" s="1" t="s">
        <v>26</v>
      </c>
      <c r="V44" s="1">
        <v>6.41</v>
      </c>
      <c r="W44" s="1" t="s">
        <v>26</v>
      </c>
      <c r="X44" s="1">
        <v>6.35</v>
      </c>
      <c r="Y44" s="1" t="s">
        <v>26</v>
      </c>
      <c r="Z44" s="1">
        <v>6.76</v>
      </c>
      <c r="AA44" s="1" t="s">
        <v>26</v>
      </c>
      <c r="AB44" s="1">
        <v>6.44</v>
      </c>
      <c r="AC44" s="1" t="s">
        <v>26</v>
      </c>
      <c r="AD44" s="1">
        <v>6.35</v>
      </c>
      <c r="AE44" s="1" t="s">
        <v>26</v>
      </c>
      <c r="AF44" s="1">
        <v>6.37</v>
      </c>
      <c r="AG44" s="1" t="s">
        <v>26</v>
      </c>
      <c r="AH44" s="1">
        <v>6.54</v>
      </c>
      <c r="AI44" s="1" t="s">
        <v>26</v>
      </c>
      <c r="AJ44" s="1">
        <v>6.68</v>
      </c>
      <c r="AK44" s="1" t="s">
        <v>26</v>
      </c>
      <c r="AL44" s="1">
        <v>6.58</v>
      </c>
      <c r="AM44" s="1" t="s">
        <v>26</v>
      </c>
      <c r="AN44" s="1">
        <v>6.51</v>
      </c>
      <c r="AO44" s="1" t="s">
        <v>26</v>
      </c>
      <c r="AP44" s="1">
        <v>7.23</v>
      </c>
      <c r="AQ44" s="1" t="s">
        <v>26</v>
      </c>
      <c r="AR44" s="1">
        <v>7.27</v>
      </c>
      <c r="AS44" s="1" t="s">
        <v>26</v>
      </c>
      <c r="AT44" s="1">
        <v>7.26</v>
      </c>
      <c r="AU44" s="1" t="s">
        <v>26</v>
      </c>
      <c r="AV44" s="1">
        <v>7.22</v>
      </c>
      <c r="AW44" s="1" t="s">
        <v>26</v>
      </c>
    </row>
    <row r="45" spans="1:49" x14ac:dyDescent="0.35">
      <c r="A45" s="1" t="s">
        <v>1194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4.5999999999999996</v>
      </c>
      <c r="Q45" s="1" t="s">
        <v>26</v>
      </c>
      <c r="R45" s="1">
        <v>4.5999999999999996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6.7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1194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4.97</v>
      </c>
      <c r="Q46" s="1" t="s">
        <v>26</v>
      </c>
      <c r="R46" s="1">
        <v>4.9800000000000004</v>
      </c>
      <c r="S46" s="1" t="s">
        <v>26</v>
      </c>
      <c r="T46" s="1">
        <v>5.33</v>
      </c>
      <c r="U46" s="1" t="s">
        <v>26</v>
      </c>
      <c r="V46" s="1">
        <v>5</v>
      </c>
      <c r="W46" s="1" t="s">
        <v>26</v>
      </c>
      <c r="X46" s="1">
        <v>5.0199999999999996</v>
      </c>
      <c r="Y46" s="1" t="s">
        <v>26</v>
      </c>
      <c r="Z46" s="1">
        <v>6</v>
      </c>
      <c r="AA46" s="1" t="s">
        <v>26</v>
      </c>
      <c r="AB46" s="1">
        <v>5.9</v>
      </c>
      <c r="AC46" s="1" t="s">
        <v>26</v>
      </c>
      <c r="AD46" s="1">
        <v>5.86</v>
      </c>
      <c r="AE46" s="1" t="s">
        <v>26</v>
      </c>
      <c r="AF46" s="1">
        <v>5.94</v>
      </c>
      <c r="AG46" s="1" t="s">
        <v>26</v>
      </c>
      <c r="AH46" s="1">
        <v>6.09</v>
      </c>
      <c r="AI46" s="1" t="s">
        <v>26</v>
      </c>
      <c r="AJ46" s="1">
        <v>6.23</v>
      </c>
      <c r="AK46" s="1" t="s">
        <v>26</v>
      </c>
      <c r="AL46" s="1">
        <v>6.19</v>
      </c>
      <c r="AM46" s="1" t="s">
        <v>26</v>
      </c>
      <c r="AN46" s="1">
        <v>5.82</v>
      </c>
      <c r="AO46" s="1" t="s">
        <v>26</v>
      </c>
      <c r="AP46" s="1">
        <v>5.62</v>
      </c>
      <c r="AQ46" s="1" t="s">
        <v>26</v>
      </c>
      <c r="AR46" s="1">
        <v>5.94</v>
      </c>
      <c r="AS46" s="1" t="s">
        <v>26</v>
      </c>
      <c r="AT46" s="1">
        <v>5.48</v>
      </c>
      <c r="AU46" s="1" t="s">
        <v>26</v>
      </c>
      <c r="AV46" s="1">
        <v>5.28</v>
      </c>
      <c r="AW46" s="1" t="s">
        <v>26</v>
      </c>
    </row>
    <row r="47" spans="1:49" x14ac:dyDescent="0.35">
      <c r="A47" s="1" t="s">
        <v>1194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6.63</v>
      </c>
      <c r="Q47" s="1" t="s">
        <v>26</v>
      </c>
      <c r="R47" s="1">
        <v>6.81</v>
      </c>
      <c r="S47" s="1" t="s">
        <v>26</v>
      </c>
      <c r="T47" s="1">
        <v>7.33</v>
      </c>
      <c r="U47" s="1" t="s">
        <v>26</v>
      </c>
      <c r="V47" s="1">
        <v>7.5</v>
      </c>
      <c r="W47" s="1" t="s">
        <v>26</v>
      </c>
      <c r="X47" s="1">
        <v>7.12</v>
      </c>
      <c r="Y47" s="1" t="s">
        <v>26</v>
      </c>
      <c r="Z47" s="1">
        <v>7.52</v>
      </c>
      <c r="AA47" s="1" t="s">
        <v>26</v>
      </c>
      <c r="AB47" s="1">
        <v>6.77</v>
      </c>
      <c r="AC47" s="1" t="s">
        <v>26</v>
      </c>
      <c r="AD47" s="1">
        <v>6.28</v>
      </c>
      <c r="AE47" s="1" t="s">
        <v>26</v>
      </c>
      <c r="AF47" s="1">
        <v>6.35</v>
      </c>
      <c r="AG47" s="1" t="s">
        <v>26</v>
      </c>
      <c r="AH47" s="1">
        <v>6.86</v>
      </c>
      <c r="AI47" s="1" t="s">
        <v>26</v>
      </c>
      <c r="AJ47" s="1">
        <v>6.94</v>
      </c>
      <c r="AK47" s="1" t="s">
        <v>26</v>
      </c>
      <c r="AL47" s="1">
        <v>6.35</v>
      </c>
      <c r="AM47" s="1" t="s">
        <v>26</v>
      </c>
      <c r="AN47" s="1">
        <v>6.31</v>
      </c>
      <c r="AO47" s="1" t="s">
        <v>26</v>
      </c>
      <c r="AP47" s="1">
        <v>6.39</v>
      </c>
      <c r="AQ47" s="1" t="s">
        <v>26</v>
      </c>
      <c r="AR47" s="1">
        <v>6.35</v>
      </c>
      <c r="AS47" s="1" t="s">
        <v>26</v>
      </c>
      <c r="AT47" s="1">
        <v>6.72</v>
      </c>
      <c r="AU47" s="1" t="s">
        <v>26</v>
      </c>
      <c r="AV47" s="1">
        <v>6.69</v>
      </c>
      <c r="AW47" s="1" t="s">
        <v>26</v>
      </c>
    </row>
    <row r="48" spans="1:49" x14ac:dyDescent="0.35">
      <c r="A48" s="1" t="s">
        <v>1194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1194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0.36</v>
      </c>
      <c r="Q49" s="1" t="s">
        <v>26</v>
      </c>
      <c r="R49" s="1">
        <v>0.36</v>
      </c>
      <c r="S49" s="1" t="s">
        <v>26</v>
      </c>
      <c r="T49" s="1">
        <v>0.36</v>
      </c>
      <c r="U49" s="1" t="s">
        <v>26</v>
      </c>
      <c r="V49" s="1">
        <v>0.36</v>
      </c>
      <c r="W49" s="1" t="s">
        <v>26</v>
      </c>
      <c r="X49" s="1">
        <v>0.36</v>
      </c>
      <c r="Y49" s="1" t="s">
        <v>26</v>
      </c>
      <c r="Z49" s="1">
        <v>0.36</v>
      </c>
      <c r="AA49" s="1" t="s">
        <v>26</v>
      </c>
      <c r="AB49" s="1">
        <v>0.36</v>
      </c>
      <c r="AC49" s="1" t="s">
        <v>26</v>
      </c>
      <c r="AD49" s="1">
        <v>0.36</v>
      </c>
      <c r="AE49" s="1" t="s">
        <v>26</v>
      </c>
      <c r="AF49" s="1">
        <v>0.36</v>
      </c>
      <c r="AG49" s="1" t="s">
        <v>26</v>
      </c>
      <c r="AH49" s="1">
        <v>0.73</v>
      </c>
      <c r="AI49" s="1" t="s">
        <v>26</v>
      </c>
      <c r="AJ49" s="1">
        <v>1.37</v>
      </c>
      <c r="AK49" s="1" t="s">
        <v>26</v>
      </c>
      <c r="AL49" s="1">
        <v>1.37</v>
      </c>
      <c r="AM49" s="1" t="s">
        <v>26</v>
      </c>
      <c r="AN49" s="1">
        <v>1.37</v>
      </c>
      <c r="AO49" s="1" t="s">
        <v>26</v>
      </c>
      <c r="AP49" s="1">
        <v>1.37</v>
      </c>
      <c r="AQ49" s="1" t="s">
        <v>26</v>
      </c>
      <c r="AR49" s="1">
        <v>1.37</v>
      </c>
      <c r="AS49" s="1" t="s">
        <v>26</v>
      </c>
      <c r="AT49" s="1">
        <v>1.37</v>
      </c>
      <c r="AU49" s="1" t="s">
        <v>26</v>
      </c>
      <c r="AV49" s="1">
        <v>1.37</v>
      </c>
      <c r="AW49" s="1" t="s">
        <v>26</v>
      </c>
    </row>
    <row r="50" spans="1:49" x14ac:dyDescent="0.35">
      <c r="A50" s="1" t="s">
        <v>1194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1194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5.69</v>
      </c>
      <c r="Q51" s="1" t="s">
        <v>26</v>
      </c>
      <c r="R51" s="1">
        <v>4.1399999999999997</v>
      </c>
      <c r="S51" s="1" t="s">
        <v>26</v>
      </c>
      <c r="T51" s="1">
        <v>4.34</v>
      </c>
      <c r="U51" s="1" t="s">
        <v>26</v>
      </c>
      <c r="V51" s="1">
        <v>4.3499999999999996</v>
      </c>
      <c r="W51" s="1" t="s">
        <v>26</v>
      </c>
      <c r="X51" s="1">
        <v>4.28</v>
      </c>
      <c r="Y51" s="1" t="s">
        <v>26</v>
      </c>
      <c r="Z51" s="1">
        <v>4.29</v>
      </c>
      <c r="AA51" s="1" t="s">
        <v>26</v>
      </c>
      <c r="AB51" s="1">
        <v>4.8499999999999996</v>
      </c>
      <c r="AC51" s="1" t="s">
        <v>26</v>
      </c>
      <c r="AD51" s="1">
        <v>5.13</v>
      </c>
      <c r="AE51" s="1" t="s">
        <v>26</v>
      </c>
      <c r="AF51" s="1">
        <v>5.29</v>
      </c>
      <c r="AG51" s="1" t="s">
        <v>26</v>
      </c>
      <c r="AH51" s="1">
        <v>5.6</v>
      </c>
      <c r="AI51" s="1" t="s">
        <v>26</v>
      </c>
      <c r="AJ51" s="1">
        <v>5.7</v>
      </c>
      <c r="AK51" s="1" t="s">
        <v>26</v>
      </c>
      <c r="AL51" s="1">
        <v>5.66</v>
      </c>
      <c r="AM51" s="1" t="s">
        <v>26</v>
      </c>
      <c r="AN51" s="1">
        <v>5.54</v>
      </c>
      <c r="AO51" s="1" t="s">
        <v>26</v>
      </c>
      <c r="AP51" s="1">
        <v>5.28</v>
      </c>
      <c r="AQ51" s="1" t="s">
        <v>26</v>
      </c>
      <c r="AR51" s="1">
        <v>5.3</v>
      </c>
      <c r="AS51" s="1" t="s">
        <v>26</v>
      </c>
      <c r="AT51" s="1">
        <v>5.05</v>
      </c>
      <c r="AU51" s="1" t="s">
        <v>26</v>
      </c>
      <c r="AV51" s="1">
        <v>4.96</v>
      </c>
      <c r="AW51" s="1" t="s">
        <v>26</v>
      </c>
    </row>
    <row r="52" spans="1:49" x14ac:dyDescent="0.35">
      <c r="A52" s="1" t="s">
        <v>1194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7.55</v>
      </c>
      <c r="Q52" s="1" t="s">
        <v>26</v>
      </c>
      <c r="R52" s="1">
        <v>1.67</v>
      </c>
      <c r="S52" s="1" t="s">
        <v>26</v>
      </c>
      <c r="T52" s="1">
        <v>1.67</v>
      </c>
      <c r="U52" s="1" t="s">
        <v>26</v>
      </c>
      <c r="V52" s="1">
        <v>2.17</v>
      </c>
      <c r="W52" s="1" t="s">
        <v>26</v>
      </c>
      <c r="X52" s="1">
        <v>2.4</v>
      </c>
      <c r="Y52" s="1" t="s">
        <v>26</v>
      </c>
      <c r="Z52" s="1">
        <v>2.4</v>
      </c>
      <c r="AA52" s="1" t="s">
        <v>26</v>
      </c>
      <c r="AB52" s="1">
        <v>2.79</v>
      </c>
      <c r="AC52" s="1" t="s">
        <v>26</v>
      </c>
      <c r="AD52" s="1">
        <v>2.58</v>
      </c>
      <c r="AE52" s="1" t="s">
        <v>26</v>
      </c>
      <c r="AF52" s="1">
        <v>2.44</v>
      </c>
      <c r="AG52" s="1" t="s">
        <v>26</v>
      </c>
      <c r="AH52" s="1">
        <v>3.15</v>
      </c>
      <c r="AI52" s="1" t="s">
        <v>26</v>
      </c>
      <c r="AJ52" s="1">
        <v>3.4</v>
      </c>
      <c r="AK52" s="1" t="s">
        <v>26</v>
      </c>
      <c r="AL52" s="1">
        <v>3.66</v>
      </c>
      <c r="AM52" s="1" t="s">
        <v>26</v>
      </c>
      <c r="AN52" s="1">
        <v>3.67</v>
      </c>
      <c r="AO52" s="1" t="s">
        <v>26</v>
      </c>
      <c r="AP52" s="1">
        <v>3.26</v>
      </c>
      <c r="AQ52" s="1" t="s">
        <v>26</v>
      </c>
      <c r="AR52" s="1">
        <v>3.36</v>
      </c>
      <c r="AS52" s="1" t="s">
        <v>26</v>
      </c>
      <c r="AT52" s="1">
        <v>3.6</v>
      </c>
      <c r="AU52" s="1" t="s">
        <v>26</v>
      </c>
      <c r="AV52" s="1">
        <v>3.83</v>
      </c>
      <c r="AW52" s="1" t="s">
        <v>26</v>
      </c>
    </row>
    <row r="53" spans="1:49" x14ac:dyDescent="0.35">
      <c r="A53" s="1" t="s">
        <v>1194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5.73</v>
      </c>
      <c r="Q53" s="1" t="s">
        <v>26</v>
      </c>
      <c r="R53" s="1">
        <v>3.25</v>
      </c>
      <c r="S53" s="1" t="s">
        <v>26</v>
      </c>
      <c r="T53" s="1">
        <v>4.5</v>
      </c>
      <c r="U53" s="1" t="s">
        <v>26</v>
      </c>
      <c r="V53" s="1">
        <v>4</v>
      </c>
      <c r="W53" s="1" t="s">
        <v>26</v>
      </c>
      <c r="X53" s="1">
        <v>2.5</v>
      </c>
      <c r="Y53" s="1" t="s">
        <v>26</v>
      </c>
      <c r="Z53" s="1">
        <v>2.4</v>
      </c>
      <c r="AA53" s="1" t="s">
        <v>26</v>
      </c>
      <c r="AB53" s="1">
        <v>6</v>
      </c>
      <c r="AC53" s="1" t="s">
        <v>26</v>
      </c>
      <c r="AD53" s="1">
        <v>6</v>
      </c>
      <c r="AE53" s="1" t="s">
        <v>26</v>
      </c>
      <c r="AF53" s="1">
        <v>6</v>
      </c>
      <c r="AG53" s="1" t="s">
        <v>26</v>
      </c>
      <c r="AH53" s="1">
        <v>6</v>
      </c>
      <c r="AI53" s="1" t="s">
        <v>26</v>
      </c>
      <c r="AJ53" s="1">
        <v>5.15</v>
      </c>
      <c r="AK53" s="1" t="s">
        <v>26</v>
      </c>
      <c r="AL53" s="1">
        <v>5.15</v>
      </c>
      <c r="AM53" s="1" t="s">
        <v>26</v>
      </c>
      <c r="AN53" s="1">
        <v>4</v>
      </c>
      <c r="AO53" s="1" t="s">
        <v>26</v>
      </c>
      <c r="AP53" s="1">
        <v>4</v>
      </c>
      <c r="AQ53" s="1" t="s">
        <v>26</v>
      </c>
      <c r="AR53" s="1">
        <v>4</v>
      </c>
      <c r="AS53" s="1" t="s">
        <v>26</v>
      </c>
      <c r="AT53" s="1">
        <v>3.78</v>
      </c>
      <c r="AU53" s="1" t="s">
        <v>26</v>
      </c>
      <c r="AV53" s="1">
        <v>2.67</v>
      </c>
      <c r="AW53" s="1" t="s">
        <v>26</v>
      </c>
    </row>
    <row r="54" spans="1:49" x14ac:dyDescent="0.35">
      <c r="A54" s="1" t="s">
        <v>1194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7.74</v>
      </c>
      <c r="Q54" s="1" t="s">
        <v>26</v>
      </c>
      <c r="R54" s="1">
        <v>7.74</v>
      </c>
      <c r="S54" s="1" t="s">
        <v>26</v>
      </c>
      <c r="T54" s="1">
        <v>7.74</v>
      </c>
      <c r="U54" s="1" t="s">
        <v>26</v>
      </c>
      <c r="V54" s="1">
        <v>7.74</v>
      </c>
      <c r="W54" s="1" t="s">
        <v>26</v>
      </c>
      <c r="X54" s="1">
        <v>7.81</v>
      </c>
      <c r="Y54" s="1" t="s">
        <v>26</v>
      </c>
      <c r="Z54" s="1">
        <v>7.85</v>
      </c>
      <c r="AA54" s="1" t="s">
        <v>26</v>
      </c>
      <c r="AB54" s="1">
        <v>7.15</v>
      </c>
      <c r="AC54" s="1" t="s">
        <v>26</v>
      </c>
      <c r="AD54" s="1">
        <v>7.39</v>
      </c>
      <c r="AE54" s="1" t="s">
        <v>26</v>
      </c>
      <c r="AF54" s="1">
        <v>8.2100000000000009</v>
      </c>
      <c r="AG54" s="1" t="s">
        <v>26</v>
      </c>
      <c r="AH54" s="1">
        <v>9.0399999999999991</v>
      </c>
      <c r="AI54" s="1" t="s">
        <v>26</v>
      </c>
      <c r="AJ54" s="1">
        <v>9.07</v>
      </c>
      <c r="AK54" s="1" t="s">
        <v>26</v>
      </c>
      <c r="AL54" s="1">
        <v>9.1300000000000008</v>
      </c>
      <c r="AM54" s="1" t="s">
        <v>26</v>
      </c>
      <c r="AN54" s="1">
        <v>9.4499999999999993</v>
      </c>
      <c r="AO54" s="1" t="s">
        <v>26</v>
      </c>
      <c r="AP54" s="1">
        <v>9.1999999999999993</v>
      </c>
      <c r="AQ54" s="1" t="s">
        <v>26</v>
      </c>
      <c r="AR54" s="1">
        <v>9.23</v>
      </c>
      <c r="AS54" s="1" t="s">
        <v>26</v>
      </c>
      <c r="AT54" s="1">
        <v>9.23</v>
      </c>
      <c r="AU54" s="1" t="s">
        <v>26</v>
      </c>
      <c r="AV54" s="1">
        <v>9.14</v>
      </c>
      <c r="AW54" s="1" t="s">
        <v>26</v>
      </c>
    </row>
    <row r="55" spans="1:49" x14ac:dyDescent="0.35">
      <c r="A55" s="1" t="s">
        <v>1194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1.91</v>
      </c>
      <c r="Q55" s="1" t="s">
        <v>26</v>
      </c>
      <c r="R55" s="1">
        <v>2.52</v>
      </c>
      <c r="S55" s="1" t="s">
        <v>26</v>
      </c>
      <c r="T55" s="1">
        <v>2.29</v>
      </c>
      <c r="U55" s="1" t="s">
        <v>26</v>
      </c>
      <c r="V55" s="1">
        <v>2.33</v>
      </c>
      <c r="W55" s="1" t="s">
        <v>26</v>
      </c>
      <c r="X55" s="1">
        <v>2.38</v>
      </c>
      <c r="Y55" s="1" t="s">
        <v>26</v>
      </c>
      <c r="Z55" s="1">
        <v>2.35</v>
      </c>
      <c r="AA55" s="1" t="s">
        <v>26</v>
      </c>
      <c r="AB55" s="1">
        <v>2.21</v>
      </c>
      <c r="AC55" s="1" t="s">
        <v>26</v>
      </c>
      <c r="AD55" s="1">
        <v>2.35</v>
      </c>
      <c r="AE55" s="1" t="s">
        <v>26</v>
      </c>
      <c r="AF55" s="1">
        <v>2.46</v>
      </c>
      <c r="AG55" s="1" t="s">
        <v>26</v>
      </c>
      <c r="AH55" s="1">
        <v>2.67</v>
      </c>
      <c r="AI55" s="1" t="s">
        <v>26</v>
      </c>
      <c r="AJ55" s="1">
        <v>2.58</v>
      </c>
      <c r="AK55" s="1" t="s">
        <v>26</v>
      </c>
      <c r="AL55" s="1">
        <v>2</v>
      </c>
      <c r="AM55" s="1" t="s">
        <v>26</v>
      </c>
      <c r="AN55" s="1">
        <v>2.06</v>
      </c>
      <c r="AO55" s="1" t="s">
        <v>26</v>
      </c>
      <c r="AP55" s="1">
        <v>2.1</v>
      </c>
      <c r="AQ55" s="1" t="s">
        <v>26</v>
      </c>
      <c r="AR55" s="1">
        <v>2.04</v>
      </c>
      <c r="AS55" s="1" t="s">
        <v>26</v>
      </c>
      <c r="AT55" s="1">
        <v>2.02</v>
      </c>
      <c r="AU55" s="1" t="s">
        <v>26</v>
      </c>
      <c r="AV55" s="1">
        <v>2.4900000000000002</v>
      </c>
      <c r="AW55" s="1" t="s">
        <v>26</v>
      </c>
    </row>
    <row r="56" spans="1:49" x14ac:dyDescent="0.35">
      <c r="A56" s="1" t="s">
        <v>1194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5.08</v>
      </c>
      <c r="Y56" s="1" t="s">
        <v>26</v>
      </c>
      <c r="Z56" s="1">
        <v>5.22</v>
      </c>
      <c r="AA56" s="1" t="s">
        <v>26</v>
      </c>
      <c r="AB56" s="1">
        <v>5.45</v>
      </c>
      <c r="AC56" s="1" t="s">
        <v>26</v>
      </c>
      <c r="AD56" s="1">
        <v>5.81</v>
      </c>
      <c r="AE56" s="1" t="s">
        <v>26</v>
      </c>
      <c r="AF56" s="1">
        <v>5.98</v>
      </c>
      <c r="AG56" s="1" t="s">
        <v>26</v>
      </c>
      <c r="AH56" s="1">
        <v>6.14</v>
      </c>
      <c r="AI56" s="1" t="s">
        <v>26</v>
      </c>
      <c r="AJ56" s="1">
        <v>7.36</v>
      </c>
      <c r="AK56" s="1" t="s">
        <v>26</v>
      </c>
      <c r="AL56" s="1">
        <v>7.41</v>
      </c>
      <c r="AM56" s="1" t="s">
        <v>26</v>
      </c>
      <c r="AN56" s="1">
        <v>7.44</v>
      </c>
      <c r="AO56" s="1" t="s">
        <v>26</v>
      </c>
      <c r="AP56" s="1">
        <v>6.52</v>
      </c>
      <c r="AQ56" s="1" t="s">
        <v>26</v>
      </c>
      <c r="AR56" s="1">
        <v>6.53</v>
      </c>
      <c r="AS56" s="1" t="s">
        <v>26</v>
      </c>
      <c r="AT56" s="1">
        <v>6.53</v>
      </c>
      <c r="AU56" s="1" t="s">
        <v>26</v>
      </c>
      <c r="AV56" s="1">
        <v>6.53</v>
      </c>
      <c r="AW56" s="1" t="s">
        <v>26</v>
      </c>
    </row>
    <row r="57" spans="1:49" x14ac:dyDescent="0.35">
      <c r="A57" s="1" t="s">
        <v>1194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5.52</v>
      </c>
      <c r="Q57" s="1" t="s">
        <v>26</v>
      </c>
      <c r="R57" s="1">
        <v>5.52</v>
      </c>
      <c r="S57" s="1" t="s">
        <v>26</v>
      </c>
      <c r="T57" s="1">
        <v>5.52</v>
      </c>
      <c r="U57" s="1" t="s">
        <v>26</v>
      </c>
      <c r="V57" s="1">
        <v>5.52</v>
      </c>
      <c r="W57" s="1" t="s">
        <v>26</v>
      </c>
      <c r="X57" s="1">
        <v>5.52</v>
      </c>
      <c r="Y57" s="1" t="s">
        <v>26</v>
      </c>
      <c r="Z57" s="1">
        <v>5.52</v>
      </c>
      <c r="AA57" s="1" t="s">
        <v>26</v>
      </c>
      <c r="AB57" s="1">
        <v>5.52</v>
      </c>
      <c r="AC57" s="1" t="s">
        <v>26</v>
      </c>
      <c r="AD57" s="1">
        <v>6.61</v>
      </c>
      <c r="AE57" s="1" t="s">
        <v>26</v>
      </c>
      <c r="AF57" s="1">
        <v>6.61</v>
      </c>
      <c r="AG57" s="1" t="s">
        <v>26</v>
      </c>
      <c r="AH57" s="1">
        <v>6.61</v>
      </c>
      <c r="AI57" s="1" t="s">
        <v>26</v>
      </c>
      <c r="AJ57" s="1">
        <v>6.61</v>
      </c>
      <c r="AK57" s="1" t="s">
        <v>26</v>
      </c>
      <c r="AL57" s="1">
        <v>6.61</v>
      </c>
      <c r="AM57" s="1" t="s">
        <v>26</v>
      </c>
      <c r="AN57" s="1">
        <v>6.61</v>
      </c>
      <c r="AO57" s="1" t="s">
        <v>26</v>
      </c>
      <c r="AP57" s="1">
        <v>6.61</v>
      </c>
      <c r="AQ57" s="1" t="s">
        <v>26</v>
      </c>
      <c r="AR57" s="1">
        <v>6.61</v>
      </c>
      <c r="AS57" s="1" t="s">
        <v>26</v>
      </c>
      <c r="AT57" s="1">
        <v>5.12</v>
      </c>
      <c r="AU57" s="1" t="s">
        <v>26</v>
      </c>
      <c r="AV57" s="1">
        <v>5.12</v>
      </c>
      <c r="AW57" s="1" t="s">
        <v>26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4089</v>
      </c>
      <c r="B2" s="1">
        <v>100</v>
      </c>
      <c r="C2" s="1" t="s">
        <v>25</v>
      </c>
      <c r="D2" s="1" t="s">
        <v>26</v>
      </c>
      <c r="E2" s="1" t="s">
        <v>26</v>
      </c>
      <c r="F2" s="1">
        <v>5.56</v>
      </c>
      <c r="G2" s="1" t="s">
        <v>104</v>
      </c>
      <c r="H2" s="1">
        <v>4.62</v>
      </c>
      <c r="I2" s="1" t="s">
        <v>908</v>
      </c>
      <c r="J2" s="1">
        <v>4.51</v>
      </c>
      <c r="K2" s="1" t="s">
        <v>2609</v>
      </c>
      <c r="L2" s="1">
        <v>4.66</v>
      </c>
      <c r="M2" s="1" t="s">
        <v>971</v>
      </c>
      <c r="N2" s="1">
        <v>4.04</v>
      </c>
      <c r="O2" s="1" t="s">
        <v>238</v>
      </c>
      <c r="P2" s="1">
        <v>5.0199999999999996</v>
      </c>
      <c r="Q2" s="1" t="s">
        <v>977</v>
      </c>
      <c r="R2" s="1">
        <v>4.72</v>
      </c>
      <c r="S2" s="1" t="s">
        <v>1975</v>
      </c>
      <c r="T2" s="1">
        <v>4.8099999999999996</v>
      </c>
      <c r="U2" s="1" t="s">
        <v>240</v>
      </c>
      <c r="V2" s="1">
        <v>4.76</v>
      </c>
      <c r="W2" s="1" t="s">
        <v>487</v>
      </c>
      <c r="X2" s="1">
        <v>4.8600000000000003</v>
      </c>
      <c r="Y2" s="1" t="s">
        <v>976</v>
      </c>
      <c r="Z2" s="1">
        <v>5</v>
      </c>
      <c r="AA2" s="1" t="s">
        <v>1976</v>
      </c>
      <c r="AB2" s="1">
        <v>5.32</v>
      </c>
      <c r="AC2" s="1" t="s">
        <v>245</v>
      </c>
      <c r="AD2" s="1">
        <v>5.25</v>
      </c>
      <c r="AE2" s="1" t="s">
        <v>245</v>
      </c>
      <c r="AF2" s="1">
        <v>5.39</v>
      </c>
      <c r="AG2" s="1" t="s">
        <v>1540</v>
      </c>
      <c r="AH2" s="1">
        <v>5.7</v>
      </c>
      <c r="AI2" s="1" t="s">
        <v>1829</v>
      </c>
      <c r="AJ2" s="1">
        <v>5.91</v>
      </c>
      <c r="AK2" s="1" t="s">
        <v>245</v>
      </c>
      <c r="AL2" s="1">
        <v>5.8</v>
      </c>
      <c r="AM2" s="1" t="s">
        <v>1541</v>
      </c>
      <c r="AN2" s="1">
        <v>5.55</v>
      </c>
      <c r="AO2" s="1" t="s">
        <v>2023</v>
      </c>
      <c r="AP2" s="1">
        <v>5.69</v>
      </c>
      <c r="AQ2" s="1" t="s">
        <v>384</v>
      </c>
      <c r="AR2" s="1">
        <v>5.79</v>
      </c>
      <c r="AS2" s="1" t="s">
        <v>386</v>
      </c>
      <c r="AT2" s="1">
        <v>5.74</v>
      </c>
      <c r="AU2" s="1" t="s">
        <v>388</v>
      </c>
      <c r="AV2" s="1">
        <v>6.01</v>
      </c>
      <c r="AW2" s="3" t="s">
        <v>244</v>
      </c>
    </row>
    <row r="3" spans="1:49" x14ac:dyDescent="0.35">
      <c r="A3" s="1" t="s">
        <v>4089</v>
      </c>
      <c r="B3" s="1">
        <v>102</v>
      </c>
      <c r="C3" s="1" t="s">
        <v>42</v>
      </c>
      <c r="D3" s="1">
        <v>6.57</v>
      </c>
      <c r="E3" s="1" t="s">
        <v>26</v>
      </c>
      <c r="F3" s="1">
        <v>6.25</v>
      </c>
      <c r="G3" s="1" t="s">
        <v>26</v>
      </c>
      <c r="H3" s="1">
        <v>5.88</v>
      </c>
      <c r="I3" s="1" t="s">
        <v>26</v>
      </c>
      <c r="J3" s="1">
        <v>4.28</v>
      </c>
      <c r="K3" s="1" t="s">
        <v>26</v>
      </c>
      <c r="L3" s="1">
        <v>3.81</v>
      </c>
      <c r="M3" s="1" t="s">
        <v>26</v>
      </c>
      <c r="N3" s="1">
        <v>3.81</v>
      </c>
      <c r="O3" s="1" t="s">
        <v>26</v>
      </c>
      <c r="P3" s="1">
        <v>3.96</v>
      </c>
      <c r="Q3" s="1" t="s">
        <v>26</v>
      </c>
      <c r="R3" s="1">
        <v>3.73</v>
      </c>
      <c r="S3" s="1" t="s">
        <v>26</v>
      </c>
      <c r="T3" s="1">
        <v>3.92</v>
      </c>
      <c r="U3" s="1" t="s">
        <v>26</v>
      </c>
      <c r="V3" s="1">
        <v>3.35</v>
      </c>
      <c r="W3" s="1" t="s">
        <v>26</v>
      </c>
      <c r="X3" s="1">
        <v>5.26</v>
      </c>
      <c r="Y3" s="1" t="s">
        <v>26</v>
      </c>
      <c r="Z3" s="1">
        <v>6.9</v>
      </c>
      <c r="AA3" s="1" t="s">
        <v>26</v>
      </c>
      <c r="AB3" s="1">
        <v>7.6</v>
      </c>
      <c r="AC3" s="1" t="s">
        <v>26</v>
      </c>
      <c r="AD3" s="1">
        <v>7.49</v>
      </c>
      <c r="AE3" s="1" t="s">
        <v>26</v>
      </c>
      <c r="AF3" s="1">
        <v>7.82</v>
      </c>
      <c r="AG3" s="1" t="s">
        <v>26</v>
      </c>
      <c r="AH3" s="1">
        <v>7.8</v>
      </c>
      <c r="AI3" s="1" t="s">
        <v>26</v>
      </c>
      <c r="AJ3" s="1">
        <v>9</v>
      </c>
      <c r="AK3" s="1" t="s">
        <v>26</v>
      </c>
      <c r="AL3" s="1">
        <v>8.4499999999999993</v>
      </c>
      <c r="AM3" s="1" t="s">
        <v>26</v>
      </c>
      <c r="AN3" s="1">
        <v>6.96</v>
      </c>
      <c r="AO3" s="1" t="s">
        <v>26</v>
      </c>
      <c r="AP3" s="1">
        <v>6.45</v>
      </c>
      <c r="AQ3" s="1" t="s">
        <v>26</v>
      </c>
      <c r="AR3" s="1">
        <v>6.28</v>
      </c>
      <c r="AS3" s="1" t="s">
        <v>26</v>
      </c>
      <c r="AT3" s="1">
        <v>6.18</v>
      </c>
      <c r="AU3" s="1" t="s">
        <v>26</v>
      </c>
      <c r="AV3" s="1">
        <v>6.84</v>
      </c>
      <c r="AW3" s="1" t="s">
        <v>26</v>
      </c>
    </row>
    <row r="4" spans="1:49" x14ac:dyDescent="0.35">
      <c r="A4" s="1" t="s">
        <v>4089</v>
      </c>
      <c r="B4" s="1">
        <v>103</v>
      </c>
      <c r="C4" s="1" t="s">
        <v>43</v>
      </c>
      <c r="D4" s="1">
        <v>9.15</v>
      </c>
      <c r="E4" s="1" t="s">
        <v>1028</v>
      </c>
      <c r="F4" s="1">
        <v>8.5</v>
      </c>
      <c r="G4" s="1" t="s">
        <v>1529</v>
      </c>
      <c r="H4" s="1">
        <v>8.19</v>
      </c>
      <c r="I4" s="1" t="s">
        <v>2838</v>
      </c>
      <c r="J4" s="1">
        <v>8.56</v>
      </c>
      <c r="K4" s="1" t="s">
        <v>594</v>
      </c>
      <c r="L4" s="1">
        <v>7.63</v>
      </c>
      <c r="M4" s="1" t="s">
        <v>1148</v>
      </c>
      <c r="N4" s="1">
        <v>7.62</v>
      </c>
      <c r="O4" s="1" t="s">
        <v>711</v>
      </c>
      <c r="P4" s="1">
        <v>7.91</v>
      </c>
      <c r="Q4" s="1" t="s">
        <v>905</v>
      </c>
      <c r="R4" s="1">
        <v>7.46</v>
      </c>
      <c r="S4" s="1" t="s">
        <v>3344</v>
      </c>
      <c r="T4" s="1">
        <v>7.84</v>
      </c>
      <c r="U4" s="1" t="s">
        <v>3579</v>
      </c>
      <c r="V4" s="1">
        <v>6.7</v>
      </c>
      <c r="W4" s="1" t="s">
        <v>1042</v>
      </c>
      <c r="X4" s="1">
        <v>6.52</v>
      </c>
      <c r="Y4" s="1" t="s">
        <v>1343</v>
      </c>
      <c r="Z4" s="1">
        <v>6.69</v>
      </c>
      <c r="AA4" s="1" t="s">
        <v>3391</v>
      </c>
      <c r="AB4" s="1">
        <v>6.83</v>
      </c>
      <c r="AC4" s="1" t="s">
        <v>2818</v>
      </c>
      <c r="AD4" s="1">
        <v>6.63</v>
      </c>
      <c r="AE4" s="1" t="s">
        <v>1479</v>
      </c>
      <c r="AF4" s="1">
        <v>6.62</v>
      </c>
      <c r="AG4" s="1" t="s">
        <v>1049</v>
      </c>
      <c r="AH4" s="1">
        <v>6.56</v>
      </c>
      <c r="AI4" s="1" t="s">
        <v>1048</v>
      </c>
      <c r="AJ4" s="1">
        <v>7.15</v>
      </c>
      <c r="AK4" s="1" t="s">
        <v>1718</v>
      </c>
      <c r="AL4" s="1">
        <v>6.97</v>
      </c>
      <c r="AM4" s="1" t="s">
        <v>1952</v>
      </c>
      <c r="AN4" s="1">
        <v>7</v>
      </c>
      <c r="AO4" s="1" t="s">
        <v>2305</v>
      </c>
      <c r="AP4" s="1">
        <v>6.95</v>
      </c>
      <c r="AQ4" s="1" t="s">
        <v>3958</v>
      </c>
      <c r="AR4" s="1">
        <v>6.29</v>
      </c>
      <c r="AS4" s="1" t="s">
        <v>4090</v>
      </c>
      <c r="AT4" s="1">
        <v>5.89</v>
      </c>
      <c r="AU4" s="1" t="s">
        <v>3798</v>
      </c>
      <c r="AV4" s="1">
        <v>6.54</v>
      </c>
      <c r="AW4" s="1" t="s">
        <v>1920</v>
      </c>
    </row>
    <row r="5" spans="1:49" x14ac:dyDescent="0.35">
      <c r="A5" s="1" t="s">
        <v>4089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9.4600000000000009</v>
      </c>
      <c r="I5" s="1" t="s">
        <v>125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10</v>
      </c>
      <c r="AA5" s="1" t="s">
        <v>1069</v>
      </c>
      <c r="AB5" s="1">
        <v>9.9700000000000006</v>
      </c>
      <c r="AC5" s="1" t="s">
        <v>949</v>
      </c>
      <c r="AD5" s="1">
        <v>9.84</v>
      </c>
      <c r="AE5" s="1" t="s">
        <v>2413</v>
      </c>
      <c r="AF5" s="1">
        <v>9.84</v>
      </c>
      <c r="AG5" s="1" t="s">
        <v>2413</v>
      </c>
      <c r="AH5" s="1">
        <v>9.84</v>
      </c>
      <c r="AI5" s="1" t="s">
        <v>2413</v>
      </c>
      <c r="AJ5" s="1">
        <v>9.84</v>
      </c>
      <c r="AK5" s="1" t="s">
        <v>2413</v>
      </c>
      <c r="AL5" s="1">
        <v>9.84</v>
      </c>
      <c r="AM5" s="1" t="s">
        <v>2413</v>
      </c>
      <c r="AN5" s="1">
        <v>9.84</v>
      </c>
      <c r="AO5" s="1" t="s">
        <v>2413</v>
      </c>
      <c r="AP5" s="1">
        <v>9.84</v>
      </c>
      <c r="AQ5" s="1" t="s">
        <v>2413</v>
      </c>
      <c r="AR5" s="1">
        <v>9.84</v>
      </c>
      <c r="AS5" s="1" t="s">
        <v>2413</v>
      </c>
      <c r="AT5" s="1">
        <v>9.84</v>
      </c>
      <c r="AU5" s="1" t="s">
        <v>2413</v>
      </c>
      <c r="AV5" s="1">
        <v>9.84</v>
      </c>
      <c r="AW5" s="1" t="s">
        <v>2413</v>
      </c>
    </row>
    <row r="6" spans="1:49" x14ac:dyDescent="0.35">
      <c r="A6" s="1" t="s">
        <v>4089</v>
      </c>
      <c r="B6" s="1">
        <v>107</v>
      </c>
      <c r="C6" s="1" t="s">
        <v>81</v>
      </c>
      <c r="D6" s="1">
        <v>4</v>
      </c>
      <c r="E6" s="1" t="s">
        <v>2266</v>
      </c>
      <c r="F6" s="1">
        <v>4</v>
      </c>
      <c r="G6" s="1" t="s">
        <v>2266</v>
      </c>
      <c r="H6" s="1">
        <v>0</v>
      </c>
      <c r="I6" s="1" t="s">
        <v>4091</v>
      </c>
      <c r="J6" s="1">
        <v>0</v>
      </c>
      <c r="K6" s="1" t="s">
        <v>4091</v>
      </c>
      <c r="L6" s="1">
        <v>0</v>
      </c>
      <c r="M6" s="1" t="s">
        <v>4092</v>
      </c>
      <c r="N6" s="1">
        <v>0</v>
      </c>
      <c r="O6" s="1" t="s">
        <v>3450</v>
      </c>
      <c r="P6" s="1">
        <v>0</v>
      </c>
      <c r="Q6" s="1" t="s">
        <v>3839</v>
      </c>
      <c r="R6" s="1">
        <v>0</v>
      </c>
      <c r="S6" s="1" t="s">
        <v>3839</v>
      </c>
      <c r="T6" s="1">
        <v>0</v>
      </c>
      <c r="U6" s="1" t="s">
        <v>4093</v>
      </c>
      <c r="V6" s="1">
        <v>0</v>
      </c>
      <c r="W6" s="1" t="s">
        <v>1666</v>
      </c>
      <c r="X6" s="1">
        <v>4</v>
      </c>
      <c r="Y6" s="1" t="s">
        <v>4020</v>
      </c>
      <c r="Z6" s="1">
        <v>4</v>
      </c>
      <c r="AA6" s="1" t="s">
        <v>2272</v>
      </c>
      <c r="AB6" s="1">
        <v>6</v>
      </c>
      <c r="AC6" s="1" t="s">
        <v>2193</v>
      </c>
      <c r="AD6" s="1">
        <v>6</v>
      </c>
      <c r="AE6" s="1" t="s">
        <v>4094</v>
      </c>
      <c r="AF6" s="1">
        <v>7</v>
      </c>
      <c r="AG6" s="1" t="s">
        <v>2256</v>
      </c>
      <c r="AH6" s="1">
        <v>7</v>
      </c>
      <c r="AI6" s="1" t="s">
        <v>1672</v>
      </c>
      <c r="AJ6" s="1">
        <v>10</v>
      </c>
      <c r="AK6" s="1" t="s">
        <v>2098</v>
      </c>
      <c r="AL6" s="1">
        <v>10</v>
      </c>
      <c r="AM6" s="1" t="s">
        <v>1832</v>
      </c>
      <c r="AN6" s="1">
        <v>6</v>
      </c>
      <c r="AO6" s="1" t="s">
        <v>1392</v>
      </c>
      <c r="AP6" s="1">
        <v>4</v>
      </c>
      <c r="AQ6" s="1" t="s">
        <v>3891</v>
      </c>
      <c r="AR6" s="1">
        <v>4</v>
      </c>
      <c r="AS6" s="1" t="s">
        <v>3811</v>
      </c>
      <c r="AT6" s="1">
        <v>4</v>
      </c>
      <c r="AU6" s="1" t="s">
        <v>4095</v>
      </c>
      <c r="AV6" s="1">
        <v>6</v>
      </c>
      <c r="AW6" s="1" t="s">
        <v>2812</v>
      </c>
    </row>
    <row r="7" spans="1:49" x14ac:dyDescent="0.35">
      <c r="A7" s="1" t="s">
        <v>4089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7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4089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4089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>
        <v>3</v>
      </c>
      <c r="AO9" s="1" t="s">
        <v>774</v>
      </c>
      <c r="AP9" s="1">
        <v>3</v>
      </c>
      <c r="AQ9" s="1" t="s">
        <v>774</v>
      </c>
      <c r="AR9" s="1">
        <v>3</v>
      </c>
      <c r="AS9" s="1" t="s">
        <v>539</v>
      </c>
      <c r="AT9" s="1">
        <v>3</v>
      </c>
      <c r="AU9" s="1" t="s">
        <v>539</v>
      </c>
      <c r="AV9" s="1">
        <v>3</v>
      </c>
      <c r="AW9" s="1" t="s">
        <v>539</v>
      </c>
    </row>
    <row r="10" spans="1:49" x14ac:dyDescent="0.35">
      <c r="A10" s="1" t="s">
        <v>4089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</v>
      </c>
      <c r="I10" s="1" t="s">
        <v>26</v>
      </c>
      <c r="J10" s="1">
        <v>3.08</v>
      </c>
      <c r="K10" s="1" t="s">
        <v>26</v>
      </c>
      <c r="L10" s="1">
        <v>3.41</v>
      </c>
      <c r="M10" s="1" t="s">
        <v>26</v>
      </c>
      <c r="N10" s="1">
        <v>1.67</v>
      </c>
      <c r="O10" s="1" t="s">
        <v>26</v>
      </c>
      <c r="P10" s="1">
        <v>2.64</v>
      </c>
      <c r="Q10" s="1" t="s">
        <v>26</v>
      </c>
      <c r="R10" s="1">
        <v>2.64</v>
      </c>
      <c r="S10" s="1" t="s">
        <v>26</v>
      </c>
      <c r="T10" s="1">
        <v>2.4300000000000002</v>
      </c>
      <c r="U10" s="1" t="s">
        <v>26</v>
      </c>
      <c r="V10" s="1">
        <v>2.4900000000000002</v>
      </c>
      <c r="W10" s="1" t="s">
        <v>26</v>
      </c>
      <c r="X10" s="1">
        <v>2.4900000000000002</v>
      </c>
      <c r="Y10" s="1" t="s">
        <v>26</v>
      </c>
      <c r="Z10" s="1">
        <v>2.64</v>
      </c>
      <c r="AA10" s="1" t="s">
        <v>26</v>
      </c>
      <c r="AB10" s="1">
        <v>2.5099999999999998</v>
      </c>
      <c r="AC10" s="1" t="s">
        <v>26</v>
      </c>
      <c r="AD10" s="1">
        <v>2.67</v>
      </c>
      <c r="AE10" s="1" t="s">
        <v>26</v>
      </c>
      <c r="AF10" s="1">
        <v>2.69</v>
      </c>
      <c r="AG10" s="1" t="s">
        <v>26</v>
      </c>
      <c r="AH10" s="1">
        <v>3.73</v>
      </c>
      <c r="AI10" s="1" t="s">
        <v>26</v>
      </c>
      <c r="AJ10" s="1">
        <v>3.47</v>
      </c>
      <c r="AK10" s="1" t="s">
        <v>26</v>
      </c>
      <c r="AL10" s="1">
        <v>3.31</v>
      </c>
      <c r="AM10" s="1" t="s">
        <v>26</v>
      </c>
      <c r="AN10" s="1">
        <v>3.53</v>
      </c>
      <c r="AO10" s="1" t="s">
        <v>26</v>
      </c>
      <c r="AP10" s="1">
        <v>3.33</v>
      </c>
      <c r="AQ10" s="1" t="s">
        <v>26</v>
      </c>
      <c r="AR10" s="1">
        <v>3.35</v>
      </c>
      <c r="AS10" s="1" t="s">
        <v>26</v>
      </c>
      <c r="AT10" s="1">
        <v>3.41</v>
      </c>
      <c r="AU10" s="1" t="s">
        <v>26</v>
      </c>
      <c r="AV10" s="1">
        <v>3.66</v>
      </c>
      <c r="AW10" s="1" t="s">
        <v>26</v>
      </c>
    </row>
    <row r="11" spans="1:49" x14ac:dyDescent="0.35">
      <c r="A11" s="1" t="s">
        <v>4089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 t="s">
        <v>26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4089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3.54</v>
      </c>
      <c r="O12" s="1" t="s">
        <v>26</v>
      </c>
      <c r="P12" s="1">
        <v>3.49</v>
      </c>
      <c r="Q12" s="1" t="s">
        <v>26</v>
      </c>
      <c r="R12" s="1">
        <v>3.49</v>
      </c>
      <c r="S12" s="1" t="s">
        <v>26</v>
      </c>
      <c r="T12" s="1">
        <v>3.49</v>
      </c>
      <c r="U12" s="1" t="s">
        <v>26</v>
      </c>
      <c r="V12" s="1">
        <v>3.93</v>
      </c>
      <c r="W12" s="1" t="s">
        <v>26</v>
      </c>
      <c r="X12" s="1">
        <v>3.93</v>
      </c>
      <c r="Y12" s="1" t="s">
        <v>26</v>
      </c>
      <c r="Z12" s="1">
        <v>4.0999999999999996</v>
      </c>
      <c r="AA12" s="1" t="s">
        <v>26</v>
      </c>
      <c r="AB12" s="1">
        <v>4.0999999999999996</v>
      </c>
      <c r="AC12" s="1" t="s">
        <v>26</v>
      </c>
      <c r="AD12" s="1">
        <v>4</v>
      </c>
      <c r="AE12" s="1" t="s">
        <v>26</v>
      </c>
      <c r="AF12" s="1">
        <v>4.0999999999999996</v>
      </c>
      <c r="AG12" s="1" t="s">
        <v>26</v>
      </c>
      <c r="AH12" s="1">
        <v>4.4000000000000004</v>
      </c>
      <c r="AI12" s="1" t="s">
        <v>26</v>
      </c>
      <c r="AJ12" s="1">
        <v>4.5999999999999996</v>
      </c>
      <c r="AK12" s="1" t="s">
        <v>26</v>
      </c>
      <c r="AL12" s="1">
        <v>3.69</v>
      </c>
      <c r="AM12" s="1" t="s">
        <v>26</v>
      </c>
      <c r="AN12" s="1">
        <v>4.25</v>
      </c>
      <c r="AO12" s="1" t="s">
        <v>26</v>
      </c>
      <c r="AP12" s="1">
        <v>4.2</v>
      </c>
      <c r="AQ12" s="1" t="s">
        <v>26</v>
      </c>
      <c r="AR12" s="1">
        <v>4.34</v>
      </c>
      <c r="AS12" s="1" t="s">
        <v>26</v>
      </c>
      <c r="AT12" s="1">
        <v>4.5</v>
      </c>
      <c r="AU12" s="1" t="s">
        <v>26</v>
      </c>
      <c r="AV12" s="1">
        <v>4.3</v>
      </c>
      <c r="AW12" s="1" t="s">
        <v>26</v>
      </c>
    </row>
    <row r="13" spans="1:49" x14ac:dyDescent="0.35">
      <c r="A13" s="1" t="s">
        <v>4089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</v>
      </c>
      <c r="I13" s="1" t="s">
        <v>26</v>
      </c>
      <c r="J13" s="1">
        <v>3.5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4.0999999999999996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4089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4.28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5.4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4089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5.8</v>
      </c>
      <c r="I15" s="1" t="s">
        <v>26</v>
      </c>
      <c r="J15" s="1">
        <v>6.6</v>
      </c>
      <c r="K15" s="1" t="s">
        <v>26</v>
      </c>
      <c r="L15" s="1">
        <v>8.3000000000000007</v>
      </c>
      <c r="M15" s="1" t="s">
        <v>26</v>
      </c>
      <c r="N15" s="1">
        <v>0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3.33</v>
      </c>
      <c r="AA15" s="1" t="s">
        <v>26</v>
      </c>
      <c r="AB15" s="1">
        <v>3.33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4089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2.74</v>
      </c>
      <c r="Q16" s="1" t="s">
        <v>26</v>
      </c>
      <c r="R16" s="1">
        <v>2.74</v>
      </c>
      <c r="S16" s="1" t="s">
        <v>26</v>
      </c>
      <c r="T16" s="1">
        <v>2.74</v>
      </c>
      <c r="U16" s="1" t="s">
        <v>26</v>
      </c>
      <c r="V16" s="1">
        <v>2.74</v>
      </c>
      <c r="W16" s="1" t="s">
        <v>26</v>
      </c>
      <c r="X16" s="1">
        <v>2.74</v>
      </c>
      <c r="Y16" s="1" t="s">
        <v>26</v>
      </c>
      <c r="Z16" s="1">
        <v>2.74</v>
      </c>
      <c r="AA16" s="1" t="s">
        <v>26</v>
      </c>
      <c r="AB16" s="1">
        <v>2.74</v>
      </c>
      <c r="AC16" s="1" t="s">
        <v>26</v>
      </c>
      <c r="AD16" s="1">
        <v>2.74</v>
      </c>
      <c r="AE16" s="1" t="s">
        <v>26</v>
      </c>
      <c r="AF16" s="1">
        <v>2.74</v>
      </c>
      <c r="AG16" s="1" t="s">
        <v>26</v>
      </c>
      <c r="AH16" s="1">
        <v>2.74</v>
      </c>
      <c r="AI16" s="1" t="s">
        <v>26</v>
      </c>
      <c r="AJ16" s="1">
        <v>2.74</v>
      </c>
      <c r="AK16" s="1" t="s">
        <v>26</v>
      </c>
      <c r="AL16" s="1">
        <v>2.74</v>
      </c>
      <c r="AM16" s="1" t="s">
        <v>26</v>
      </c>
      <c r="AN16" s="1">
        <v>2.74</v>
      </c>
      <c r="AO16" s="1" t="s">
        <v>26</v>
      </c>
      <c r="AP16" s="1">
        <v>3.16</v>
      </c>
      <c r="AQ16" s="1" t="s">
        <v>26</v>
      </c>
      <c r="AR16" s="1">
        <v>3.16</v>
      </c>
      <c r="AS16" s="1" t="s">
        <v>26</v>
      </c>
      <c r="AT16" s="1">
        <v>3.16</v>
      </c>
      <c r="AU16" s="1" t="s">
        <v>26</v>
      </c>
      <c r="AV16" s="1">
        <v>4.03</v>
      </c>
      <c r="AW16" s="1" t="s">
        <v>26</v>
      </c>
    </row>
    <row r="17" spans="1:49" x14ac:dyDescent="0.35">
      <c r="A17" s="1" t="s">
        <v>4089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4.34</v>
      </c>
      <c r="Q17" s="1" t="s">
        <v>26</v>
      </c>
      <c r="R17" s="1">
        <v>4.34</v>
      </c>
      <c r="S17" s="1" t="s">
        <v>26</v>
      </c>
      <c r="T17" s="1">
        <v>4.34</v>
      </c>
      <c r="U17" s="1" t="s">
        <v>26</v>
      </c>
      <c r="V17" s="1">
        <v>4.34</v>
      </c>
      <c r="W17" s="1" t="s">
        <v>26</v>
      </c>
      <c r="X17" s="1">
        <v>4.34</v>
      </c>
      <c r="Y17" s="1" t="s">
        <v>26</v>
      </c>
      <c r="Z17" s="1">
        <v>5.36</v>
      </c>
      <c r="AA17" s="1" t="s">
        <v>26</v>
      </c>
      <c r="AB17" s="1">
        <v>5.69</v>
      </c>
      <c r="AC17" s="1" t="s">
        <v>26</v>
      </c>
      <c r="AD17" s="1">
        <v>5.69</v>
      </c>
      <c r="AE17" s="1" t="s">
        <v>26</v>
      </c>
      <c r="AF17" s="1">
        <v>5.72</v>
      </c>
      <c r="AG17" s="1" t="s">
        <v>26</v>
      </c>
      <c r="AH17" s="1">
        <v>5.72</v>
      </c>
      <c r="AI17" s="1" t="s">
        <v>26</v>
      </c>
      <c r="AJ17" s="1">
        <v>5.72</v>
      </c>
      <c r="AK17" s="1" t="s">
        <v>26</v>
      </c>
      <c r="AL17" s="1">
        <v>5.72</v>
      </c>
      <c r="AM17" s="1" t="s">
        <v>26</v>
      </c>
      <c r="AN17" s="1">
        <v>6.38</v>
      </c>
      <c r="AO17" s="1" t="s">
        <v>26</v>
      </c>
      <c r="AP17" s="1">
        <v>6.38</v>
      </c>
      <c r="AQ17" s="1" t="s">
        <v>26</v>
      </c>
      <c r="AR17" s="1">
        <v>6.38</v>
      </c>
      <c r="AS17" s="1" t="s">
        <v>26</v>
      </c>
      <c r="AT17" s="1">
        <v>6.38</v>
      </c>
      <c r="AU17" s="1" t="s">
        <v>26</v>
      </c>
      <c r="AV17" s="1">
        <v>7.2</v>
      </c>
      <c r="AW17" s="1" t="s">
        <v>26</v>
      </c>
    </row>
    <row r="18" spans="1:49" x14ac:dyDescent="0.35">
      <c r="A18" s="1" t="s">
        <v>4089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>
        <v>2.96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4.47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4089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>
        <v>3.09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3.76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4089</v>
      </c>
      <c r="B20" s="1">
        <v>210</v>
      </c>
      <c r="C20" s="1" t="s">
        <v>116</v>
      </c>
      <c r="D20" s="1">
        <v>0.28999999999999998</v>
      </c>
      <c r="E20" s="1" t="s">
        <v>26</v>
      </c>
      <c r="F20" s="1">
        <v>0.28999999999999998</v>
      </c>
      <c r="G20" s="1" t="s">
        <v>26</v>
      </c>
      <c r="H20" s="1">
        <v>0.28999999999999998</v>
      </c>
      <c r="I20" s="1" t="s">
        <v>26</v>
      </c>
      <c r="J20" s="1">
        <v>0.28999999999999998</v>
      </c>
      <c r="K20" s="1" t="s">
        <v>26</v>
      </c>
      <c r="L20" s="1">
        <v>0.28999999999999998</v>
      </c>
      <c r="M20" s="1" t="s">
        <v>26</v>
      </c>
      <c r="N20" s="1">
        <v>0.28999999999999998</v>
      </c>
      <c r="O20" s="1" t="s">
        <v>26</v>
      </c>
      <c r="P20" s="1">
        <v>0.28999999999999998</v>
      </c>
      <c r="Q20" s="1" t="s">
        <v>26</v>
      </c>
      <c r="R20" s="1">
        <v>0.28999999999999998</v>
      </c>
      <c r="S20" s="1" t="s">
        <v>26</v>
      </c>
      <c r="T20" s="1">
        <v>0.28999999999999998</v>
      </c>
      <c r="U20" s="1" t="s">
        <v>26</v>
      </c>
      <c r="V20" s="1">
        <v>0.28999999999999998</v>
      </c>
      <c r="W20" s="1" t="s">
        <v>26</v>
      </c>
      <c r="X20" s="1">
        <v>0.28999999999999998</v>
      </c>
      <c r="Y20" s="1" t="s">
        <v>26</v>
      </c>
      <c r="Z20" s="1">
        <v>0.28999999999999998</v>
      </c>
      <c r="AA20" s="1" t="s">
        <v>26</v>
      </c>
      <c r="AB20" s="1">
        <v>0.28999999999999998</v>
      </c>
      <c r="AC20" s="1" t="s">
        <v>26</v>
      </c>
      <c r="AD20" s="1">
        <v>0.28999999999999998</v>
      </c>
      <c r="AE20" s="1" t="s">
        <v>26</v>
      </c>
      <c r="AF20" s="1">
        <v>0.28999999999999998</v>
      </c>
      <c r="AG20" s="1" t="s">
        <v>26</v>
      </c>
      <c r="AH20" s="1">
        <v>0.76</v>
      </c>
      <c r="AI20" s="1" t="s">
        <v>26</v>
      </c>
      <c r="AJ20" s="1">
        <v>0.76</v>
      </c>
      <c r="AK20" s="1" t="s">
        <v>26</v>
      </c>
      <c r="AL20" s="1">
        <v>0.76</v>
      </c>
      <c r="AM20" s="1" t="s">
        <v>26</v>
      </c>
      <c r="AN20" s="1">
        <v>0.76</v>
      </c>
      <c r="AO20" s="1" t="s">
        <v>26</v>
      </c>
      <c r="AP20" s="1">
        <v>0.63</v>
      </c>
      <c r="AQ20" s="1" t="s">
        <v>26</v>
      </c>
      <c r="AR20" s="1">
        <v>0.63</v>
      </c>
      <c r="AS20" s="1" t="s">
        <v>26</v>
      </c>
      <c r="AT20" s="1">
        <v>0.65</v>
      </c>
      <c r="AU20" s="1" t="s">
        <v>26</v>
      </c>
      <c r="AV20" s="1">
        <v>0.65</v>
      </c>
      <c r="AW20" s="1" t="s">
        <v>26</v>
      </c>
    </row>
    <row r="21" spans="1:49" x14ac:dyDescent="0.35">
      <c r="A21" s="1" t="s">
        <v>4089</v>
      </c>
      <c r="B21" s="1">
        <v>300</v>
      </c>
      <c r="C21" s="1" t="s">
        <v>117</v>
      </c>
      <c r="D21" s="1">
        <v>6.45</v>
      </c>
      <c r="E21" s="1" t="s">
        <v>26</v>
      </c>
      <c r="F21" s="1">
        <v>4.96</v>
      </c>
      <c r="G21" s="1" t="s">
        <v>26</v>
      </c>
      <c r="H21" s="1">
        <v>4.9000000000000004</v>
      </c>
      <c r="I21" s="1" t="s">
        <v>26</v>
      </c>
      <c r="J21" s="1">
        <v>6.53</v>
      </c>
      <c r="K21" s="1" t="s">
        <v>26</v>
      </c>
      <c r="L21" s="1">
        <v>7.08</v>
      </c>
      <c r="M21" s="1" t="s">
        <v>26</v>
      </c>
      <c r="N21" s="1">
        <v>5.71</v>
      </c>
      <c r="O21" s="1" t="s">
        <v>26</v>
      </c>
      <c r="P21" s="1">
        <v>8.25</v>
      </c>
      <c r="Q21" s="1" t="s">
        <v>26</v>
      </c>
      <c r="R21" s="1">
        <v>6.99</v>
      </c>
      <c r="S21" s="1" t="s">
        <v>26</v>
      </c>
      <c r="T21" s="1">
        <v>6.93</v>
      </c>
      <c r="U21" s="1" t="s">
        <v>26</v>
      </c>
      <c r="V21" s="1">
        <v>7.18</v>
      </c>
      <c r="W21" s="1" t="s">
        <v>26</v>
      </c>
      <c r="X21" s="1">
        <v>7.22</v>
      </c>
      <c r="Y21" s="1" t="s">
        <v>26</v>
      </c>
      <c r="Z21" s="1">
        <v>6.47</v>
      </c>
      <c r="AA21" s="1" t="s">
        <v>26</v>
      </c>
      <c r="AB21" s="1">
        <v>7.09</v>
      </c>
      <c r="AC21" s="1" t="s">
        <v>26</v>
      </c>
      <c r="AD21" s="1">
        <v>6.63</v>
      </c>
      <c r="AE21" s="1" t="s">
        <v>26</v>
      </c>
      <c r="AF21" s="1">
        <v>6.2</v>
      </c>
      <c r="AG21" s="1" t="s">
        <v>26</v>
      </c>
      <c r="AH21" s="1">
        <v>6.5</v>
      </c>
      <c r="AI21" s="1" t="s">
        <v>26</v>
      </c>
      <c r="AJ21" s="1">
        <v>6.61</v>
      </c>
      <c r="AK21" s="1" t="s">
        <v>26</v>
      </c>
      <c r="AL21" s="1">
        <v>6.67</v>
      </c>
      <c r="AM21" s="1" t="s">
        <v>26</v>
      </c>
      <c r="AN21" s="1">
        <v>6.58</v>
      </c>
      <c r="AO21" s="1" t="s">
        <v>26</v>
      </c>
      <c r="AP21" s="1">
        <v>6.72</v>
      </c>
      <c r="AQ21" s="1" t="s">
        <v>26</v>
      </c>
      <c r="AR21" s="1">
        <v>6.79</v>
      </c>
      <c r="AS21" s="1" t="s">
        <v>26</v>
      </c>
      <c r="AT21" s="1">
        <v>6.78</v>
      </c>
      <c r="AU21" s="1" t="s">
        <v>26</v>
      </c>
      <c r="AV21" s="1">
        <v>7.02</v>
      </c>
      <c r="AW21" s="1" t="s">
        <v>26</v>
      </c>
    </row>
    <row r="22" spans="1:49" x14ac:dyDescent="0.35">
      <c r="A22" s="1" t="s">
        <v>4089</v>
      </c>
      <c r="B22" s="1">
        <v>301</v>
      </c>
      <c r="C22" s="1" t="s">
        <v>118</v>
      </c>
      <c r="D22" s="1">
        <v>9.49</v>
      </c>
      <c r="E22" s="1" t="s">
        <v>684</v>
      </c>
      <c r="F22" s="1">
        <v>6.95</v>
      </c>
      <c r="G22" s="1" t="s">
        <v>1634</v>
      </c>
      <c r="H22" s="1">
        <v>5.92</v>
      </c>
      <c r="I22" s="1" t="s">
        <v>1708</v>
      </c>
      <c r="J22" s="1">
        <v>9.92</v>
      </c>
      <c r="K22" s="1" t="s">
        <v>1444</v>
      </c>
      <c r="L22" s="1">
        <v>9.7799999999999994</v>
      </c>
      <c r="M22" s="1" t="s">
        <v>2293</v>
      </c>
      <c r="N22" s="1">
        <v>9.2799999999999994</v>
      </c>
      <c r="O22" s="1" t="s">
        <v>3497</v>
      </c>
      <c r="P22" s="1">
        <v>9.0399999999999991</v>
      </c>
      <c r="Q22" s="1" t="s">
        <v>4096</v>
      </c>
      <c r="R22" s="1">
        <v>9.1300000000000008</v>
      </c>
      <c r="S22" s="1" t="s">
        <v>3249</v>
      </c>
      <c r="T22" s="1">
        <v>8.64</v>
      </c>
      <c r="U22" s="1" t="s">
        <v>1014</v>
      </c>
      <c r="V22" s="1">
        <v>9.66</v>
      </c>
      <c r="W22" s="1" t="s">
        <v>4097</v>
      </c>
      <c r="X22" s="1">
        <v>9.9499999999999993</v>
      </c>
      <c r="Y22" s="1" t="s">
        <v>928</v>
      </c>
      <c r="Z22" s="1">
        <v>8.98</v>
      </c>
      <c r="AA22" s="1" t="s">
        <v>1340</v>
      </c>
      <c r="AB22" s="1">
        <v>9.91</v>
      </c>
      <c r="AC22" s="1" t="s">
        <v>1238</v>
      </c>
      <c r="AD22" s="1">
        <v>8.06</v>
      </c>
      <c r="AE22" s="1" t="s">
        <v>1099</v>
      </c>
      <c r="AF22" s="1">
        <v>8.7899999999999991</v>
      </c>
      <c r="AG22" s="1" t="s">
        <v>1447</v>
      </c>
      <c r="AH22" s="1">
        <v>8.15</v>
      </c>
      <c r="AI22" s="1" t="s">
        <v>1918</v>
      </c>
      <c r="AJ22" s="1">
        <v>7.82</v>
      </c>
      <c r="AK22" s="1" t="s">
        <v>2151</v>
      </c>
      <c r="AL22" s="1">
        <v>8.3699999999999992</v>
      </c>
      <c r="AM22" s="1" t="s">
        <v>2024</v>
      </c>
      <c r="AN22" s="1">
        <v>7.53</v>
      </c>
      <c r="AO22" s="1" t="s">
        <v>438</v>
      </c>
      <c r="AP22" s="1">
        <v>8.06</v>
      </c>
      <c r="AQ22" s="1" t="s">
        <v>1896</v>
      </c>
      <c r="AR22" s="1">
        <v>8.0399999999999991</v>
      </c>
      <c r="AS22" s="1" t="s">
        <v>1804</v>
      </c>
      <c r="AT22" s="1">
        <v>8.06</v>
      </c>
      <c r="AU22" s="1" t="s">
        <v>306</v>
      </c>
      <c r="AV22" s="1">
        <v>8.7799999999999994</v>
      </c>
      <c r="AW22" s="1" t="s">
        <v>1002</v>
      </c>
    </row>
    <row r="23" spans="1:49" x14ac:dyDescent="0.35">
      <c r="A23" s="1" t="s">
        <v>4089</v>
      </c>
      <c r="B23" s="1">
        <v>303</v>
      </c>
      <c r="C23" s="1" t="s">
        <v>137</v>
      </c>
      <c r="D23" s="1">
        <v>7.76</v>
      </c>
      <c r="E23" s="1" t="s">
        <v>2251</v>
      </c>
      <c r="F23" s="1">
        <v>4.18</v>
      </c>
      <c r="G23" s="1" t="s">
        <v>4082</v>
      </c>
      <c r="H23" s="1">
        <v>7.86</v>
      </c>
      <c r="I23" s="1" t="s">
        <v>1798</v>
      </c>
      <c r="J23" s="1">
        <v>7.36</v>
      </c>
      <c r="K23" s="1" t="s">
        <v>1206</v>
      </c>
      <c r="L23" s="1">
        <v>8.86</v>
      </c>
      <c r="M23" s="1" t="s">
        <v>820</v>
      </c>
      <c r="N23" s="1">
        <v>4.6399999999999997</v>
      </c>
      <c r="O23" s="1" t="s">
        <v>626</v>
      </c>
      <c r="P23" s="1">
        <v>9.5399999999999991</v>
      </c>
      <c r="Q23" s="1" t="s">
        <v>834</v>
      </c>
      <c r="R23" s="1">
        <v>9.61</v>
      </c>
      <c r="S23" s="1" t="s">
        <v>186</v>
      </c>
      <c r="T23" s="1">
        <v>9.61</v>
      </c>
      <c r="U23" s="1" t="s">
        <v>793</v>
      </c>
      <c r="V23" s="1">
        <v>9.36</v>
      </c>
      <c r="W23" s="1" t="s">
        <v>1647</v>
      </c>
      <c r="X23" s="1">
        <v>8.99</v>
      </c>
      <c r="Y23" s="1" t="s">
        <v>346</v>
      </c>
      <c r="Z23" s="1">
        <v>8.4600000000000009</v>
      </c>
      <c r="AA23" s="1" t="s">
        <v>2175</v>
      </c>
      <c r="AB23" s="1">
        <v>8.4499999999999993</v>
      </c>
      <c r="AC23" s="1" t="s">
        <v>2985</v>
      </c>
      <c r="AD23" s="1">
        <v>8.4499999999999993</v>
      </c>
      <c r="AE23" s="1" t="s">
        <v>2985</v>
      </c>
      <c r="AF23" s="1">
        <v>8.27</v>
      </c>
      <c r="AG23" s="1" t="s">
        <v>1507</v>
      </c>
      <c r="AH23" s="1">
        <v>8.73</v>
      </c>
      <c r="AI23" s="1" t="s">
        <v>1183</v>
      </c>
      <c r="AJ23" s="1">
        <v>8.77</v>
      </c>
      <c r="AK23" s="1" t="s">
        <v>366</v>
      </c>
      <c r="AL23" s="1">
        <v>8.89</v>
      </c>
      <c r="AM23" s="1" t="s">
        <v>1451</v>
      </c>
      <c r="AN23" s="1">
        <v>8.89</v>
      </c>
      <c r="AO23" s="1" t="s">
        <v>815</v>
      </c>
      <c r="AP23" s="1">
        <v>9.2799999999999994</v>
      </c>
      <c r="AQ23" s="1" t="s">
        <v>942</v>
      </c>
      <c r="AR23" s="1">
        <v>9.26</v>
      </c>
      <c r="AS23" s="1" t="s">
        <v>72</v>
      </c>
      <c r="AT23" s="1">
        <v>9.27</v>
      </c>
      <c r="AU23" s="1" t="s">
        <v>72</v>
      </c>
      <c r="AV23" s="1">
        <v>9.32</v>
      </c>
      <c r="AW23" s="1" t="s">
        <v>704</v>
      </c>
    </row>
    <row r="24" spans="1:49" x14ac:dyDescent="0.35">
      <c r="A24" s="1" t="s">
        <v>4089</v>
      </c>
      <c r="B24" s="1">
        <v>305</v>
      </c>
      <c r="C24" s="1" t="s">
        <v>157</v>
      </c>
      <c r="D24" s="1">
        <v>8.57</v>
      </c>
      <c r="E24" s="1" t="s">
        <v>281</v>
      </c>
      <c r="F24" s="1">
        <v>8.7200000000000006</v>
      </c>
      <c r="G24" s="1" t="s">
        <v>4098</v>
      </c>
      <c r="H24" s="1">
        <v>5.84</v>
      </c>
      <c r="I24" s="1" t="s">
        <v>1712</v>
      </c>
      <c r="J24" s="1">
        <v>8.82</v>
      </c>
      <c r="K24" s="1" t="s">
        <v>4099</v>
      </c>
      <c r="L24" s="1">
        <v>9.68</v>
      </c>
      <c r="M24" s="1" t="s">
        <v>4100</v>
      </c>
      <c r="N24" s="1">
        <v>8.92</v>
      </c>
      <c r="O24" s="1" t="s">
        <v>2324</v>
      </c>
      <c r="P24" s="1">
        <v>9.42</v>
      </c>
      <c r="Q24" s="1" t="s">
        <v>680</v>
      </c>
      <c r="R24" s="1">
        <v>9.1999999999999993</v>
      </c>
      <c r="S24" s="1" t="s">
        <v>1803</v>
      </c>
      <c r="T24" s="1">
        <v>9.4700000000000006</v>
      </c>
      <c r="U24" s="1" t="s">
        <v>1881</v>
      </c>
      <c r="V24" s="1">
        <v>9.68</v>
      </c>
      <c r="W24" s="1" t="s">
        <v>4101</v>
      </c>
      <c r="X24" s="1">
        <v>9.9499999999999993</v>
      </c>
      <c r="Y24" s="1" t="s">
        <v>1518</v>
      </c>
      <c r="Z24" s="1">
        <v>8.44</v>
      </c>
      <c r="AA24" s="1" t="s">
        <v>408</v>
      </c>
      <c r="AB24" s="1">
        <v>9.99</v>
      </c>
      <c r="AC24" s="1" t="s">
        <v>3084</v>
      </c>
      <c r="AD24" s="1">
        <v>9.99</v>
      </c>
      <c r="AE24" s="1" t="s">
        <v>161</v>
      </c>
      <c r="AF24" s="1">
        <v>7.74</v>
      </c>
      <c r="AG24" s="1" t="s">
        <v>3169</v>
      </c>
      <c r="AH24" s="1">
        <v>9.14</v>
      </c>
      <c r="AI24" s="1" t="s">
        <v>2599</v>
      </c>
      <c r="AJ24" s="1">
        <v>9.84</v>
      </c>
      <c r="AK24" s="1" t="s">
        <v>799</v>
      </c>
      <c r="AL24" s="1">
        <v>9.41</v>
      </c>
      <c r="AM24" s="1" t="s">
        <v>677</v>
      </c>
      <c r="AN24" s="1">
        <v>9.91</v>
      </c>
      <c r="AO24" s="1" t="s">
        <v>153</v>
      </c>
      <c r="AP24" s="1">
        <v>9.5399999999999991</v>
      </c>
      <c r="AQ24" s="1" t="s">
        <v>939</v>
      </c>
      <c r="AR24" s="1">
        <v>9.84</v>
      </c>
      <c r="AS24" s="1" t="s">
        <v>3636</v>
      </c>
      <c r="AT24" s="1">
        <v>9.8000000000000007</v>
      </c>
      <c r="AU24" s="1" t="s">
        <v>1508</v>
      </c>
      <c r="AV24" s="1">
        <v>9.9700000000000006</v>
      </c>
      <c r="AW24" s="1" t="s">
        <v>1433</v>
      </c>
    </row>
    <row r="25" spans="1:49" x14ac:dyDescent="0.35">
      <c r="A25" s="1" t="s">
        <v>4089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4089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5.04</v>
      </c>
      <c r="G26" s="1" t="s">
        <v>26</v>
      </c>
      <c r="H26" s="1">
        <v>4.67</v>
      </c>
      <c r="I26" s="1" t="s">
        <v>26</v>
      </c>
      <c r="J26" s="1">
        <v>4.49</v>
      </c>
      <c r="K26" s="1" t="s">
        <v>26</v>
      </c>
      <c r="L26" s="1">
        <v>4.22</v>
      </c>
      <c r="M26" s="1" t="s">
        <v>26</v>
      </c>
      <c r="N26" s="1">
        <v>4.2</v>
      </c>
      <c r="O26" s="1" t="s">
        <v>26</v>
      </c>
      <c r="P26" s="1">
        <v>5.87</v>
      </c>
      <c r="Q26" s="1" t="s">
        <v>26</v>
      </c>
      <c r="R26" s="1">
        <v>5.73</v>
      </c>
      <c r="S26" s="1" t="s">
        <v>26</v>
      </c>
      <c r="T26" s="1">
        <v>5.74</v>
      </c>
      <c r="U26" s="1" t="s">
        <v>26</v>
      </c>
      <c r="V26" s="1">
        <v>5.74</v>
      </c>
      <c r="W26" s="1" t="s">
        <v>26</v>
      </c>
      <c r="X26" s="1">
        <v>4.6500000000000004</v>
      </c>
      <c r="Y26" s="1" t="s">
        <v>26</v>
      </c>
      <c r="Z26" s="1">
        <v>4.0999999999999996</v>
      </c>
      <c r="AA26" s="1" t="s">
        <v>26</v>
      </c>
      <c r="AB26" s="1">
        <v>4.28</v>
      </c>
      <c r="AC26" s="1" t="s">
        <v>26</v>
      </c>
      <c r="AD26" s="1">
        <v>4.37</v>
      </c>
      <c r="AE26" s="1" t="s">
        <v>26</v>
      </c>
      <c r="AF26" s="1">
        <v>4.37</v>
      </c>
      <c r="AG26" s="1" t="s">
        <v>26</v>
      </c>
      <c r="AH26" s="1">
        <v>4.37</v>
      </c>
      <c r="AI26" s="1" t="s">
        <v>26</v>
      </c>
      <c r="AJ26" s="1">
        <v>4.37</v>
      </c>
      <c r="AK26" s="1" t="s">
        <v>26</v>
      </c>
      <c r="AL26" s="1">
        <v>4.37</v>
      </c>
      <c r="AM26" s="1" t="s">
        <v>26</v>
      </c>
      <c r="AN26" s="1">
        <v>4.4400000000000004</v>
      </c>
      <c r="AO26" s="1" t="s">
        <v>26</v>
      </c>
      <c r="AP26" s="1">
        <v>5.46</v>
      </c>
      <c r="AQ26" s="1" t="s">
        <v>26</v>
      </c>
      <c r="AR26" s="1">
        <v>5.7</v>
      </c>
      <c r="AS26" s="1" t="s">
        <v>26</v>
      </c>
      <c r="AT26" s="1">
        <v>5.49</v>
      </c>
      <c r="AU26" s="1" t="s">
        <v>26</v>
      </c>
      <c r="AV26" s="1">
        <v>5.49</v>
      </c>
      <c r="AW26" s="1" t="s">
        <v>26</v>
      </c>
    </row>
    <row r="27" spans="1:49" x14ac:dyDescent="0.35">
      <c r="A27" s="1" t="s">
        <v>4089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5.53</v>
      </c>
      <c r="G27" s="1" t="s">
        <v>26</v>
      </c>
      <c r="H27" s="1">
        <v>4.4000000000000004</v>
      </c>
      <c r="I27" s="1" t="s">
        <v>26</v>
      </c>
      <c r="J27" s="1">
        <v>3.67</v>
      </c>
      <c r="K27" s="1" t="s">
        <v>26</v>
      </c>
      <c r="L27" s="1">
        <v>3.47</v>
      </c>
      <c r="M27" s="1" t="s">
        <v>26</v>
      </c>
      <c r="N27" s="1">
        <v>2.8</v>
      </c>
      <c r="O27" s="1" t="s">
        <v>26</v>
      </c>
      <c r="P27" s="1">
        <v>7.6</v>
      </c>
      <c r="Q27" s="1" t="s">
        <v>26</v>
      </c>
      <c r="R27" s="1">
        <v>7.2</v>
      </c>
      <c r="S27" s="1" t="s">
        <v>26</v>
      </c>
      <c r="T27" s="1">
        <v>7.21</v>
      </c>
      <c r="U27" s="1" t="s">
        <v>26</v>
      </c>
      <c r="V27" s="1">
        <v>7.21</v>
      </c>
      <c r="W27" s="1" t="s">
        <v>26</v>
      </c>
      <c r="X27" s="1">
        <v>7.38</v>
      </c>
      <c r="Y27" s="1" t="s">
        <v>26</v>
      </c>
      <c r="Z27" s="1">
        <v>5.19</v>
      </c>
      <c r="AA27" s="1" t="s">
        <v>26</v>
      </c>
      <c r="AB27" s="1">
        <v>5.91</v>
      </c>
      <c r="AC27" s="1" t="s">
        <v>26</v>
      </c>
      <c r="AD27" s="1">
        <v>6.24</v>
      </c>
      <c r="AE27" s="1" t="s">
        <v>26</v>
      </c>
      <c r="AF27" s="1">
        <v>6.24</v>
      </c>
      <c r="AG27" s="1" t="s">
        <v>26</v>
      </c>
      <c r="AH27" s="1">
        <v>6.24</v>
      </c>
      <c r="AI27" s="1" t="s">
        <v>26</v>
      </c>
      <c r="AJ27" s="1">
        <v>6.24</v>
      </c>
      <c r="AK27" s="1" t="s">
        <v>26</v>
      </c>
      <c r="AL27" s="1">
        <v>6.24</v>
      </c>
      <c r="AM27" s="1" t="s">
        <v>26</v>
      </c>
      <c r="AN27" s="1">
        <v>6.24</v>
      </c>
      <c r="AO27" s="1" t="s">
        <v>26</v>
      </c>
      <c r="AP27" s="1">
        <v>6.24</v>
      </c>
      <c r="AQ27" s="1" t="s">
        <v>26</v>
      </c>
      <c r="AR27" s="1">
        <v>6.24</v>
      </c>
      <c r="AS27" s="1" t="s">
        <v>26</v>
      </c>
      <c r="AT27" s="1">
        <v>6.13</v>
      </c>
      <c r="AU27" s="1" t="s">
        <v>26</v>
      </c>
      <c r="AV27" s="1">
        <v>6.13</v>
      </c>
      <c r="AW27" s="1" t="s">
        <v>26</v>
      </c>
    </row>
    <row r="28" spans="1:49" x14ac:dyDescent="0.35">
      <c r="A28" s="1" t="s">
        <v>4089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5.53</v>
      </c>
      <c r="G28" s="1" t="s">
        <v>960</v>
      </c>
      <c r="H28" s="1">
        <v>4.4000000000000004</v>
      </c>
      <c r="I28" s="1" t="s">
        <v>66</v>
      </c>
      <c r="J28" s="1">
        <v>3.67</v>
      </c>
      <c r="K28" s="1" t="s">
        <v>603</v>
      </c>
      <c r="L28" s="1">
        <v>3.47</v>
      </c>
      <c r="M28" s="1" t="s">
        <v>1804</v>
      </c>
      <c r="N28" s="1">
        <v>2.8</v>
      </c>
      <c r="O28" s="1" t="s">
        <v>666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0.86</v>
      </c>
      <c r="AA28" s="1" t="s">
        <v>2918</v>
      </c>
      <c r="AB28" s="1">
        <v>2.88</v>
      </c>
      <c r="AC28" s="1" t="s">
        <v>2070</v>
      </c>
      <c r="AD28" s="1">
        <v>3.82</v>
      </c>
      <c r="AE28" s="1" t="s">
        <v>77</v>
      </c>
      <c r="AF28" s="1">
        <v>3.82</v>
      </c>
      <c r="AG28" s="1" t="s">
        <v>77</v>
      </c>
      <c r="AH28" s="1">
        <v>3.82</v>
      </c>
      <c r="AI28" s="1" t="s">
        <v>77</v>
      </c>
      <c r="AJ28" s="1">
        <v>3.82</v>
      </c>
      <c r="AK28" s="1" t="s">
        <v>77</v>
      </c>
      <c r="AL28" s="1">
        <v>3.82</v>
      </c>
      <c r="AM28" s="1" t="s">
        <v>77</v>
      </c>
      <c r="AN28" s="1">
        <v>3.82</v>
      </c>
      <c r="AO28" s="1" t="s">
        <v>77</v>
      </c>
      <c r="AP28" s="1">
        <v>3.82</v>
      </c>
      <c r="AQ28" s="1" t="s">
        <v>77</v>
      </c>
      <c r="AR28" s="1">
        <v>3.82</v>
      </c>
      <c r="AS28" s="1" t="s">
        <v>77</v>
      </c>
      <c r="AT28" s="1">
        <v>3.82</v>
      </c>
      <c r="AU28" s="1" t="s">
        <v>77</v>
      </c>
      <c r="AV28" s="1">
        <v>3.82</v>
      </c>
      <c r="AW28" s="1" t="s">
        <v>77</v>
      </c>
    </row>
    <row r="29" spans="1:49" x14ac:dyDescent="0.35">
      <c r="A29" s="1" t="s">
        <v>4089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7.6</v>
      </c>
      <c r="Q29" s="1" t="s">
        <v>624</v>
      </c>
      <c r="R29" s="1">
        <v>7.08</v>
      </c>
      <c r="S29" s="1" t="s">
        <v>621</v>
      </c>
      <c r="T29" s="1">
        <v>7.1</v>
      </c>
      <c r="U29" s="1" t="s">
        <v>839</v>
      </c>
      <c r="V29" s="1">
        <v>7.1</v>
      </c>
      <c r="W29" s="1" t="s">
        <v>839</v>
      </c>
      <c r="X29" s="1">
        <v>7.44</v>
      </c>
      <c r="Y29" s="1" t="s">
        <v>1814</v>
      </c>
      <c r="Z29" s="1">
        <v>7.46</v>
      </c>
      <c r="AA29" s="1" t="s">
        <v>604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7.56</v>
      </c>
      <c r="AU29" s="1" t="s">
        <v>623</v>
      </c>
      <c r="AV29" s="1">
        <v>7.56</v>
      </c>
      <c r="AW29" s="1" t="s">
        <v>623</v>
      </c>
    </row>
    <row r="30" spans="1:49" x14ac:dyDescent="0.35">
      <c r="A30" s="1" t="s">
        <v>4089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7.32</v>
      </c>
      <c r="S30" s="1" t="s">
        <v>960</v>
      </c>
      <c r="T30" s="1">
        <v>7.32</v>
      </c>
      <c r="U30" s="1" t="s">
        <v>960</v>
      </c>
      <c r="V30" s="1">
        <v>7.32</v>
      </c>
      <c r="W30" s="1" t="s">
        <v>960</v>
      </c>
      <c r="X30" s="1">
        <v>7.32</v>
      </c>
      <c r="Y30" s="1" t="s">
        <v>960</v>
      </c>
      <c r="Z30" s="1">
        <v>7.26</v>
      </c>
      <c r="AA30" s="1" t="s">
        <v>1144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7.29</v>
      </c>
      <c r="AQ30" s="1" t="s">
        <v>1014</v>
      </c>
      <c r="AR30" s="1">
        <v>7.29</v>
      </c>
      <c r="AS30" s="1" t="s">
        <v>1014</v>
      </c>
      <c r="AT30" s="1">
        <v>7.02</v>
      </c>
      <c r="AU30" s="1" t="s">
        <v>1610</v>
      </c>
      <c r="AV30" s="1">
        <v>7.02</v>
      </c>
      <c r="AW30" s="1" t="s">
        <v>1610</v>
      </c>
    </row>
    <row r="31" spans="1:49" x14ac:dyDescent="0.35">
      <c r="A31" s="1" t="s">
        <v>4089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1.22</v>
      </c>
      <c r="Y31" s="1" t="s">
        <v>26</v>
      </c>
      <c r="Z31" s="1">
        <v>1.22</v>
      </c>
      <c r="AA31" s="1" t="s">
        <v>26</v>
      </c>
      <c r="AB31" s="1">
        <v>1.22</v>
      </c>
      <c r="AC31" s="1" t="s">
        <v>26</v>
      </c>
      <c r="AD31" s="1">
        <v>1.22</v>
      </c>
      <c r="AE31" s="1" t="s">
        <v>26</v>
      </c>
      <c r="AF31" s="1">
        <v>1.22</v>
      </c>
      <c r="AG31" s="1" t="s">
        <v>26</v>
      </c>
      <c r="AH31" s="1">
        <v>1.22</v>
      </c>
      <c r="AI31" s="1" t="s">
        <v>26</v>
      </c>
      <c r="AJ31" s="1">
        <v>1.22</v>
      </c>
      <c r="AK31" s="1" t="s">
        <v>26</v>
      </c>
      <c r="AL31" s="1">
        <v>1.22</v>
      </c>
      <c r="AM31" s="1" t="s">
        <v>26</v>
      </c>
      <c r="AN31" s="1">
        <v>1.51</v>
      </c>
      <c r="AO31" s="1" t="s">
        <v>26</v>
      </c>
      <c r="AP31" s="1">
        <v>3.3</v>
      </c>
      <c r="AQ31" s="1" t="s">
        <v>26</v>
      </c>
      <c r="AR31" s="1">
        <v>3.31</v>
      </c>
      <c r="AS31" s="1" t="s">
        <v>26</v>
      </c>
      <c r="AT31" s="1">
        <v>4.37</v>
      </c>
      <c r="AU31" s="1" t="s">
        <v>26</v>
      </c>
      <c r="AV31" s="1">
        <v>4.37</v>
      </c>
      <c r="AW31" s="1" t="s">
        <v>26</v>
      </c>
    </row>
    <row r="32" spans="1:49" x14ac:dyDescent="0.35">
      <c r="A32" s="1" t="s">
        <v>4089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4.9400000000000004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4089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1.22</v>
      </c>
      <c r="Y33" s="1" t="s">
        <v>26</v>
      </c>
      <c r="Z33" s="1">
        <v>1.22</v>
      </c>
      <c r="AA33" s="1" t="s">
        <v>26</v>
      </c>
      <c r="AB33" s="1">
        <v>1.22</v>
      </c>
      <c r="AC33" s="1" t="s">
        <v>26</v>
      </c>
      <c r="AD33" s="1">
        <v>1.22</v>
      </c>
      <c r="AE33" s="1" t="s">
        <v>26</v>
      </c>
      <c r="AF33" s="1">
        <v>1.22</v>
      </c>
      <c r="AG33" s="1" t="s">
        <v>26</v>
      </c>
      <c r="AH33" s="1">
        <v>1.22</v>
      </c>
      <c r="AI33" s="1" t="s">
        <v>26</v>
      </c>
      <c r="AJ33" s="1">
        <v>1.22</v>
      </c>
      <c r="AK33" s="1" t="s">
        <v>26</v>
      </c>
      <c r="AL33" s="1">
        <v>1.22</v>
      </c>
      <c r="AM33" s="1" t="s">
        <v>26</v>
      </c>
      <c r="AN33" s="1">
        <v>1.51</v>
      </c>
      <c r="AO33" s="1" t="s">
        <v>26</v>
      </c>
      <c r="AP33" s="1">
        <v>1.66</v>
      </c>
      <c r="AQ33" s="1" t="s">
        <v>26</v>
      </c>
      <c r="AR33" s="1">
        <v>3.31</v>
      </c>
      <c r="AS33" s="1" t="s">
        <v>26</v>
      </c>
      <c r="AT33" s="1">
        <v>4.37</v>
      </c>
      <c r="AU33" s="1" t="s">
        <v>26</v>
      </c>
      <c r="AV33" s="1">
        <v>4.37</v>
      </c>
      <c r="AW33" s="1" t="s">
        <v>26</v>
      </c>
    </row>
    <row r="34" spans="1:49" x14ac:dyDescent="0.35">
      <c r="A34" s="1" t="s">
        <v>4089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4089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</v>
      </c>
      <c r="AA35" s="1" t="s">
        <v>26</v>
      </c>
      <c r="AB35" s="1">
        <v>0</v>
      </c>
      <c r="AC35" s="1" t="s">
        <v>26</v>
      </c>
      <c r="AD35" s="1">
        <v>0</v>
      </c>
      <c r="AE35" s="1" t="s">
        <v>26</v>
      </c>
      <c r="AF35" s="1">
        <v>0</v>
      </c>
      <c r="AG35" s="1" t="s">
        <v>26</v>
      </c>
      <c r="AH35" s="1">
        <v>0</v>
      </c>
      <c r="AI35" s="1" t="s">
        <v>26</v>
      </c>
      <c r="AJ35" s="1">
        <v>0</v>
      </c>
      <c r="AK35" s="1" t="s">
        <v>26</v>
      </c>
      <c r="AL35" s="1">
        <v>0</v>
      </c>
      <c r="AM35" s="1" t="s">
        <v>26</v>
      </c>
      <c r="AN35" s="1">
        <v>0</v>
      </c>
      <c r="AO35" s="1" t="s">
        <v>26</v>
      </c>
      <c r="AP35" s="1">
        <v>2.2799999999999998</v>
      </c>
      <c r="AQ35" s="1" t="s">
        <v>26</v>
      </c>
      <c r="AR35" s="1">
        <v>3.25</v>
      </c>
      <c r="AS35" s="1" t="s">
        <v>26</v>
      </c>
      <c r="AT35" s="1">
        <v>1.44</v>
      </c>
      <c r="AU35" s="1" t="s">
        <v>26</v>
      </c>
      <c r="AV35" s="1">
        <v>1.44</v>
      </c>
      <c r="AW35" s="1" t="s">
        <v>26</v>
      </c>
    </row>
    <row r="36" spans="1:49" x14ac:dyDescent="0.35">
      <c r="A36" s="1" t="s">
        <v>4089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3.96</v>
      </c>
      <c r="AQ36" s="1" t="s">
        <v>26</v>
      </c>
      <c r="AR36" s="1">
        <v>6.89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4089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4089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2.1</v>
      </c>
      <c r="AQ38" s="1" t="s">
        <v>26</v>
      </c>
      <c r="AR38" s="1">
        <v>2.1</v>
      </c>
      <c r="AS38" s="1" t="s">
        <v>26</v>
      </c>
      <c r="AT38" s="1">
        <v>2.1</v>
      </c>
      <c r="AU38" s="1" t="s">
        <v>26</v>
      </c>
      <c r="AV38" s="1">
        <v>2.1</v>
      </c>
      <c r="AW38" s="1" t="s">
        <v>26</v>
      </c>
    </row>
    <row r="39" spans="1:49" x14ac:dyDescent="0.35">
      <c r="A39" s="1" t="s">
        <v>4089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5.99</v>
      </c>
      <c r="G39" s="1" t="s">
        <v>26</v>
      </c>
      <c r="H39" s="1">
        <v>4.6399999999999997</v>
      </c>
      <c r="I39" s="1" t="s">
        <v>26</v>
      </c>
      <c r="J39" s="1">
        <v>4.1900000000000004</v>
      </c>
      <c r="K39" s="1" t="s">
        <v>26</v>
      </c>
      <c r="L39" s="1">
        <v>4.79</v>
      </c>
      <c r="M39" s="1" t="s">
        <v>26</v>
      </c>
      <c r="N39" s="1">
        <v>4.83</v>
      </c>
      <c r="O39" s="1" t="s">
        <v>26</v>
      </c>
      <c r="P39" s="1">
        <v>4.4000000000000004</v>
      </c>
      <c r="Q39" s="1" t="s">
        <v>26</v>
      </c>
      <c r="R39" s="1">
        <v>4.51</v>
      </c>
      <c r="S39" s="1" t="s">
        <v>26</v>
      </c>
      <c r="T39" s="1">
        <v>5.04</v>
      </c>
      <c r="U39" s="1" t="s">
        <v>26</v>
      </c>
      <c r="V39" s="1">
        <v>5.04</v>
      </c>
      <c r="W39" s="1" t="s">
        <v>26</v>
      </c>
      <c r="X39" s="1">
        <v>4.67</v>
      </c>
      <c r="Y39" s="1" t="s">
        <v>26</v>
      </c>
      <c r="Z39" s="1">
        <v>4.88</v>
      </c>
      <c r="AA39" s="1" t="s">
        <v>26</v>
      </c>
      <c r="AB39" s="1">
        <v>5.13</v>
      </c>
      <c r="AC39" s="1" t="s">
        <v>26</v>
      </c>
      <c r="AD39" s="1">
        <v>5.09</v>
      </c>
      <c r="AE39" s="1" t="s">
        <v>26</v>
      </c>
      <c r="AF39" s="1">
        <v>5.87</v>
      </c>
      <c r="AG39" s="1" t="s">
        <v>26</v>
      </c>
      <c r="AH39" s="1">
        <v>6.09</v>
      </c>
      <c r="AI39" s="1" t="s">
        <v>26</v>
      </c>
      <c r="AJ39" s="1">
        <v>6.12</v>
      </c>
      <c r="AK39" s="1" t="s">
        <v>26</v>
      </c>
      <c r="AL39" s="1">
        <v>6.21</v>
      </c>
      <c r="AM39" s="1" t="s">
        <v>26</v>
      </c>
      <c r="AN39" s="1">
        <v>6.26</v>
      </c>
      <c r="AO39" s="1" t="s">
        <v>26</v>
      </c>
      <c r="AP39" s="1">
        <v>6.49</v>
      </c>
      <c r="AQ39" s="1" t="s">
        <v>26</v>
      </c>
      <c r="AR39" s="1">
        <v>6.86</v>
      </c>
      <c r="AS39" s="1" t="s">
        <v>26</v>
      </c>
      <c r="AT39" s="1">
        <v>6.85</v>
      </c>
      <c r="AU39" s="1" t="s">
        <v>26</v>
      </c>
      <c r="AV39" s="1">
        <v>7.06</v>
      </c>
      <c r="AW39" s="1" t="s">
        <v>26</v>
      </c>
    </row>
    <row r="40" spans="1:49" x14ac:dyDescent="0.35">
      <c r="A40" s="1" t="s">
        <v>4089</v>
      </c>
      <c r="B40" s="1">
        <v>501</v>
      </c>
      <c r="C40" s="1" t="s">
        <v>215</v>
      </c>
      <c r="D40" s="1">
        <v>9.56</v>
      </c>
      <c r="E40" s="1" t="s">
        <v>26</v>
      </c>
      <c r="F40" s="1">
        <v>5.49</v>
      </c>
      <c r="G40" s="1" t="s">
        <v>26</v>
      </c>
      <c r="H40" s="1">
        <v>4.3</v>
      </c>
      <c r="I40" s="1" t="s">
        <v>26</v>
      </c>
      <c r="J40" s="1">
        <v>5.12</v>
      </c>
      <c r="K40" s="1" t="s">
        <v>26</v>
      </c>
      <c r="L40" s="1">
        <v>6.13</v>
      </c>
      <c r="M40" s="1" t="s">
        <v>26</v>
      </c>
      <c r="N40" s="1">
        <v>6.24</v>
      </c>
      <c r="O40" s="1" t="s">
        <v>26</v>
      </c>
      <c r="P40" s="1">
        <v>5.67</v>
      </c>
      <c r="Q40" s="1" t="s">
        <v>26</v>
      </c>
      <c r="R40" s="1">
        <v>5.87</v>
      </c>
      <c r="S40" s="1" t="s">
        <v>26</v>
      </c>
      <c r="T40" s="1">
        <v>6.93</v>
      </c>
      <c r="U40" s="1" t="s">
        <v>26</v>
      </c>
      <c r="V40" s="1">
        <v>6.95</v>
      </c>
      <c r="W40" s="1" t="s">
        <v>26</v>
      </c>
      <c r="X40" s="1">
        <v>7.04</v>
      </c>
      <c r="Y40" s="1" t="s">
        <v>26</v>
      </c>
      <c r="Z40" s="1">
        <v>7.54</v>
      </c>
      <c r="AA40" s="1" t="s">
        <v>26</v>
      </c>
      <c r="AB40" s="1">
        <v>8</v>
      </c>
      <c r="AC40" s="1" t="s">
        <v>26</v>
      </c>
      <c r="AD40" s="1">
        <v>7.74</v>
      </c>
      <c r="AE40" s="1" t="s">
        <v>26</v>
      </c>
      <c r="AF40" s="1">
        <v>9.59</v>
      </c>
      <c r="AG40" s="1" t="s">
        <v>26</v>
      </c>
      <c r="AH40" s="1">
        <v>9.7899999999999991</v>
      </c>
      <c r="AI40" s="1" t="s">
        <v>26</v>
      </c>
      <c r="AJ40" s="1">
        <v>9.7899999999999991</v>
      </c>
      <c r="AK40" s="1" t="s">
        <v>26</v>
      </c>
      <c r="AL40" s="1">
        <v>9.7899999999999991</v>
      </c>
      <c r="AM40" s="1" t="s">
        <v>26</v>
      </c>
      <c r="AN40" s="1">
        <v>9.7799999999999994</v>
      </c>
      <c r="AO40" s="1" t="s">
        <v>26</v>
      </c>
      <c r="AP40" s="1">
        <v>9.76</v>
      </c>
      <c r="AQ40" s="1" t="s">
        <v>26</v>
      </c>
      <c r="AR40" s="1">
        <v>9.59</v>
      </c>
      <c r="AS40" s="1" t="s">
        <v>26</v>
      </c>
      <c r="AT40" s="1">
        <v>9.42</v>
      </c>
      <c r="AU40" s="1" t="s">
        <v>26</v>
      </c>
      <c r="AV40" s="1">
        <v>9.1300000000000008</v>
      </c>
      <c r="AW40" s="1" t="s">
        <v>26</v>
      </c>
    </row>
    <row r="41" spans="1:49" x14ac:dyDescent="0.35">
      <c r="A41" s="1" t="s">
        <v>4089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4089</v>
      </c>
      <c r="B42" s="1">
        <v>504</v>
      </c>
      <c r="C42" s="1" t="s">
        <v>217</v>
      </c>
      <c r="D42" s="1">
        <v>9.56</v>
      </c>
      <c r="E42" s="1" t="s">
        <v>26</v>
      </c>
      <c r="F42" s="1">
        <v>8.98</v>
      </c>
      <c r="G42" s="1" t="s">
        <v>26</v>
      </c>
      <c r="H42" s="1">
        <v>8.91</v>
      </c>
      <c r="I42" s="1" t="s">
        <v>26</v>
      </c>
      <c r="J42" s="1">
        <v>8.24</v>
      </c>
      <c r="K42" s="1" t="s">
        <v>26</v>
      </c>
      <c r="L42" s="1">
        <v>8.3800000000000008</v>
      </c>
      <c r="M42" s="1" t="s">
        <v>26</v>
      </c>
      <c r="N42" s="1">
        <v>7.73</v>
      </c>
      <c r="O42" s="1" t="s">
        <v>26</v>
      </c>
      <c r="P42" s="1">
        <v>8.01</v>
      </c>
      <c r="Q42" s="1" t="s">
        <v>26</v>
      </c>
      <c r="R42" s="1">
        <v>8.61</v>
      </c>
      <c r="S42" s="1" t="s">
        <v>26</v>
      </c>
      <c r="T42" s="1">
        <v>8.8000000000000007</v>
      </c>
      <c r="U42" s="1" t="s">
        <v>26</v>
      </c>
      <c r="V42" s="1">
        <v>8.84</v>
      </c>
      <c r="W42" s="1" t="s">
        <v>26</v>
      </c>
      <c r="X42" s="1">
        <v>9.11</v>
      </c>
      <c r="Y42" s="1" t="s">
        <v>26</v>
      </c>
      <c r="Z42" s="1">
        <v>8.6300000000000008</v>
      </c>
      <c r="AA42" s="1" t="s">
        <v>26</v>
      </c>
      <c r="AB42" s="1">
        <v>10</v>
      </c>
      <c r="AC42" s="1" t="s">
        <v>26</v>
      </c>
      <c r="AD42" s="1">
        <v>9.2200000000000006</v>
      </c>
      <c r="AE42" s="1" t="s">
        <v>26</v>
      </c>
      <c r="AF42" s="1">
        <v>9.18</v>
      </c>
      <c r="AG42" s="1" t="s">
        <v>26</v>
      </c>
      <c r="AH42" s="1">
        <v>9.3800000000000008</v>
      </c>
      <c r="AI42" s="1" t="s">
        <v>26</v>
      </c>
      <c r="AJ42" s="1">
        <v>9.3699999999999992</v>
      </c>
      <c r="AK42" s="1" t="s">
        <v>26</v>
      </c>
      <c r="AL42" s="1">
        <v>9.3699999999999992</v>
      </c>
      <c r="AM42" s="1" t="s">
        <v>26</v>
      </c>
      <c r="AN42" s="1">
        <v>9.34</v>
      </c>
      <c r="AO42" s="1" t="s">
        <v>26</v>
      </c>
      <c r="AP42" s="1">
        <v>9.2799999999999994</v>
      </c>
      <c r="AQ42" s="1" t="s">
        <v>26</v>
      </c>
      <c r="AR42" s="1">
        <v>8.76</v>
      </c>
      <c r="AS42" s="1" t="s">
        <v>26</v>
      </c>
      <c r="AT42" s="1">
        <v>8.27</v>
      </c>
      <c r="AU42" s="1" t="s">
        <v>26</v>
      </c>
      <c r="AV42" s="1">
        <v>7.38</v>
      </c>
      <c r="AW42" s="1" t="s">
        <v>26</v>
      </c>
    </row>
    <row r="43" spans="1:49" x14ac:dyDescent="0.35">
      <c r="A43" s="1" t="s">
        <v>4089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2</v>
      </c>
      <c r="I43" s="1" t="s">
        <v>26</v>
      </c>
      <c r="J43" s="1" t="s">
        <v>26</v>
      </c>
      <c r="K43" s="1" t="s">
        <v>26</v>
      </c>
      <c r="L43" s="1">
        <v>8</v>
      </c>
      <c r="M43" s="1" t="s">
        <v>26</v>
      </c>
      <c r="N43" s="1">
        <v>6</v>
      </c>
      <c r="O43" s="1" t="s">
        <v>26</v>
      </c>
      <c r="P43" s="1">
        <v>4</v>
      </c>
      <c r="Q43" s="1" t="s">
        <v>26</v>
      </c>
      <c r="R43" s="1">
        <v>4</v>
      </c>
      <c r="S43" s="1" t="s">
        <v>26</v>
      </c>
      <c r="T43" s="1">
        <v>4</v>
      </c>
      <c r="U43" s="1" t="s">
        <v>26</v>
      </c>
      <c r="V43" s="1">
        <v>4</v>
      </c>
      <c r="W43" s="1" t="s">
        <v>26</v>
      </c>
      <c r="X43" s="1">
        <v>4</v>
      </c>
      <c r="Y43" s="1" t="s">
        <v>26</v>
      </c>
      <c r="Z43" s="1">
        <v>4</v>
      </c>
      <c r="AA43" s="1" t="s">
        <v>26</v>
      </c>
      <c r="AB43" s="1">
        <v>4</v>
      </c>
      <c r="AC43" s="1" t="s">
        <v>26</v>
      </c>
      <c r="AD43" s="1">
        <v>4</v>
      </c>
      <c r="AE43" s="1" t="s">
        <v>26</v>
      </c>
      <c r="AF43" s="1" t="s">
        <v>26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4089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3.14</v>
      </c>
      <c r="Q44" s="1" t="s">
        <v>26</v>
      </c>
      <c r="R44" s="1">
        <v>3.14</v>
      </c>
      <c r="S44" s="1" t="s">
        <v>26</v>
      </c>
      <c r="T44" s="1">
        <v>3.14</v>
      </c>
      <c r="U44" s="1" t="s">
        <v>26</v>
      </c>
      <c r="V44" s="1">
        <v>3.14</v>
      </c>
      <c r="W44" s="1" t="s">
        <v>26</v>
      </c>
      <c r="X44" s="1">
        <v>3.14</v>
      </c>
      <c r="Y44" s="1" t="s">
        <v>26</v>
      </c>
      <c r="Z44" s="1">
        <v>3.14</v>
      </c>
      <c r="AA44" s="1" t="s">
        <v>26</v>
      </c>
      <c r="AB44" s="1">
        <v>2.86</v>
      </c>
      <c r="AC44" s="1" t="s">
        <v>26</v>
      </c>
      <c r="AD44" s="1">
        <v>2.86</v>
      </c>
      <c r="AE44" s="1" t="s">
        <v>26</v>
      </c>
      <c r="AF44" s="1">
        <v>2.86</v>
      </c>
      <c r="AG44" s="1" t="s">
        <v>26</v>
      </c>
      <c r="AH44" s="1">
        <v>3.3</v>
      </c>
      <c r="AI44" s="1" t="s">
        <v>26</v>
      </c>
      <c r="AJ44" s="1">
        <v>3.85</v>
      </c>
      <c r="AK44" s="1" t="s">
        <v>26</v>
      </c>
      <c r="AL44" s="1">
        <v>3.85</v>
      </c>
      <c r="AM44" s="1" t="s">
        <v>26</v>
      </c>
      <c r="AN44" s="1">
        <v>4.2699999999999996</v>
      </c>
      <c r="AO44" s="1" t="s">
        <v>26</v>
      </c>
      <c r="AP44" s="1">
        <v>4</v>
      </c>
      <c r="AQ44" s="1" t="s">
        <v>26</v>
      </c>
      <c r="AR44" s="1">
        <v>4.26</v>
      </c>
      <c r="AS44" s="1" t="s">
        <v>26</v>
      </c>
      <c r="AT44" s="1">
        <v>4.26</v>
      </c>
      <c r="AU44" s="1" t="s">
        <v>26</v>
      </c>
      <c r="AV44" s="1">
        <v>4.26</v>
      </c>
      <c r="AW44" s="1" t="s">
        <v>26</v>
      </c>
    </row>
    <row r="45" spans="1:49" x14ac:dyDescent="0.35">
      <c r="A45" s="1" t="s">
        <v>4089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1.1000000000000001</v>
      </c>
      <c r="Q45" s="1" t="s">
        <v>26</v>
      </c>
      <c r="R45" s="1">
        <v>1.1000000000000001</v>
      </c>
      <c r="S45" s="1" t="s">
        <v>26</v>
      </c>
      <c r="T45" s="1">
        <v>1.1000000000000001</v>
      </c>
      <c r="U45" s="1" t="s">
        <v>26</v>
      </c>
      <c r="V45" s="1">
        <v>1.1000000000000001</v>
      </c>
      <c r="W45" s="1" t="s">
        <v>26</v>
      </c>
      <c r="X45" s="1">
        <v>1.1000000000000001</v>
      </c>
      <c r="Y45" s="1" t="s">
        <v>26</v>
      </c>
      <c r="Z45" s="1">
        <v>1.1000000000000001</v>
      </c>
      <c r="AA45" s="1" t="s">
        <v>26</v>
      </c>
      <c r="AB45" s="1">
        <v>0</v>
      </c>
      <c r="AC45" s="1" t="s">
        <v>26</v>
      </c>
      <c r="AD45" s="1">
        <v>0</v>
      </c>
      <c r="AE45" s="1" t="s">
        <v>26</v>
      </c>
      <c r="AF45" s="1">
        <v>0</v>
      </c>
      <c r="AG45" s="1" t="s">
        <v>26</v>
      </c>
      <c r="AH45" s="1">
        <v>0</v>
      </c>
      <c r="AI45" s="1" t="s">
        <v>26</v>
      </c>
      <c r="AJ45" s="1">
        <v>0</v>
      </c>
      <c r="AK45" s="1" t="s">
        <v>26</v>
      </c>
      <c r="AL45" s="1">
        <v>0</v>
      </c>
      <c r="AM45" s="1" t="s">
        <v>26</v>
      </c>
      <c r="AN45" s="1">
        <v>1.67</v>
      </c>
      <c r="AO45" s="1" t="s">
        <v>26</v>
      </c>
      <c r="AP45" s="1">
        <v>1.67</v>
      </c>
      <c r="AQ45" s="1" t="s">
        <v>26</v>
      </c>
      <c r="AR45" s="1">
        <v>1.67</v>
      </c>
      <c r="AS45" s="1" t="s">
        <v>26</v>
      </c>
      <c r="AT45" s="1">
        <v>1.67</v>
      </c>
      <c r="AU45" s="1" t="s">
        <v>26</v>
      </c>
      <c r="AV45" s="1">
        <v>1.67</v>
      </c>
      <c r="AW45" s="1" t="s">
        <v>26</v>
      </c>
    </row>
    <row r="46" spans="1:49" x14ac:dyDescent="0.35">
      <c r="A46" s="1" t="s">
        <v>4089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3.73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4089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5.25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4089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4.7</v>
      </c>
      <c r="Q48" s="1" t="s">
        <v>26</v>
      </c>
      <c r="R48" s="1">
        <v>4.7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4.7</v>
      </c>
      <c r="AC48" s="1" t="s">
        <v>26</v>
      </c>
      <c r="AD48" s="1">
        <v>4.7</v>
      </c>
      <c r="AE48" s="1" t="s">
        <v>26</v>
      </c>
      <c r="AF48" s="1">
        <v>4.7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4089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6.76</v>
      </c>
      <c r="Q49" s="1" t="s">
        <v>26</v>
      </c>
      <c r="R49" s="1">
        <v>6.76</v>
      </c>
      <c r="S49" s="1" t="s">
        <v>26</v>
      </c>
      <c r="T49" s="1">
        <v>6.76</v>
      </c>
      <c r="U49" s="1" t="s">
        <v>26</v>
      </c>
      <c r="V49" s="1">
        <v>6.76</v>
      </c>
      <c r="W49" s="1" t="s">
        <v>26</v>
      </c>
      <c r="X49" s="1">
        <v>6.76</v>
      </c>
      <c r="Y49" s="1" t="s">
        <v>26</v>
      </c>
      <c r="Z49" s="1">
        <v>6.76</v>
      </c>
      <c r="AA49" s="1" t="s">
        <v>26</v>
      </c>
      <c r="AB49" s="1">
        <v>6.76</v>
      </c>
      <c r="AC49" s="1" t="s">
        <v>26</v>
      </c>
      <c r="AD49" s="1">
        <v>6.76</v>
      </c>
      <c r="AE49" s="1" t="s">
        <v>26</v>
      </c>
      <c r="AF49" s="1">
        <v>6.76</v>
      </c>
      <c r="AG49" s="1" t="s">
        <v>26</v>
      </c>
      <c r="AH49" s="1">
        <v>7.19</v>
      </c>
      <c r="AI49" s="1" t="s">
        <v>26</v>
      </c>
      <c r="AJ49" s="1">
        <v>9.4</v>
      </c>
      <c r="AK49" s="1" t="s">
        <v>26</v>
      </c>
      <c r="AL49" s="1">
        <v>9.4</v>
      </c>
      <c r="AM49" s="1" t="s">
        <v>26</v>
      </c>
      <c r="AN49" s="1">
        <v>9.4</v>
      </c>
      <c r="AO49" s="1" t="s">
        <v>26</v>
      </c>
      <c r="AP49" s="1">
        <v>7.38</v>
      </c>
      <c r="AQ49" s="1" t="s">
        <v>26</v>
      </c>
      <c r="AR49" s="1">
        <v>7.38</v>
      </c>
      <c r="AS49" s="1" t="s">
        <v>26</v>
      </c>
      <c r="AT49" s="1">
        <v>7.38</v>
      </c>
      <c r="AU49" s="1" t="s">
        <v>26</v>
      </c>
      <c r="AV49" s="1">
        <v>7.38</v>
      </c>
      <c r="AW49" s="1" t="s">
        <v>26</v>
      </c>
    </row>
    <row r="50" spans="1:49" x14ac:dyDescent="0.35">
      <c r="A50" s="1" t="s">
        <v>4089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 t="s">
        <v>26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4089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3.83</v>
      </c>
      <c r="Y51" s="1" t="s">
        <v>26</v>
      </c>
      <c r="Z51" s="1">
        <v>3.97</v>
      </c>
      <c r="AA51" s="1" t="s">
        <v>26</v>
      </c>
      <c r="AB51" s="1">
        <v>4.53</v>
      </c>
      <c r="AC51" s="1" t="s">
        <v>26</v>
      </c>
      <c r="AD51" s="1">
        <v>4.67</v>
      </c>
      <c r="AE51" s="1" t="s">
        <v>26</v>
      </c>
      <c r="AF51" s="1">
        <v>5.17</v>
      </c>
      <c r="AG51" s="1" t="s">
        <v>26</v>
      </c>
      <c r="AH51" s="1">
        <v>5.17</v>
      </c>
      <c r="AI51" s="1" t="s">
        <v>26</v>
      </c>
      <c r="AJ51" s="1">
        <v>4.71</v>
      </c>
      <c r="AK51" s="1" t="s">
        <v>26</v>
      </c>
      <c r="AL51" s="1">
        <v>5</v>
      </c>
      <c r="AM51" s="1" t="s">
        <v>26</v>
      </c>
      <c r="AN51" s="1">
        <v>4.75</v>
      </c>
      <c r="AO51" s="1" t="s">
        <v>26</v>
      </c>
      <c r="AP51" s="1">
        <v>5.71</v>
      </c>
      <c r="AQ51" s="1" t="s">
        <v>26</v>
      </c>
      <c r="AR51" s="1">
        <v>6.73</v>
      </c>
      <c r="AS51" s="1" t="s">
        <v>26</v>
      </c>
      <c r="AT51" s="1">
        <v>6.86</v>
      </c>
      <c r="AU51" s="1" t="s">
        <v>26</v>
      </c>
      <c r="AV51" s="1">
        <v>7.79</v>
      </c>
      <c r="AW51" s="1" t="s">
        <v>26</v>
      </c>
    </row>
    <row r="52" spans="1:49" x14ac:dyDescent="0.35">
      <c r="A52" s="1" t="s">
        <v>4089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3.48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4089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3.94</v>
      </c>
      <c r="AK53" s="1" t="s">
        <v>26</v>
      </c>
      <c r="AL53" s="1">
        <v>3.94</v>
      </c>
      <c r="AM53" s="1" t="s">
        <v>26</v>
      </c>
      <c r="AN53" s="1">
        <v>2.2200000000000002</v>
      </c>
      <c r="AO53" s="1" t="s">
        <v>26</v>
      </c>
      <c r="AP53" s="1">
        <v>2.2200000000000002</v>
      </c>
      <c r="AQ53" s="1" t="s">
        <v>26</v>
      </c>
      <c r="AR53" s="1">
        <v>2.2200000000000002</v>
      </c>
      <c r="AS53" s="1" t="s">
        <v>26</v>
      </c>
      <c r="AT53" s="1">
        <v>2.2200000000000002</v>
      </c>
      <c r="AU53" s="1" t="s">
        <v>26</v>
      </c>
      <c r="AV53" s="1">
        <v>5.1100000000000003</v>
      </c>
      <c r="AW53" s="1" t="s">
        <v>26</v>
      </c>
    </row>
    <row r="54" spans="1:49" x14ac:dyDescent="0.35">
      <c r="A54" s="1" t="s">
        <v>4089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3.1</v>
      </c>
      <c r="Q54" s="1" t="s">
        <v>26</v>
      </c>
      <c r="R54" s="1">
        <v>3.1</v>
      </c>
      <c r="S54" s="1" t="s">
        <v>26</v>
      </c>
      <c r="T54" s="1">
        <v>3.1</v>
      </c>
      <c r="U54" s="1" t="s">
        <v>26</v>
      </c>
      <c r="V54" s="1">
        <v>3.1</v>
      </c>
      <c r="W54" s="1" t="s">
        <v>26</v>
      </c>
      <c r="X54" s="1">
        <v>3.05</v>
      </c>
      <c r="Y54" s="1" t="s">
        <v>26</v>
      </c>
      <c r="Z54" s="1">
        <v>3.35</v>
      </c>
      <c r="AA54" s="1" t="s">
        <v>26</v>
      </c>
      <c r="AB54" s="1">
        <v>5.0199999999999996</v>
      </c>
      <c r="AC54" s="1" t="s">
        <v>26</v>
      </c>
      <c r="AD54" s="1">
        <v>5.3</v>
      </c>
      <c r="AE54" s="1" t="s">
        <v>26</v>
      </c>
      <c r="AF54" s="1">
        <v>6.2</v>
      </c>
      <c r="AG54" s="1" t="s">
        <v>26</v>
      </c>
      <c r="AH54" s="1">
        <v>6.2</v>
      </c>
      <c r="AI54" s="1" t="s">
        <v>26</v>
      </c>
      <c r="AJ54" s="1">
        <v>6.34</v>
      </c>
      <c r="AK54" s="1" t="s">
        <v>26</v>
      </c>
      <c r="AL54" s="1">
        <v>6.39</v>
      </c>
      <c r="AM54" s="1" t="s">
        <v>26</v>
      </c>
      <c r="AN54" s="1">
        <v>6.88</v>
      </c>
      <c r="AO54" s="1" t="s">
        <v>26</v>
      </c>
      <c r="AP54" s="1">
        <v>7.1</v>
      </c>
      <c r="AQ54" s="1" t="s">
        <v>26</v>
      </c>
      <c r="AR54" s="1">
        <v>8.66</v>
      </c>
      <c r="AS54" s="1" t="s">
        <v>26</v>
      </c>
      <c r="AT54" s="1">
        <v>9.18</v>
      </c>
      <c r="AU54" s="1" t="s">
        <v>26</v>
      </c>
      <c r="AV54" s="1">
        <v>9.65</v>
      </c>
      <c r="AW54" s="1" t="s">
        <v>26</v>
      </c>
    </row>
    <row r="55" spans="1:49" x14ac:dyDescent="0.35">
      <c r="A55" s="1" t="s">
        <v>4089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4089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1.45</v>
      </c>
      <c r="Y56" s="1" t="s">
        <v>26</v>
      </c>
      <c r="Z56" s="1">
        <v>1.6</v>
      </c>
      <c r="AA56" s="1" t="s">
        <v>26</v>
      </c>
      <c r="AB56" s="1">
        <v>1.6</v>
      </c>
      <c r="AC56" s="1" t="s">
        <v>26</v>
      </c>
      <c r="AD56" s="1">
        <v>1.72</v>
      </c>
      <c r="AE56" s="1" t="s">
        <v>26</v>
      </c>
      <c r="AF56" s="1">
        <v>2.33</v>
      </c>
      <c r="AG56" s="1" t="s">
        <v>26</v>
      </c>
      <c r="AH56" s="1">
        <v>2.34</v>
      </c>
      <c r="AI56" s="1" t="s">
        <v>26</v>
      </c>
      <c r="AJ56" s="1">
        <v>1.59</v>
      </c>
      <c r="AK56" s="1" t="s">
        <v>26</v>
      </c>
      <c r="AL56" s="1">
        <v>2.68</v>
      </c>
      <c r="AM56" s="1" t="s">
        <v>26</v>
      </c>
      <c r="AN56" s="1">
        <v>2.91</v>
      </c>
      <c r="AO56" s="1" t="s">
        <v>26</v>
      </c>
      <c r="AP56" s="1">
        <v>8.7799999999999994</v>
      </c>
      <c r="AQ56" s="1" t="s">
        <v>26</v>
      </c>
      <c r="AR56" s="1">
        <v>9.06</v>
      </c>
      <c r="AS56" s="1" t="s">
        <v>26</v>
      </c>
      <c r="AT56" s="1">
        <v>9.06</v>
      </c>
      <c r="AU56" s="1" t="s">
        <v>26</v>
      </c>
      <c r="AV56" s="1">
        <v>9.41</v>
      </c>
      <c r="AW56" s="1" t="s">
        <v>26</v>
      </c>
    </row>
    <row r="57" spans="1:49" x14ac:dyDescent="0.35">
      <c r="A57" s="1" t="s">
        <v>4089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6.97</v>
      </c>
      <c r="Q57" s="1" t="s">
        <v>26</v>
      </c>
      <c r="R57" s="1">
        <v>6.97</v>
      </c>
      <c r="S57" s="1" t="s">
        <v>26</v>
      </c>
      <c r="T57" s="1">
        <v>6.97</v>
      </c>
      <c r="U57" s="1" t="s">
        <v>26</v>
      </c>
      <c r="V57" s="1">
        <v>6.97</v>
      </c>
      <c r="W57" s="1" t="s">
        <v>26</v>
      </c>
      <c r="X57" s="1">
        <v>6.97</v>
      </c>
      <c r="Y57" s="1" t="s">
        <v>26</v>
      </c>
      <c r="Z57" s="1">
        <v>6.97</v>
      </c>
      <c r="AA57" s="1" t="s">
        <v>26</v>
      </c>
      <c r="AB57" s="1">
        <v>6.97</v>
      </c>
      <c r="AC57" s="1" t="s">
        <v>26</v>
      </c>
      <c r="AD57" s="1">
        <v>6.97</v>
      </c>
      <c r="AE57" s="1" t="s">
        <v>26</v>
      </c>
      <c r="AF57" s="1">
        <v>6.97</v>
      </c>
      <c r="AG57" s="1" t="s">
        <v>26</v>
      </c>
      <c r="AH57" s="1">
        <v>6.97</v>
      </c>
      <c r="AI57" s="1" t="s">
        <v>26</v>
      </c>
      <c r="AJ57" s="1">
        <v>6.97</v>
      </c>
      <c r="AK57" s="1" t="s">
        <v>26</v>
      </c>
      <c r="AL57" s="1">
        <v>6.97</v>
      </c>
      <c r="AM57" s="1" t="s">
        <v>26</v>
      </c>
      <c r="AN57" s="1">
        <v>6.97</v>
      </c>
      <c r="AO57" s="1" t="s">
        <v>26</v>
      </c>
      <c r="AP57" s="1">
        <v>6.97</v>
      </c>
      <c r="AQ57" s="1" t="s">
        <v>26</v>
      </c>
      <c r="AR57" s="1">
        <v>6.97</v>
      </c>
      <c r="AS57" s="1" t="s">
        <v>26</v>
      </c>
      <c r="AT57" s="1">
        <v>6.97</v>
      </c>
      <c r="AU57" s="1" t="s">
        <v>26</v>
      </c>
      <c r="AV57" s="1">
        <v>6.97</v>
      </c>
      <c r="AW57" s="1" t="s">
        <v>26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4102</v>
      </c>
      <c r="B2" s="1">
        <v>100</v>
      </c>
      <c r="C2" s="1" t="s">
        <v>25</v>
      </c>
      <c r="D2" s="1">
        <v>4.28</v>
      </c>
      <c r="E2" s="1" t="s">
        <v>540</v>
      </c>
      <c r="F2" s="1">
        <v>3.85</v>
      </c>
      <c r="G2" s="1" t="s">
        <v>1036</v>
      </c>
      <c r="H2" s="1">
        <v>3.44</v>
      </c>
      <c r="I2" s="1" t="s">
        <v>476</v>
      </c>
      <c r="J2" s="1">
        <v>4.18</v>
      </c>
      <c r="K2" s="1" t="s">
        <v>234</v>
      </c>
      <c r="L2" s="1">
        <v>3.5</v>
      </c>
      <c r="M2" s="1" t="s">
        <v>974</v>
      </c>
      <c r="N2" s="1">
        <v>3.81</v>
      </c>
      <c r="O2" s="1" t="s">
        <v>1975</v>
      </c>
      <c r="P2" s="1">
        <v>5.17</v>
      </c>
      <c r="Q2" s="1" t="s">
        <v>1286</v>
      </c>
      <c r="R2" s="1">
        <v>5.2</v>
      </c>
      <c r="S2" s="1" t="s">
        <v>1535</v>
      </c>
      <c r="T2" s="1">
        <v>5.53</v>
      </c>
      <c r="U2" s="1" t="s">
        <v>973</v>
      </c>
      <c r="V2" s="1">
        <v>5.52</v>
      </c>
      <c r="W2" s="1" t="s">
        <v>977</v>
      </c>
      <c r="X2" s="1">
        <v>5.6</v>
      </c>
      <c r="Y2" s="1" t="s">
        <v>238</v>
      </c>
      <c r="Z2" s="1">
        <v>5.95</v>
      </c>
      <c r="AA2" s="1" t="s">
        <v>484</v>
      </c>
      <c r="AB2" s="1">
        <v>6.53</v>
      </c>
      <c r="AC2" s="1" t="s">
        <v>481</v>
      </c>
      <c r="AD2" s="1">
        <v>6.34</v>
      </c>
      <c r="AE2" s="1" t="s">
        <v>235</v>
      </c>
      <c r="AF2" s="1">
        <v>6.03</v>
      </c>
      <c r="AG2" s="1" t="s">
        <v>484</v>
      </c>
      <c r="AH2" s="1">
        <v>5.89</v>
      </c>
      <c r="AI2" s="1" t="s">
        <v>240</v>
      </c>
      <c r="AJ2" s="1">
        <v>6.12</v>
      </c>
      <c r="AK2" s="1" t="s">
        <v>2208</v>
      </c>
      <c r="AL2" s="1">
        <v>6.34</v>
      </c>
      <c r="AM2" s="1" t="s">
        <v>484</v>
      </c>
      <c r="AN2" s="1">
        <v>6.22</v>
      </c>
      <c r="AO2" s="1" t="s">
        <v>240</v>
      </c>
      <c r="AP2" s="1">
        <v>6.39</v>
      </c>
      <c r="AQ2" s="1" t="s">
        <v>484</v>
      </c>
      <c r="AR2" s="1">
        <v>6.38</v>
      </c>
      <c r="AS2" s="1" t="s">
        <v>239</v>
      </c>
      <c r="AT2" s="1">
        <v>6.39</v>
      </c>
      <c r="AU2" s="1" t="s">
        <v>977</v>
      </c>
      <c r="AV2" s="1">
        <v>6.32</v>
      </c>
      <c r="AW2" s="3" t="s">
        <v>1975</v>
      </c>
    </row>
    <row r="3" spans="1:49" x14ac:dyDescent="0.35">
      <c r="A3" s="1" t="s">
        <v>4102</v>
      </c>
      <c r="B3" s="1">
        <v>102</v>
      </c>
      <c r="C3" s="1" t="s">
        <v>42</v>
      </c>
      <c r="D3" s="1">
        <v>9.65</v>
      </c>
      <c r="E3" s="1" t="s">
        <v>26</v>
      </c>
      <c r="F3" s="1">
        <v>5.12</v>
      </c>
      <c r="G3" s="1" t="s">
        <v>26</v>
      </c>
      <c r="H3" s="1">
        <v>2.19</v>
      </c>
      <c r="I3" s="1" t="s">
        <v>26</v>
      </c>
      <c r="J3" s="1">
        <v>5.5</v>
      </c>
      <c r="K3" s="1" t="s">
        <v>26</v>
      </c>
      <c r="L3" s="1">
        <v>2.4900000000000002</v>
      </c>
      <c r="M3" s="1" t="s">
        <v>26</v>
      </c>
      <c r="N3" s="1">
        <v>6.26</v>
      </c>
      <c r="O3" s="1" t="s">
        <v>26</v>
      </c>
      <c r="P3" s="1">
        <v>6.19</v>
      </c>
      <c r="Q3" s="1" t="s">
        <v>26</v>
      </c>
      <c r="R3" s="1">
        <v>6.85</v>
      </c>
      <c r="S3" s="1" t="s">
        <v>26</v>
      </c>
      <c r="T3" s="1">
        <v>7.21</v>
      </c>
      <c r="U3" s="1" t="s">
        <v>26</v>
      </c>
      <c r="V3" s="1">
        <v>6.85</v>
      </c>
      <c r="W3" s="1" t="s">
        <v>26</v>
      </c>
      <c r="X3" s="1">
        <v>6.89</v>
      </c>
      <c r="Y3" s="1" t="s">
        <v>26</v>
      </c>
      <c r="Z3" s="1">
        <v>6.72</v>
      </c>
      <c r="AA3" s="1" t="s">
        <v>26</v>
      </c>
      <c r="AB3" s="1">
        <v>7.49</v>
      </c>
      <c r="AC3" s="1" t="s">
        <v>26</v>
      </c>
      <c r="AD3" s="1">
        <v>7.14</v>
      </c>
      <c r="AE3" s="1" t="s">
        <v>26</v>
      </c>
      <c r="AF3" s="1">
        <v>6.38</v>
      </c>
      <c r="AG3" s="1" t="s">
        <v>26</v>
      </c>
      <c r="AH3" s="1">
        <v>6.53</v>
      </c>
      <c r="AI3" s="1" t="s">
        <v>26</v>
      </c>
      <c r="AJ3" s="1">
        <v>6.8</v>
      </c>
      <c r="AK3" s="1" t="s">
        <v>26</v>
      </c>
      <c r="AL3" s="1">
        <v>6.76</v>
      </c>
      <c r="AM3" s="1" t="s">
        <v>26</v>
      </c>
      <c r="AN3" s="1">
        <v>6.72</v>
      </c>
      <c r="AO3" s="1" t="s">
        <v>26</v>
      </c>
      <c r="AP3" s="1">
        <v>7</v>
      </c>
      <c r="AQ3" s="1" t="s">
        <v>26</v>
      </c>
      <c r="AR3" s="1">
        <v>7.05</v>
      </c>
      <c r="AS3" s="1" t="s">
        <v>26</v>
      </c>
      <c r="AT3" s="1">
        <v>7.14</v>
      </c>
      <c r="AU3" s="1" t="s">
        <v>26</v>
      </c>
      <c r="AV3" s="1">
        <v>7.09</v>
      </c>
      <c r="AW3" s="1" t="s">
        <v>26</v>
      </c>
    </row>
    <row r="4" spans="1:49" x14ac:dyDescent="0.35">
      <c r="A4" s="1" t="s">
        <v>4102</v>
      </c>
      <c r="B4" s="1">
        <v>103</v>
      </c>
      <c r="C4" s="1" t="s">
        <v>43</v>
      </c>
      <c r="D4" s="1">
        <v>9.02</v>
      </c>
      <c r="E4" s="1" t="s">
        <v>305</v>
      </c>
      <c r="F4" s="1">
        <v>7.09</v>
      </c>
      <c r="G4" s="1" t="s">
        <v>3398</v>
      </c>
      <c r="H4" s="1">
        <v>6.58</v>
      </c>
      <c r="I4" s="1" t="s">
        <v>2547</v>
      </c>
      <c r="J4" s="1">
        <v>7.21</v>
      </c>
      <c r="K4" s="1" t="s">
        <v>1858</v>
      </c>
      <c r="L4" s="1">
        <v>5.48</v>
      </c>
      <c r="M4" s="1" t="s">
        <v>3552</v>
      </c>
      <c r="N4" s="1">
        <v>7.78</v>
      </c>
      <c r="O4" s="1" t="s">
        <v>142</v>
      </c>
      <c r="P4" s="1">
        <v>7.56</v>
      </c>
      <c r="Q4" s="1" t="s">
        <v>1305</v>
      </c>
      <c r="R4" s="1">
        <v>9.56</v>
      </c>
      <c r="S4" s="1" t="s">
        <v>628</v>
      </c>
      <c r="T4" s="1">
        <v>8.64</v>
      </c>
      <c r="U4" s="1" t="s">
        <v>2785</v>
      </c>
      <c r="V4" s="1">
        <v>9.5399999999999991</v>
      </c>
      <c r="W4" s="1" t="s">
        <v>2202</v>
      </c>
      <c r="X4" s="1">
        <v>9.68</v>
      </c>
      <c r="Y4" s="1" t="s">
        <v>1812</v>
      </c>
      <c r="Z4" s="1">
        <v>9.15</v>
      </c>
      <c r="AA4" s="1" t="s">
        <v>1259</v>
      </c>
      <c r="AB4" s="1">
        <v>8.98</v>
      </c>
      <c r="AC4" s="1" t="s">
        <v>1606</v>
      </c>
      <c r="AD4" s="1">
        <v>7.93</v>
      </c>
      <c r="AE4" s="1" t="s">
        <v>492</v>
      </c>
      <c r="AF4" s="1">
        <v>6.89</v>
      </c>
      <c r="AG4" s="1" t="s">
        <v>668</v>
      </c>
      <c r="AH4" s="1">
        <v>7.49</v>
      </c>
      <c r="AI4" s="1" t="s">
        <v>4082</v>
      </c>
      <c r="AJ4" s="1">
        <v>8.35</v>
      </c>
      <c r="AK4" s="1" t="s">
        <v>620</v>
      </c>
      <c r="AL4" s="1">
        <v>8.3800000000000008</v>
      </c>
      <c r="AM4" s="1" t="s">
        <v>1170</v>
      </c>
      <c r="AN4" s="1">
        <v>8.15</v>
      </c>
      <c r="AO4" s="1" t="s">
        <v>59</v>
      </c>
      <c r="AP4" s="1">
        <v>9.14</v>
      </c>
      <c r="AQ4" s="1" t="s">
        <v>1104</v>
      </c>
      <c r="AR4" s="1">
        <v>9.33</v>
      </c>
      <c r="AS4" s="1" t="s">
        <v>1105</v>
      </c>
      <c r="AT4" s="1">
        <v>9.6999999999999993</v>
      </c>
      <c r="AU4" s="1" t="s">
        <v>3721</v>
      </c>
      <c r="AV4" s="1">
        <v>9.48</v>
      </c>
      <c r="AW4" s="1" t="s">
        <v>3347</v>
      </c>
    </row>
    <row r="5" spans="1:49" x14ac:dyDescent="0.35">
      <c r="A5" s="1" t="s">
        <v>4102</v>
      </c>
      <c r="B5" s="1">
        <v>105</v>
      </c>
      <c r="C5" s="1" t="s">
        <v>64</v>
      </c>
      <c r="D5" s="1">
        <v>9.92</v>
      </c>
      <c r="E5" s="1" t="s">
        <v>799</v>
      </c>
      <c r="F5" s="1">
        <v>9.3699999999999992</v>
      </c>
      <c r="G5" s="1" t="s">
        <v>707</v>
      </c>
      <c r="H5" s="1" t="s">
        <v>26</v>
      </c>
      <c r="I5" s="1" t="s">
        <v>26</v>
      </c>
      <c r="J5" s="1">
        <v>9.7799999999999994</v>
      </c>
      <c r="K5" s="1" t="s">
        <v>1245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>
        <v>9.98</v>
      </c>
      <c r="AC5" s="1" t="s">
        <v>187</v>
      </c>
      <c r="AD5" s="1">
        <v>9.64</v>
      </c>
      <c r="AE5" s="1" t="s">
        <v>942</v>
      </c>
      <c r="AF5" s="1">
        <v>9.6199999999999992</v>
      </c>
      <c r="AG5" s="1" t="s">
        <v>2005</v>
      </c>
      <c r="AH5" s="1">
        <v>9.6199999999999992</v>
      </c>
      <c r="AI5" s="1" t="s">
        <v>2005</v>
      </c>
      <c r="AJ5" s="1">
        <v>9.86</v>
      </c>
      <c r="AK5" s="1" t="s">
        <v>798</v>
      </c>
      <c r="AL5" s="1">
        <v>9.67</v>
      </c>
      <c r="AM5" s="1" t="s">
        <v>796</v>
      </c>
      <c r="AN5" s="1">
        <v>9.7100000000000009</v>
      </c>
      <c r="AO5" s="1" t="s">
        <v>831</v>
      </c>
      <c r="AP5" s="1">
        <v>9.8699999999999992</v>
      </c>
      <c r="AQ5" s="1" t="s">
        <v>1022</v>
      </c>
      <c r="AR5" s="1">
        <v>9.8699999999999992</v>
      </c>
      <c r="AS5" s="1" t="s">
        <v>1022</v>
      </c>
      <c r="AT5" s="1">
        <v>9.8699999999999992</v>
      </c>
      <c r="AU5" s="1" t="s">
        <v>1022</v>
      </c>
      <c r="AV5" s="1">
        <v>9.8699999999999992</v>
      </c>
      <c r="AW5" s="1" t="s">
        <v>1022</v>
      </c>
    </row>
    <row r="6" spans="1:49" x14ac:dyDescent="0.35">
      <c r="A6" s="1" t="s">
        <v>4102</v>
      </c>
      <c r="B6" s="1">
        <v>107</v>
      </c>
      <c r="C6" s="1" t="s">
        <v>81</v>
      </c>
      <c r="D6" s="1">
        <v>10</v>
      </c>
      <c r="E6" s="1" t="s">
        <v>621</v>
      </c>
      <c r="F6" s="1">
        <v>4</v>
      </c>
      <c r="G6" s="1" t="s">
        <v>1133</v>
      </c>
      <c r="H6" s="1">
        <v>0</v>
      </c>
      <c r="I6" s="1" t="s">
        <v>4103</v>
      </c>
      <c r="J6" s="1">
        <v>2</v>
      </c>
      <c r="K6" s="1" t="s">
        <v>1484</v>
      </c>
      <c r="L6" s="1">
        <v>0</v>
      </c>
      <c r="M6" s="1" t="s">
        <v>4104</v>
      </c>
      <c r="N6" s="1">
        <v>4</v>
      </c>
      <c r="O6" s="1" t="s">
        <v>4105</v>
      </c>
      <c r="P6" s="1">
        <v>2</v>
      </c>
      <c r="Q6" s="1" t="s">
        <v>4106</v>
      </c>
      <c r="R6" s="1">
        <v>2</v>
      </c>
      <c r="S6" s="1" t="s">
        <v>4106</v>
      </c>
      <c r="T6" s="1">
        <v>4</v>
      </c>
      <c r="U6" s="1" t="s">
        <v>2194</v>
      </c>
      <c r="V6" s="1">
        <v>2</v>
      </c>
      <c r="W6" s="1" t="s">
        <v>4107</v>
      </c>
      <c r="X6" s="1">
        <v>2</v>
      </c>
      <c r="Y6" s="1" t="s">
        <v>3125</v>
      </c>
      <c r="Z6" s="1">
        <v>2</v>
      </c>
      <c r="AA6" s="1" t="s">
        <v>4108</v>
      </c>
      <c r="AB6" s="1">
        <v>2</v>
      </c>
      <c r="AC6" s="1" t="s">
        <v>4109</v>
      </c>
      <c r="AD6" s="1">
        <v>2</v>
      </c>
      <c r="AE6" s="1" t="s">
        <v>4109</v>
      </c>
      <c r="AF6" s="1">
        <v>2</v>
      </c>
      <c r="AG6" s="1" t="s">
        <v>4109</v>
      </c>
      <c r="AH6" s="1">
        <v>2</v>
      </c>
      <c r="AI6" s="1" t="s">
        <v>4109</v>
      </c>
      <c r="AJ6" s="1">
        <v>2</v>
      </c>
      <c r="AK6" s="1" t="s">
        <v>4109</v>
      </c>
      <c r="AL6" s="1">
        <v>2</v>
      </c>
      <c r="AM6" s="1" t="s">
        <v>4109</v>
      </c>
      <c r="AN6" s="1">
        <v>2</v>
      </c>
      <c r="AO6" s="1" t="s">
        <v>4109</v>
      </c>
      <c r="AP6" s="1">
        <v>2</v>
      </c>
      <c r="AQ6" s="1" t="s">
        <v>26</v>
      </c>
      <c r="AR6" s="1">
        <v>2</v>
      </c>
      <c r="AS6" s="1" t="s">
        <v>26</v>
      </c>
      <c r="AT6" s="1">
        <v>2</v>
      </c>
      <c r="AU6" s="1" t="s">
        <v>26</v>
      </c>
      <c r="AV6" s="1">
        <v>2</v>
      </c>
      <c r="AW6" s="1" t="s">
        <v>26</v>
      </c>
    </row>
    <row r="7" spans="1:49" x14ac:dyDescent="0.35">
      <c r="A7" s="1" t="s">
        <v>4102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3</v>
      </c>
      <c r="K7" s="1" t="s">
        <v>26</v>
      </c>
      <c r="L7" s="1">
        <v>2</v>
      </c>
      <c r="M7" s="1" t="s">
        <v>26</v>
      </c>
      <c r="N7" s="1">
        <v>7</v>
      </c>
      <c r="O7" s="1" t="s">
        <v>26</v>
      </c>
      <c r="P7" s="1">
        <v>9</v>
      </c>
      <c r="Q7" s="1" t="s">
        <v>26</v>
      </c>
      <c r="R7" s="1">
        <v>9</v>
      </c>
      <c r="S7" s="1" t="s">
        <v>26</v>
      </c>
      <c r="T7" s="1">
        <v>9</v>
      </c>
      <c r="U7" s="1" t="s">
        <v>26</v>
      </c>
      <c r="V7" s="1">
        <v>9</v>
      </c>
      <c r="W7" s="1" t="s">
        <v>26</v>
      </c>
      <c r="X7" s="1">
        <v>9</v>
      </c>
      <c r="Y7" s="1" t="s">
        <v>26</v>
      </c>
      <c r="Z7" s="1">
        <v>9</v>
      </c>
      <c r="AA7" s="1" t="s">
        <v>26</v>
      </c>
      <c r="AB7" s="1">
        <v>9</v>
      </c>
      <c r="AC7" s="1" t="s">
        <v>26</v>
      </c>
      <c r="AD7" s="1">
        <v>9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4102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1459</v>
      </c>
      <c r="H8" s="1">
        <v>0</v>
      </c>
      <c r="I8" s="1" t="s">
        <v>1195</v>
      </c>
      <c r="J8" s="1">
        <v>3</v>
      </c>
      <c r="K8" s="1" t="s">
        <v>33</v>
      </c>
      <c r="L8" s="1">
        <v>2</v>
      </c>
      <c r="M8" s="1" t="s">
        <v>33</v>
      </c>
      <c r="N8" s="1">
        <v>7</v>
      </c>
      <c r="O8" s="1" t="s">
        <v>104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855</v>
      </c>
      <c r="AP8" s="1">
        <v>9</v>
      </c>
      <c r="AQ8" s="1" t="s">
        <v>855</v>
      </c>
      <c r="AR8" s="1">
        <v>9</v>
      </c>
      <c r="AS8" s="1" t="s">
        <v>855</v>
      </c>
      <c r="AT8" s="1">
        <v>9</v>
      </c>
      <c r="AU8" s="1" t="s">
        <v>855</v>
      </c>
      <c r="AV8" s="1">
        <v>9</v>
      </c>
      <c r="AW8" s="1" t="s">
        <v>855</v>
      </c>
    </row>
    <row r="9" spans="1:49" x14ac:dyDescent="0.35">
      <c r="A9" s="1" t="s">
        <v>4102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9</v>
      </c>
      <c r="Q9" s="1" t="s">
        <v>98</v>
      </c>
      <c r="R9" s="1">
        <v>9</v>
      </c>
      <c r="S9" s="1" t="s">
        <v>98</v>
      </c>
      <c r="T9" s="1">
        <v>9</v>
      </c>
      <c r="U9" s="1" t="s">
        <v>98</v>
      </c>
      <c r="V9" s="1">
        <v>9</v>
      </c>
      <c r="W9" s="1" t="s">
        <v>98</v>
      </c>
      <c r="X9" s="1">
        <v>9</v>
      </c>
      <c r="Y9" s="1" t="s">
        <v>98</v>
      </c>
      <c r="Z9" s="1">
        <v>9</v>
      </c>
      <c r="AA9" s="1" t="s">
        <v>98</v>
      </c>
      <c r="AB9" s="1">
        <v>9</v>
      </c>
      <c r="AC9" s="1" t="s">
        <v>98</v>
      </c>
      <c r="AD9" s="1">
        <v>9</v>
      </c>
      <c r="AE9" s="1" t="s">
        <v>98</v>
      </c>
      <c r="AF9" s="1">
        <v>5</v>
      </c>
      <c r="AG9" s="1" t="s">
        <v>478</v>
      </c>
      <c r="AH9" s="1">
        <v>5</v>
      </c>
      <c r="AI9" s="1" t="s">
        <v>478</v>
      </c>
      <c r="AJ9" s="1">
        <v>5</v>
      </c>
      <c r="AK9" s="1" t="s">
        <v>478</v>
      </c>
      <c r="AL9" s="1">
        <v>5</v>
      </c>
      <c r="AM9" s="1" t="s">
        <v>478</v>
      </c>
      <c r="AN9" s="1">
        <v>5</v>
      </c>
      <c r="AO9" s="1" t="s">
        <v>639</v>
      </c>
      <c r="AP9" s="1">
        <v>5</v>
      </c>
      <c r="AQ9" s="1" t="s">
        <v>639</v>
      </c>
      <c r="AR9" s="1">
        <v>5</v>
      </c>
      <c r="AS9" s="1" t="s">
        <v>39</v>
      </c>
      <c r="AT9" s="1">
        <v>5</v>
      </c>
      <c r="AU9" s="1" t="s">
        <v>39</v>
      </c>
      <c r="AV9" s="1">
        <v>5</v>
      </c>
      <c r="AW9" s="1" t="s">
        <v>39</v>
      </c>
    </row>
    <row r="10" spans="1:49" x14ac:dyDescent="0.35">
      <c r="A10" s="1" t="s">
        <v>4102</v>
      </c>
      <c r="B10" s="1">
        <v>200</v>
      </c>
      <c r="C10" s="1" t="s">
        <v>106</v>
      </c>
      <c r="D10" s="1">
        <v>3.01</v>
      </c>
      <c r="E10" s="1" t="s">
        <v>26</v>
      </c>
      <c r="F10" s="1">
        <v>3.52</v>
      </c>
      <c r="G10" s="1" t="s">
        <v>26</v>
      </c>
      <c r="H10" s="1">
        <v>2.95</v>
      </c>
      <c r="I10" s="1" t="s">
        <v>26</v>
      </c>
      <c r="J10" s="1">
        <v>2.37</v>
      </c>
      <c r="K10" s="1" t="s">
        <v>26</v>
      </c>
      <c r="L10" s="1">
        <v>2.82</v>
      </c>
      <c r="M10" s="1" t="s">
        <v>26</v>
      </c>
      <c r="N10" s="1">
        <v>4.5199999999999996</v>
      </c>
      <c r="O10" s="1" t="s">
        <v>26</v>
      </c>
      <c r="P10" s="1">
        <v>2.8</v>
      </c>
      <c r="Q10" s="1" t="s">
        <v>26</v>
      </c>
      <c r="R10" s="1">
        <v>2.58</v>
      </c>
      <c r="S10" s="1" t="s">
        <v>26</v>
      </c>
      <c r="T10" s="1">
        <v>2.76</v>
      </c>
      <c r="U10" s="1" t="s">
        <v>26</v>
      </c>
      <c r="V10" s="1">
        <v>2.78</v>
      </c>
      <c r="W10" s="1" t="s">
        <v>26</v>
      </c>
      <c r="X10" s="1">
        <v>2.85</v>
      </c>
      <c r="Y10" s="1" t="s">
        <v>26</v>
      </c>
      <c r="Z10" s="1">
        <v>3.5</v>
      </c>
      <c r="AA10" s="1" t="s">
        <v>26</v>
      </c>
      <c r="AB10" s="1">
        <v>4.8899999999999997</v>
      </c>
      <c r="AC10" s="1" t="s">
        <v>26</v>
      </c>
      <c r="AD10" s="1">
        <v>3.9</v>
      </c>
      <c r="AE10" s="1" t="s">
        <v>26</v>
      </c>
      <c r="AF10" s="1">
        <v>3.92</v>
      </c>
      <c r="AG10" s="1" t="s">
        <v>26</v>
      </c>
      <c r="AH10" s="1">
        <v>3.71</v>
      </c>
      <c r="AI10" s="1" t="s">
        <v>26</v>
      </c>
      <c r="AJ10" s="1">
        <v>3.8</v>
      </c>
      <c r="AK10" s="1" t="s">
        <v>26</v>
      </c>
      <c r="AL10" s="1">
        <v>3.85</v>
      </c>
      <c r="AM10" s="1" t="s">
        <v>26</v>
      </c>
      <c r="AN10" s="1">
        <v>3.27</v>
      </c>
      <c r="AO10" s="1" t="s">
        <v>26</v>
      </c>
      <c r="AP10" s="1">
        <v>3.13</v>
      </c>
      <c r="AQ10" s="1" t="s">
        <v>26</v>
      </c>
      <c r="AR10" s="1">
        <v>3.48</v>
      </c>
      <c r="AS10" s="1" t="s">
        <v>26</v>
      </c>
      <c r="AT10" s="1">
        <v>3.61</v>
      </c>
      <c r="AU10" s="1" t="s">
        <v>26</v>
      </c>
      <c r="AV10" s="1">
        <v>3.6</v>
      </c>
      <c r="AW10" s="1" t="s">
        <v>26</v>
      </c>
    </row>
    <row r="11" spans="1:49" x14ac:dyDescent="0.35">
      <c r="A11" s="1" t="s">
        <v>4102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3.44</v>
      </c>
      <c r="S11" s="1" t="s">
        <v>26</v>
      </c>
      <c r="T11" s="1">
        <v>4.17</v>
      </c>
      <c r="U11" s="1" t="s">
        <v>26</v>
      </c>
      <c r="V11" s="1">
        <v>3.67</v>
      </c>
      <c r="W11" s="1" t="s">
        <v>26</v>
      </c>
      <c r="X11" s="1">
        <v>4.8499999999999996</v>
      </c>
      <c r="Y11" s="1" t="s">
        <v>26</v>
      </c>
      <c r="Z11" s="1">
        <v>3.59</v>
      </c>
      <c r="AA11" s="1" t="s">
        <v>26</v>
      </c>
      <c r="AB11" s="1">
        <v>4.2</v>
      </c>
      <c r="AC11" s="1" t="s">
        <v>26</v>
      </c>
      <c r="AD11" s="1">
        <v>5.43</v>
      </c>
      <c r="AE11" s="1" t="s">
        <v>26</v>
      </c>
      <c r="AF11" s="1">
        <v>5.13</v>
      </c>
      <c r="AG11" s="1" t="s">
        <v>26</v>
      </c>
      <c r="AH11" s="1">
        <v>4.1399999999999997</v>
      </c>
      <c r="AI11" s="1" t="s">
        <v>26</v>
      </c>
      <c r="AJ11" s="1">
        <v>4.5199999999999996</v>
      </c>
      <c r="AK11" s="1" t="s">
        <v>26</v>
      </c>
      <c r="AL11" s="1">
        <v>4.4800000000000004</v>
      </c>
      <c r="AM11" s="1" t="s">
        <v>26</v>
      </c>
      <c r="AN11" s="1">
        <v>3.68</v>
      </c>
      <c r="AO11" s="1" t="s">
        <v>26</v>
      </c>
      <c r="AP11" s="1">
        <v>3.45</v>
      </c>
      <c r="AQ11" s="1" t="s">
        <v>26</v>
      </c>
      <c r="AR11" s="1">
        <v>3.86</v>
      </c>
      <c r="AS11" s="1" t="s">
        <v>26</v>
      </c>
      <c r="AT11" s="1">
        <v>4.6900000000000004</v>
      </c>
      <c r="AU11" s="1" t="s">
        <v>26</v>
      </c>
      <c r="AV11" s="1">
        <v>4.38</v>
      </c>
      <c r="AW11" s="1" t="s">
        <v>26</v>
      </c>
    </row>
    <row r="12" spans="1:49" x14ac:dyDescent="0.35">
      <c r="A12" s="1" t="s">
        <v>4102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3.62</v>
      </c>
      <c r="O12" s="1" t="s">
        <v>26</v>
      </c>
      <c r="P12" s="1">
        <v>3.56</v>
      </c>
      <c r="Q12" s="1" t="s">
        <v>26</v>
      </c>
      <c r="R12" s="1">
        <v>3.33</v>
      </c>
      <c r="S12" s="1" t="s">
        <v>26</v>
      </c>
      <c r="T12" s="1">
        <v>3.5</v>
      </c>
      <c r="U12" s="1" t="s">
        <v>26</v>
      </c>
      <c r="V12" s="1">
        <v>3.5</v>
      </c>
      <c r="W12" s="1" t="s">
        <v>26</v>
      </c>
      <c r="X12" s="1">
        <v>3.6</v>
      </c>
      <c r="Y12" s="1" t="s">
        <v>26</v>
      </c>
      <c r="Z12" s="1">
        <v>3.74</v>
      </c>
      <c r="AA12" s="1" t="s">
        <v>26</v>
      </c>
      <c r="AB12" s="1">
        <v>3.81</v>
      </c>
      <c r="AC12" s="1" t="s">
        <v>26</v>
      </c>
      <c r="AD12" s="1">
        <v>4.16</v>
      </c>
      <c r="AE12" s="1" t="s">
        <v>26</v>
      </c>
      <c r="AF12" s="1">
        <v>4.29</v>
      </c>
      <c r="AG12" s="1" t="s">
        <v>26</v>
      </c>
      <c r="AH12" s="1">
        <v>4.2</v>
      </c>
      <c r="AI12" s="1" t="s">
        <v>26</v>
      </c>
      <c r="AJ12" s="1">
        <v>4.78</v>
      </c>
      <c r="AK12" s="1" t="s">
        <v>26</v>
      </c>
      <c r="AL12" s="1">
        <v>4.8600000000000003</v>
      </c>
      <c r="AM12" s="1" t="s">
        <v>26</v>
      </c>
      <c r="AN12" s="1">
        <v>4.0199999999999996</v>
      </c>
      <c r="AO12" s="1" t="s">
        <v>26</v>
      </c>
      <c r="AP12" s="1">
        <v>3.47</v>
      </c>
      <c r="AQ12" s="1" t="s">
        <v>26</v>
      </c>
      <c r="AR12" s="1">
        <v>3.82</v>
      </c>
      <c r="AS12" s="1" t="s">
        <v>26</v>
      </c>
      <c r="AT12" s="1">
        <v>3.7</v>
      </c>
      <c r="AU12" s="1" t="s">
        <v>26</v>
      </c>
      <c r="AV12" s="1">
        <v>3.04</v>
      </c>
      <c r="AW12" s="1" t="s">
        <v>26</v>
      </c>
    </row>
    <row r="13" spans="1:49" x14ac:dyDescent="0.35">
      <c r="A13" s="1" t="s">
        <v>4102</v>
      </c>
      <c r="B13" s="1">
        <v>203</v>
      </c>
      <c r="C13" s="1" t="s">
        <v>109</v>
      </c>
      <c r="D13" s="1">
        <v>2.8</v>
      </c>
      <c r="E13" s="1" t="s">
        <v>26</v>
      </c>
      <c r="F13" s="1">
        <v>3.5</v>
      </c>
      <c r="G13" s="1" t="s">
        <v>26</v>
      </c>
      <c r="H13" s="1">
        <v>3.6</v>
      </c>
      <c r="I13" s="1" t="s">
        <v>26</v>
      </c>
      <c r="J13" s="1">
        <v>2.2000000000000002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>
        <v>2.52</v>
      </c>
      <c r="Q13" s="1" t="s">
        <v>26</v>
      </c>
      <c r="R13" s="1">
        <v>2.2599999999999998</v>
      </c>
      <c r="S13" s="1" t="s">
        <v>26</v>
      </c>
      <c r="T13" s="1">
        <v>2.67</v>
      </c>
      <c r="U13" s="1" t="s">
        <v>26</v>
      </c>
      <c r="V13" s="1">
        <v>3.33</v>
      </c>
      <c r="W13" s="1" t="s">
        <v>26</v>
      </c>
      <c r="X13" s="1">
        <v>3.37</v>
      </c>
      <c r="Y13" s="1" t="s">
        <v>26</v>
      </c>
      <c r="Z13" s="1">
        <v>4.66</v>
      </c>
      <c r="AA13" s="1" t="s">
        <v>26</v>
      </c>
      <c r="AB13" s="1">
        <v>4.68</v>
      </c>
      <c r="AC13" s="1" t="s">
        <v>26</v>
      </c>
      <c r="AD13" s="1">
        <v>5.26</v>
      </c>
      <c r="AE13" s="1" t="s">
        <v>26</v>
      </c>
      <c r="AF13" s="1">
        <v>4.82</v>
      </c>
      <c r="AG13" s="1" t="s">
        <v>26</v>
      </c>
      <c r="AH13" s="1">
        <v>3.88</v>
      </c>
      <c r="AI13" s="1" t="s">
        <v>26</v>
      </c>
      <c r="AJ13" s="1">
        <v>3.69</v>
      </c>
      <c r="AK13" s="1" t="s">
        <v>26</v>
      </c>
      <c r="AL13" s="1">
        <v>3.95</v>
      </c>
      <c r="AM13" s="1" t="s">
        <v>26</v>
      </c>
      <c r="AN13" s="1">
        <v>4.07</v>
      </c>
      <c r="AO13" s="1" t="s">
        <v>26</v>
      </c>
      <c r="AP13" s="1">
        <v>3.99</v>
      </c>
      <c r="AQ13" s="1" t="s">
        <v>26</v>
      </c>
      <c r="AR13" s="1">
        <v>4.6900000000000004</v>
      </c>
      <c r="AS13" s="1" t="s">
        <v>26</v>
      </c>
      <c r="AT13" s="1">
        <v>4.99</v>
      </c>
      <c r="AU13" s="1" t="s">
        <v>26</v>
      </c>
      <c r="AV13" s="1">
        <v>4.63</v>
      </c>
      <c r="AW13" s="1" t="s">
        <v>26</v>
      </c>
    </row>
    <row r="14" spans="1:49" x14ac:dyDescent="0.35">
      <c r="A14" s="1" t="s">
        <v>4102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3.51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3.33</v>
      </c>
      <c r="AA14" s="1" t="s">
        <v>26</v>
      </c>
      <c r="AB14" s="1">
        <v>3.33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4102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2.5</v>
      </c>
      <c r="Y15" s="1" t="s">
        <v>26</v>
      </c>
      <c r="Z15" s="1">
        <v>2.78</v>
      </c>
      <c r="AA15" s="1" t="s">
        <v>26</v>
      </c>
      <c r="AB15" s="1">
        <v>3.33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4102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3.06</v>
      </c>
      <c r="Q16" s="1" t="s">
        <v>26</v>
      </c>
      <c r="R16" s="1">
        <v>3.06</v>
      </c>
      <c r="S16" s="1" t="s">
        <v>26</v>
      </c>
      <c r="T16" s="1">
        <v>3.06</v>
      </c>
      <c r="U16" s="1" t="s">
        <v>26</v>
      </c>
      <c r="V16" s="1">
        <v>3.06</v>
      </c>
      <c r="W16" s="1" t="s">
        <v>26</v>
      </c>
      <c r="X16" s="1">
        <v>3.06</v>
      </c>
      <c r="Y16" s="1" t="s">
        <v>26</v>
      </c>
      <c r="Z16" s="1">
        <v>5.08</v>
      </c>
      <c r="AA16" s="1" t="s">
        <v>26</v>
      </c>
      <c r="AB16" s="1">
        <v>5.08</v>
      </c>
      <c r="AC16" s="1" t="s">
        <v>26</v>
      </c>
      <c r="AD16" s="1">
        <v>5.08</v>
      </c>
      <c r="AE16" s="1" t="s">
        <v>26</v>
      </c>
      <c r="AF16" s="1">
        <v>5.08</v>
      </c>
      <c r="AG16" s="1" t="s">
        <v>26</v>
      </c>
      <c r="AH16" s="1">
        <v>5.08</v>
      </c>
      <c r="AI16" s="1" t="s">
        <v>26</v>
      </c>
      <c r="AJ16" s="1">
        <v>5.08</v>
      </c>
      <c r="AK16" s="1" t="s">
        <v>26</v>
      </c>
      <c r="AL16" s="1">
        <v>5.08</v>
      </c>
      <c r="AM16" s="1" t="s">
        <v>26</v>
      </c>
      <c r="AN16" s="1">
        <v>2.1</v>
      </c>
      <c r="AO16" s="1" t="s">
        <v>26</v>
      </c>
      <c r="AP16" s="1">
        <v>3.12</v>
      </c>
      <c r="AQ16" s="1" t="s">
        <v>26</v>
      </c>
      <c r="AR16" s="1">
        <v>3.12</v>
      </c>
      <c r="AS16" s="1" t="s">
        <v>26</v>
      </c>
      <c r="AT16" s="1">
        <v>3.12</v>
      </c>
      <c r="AU16" s="1" t="s">
        <v>26</v>
      </c>
      <c r="AV16" s="1">
        <v>4.4800000000000004</v>
      </c>
      <c r="AW16" s="1" t="s">
        <v>26</v>
      </c>
    </row>
    <row r="17" spans="1:49" x14ac:dyDescent="0.35">
      <c r="A17" s="1" t="s">
        <v>4102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0</v>
      </c>
      <c r="Q17" s="1" t="s">
        <v>26</v>
      </c>
      <c r="R17" s="1">
        <v>0</v>
      </c>
      <c r="S17" s="1" t="s">
        <v>26</v>
      </c>
      <c r="T17" s="1">
        <v>0</v>
      </c>
      <c r="U17" s="1" t="s">
        <v>26</v>
      </c>
      <c r="V17" s="1">
        <v>0</v>
      </c>
      <c r="W17" s="1" t="s">
        <v>26</v>
      </c>
      <c r="X17" s="1">
        <v>0</v>
      </c>
      <c r="Y17" s="1" t="s">
        <v>26</v>
      </c>
      <c r="Z17" s="1">
        <v>3.45</v>
      </c>
      <c r="AA17" s="1" t="s">
        <v>26</v>
      </c>
      <c r="AB17" s="1">
        <v>3.45</v>
      </c>
      <c r="AC17" s="1" t="s">
        <v>26</v>
      </c>
      <c r="AD17" s="1">
        <v>3.45</v>
      </c>
      <c r="AE17" s="1" t="s">
        <v>26</v>
      </c>
      <c r="AF17" s="1">
        <v>3.45</v>
      </c>
      <c r="AG17" s="1" t="s">
        <v>26</v>
      </c>
      <c r="AH17" s="1">
        <v>3.45</v>
      </c>
      <c r="AI17" s="1" t="s">
        <v>26</v>
      </c>
      <c r="AJ17" s="1">
        <v>3.45</v>
      </c>
      <c r="AK17" s="1" t="s">
        <v>26</v>
      </c>
      <c r="AL17" s="1">
        <v>3.37</v>
      </c>
      <c r="AM17" s="1" t="s">
        <v>26</v>
      </c>
      <c r="AN17" s="1">
        <v>3.54</v>
      </c>
      <c r="AO17" s="1" t="s">
        <v>26</v>
      </c>
      <c r="AP17" s="1">
        <v>3.68</v>
      </c>
      <c r="AQ17" s="1" t="s">
        <v>26</v>
      </c>
      <c r="AR17" s="1">
        <v>5.23</v>
      </c>
      <c r="AS17" s="1" t="s">
        <v>26</v>
      </c>
      <c r="AT17" s="1">
        <v>5.23</v>
      </c>
      <c r="AU17" s="1" t="s">
        <v>26</v>
      </c>
      <c r="AV17" s="1">
        <v>5.25</v>
      </c>
      <c r="AW17" s="1" t="s">
        <v>26</v>
      </c>
    </row>
    <row r="18" spans="1:49" x14ac:dyDescent="0.35">
      <c r="A18" s="1" t="s">
        <v>4102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2.91</v>
      </c>
      <c r="AA18" s="1" t="s">
        <v>26</v>
      </c>
      <c r="AB18" s="1">
        <v>8.75</v>
      </c>
      <c r="AC18" s="1" t="s">
        <v>26</v>
      </c>
      <c r="AD18" s="1">
        <v>2.95</v>
      </c>
      <c r="AE18" s="1" t="s">
        <v>26</v>
      </c>
      <c r="AF18" s="1">
        <v>3.13</v>
      </c>
      <c r="AG18" s="1" t="s">
        <v>26</v>
      </c>
      <c r="AH18" s="1">
        <v>3.07</v>
      </c>
      <c r="AI18" s="1" t="s">
        <v>26</v>
      </c>
      <c r="AJ18" s="1">
        <v>3.33</v>
      </c>
      <c r="AK18" s="1" t="s">
        <v>26</v>
      </c>
      <c r="AL18" s="1">
        <v>3.75</v>
      </c>
      <c r="AM18" s="1" t="s">
        <v>26</v>
      </c>
      <c r="AN18" s="1">
        <v>3.23</v>
      </c>
      <c r="AO18" s="1" t="s">
        <v>26</v>
      </c>
      <c r="AP18" s="1">
        <v>2.7</v>
      </c>
      <c r="AQ18" s="1" t="s">
        <v>26</v>
      </c>
      <c r="AR18" s="1">
        <v>2.7</v>
      </c>
      <c r="AS18" s="1" t="s">
        <v>26</v>
      </c>
      <c r="AT18" s="1">
        <v>3.32</v>
      </c>
      <c r="AU18" s="1" t="s">
        <v>26</v>
      </c>
      <c r="AV18" s="1">
        <v>3.26</v>
      </c>
      <c r="AW18" s="1" t="s">
        <v>26</v>
      </c>
    </row>
    <row r="19" spans="1:49" x14ac:dyDescent="0.35">
      <c r="A19" s="1" t="s">
        <v>4102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3.14</v>
      </c>
      <c r="AA19" s="1" t="s">
        <v>26</v>
      </c>
      <c r="AB19" s="1">
        <v>9.07</v>
      </c>
      <c r="AC19" s="1" t="s">
        <v>26</v>
      </c>
      <c r="AD19" s="1">
        <v>3.45</v>
      </c>
      <c r="AE19" s="1" t="s">
        <v>26</v>
      </c>
      <c r="AF19" s="1">
        <v>4.04</v>
      </c>
      <c r="AG19" s="1" t="s">
        <v>26</v>
      </c>
      <c r="AH19" s="1">
        <v>4.2300000000000004</v>
      </c>
      <c r="AI19" s="1" t="s">
        <v>26</v>
      </c>
      <c r="AJ19" s="1">
        <v>4.04</v>
      </c>
      <c r="AK19" s="1" t="s">
        <v>26</v>
      </c>
      <c r="AL19" s="1">
        <v>3.86</v>
      </c>
      <c r="AM19" s="1" t="s">
        <v>26</v>
      </c>
      <c r="AN19" s="1">
        <v>3.23</v>
      </c>
      <c r="AO19" s="1" t="s">
        <v>26</v>
      </c>
      <c r="AP19" s="1">
        <v>3.16</v>
      </c>
      <c r="AQ19" s="1" t="s">
        <v>26</v>
      </c>
      <c r="AR19" s="1">
        <v>3.5</v>
      </c>
      <c r="AS19" s="1" t="s">
        <v>26</v>
      </c>
      <c r="AT19" s="1">
        <v>3.48</v>
      </c>
      <c r="AU19" s="1" t="s">
        <v>26</v>
      </c>
      <c r="AV19" s="1">
        <v>3.44</v>
      </c>
      <c r="AW19" s="1" t="s">
        <v>26</v>
      </c>
    </row>
    <row r="20" spans="1:49" x14ac:dyDescent="0.35">
      <c r="A20" s="1" t="s">
        <v>4102</v>
      </c>
      <c r="B20" s="1">
        <v>210</v>
      </c>
      <c r="C20" s="1" t="s">
        <v>116</v>
      </c>
      <c r="D20" s="1">
        <v>0.93</v>
      </c>
      <c r="E20" s="1" t="s">
        <v>26</v>
      </c>
      <c r="F20" s="1">
        <v>0.93</v>
      </c>
      <c r="G20" s="1" t="s">
        <v>26</v>
      </c>
      <c r="H20" s="1">
        <v>0.93</v>
      </c>
      <c r="I20" s="1" t="s">
        <v>26</v>
      </c>
      <c r="J20" s="1">
        <v>0.93</v>
      </c>
      <c r="K20" s="1" t="s">
        <v>26</v>
      </c>
      <c r="L20" s="1">
        <v>0.93</v>
      </c>
      <c r="M20" s="1" t="s">
        <v>26</v>
      </c>
      <c r="N20" s="1">
        <v>0.93</v>
      </c>
      <c r="O20" s="1" t="s">
        <v>26</v>
      </c>
      <c r="P20" s="1">
        <v>0.93</v>
      </c>
      <c r="Q20" s="1" t="s">
        <v>26</v>
      </c>
      <c r="R20" s="1">
        <v>0.93</v>
      </c>
      <c r="S20" s="1" t="s">
        <v>26</v>
      </c>
      <c r="T20" s="1">
        <v>0.93</v>
      </c>
      <c r="U20" s="1" t="s">
        <v>26</v>
      </c>
      <c r="V20" s="1">
        <v>0.93</v>
      </c>
      <c r="W20" s="1" t="s">
        <v>26</v>
      </c>
      <c r="X20" s="1">
        <v>0.93</v>
      </c>
      <c r="Y20" s="1" t="s">
        <v>26</v>
      </c>
      <c r="Z20" s="1">
        <v>0.93</v>
      </c>
      <c r="AA20" s="1" t="s">
        <v>26</v>
      </c>
      <c r="AB20" s="1">
        <v>0.93</v>
      </c>
      <c r="AC20" s="1" t="s">
        <v>26</v>
      </c>
      <c r="AD20" s="1">
        <v>0.93</v>
      </c>
      <c r="AE20" s="1" t="s">
        <v>26</v>
      </c>
      <c r="AF20" s="1">
        <v>0.93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0.86</v>
      </c>
      <c r="AQ20" s="1" t="s">
        <v>26</v>
      </c>
      <c r="AR20" s="1">
        <v>0.86</v>
      </c>
      <c r="AS20" s="1" t="s">
        <v>26</v>
      </c>
      <c r="AT20" s="1">
        <v>0.85</v>
      </c>
      <c r="AU20" s="1" t="s">
        <v>26</v>
      </c>
      <c r="AV20" s="1">
        <v>0.85</v>
      </c>
      <c r="AW20" s="1" t="s">
        <v>26</v>
      </c>
    </row>
    <row r="21" spans="1:49" x14ac:dyDescent="0.35">
      <c r="A21" s="1" t="s">
        <v>4102</v>
      </c>
      <c r="B21" s="1">
        <v>300</v>
      </c>
      <c r="C21" s="1" t="s">
        <v>117</v>
      </c>
      <c r="D21" s="1">
        <v>2.61</v>
      </c>
      <c r="E21" s="1" t="s">
        <v>26</v>
      </c>
      <c r="F21" s="1">
        <v>3.47</v>
      </c>
      <c r="G21" s="1" t="s">
        <v>26</v>
      </c>
      <c r="H21" s="1">
        <v>5.91</v>
      </c>
      <c r="I21" s="1" t="s">
        <v>26</v>
      </c>
      <c r="J21" s="1">
        <v>6.32</v>
      </c>
      <c r="K21" s="1" t="s">
        <v>26</v>
      </c>
      <c r="L21" s="1">
        <v>4.1399999999999997</v>
      </c>
      <c r="M21" s="1" t="s">
        <v>26</v>
      </c>
      <c r="N21" s="1">
        <v>1.27</v>
      </c>
      <c r="O21" s="1" t="s">
        <v>26</v>
      </c>
      <c r="P21" s="1">
        <v>5.37</v>
      </c>
      <c r="Q21" s="1" t="s">
        <v>26</v>
      </c>
      <c r="R21" s="1">
        <v>5.04</v>
      </c>
      <c r="S21" s="1" t="s">
        <v>26</v>
      </c>
      <c r="T21" s="1">
        <v>5.39</v>
      </c>
      <c r="U21" s="1" t="s">
        <v>26</v>
      </c>
      <c r="V21" s="1">
        <v>5.59</v>
      </c>
      <c r="W21" s="1" t="s">
        <v>26</v>
      </c>
      <c r="X21" s="1">
        <v>6.06</v>
      </c>
      <c r="Y21" s="1" t="s">
        <v>26</v>
      </c>
      <c r="Z21" s="1">
        <v>6.41</v>
      </c>
      <c r="AA21" s="1" t="s">
        <v>26</v>
      </c>
      <c r="AB21" s="1">
        <v>6.83</v>
      </c>
      <c r="AC21" s="1" t="s">
        <v>26</v>
      </c>
      <c r="AD21" s="1">
        <v>6.68</v>
      </c>
      <c r="AE21" s="1" t="s">
        <v>26</v>
      </c>
      <c r="AF21" s="1">
        <v>6.04</v>
      </c>
      <c r="AG21" s="1" t="s">
        <v>26</v>
      </c>
      <c r="AH21" s="1">
        <v>6.16</v>
      </c>
      <c r="AI21" s="1" t="s">
        <v>26</v>
      </c>
      <c r="AJ21" s="1">
        <v>6.59</v>
      </c>
      <c r="AK21" s="1" t="s">
        <v>26</v>
      </c>
      <c r="AL21" s="1">
        <v>7.2</v>
      </c>
      <c r="AM21" s="1" t="s">
        <v>26</v>
      </c>
      <c r="AN21" s="1">
        <v>7.46</v>
      </c>
      <c r="AO21" s="1" t="s">
        <v>26</v>
      </c>
      <c r="AP21" s="1">
        <v>7.63</v>
      </c>
      <c r="AQ21" s="1" t="s">
        <v>26</v>
      </c>
      <c r="AR21" s="1">
        <v>7.95</v>
      </c>
      <c r="AS21" s="1" t="s">
        <v>26</v>
      </c>
      <c r="AT21" s="1">
        <v>7.94</v>
      </c>
      <c r="AU21" s="1" t="s">
        <v>26</v>
      </c>
      <c r="AV21" s="1">
        <v>7.46</v>
      </c>
      <c r="AW21" s="1" t="s">
        <v>26</v>
      </c>
    </row>
    <row r="22" spans="1:49" x14ac:dyDescent="0.35">
      <c r="A22" s="1" t="s">
        <v>4102</v>
      </c>
      <c r="B22" s="1">
        <v>301</v>
      </c>
      <c r="C22" s="1" t="s">
        <v>118</v>
      </c>
      <c r="D22" s="1">
        <v>8.39</v>
      </c>
      <c r="E22" s="1" t="s">
        <v>1706</v>
      </c>
      <c r="F22" s="1">
        <v>5.13</v>
      </c>
      <c r="G22" s="1" t="s">
        <v>1218</v>
      </c>
      <c r="H22" s="1">
        <v>6.7</v>
      </c>
      <c r="I22" s="1" t="s">
        <v>3960</v>
      </c>
      <c r="J22" s="1">
        <v>8.64</v>
      </c>
      <c r="K22" s="1" t="s">
        <v>470</v>
      </c>
      <c r="L22" s="1">
        <v>6.06</v>
      </c>
      <c r="M22" s="1" t="s">
        <v>3092</v>
      </c>
      <c r="N22" s="1">
        <v>4</v>
      </c>
      <c r="O22" s="1" t="s">
        <v>4110</v>
      </c>
      <c r="P22" s="1">
        <v>5.93</v>
      </c>
      <c r="Q22" s="1" t="s">
        <v>2620</v>
      </c>
      <c r="R22" s="1">
        <v>5.58</v>
      </c>
      <c r="S22" s="1" t="s">
        <v>4111</v>
      </c>
      <c r="T22" s="1">
        <v>5.65</v>
      </c>
      <c r="U22" s="1" t="s">
        <v>2105</v>
      </c>
      <c r="V22" s="1">
        <v>5.45</v>
      </c>
      <c r="W22" s="1" t="s">
        <v>1865</v>
      </c>
      <c r="X22" s="1">
        <v>7.4</v>
      </c>
      <c r="Y22" s="1" t="s">
        <v>494</v>
      </c>
      <c r="Z22" s="1">
        <v>7.74</v>
      </c>
      <c r="AA22" s="1" t="s">
        <v>325</v>
      </c>
      <c r="AB22" s="1">
        <v>7.7</v>
      </c>
      <c r="AC22" s="1" t="s">
        <v>1171</v>
      </c>
      <c r="AD22" s="1">
        <v>6.4</v>
      </c>
      <c r="AE22" s="1" t="s">
        <v>2967</v>
      </c>
      <c r="AF22" s="1">
        <v>4.96</v>
      </c>
      <c r="AG22" s="1" t="s">
        <v>738</v>
      </c>
      <c r="AH22" s="1">
        <v>5.96</v>
      </c>
      <c r="AI22" s="1" t="s">
        <v>3903</v>
      </c>
      <c r="AJ22" s="1">
        <v>6.11</v>
      </c>
      <c r="AK22" s="1" t="s">
        <v>2230</v>
      </c>
      <c r="AL22" s="1">
        <v>8.11</v>
      </c>
      <c r="AM22" s="1" t="s">
        <v>967</v>
      </c>
      <c r="AN22" s="1">
        <v>9.42</v>
      </c>
      <c r="AO22" s="1" t="s">
        <v>680</v>
      </c>
      <c r="AP22" s="1">
        <v>9.02</v>
      </c>
      <c r="AQ22" s="1" t="s">
        <v>2063</v>
      </c>
      <c r="AR22" s="1">
        <v>9.77</v>
      </c>
      <c r="AS22" s="1" t="s">
        <v>2001</v>
      </c>
      <c r="AT22" s="1">
        <v>9.19</v>
      </c>
      <c r="AU22" s="1" t="s">
        <v>4112</v>
      </c>
      <c r="AV22" s="1">
        <v>8.9600000000000009</v>
      </c>
      <c r="AW22" s="1" t="s">
        <v>4113</v>
      </c>
    </row>
    <row r="23" spans="1:49" x14ac:dyDescent="0.35">
      <c r="A23" s="1" t="s">
        <v>4102</v>
      </c>
      <c r="B23" s="1">
        <v>303</v>
      </c>
      <c r="C23" s="1" t="s">
        <v>137</v>
      </c>
      <c r="D23" s="1">
        <v>2.0699999999999998</v>
      </c>
      <c r="E23" s="1" t="s">
        <v>3697</v>
      </c>
      <c r="F23" s="1">
        <v>3.46</v>
      </c>
      <c r="G23" s="1" t="s">
        <v>2427</v>
      </c>
      <c r="H23" s="1">
        <v>9.44</v>
      </c>
      <c r="I23" s="1" t="s">
        <v>837</v>
      </c>
      <c r="J23" s="1">
        <v>7.39</v>
      </c>
      <c r="K23" s="1" t="s">
        <v>1266</v>
      </c>
      <c r="L23" s="1">
        <v>1.93</v>
      </c>
      <c r="M23" s="1" t="s">
        <v>1922</v>
      </c>
      <c r="N23" s="1">
        <v>1.06</v>
      </c>
      <c r="O23" s="1" t="s">
        <v>257</v>
      </c>
      <c r="P23" s="1">
        <v>1.95</v>
      </c>
      <c r="Q23" s="1" t="s">
        <v>3601</v>
      </c>
      <c r="R23" s="1">
        <v>3.35</v>
      </c>
      <c r="S23" s="1" t="s">
        <v>1935</v>
      </c>
      <c r="T23" s="1">
        <v>3.49</v>
      </c>
      <c r="U23" s="1" t="s">
        <v>4114</v>
      </c>
      <c r="V23" s="1">
        <v>4.72</v>
      </c>
      <c r="W23" s="1" t="s">
        <v>3907</v>
      </c>
      <c r="X23" s="1">
        <v>4.83</v>
      </c>
      <c r="Y23" s="1" t="s">
        <v>2025</v>
      </c>
      <c r="Z23" s="1">
        <v>6.46</v>
      </c>
      <c r="AA23" s="1" t="s">
        <v>1801</v>
      </c>
      <c r="AB23" s="1">
        <v>6.25</v>
      </c>
      <c r="AC23" s="1" t="s">
        <v>1072</v>
      </c>
      <c r="AD23" s="1">
        <v>6.4</v>
      </c>
      <c r="AE23" s="1" t="s">
        <v>667</v>
      </c>
      <c r="AF23" s="1">
        <v>6.5</v>
      </c>
      <c r="AG23" s="1" t="s">
        <v>1911</v>
      </c>
      <c r="AH23" s="1">
        <v>6</v>
      </c>
      <c r="AI23" s="1" t="s">
        <v>1088</v>
      </c>
      <c r="AJ23" s="1">
        <v>8</v>
      </c>
      <c r="AK23" s="1" t="s">
        <v>1506</v>
      </c>
      <c r="AL23" s="1">
        <v>7.86</v>
      </c>
      <c r="AM23" s="1" t="s">
        <v>1587</v>
      </c>
      <c r="AN23" s="1">
        <v>7.87</v>
      </c>
      <c r="AO23" s="1" t="s">
        <v>1675</v>
      </c>
      <c r="AP23" s="1">
        <v>8.18</v>
      </c>
      <c r="AQ23" s="1" t="s">
        <v>3355</v>
      </c>
      <c r="AR23" s="1">
        <v>8.64</v>
      </c>
      <c r="AS23" s="1" t="s">
        <v>691</v>
      </c>
      <c r="AT23" s="1">
        <v>9.3699999999999992</v>
      </c>
      <c r="AU23" s="1" t="s">
        <v>2326</v>
      </c>
      <c r="AV23" s="1">
        <v>9.02</v>
      </c>
      <c r="AW23" s="1" t="s">
        <v>822</v>
      </c>
    </row>
    <row r="24" spans="1:49" x14ac:dyDescent="0.35">
      <c r="A24" s="1" t="s">
        <v>4102</v>
      </c>
      <c r="B24" s="1">
        <v>305</v>
      </c>
      <c r="C24" s="1" t="s">
        <v>157</v>
      </c>
      <c r="D24" s="1">
        <v>0</v>
      </c>
      <c r="E24" s="1" t="s">
        <v>4115</v>
      </c>
      <c r="F24" s="1">
        <v>5.3</v>
      </c>
      <c r="G24" s="1" t="s">
        <v>3936</v>
      </c>
      <c r="H24" s="1">
        <v>7.52</v>
      </c>
      <c r="I24" s="1" t="s">
        <v>3949</v>
      </c>
      <c r="J24" s="1">
        <v>9.26</v>
      </c>
      <c r="K24" s="1" t="s">
        <v>2323</v>
      </c>
      <c r="L24" s="1">
        <v>8.57</v>
      </c>
      <c r="M24" s="1" t="s">
        <v>1162</v>
      </c>
      <c r="N24" s="1">
        <v>0</v>
      </c>
      <c r="O24" s="1" t="s">
        <v>4116</v>
      </c>
      <c r="P24" s="1">
        <v>8.61</v>
      </c>
      <c r="Q24" s="1" t="s">
        <v>2349</v>
      </c>
      <c r="R24" s="1">
        <v>6.23</v>
      </c>
      <c r="S24" s="1" t="s">
        <v>1639</v>
      </c>
      <c r="T24" s="1">
        <v>7.42</v>
      </c>
      <c r="U24" s="1" t="s">
        <v>4117</v>
      </c>
      <c r="V24" s="1">
        <v>7.19</v>
      </c>
      <c r="W24" s="1" t="s">
        <v>3774</v>
      </c>
      <c r="X24" s="1">
        <v>7</v>
      </c>
      <c r="Y24" s="1" t="s">
        <v>523</v>
      </c>
      <c r="Z24" s="1">
        <v>6.43</v>
      </c>
      <c r="AA24" s="1" t="s">
        <v>3211</v>
      </c>
      <c r="AB24" s="1">
        <v>8.35</v>
      </c>
      <c r="AC24" s="1" t="s">
        <v>299</v>
      </c>
      <c r="AD24" s="1">
        <v>8.92</v>
      </c>
      <c r="AE24" s="1" t="s">
        <v>2324</v>
      </c>
      <c r="AF24" s="1">
        <v>7.68</v>
      </c>
      <c r="AG24" s="1" t="s">
        <v>2957</v>
      </c>
      <c r="AH24" s="1">
        <v>7.69</v>
      </c>
      <c r="AI24" s="1" t="s">
        <v>1676</v>
      </c>
      <c r="AJ24" s="1">
        <v>7.26</v>
      </c>
      <c r="AK24" s="1" t="s">
        <v>3649</v>
      </c>
      <c r="AL24" s="1">
        <v>7.83</v>
      </c>
      <c r="AM24" s="1" t="s">
        <v>3749</v>
      </c>
      <c r="AN24" s="1">
        <v>7.56</v>
      </c>
      <c r="AO24" s="1" t="s">
        <v>1375</v>
      </c>
      <c r="AP24" s="1">
        <v>8.3000000000000007</v>
      </c>
      <c r="AQ24" s="1" t="s">
        <v>1584</v>
      </c>
      <c r="AR24" s="1">
        <v>8.39</v>
      </c>
      <c r="AS24" s="1" t="s">
        <v>1706</v>
      </c>
      <c r="AT24" s="1">
        <v>8.1999999999999993</v>
      </c>
      <c r="AU24" s="1" t="s">
        <v>531</v>
      </c>
      <c r="AV24" s="1">
        <v>6.86</v>
      </c>
      <c r="AW24" s="1" t="s">
        <v>1718</v>
      </c>
    </row>
    <row r="25" spans="1:49" x14ac:dyDescent="0.35">
      <c r="A25" s="1" t="s">
        <v>4102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4102</v>
      </c>
      <c r="B26" s="1">
        <v>400</v>
      </c>
      <c r="C26" s="1" t="s">
        <v>175</v>
      </c>
      <c r="D26" s="1">
        <v>1.87</v>
      </c>
      <c r="E26" s="1" t="s">
        <v>26</v>
      </c>
      <c r="F26" s="1">
        <v>2.33</v>
      </c>
      <c r="G26" s="1" t="s">
        <v>26</v>
      </c>
      <c r="H26" s="1">
        <v>1.3</v>
      </c>
      <c r="I26" s="1" t="s">
        <v>26</v>
      </c>
      <c r="J26" s="1">
        <v>1.53</v>
      </c>
      <c r="K26" s="1" t="s">
        <v>26</v>
      </c>
      <c r="L26" s="1">
        <v>2.96</v>
      </c>
      <c r="M26" s="1" t="s">
        <v>26</v>
      </c>
      <c r="N26" s="1">
        <v>1.56</v>
      </c>
      <c r="O26" s="1" t="s">
        <v>26</v>
      </c>
      <c r="P26" s="1">
        <v>5.23</v>
      </c>
      <c r="Q26" s="1" t="s">
        <v>26</v>
      </c>
      <c r="R26" s="1">
        <v>5.54</v>
      </c>
      <c r="S26" s="1" t="s">
        <v>26</v>
      </c>
      <c r="T26" s="1">
        <v>5.98</v>
      </c>
      <c r="U26" s="1" t="s">
        <v>26</v>
      </c>
      <c r="V26" s="1">
        <v>6</v>
      </c>
      <c r="W26" s="1" t="s">
        <v>26</v>
      </c>
      <c r="X26" s="1">
        <v>5.59</v>
      </c>
      <c r="Y26" s="1" t="s">
        <v>26</v>
      </c>
      <c r="Z26" s="1">
        <v>5.95</v>
      </c>
      <c r="AA26" s="1" t="s">
        <v>26</v>
      </c>
      <c r="AB26" s="1">
        <v>5.96</v>
      </c>
      <c r="AC26" s="1" t="s">
        <v>26</v>
      </c>
      <c r="AD26" s="1">
        <v>6.68</v>
      </c>
      <c r="AE26" s="1" t="s">
        <v>26</v>
      </c>
      <c r="AF26" s="1">
        <v>6.45</v>
      </c>
      <c r="AG26" s="1" t="s">
        <v>26</v>
      </c>
      <c r="AH26" s="1">
        <v>5.7</v>
      </c>
      <c r="AI26" s="1" t="s">
        <v>26</v>
      </c>
      <c r="AJ26" s="1">
        <v>6.39</v>
      </c>
      <c r="AK26" s="1" t="s">
        <v>26</v>
      </c>
      <c r="AL26" s="1">
        <v>6.55</v>
      </c>
      <c r="AM26" s="1" t="s">
        <v>26</v>
      </c>
      <c r="AN26" s="1">
        <v>6.68</v>
      </c>
      <c r="AO26" s="1" t="s">
        <v>26</v>
      </c>
      <c r="AP26" s="1">
        <v>7</v>
      </c>
      <c r="AQ26" s="1" t="s">
        <v>26</v>
      </c>
      <c r="AR26" s="1">
        <v>6.03</v>
      </c>
      <c r="AS26" s="1" t="s">
        <v>26</v>
      </c>
      <c r="AT26" s="1">
        <v>5.93</v>
      </c>
      <c r="AU26" s="1" t="s">
        <v>26</v>
      </c>
      <c r="AV26" s="1">
        <v>5.9</v>
      </c>
      <c r="AW26" s="1" t="s">
        <v>26</v>
      </c>
    </row>
    <row r="27" spans="1:49" x14ac:dyDescent="0.35">
      <c r="A27" s="1" t="s">
        <v>4102</v>
      </c>
      <c r="B27" s="1">
        <v>401</v>
      </c>
      <c r="C27" s="1" t="s">
        <v>176</v>
      </c>
      <c r="D27" s="1">
        <v>5.6</v>
      </c>
      <c r="E27" s="1" t="s">
        <v>26</v>
      </c>
      <c r="F27" s="1">
        <v>5.6</v>
      </c>
      <c r="G27" s="1" t="s">
        <v>26</v>
      </c>
      <c r="H27" s="1">
        <v>3.91</v>
      </c>
      <c r="I27" s="1" t="s">
        <v>26</v>
      </c>
      <c r="J27" s="1">
        <v>4.5999999999999996</v>
      </c>
      <c r="K27" s="1" t="s">
        <v>26</v>
      </c>
      <c r="L27" s="1">
        <v>3.49</v>
      </c>
      <c r="M27" s="1" t="s">
        <v>26</v>
      </c>
      <c r="N27" s="1">
        <v>4.68</v>
      </c>
      <c r="O27" s="1" t="s">
        <v>26</v>
      </c>
      <c r="P27" s="1">
        <v>3.76</v>
      </c>
      <c r="Q27" s="1" t="s">
        <v>26</v>
      </c>
      <c r="R27" s="1">
        <v>4.88</v>
      </c>
      <c r="S27" s="1" t="s">
        <v>26</v>
      </c>
      <c r="T27" s="1">
        <v>4.4000000000000004</v>
      </c>
      <c r="U27" s="1" t="s">
        <v>26</v>
      </c>
      <c r="V27" s="1">
        <v>4.4000000000000004</v>
      </c>
      <c r="W27" s="1" t="s">
        <v>26</v>
      </c>
      <c r="X27" s="1">
        <v>4.4000000000000004</v>
      </c>
      <c r="Y27" s="1" t="s">
        <v>26</v>
      </c>
      <c r="Z27" s="1">
        <v>7.04</v>
      </c>
      <c r="AA27" s="1" t="s">
        <v>26</v>
      </c>
      <c r="AB27" s="1">
        <v>7</v>
      </c>
      <c r="AC27" s="1" t="s">
        <v>26</v>
      </c>
      <c r="AD27" s="1">
        <v>7</v>
      </c>
      <c r="AE27" s="1" t="s">
        <v>26</v>
      </c>
      <c r="AF27" s="1">
        <v>6.95</v>
      </c>
      <c r="AG27" s="1" t="s">
        <v>26</v>
      </c>
      <c r="AH27" s="1">
        <v>7.22</v>
      </c>
      <c r="AI27" s="1" t="s">
        <v>26</v>
      </c>
      <c r="AJ27" s="1">
        <v>7.26</v>
      </c>
      <c r="AK27" s="1" t="s">
        <v>26</v>
      </c>
      <c r="AL27" s="1">
        <v>7.26</v>
      </c>
      <c r="AM27" s="1" t="s">
        <v>26</v>
      </c>
      <c r="AN27" s="1">
        <v>7.26</v>
      </c>
      <c r="AO27" s="1" t="s">
        <v>26</v>
      </c>
      <c r="AP27" s="1">
        <v>7.24</v>
      </c>
      <c r="AQ27" s="1" t="s">
        <v>26</v>
      </c>
      <c r="AR27" s="1">
        <v>7.07</v>
      </c>
      <c r="AS27" s="1" t="s">
        <v>26</v>
      </c>
      <c r="AT27" s="1">
        <v>7.29</v>
      </c>
      <c r="AU27" s="1" t="s">
        <v>26</v>
      </c>
      <c r="AV27" s="1">
        <v>7.24</v>
      </c>
      <c r="AW27" s="1" t="s">
        <v>26</v>
      </c>
    </row>
    <row r="28" spans="1:49" x14ac:dyDescent="0.35">
      <c r="A28" s="1" t="s">
        <v>4102</v>
      </c>
      <c r="B28" s="1">
        <v>402</v>
      </c>
      <c r="C28" s="1" t="s">
        <v>177</v>
      </c>
      <c r="D28" s="1">
        <v>5.6</v>
      </c>
      <c r="E28" s="1" t="s">
        <v>1206</v>
      </c>
      <c r="F28" s="1">
        <v>5.6</v>
      </c>
      <c r="G28" s="1" t="s">
        <v>1206</v>
      </c>
      <c r="H28" s="1">
        <v>4.33</v>
      </c>
      <c r="I28" s="1" t="s">
        <v>198</v>
      </c>
      <c r="J28" s="1">
        <v>6.6</v>
      </c>
      <c r="K28" s="1" t="s">
        <v>843</v>
      </c>
      <c r="L28" s="1">
        <v>7.33</v>
      </c>
      <c r="M28" s="1" t="s">
        <v>2086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4102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3.48</v>
      </c>
      <c r="I29" s="1" t="s">
        <v>1613</v>
      </c>
      <c r="J29" s="1">
        <v>2.6</v>
      </c>
      <c r="K29" s="1" t="s">
        <v>478</v>
      </c>
      <c r="L29" s="1">
        <v>3.14</v>
      </c>
      <c r="M29" s="1" t="s">
        <v>2265</v>
      </c>
      <c r="N29" s="1">
        <v>5.64</v>
      </c>
      <c r="O29" s="1" t="s">
        <v>2550</v>
      </c>
      <c r="P29" s="1" t="s">
        <v>26</v>
      </c>
      <c r="Q29" s="1" t="s">
        <v>26</v>
      </c>
      <c r="R29" s="1">
        <v>6</v>
      </c>
      <c r="S29" s="1" t="s">
        <v>99</v>
      </c>
      <c r="T29" s="1">
        <v>5.04</v>
      </c>
      <c r="U29" s="1" t="s">
        <v>2503</v>
      </c>
      <c r="V29" s="1">
        <v>5.04</v>
      </c>
      <c r="W29" s="1" t="s">
        <v>2503</v>
      </c>
      <c r="X29" s="1">
        <v>5.04</v>
      </c>
      <c r="Y29" s="1" t="s">
        <v>2503</v>
      </c>
      <c r="Z29" s="1">
        <v>7.68</v>
      </c>
      <c r="AA29" s="1" t="s">
        <v>620</v>
      </c>
      <c r="AB29" s="1">
        <v>7.6</v>
      </c>
      <c r="AC29" s="1" t="s">
        <v>624</v>
      </c>
      <c r="AD29" s="1">
        <v>7.6</v>
      </c>
      <c r="AE29" s="1" t="s">
        <v>624</v>
      </c>
      <c r="AF29" s="1">
        <v>7.6</v>
      </c>
      <c r="AG29" s="1" t="s">
        <v>624</v>
      </c>
      <c r="AH29" s="1">
        <v>7.76</v>
      </c>
      <c r="AI29" s="1" t="s">
        <v>1704</v>
      </c>
      <c r="AJ29" s="1">
        <v>7.66</v>
      </c>
      <c r="AK29" s="1" t="s">
        <v>190</v>
      </c>
      <c r="AL29" s="1">
        <v>7.66</v>
      </c>
      <c r="AM29" s="1" t="s">
        <v>190</v>
      </c>
      <c r="AN29" s="1">
        <v>7.66</v>
      </c>
      <c r="AO29" s="1" t="s">
        <v>190</v>
      </c>
      <c r="AP29" s="1">
        <v>7.66</v>
      </c>
      <c r="AQ29" s="1" t="s">
        <v>190</v>
      </c>
      <c r="AR29" s="1">
        <v>7.62</v>
      </c>
      <c r="AS29" s="1" t="s">
        <v>743</v>
      </c>
      <c r="AT29" s="1">
        <v>7.58</v>
      </c>
      <c r="AU29" s="1" t="s">
        <v>1257</v>
      </c>
      <c r="AV29" s="1">
        <v>7.58</v>
      </c>
      <c r="AW29" s="1" t="s">
        <v>1257</v>
      </c>
    </row>
    <row r="30" spans="1:49" x14ac:dyDescent="0.35">
      <c r="A30" s="1" t="s">
        <v>4102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3009</v>
      </c>
      <c r="N30" s="1">
        <v>3.72</v>
      </c>
      <c r="O30" s="1" t="s">
        <v>1718</v>
      </c>
      <c r="P30" s="1">
        <v>3.76</v>
      </c>
      <c r="Q30" s="1" t="s">
        <v>1000</v>
      </c>
      <c r="R30" s="1">
        <v>3.76</v>
      </c>
      <c r="S30" s="1" t="s">
        <v>1000</v>
      </c>
      <c r="T30" s="1">
        <v>3.76</v>
      </c>
      <c r="U30" s="1" t="s">
        <v>1000</v>
      </c>
      <c r="V30" s="1">
        <v>3.76</v>
      </c>
      <c r="W30" s="1" t="s">
        <v>1000</v>
      </c>
      <c r="X30" s="1">
        <v>3.76</v>
      </c>
      <c r="Y30" s="1" t="s">
        <v>1000</v>
      </c>
      <c r="Z30" s="1">
        <v>6.4</v>
      </c>
      <c r="AA30" s="1" t="s">
        <v>720</v>
      </c>
      <c r="AB30" s="1">
        <v>6.4</v>
      </c>
      <c r="AC30" s="1" t="s">
        <v>720</v>
      </c>
      <c r="AD30" s="1">
        <v>6.4</v>
      </c>
      <c r="AE30" s="1" t="s">
        <v>720</v>
      </c>
      <c r="AF30" s="1">
        <v>6.3</v>
      </c>
      <c r="AG30" s="1" t="s">
        <v>1749</v>
      </c>
      <c r="AH30" s="1">
        <v>6.68</v>
      </c>
      <c r="AI30" s="1" t="s">
        <v>2820</v>
      </c>
      <c r="AJ30" s="1">
        <v>6.86</v>
      </c>
      <c r="AK30" s="1" t="s">
        <v>278</v>
      </c>
      <c r="AL30" s="1">
        <v>6.86</v>
      </c>
      <c r="AM30" s="1" t="s">
        <v>278</v>
      </c>
      <c r="AN30" s="1">
        <v>6.86</v>
      </c>
      <c r="AO30" s="1" t="s">
        <v>278</v>
      </c>
      <c r="AP30" s="1">
        <v>6.82</v>
      </c>
      <c r="AQ30" s="1" t="s">
        <v>2002</v>
      </c>
      <c r="AR30" s="1">
        <v>6.53</v>
      </c>
      <c r="AS30" s="1" t="s">
        <v>3404</v>
      </c>
      <c r="AT30" s="1">
        <v>7</v>
      </c>
      <c r="AU30" s="1" t="s">
        <v>628</v>
      </c>
      <c r="AV30" s="1">
        <v>6.9</v>
      </c>
      <c r="AW30" s="1" t="s">
        <v>3299</v>
      </c>
    </row>
    <row r="31" spans="1:49" x14ac:dyDescent="0.35">
      <c r="A31" s="1" t="s">
        <v>4102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4.43</v>
      </c>
      <c r="Q31" s="1" t="s">
        <v>26</v>
      </c>
      <c r="R31" s="1">
        <v>4.5599999999999996</v>
      </c>
      <c r="S31" s="1" t="s">
        <v>26</v>
      </c>
      <c r="T31" s="1">
        <v>4.42</v>
      </c>
      <c r="U31" s="1" t="s">
        <v>26</v>
      </c>
      <c r="V31" s="1">
        <v>4.92</v>
      </c>
      <c r="W31" s="1" t="s">
        <v>26</v>
      </c>
      <c r="X31" s="1">
        <v>3.98</v>
      </c>
      <c r="Y31" s="1" t="s">
        <v>26</v>
      </c>
      <c r="Z31" s="1">
        <v>4.8</v>
      </c>
      <c r="AA31" s="1" t="s">
        <v>26</v>
      </c>
      <c r="AB31" s="1">
        <v>4.93</v>
      </c>
      <c r="AC31" s="1" t="s">
        <v>26</v>
      </c>
      <c r="AD31" s="1">
        <v>5.54</v>
      </c>
      <c r="AE31" s="1" t="s">
        <v>26</v>
      </c>
      <c r="AF31" s="1">
        <v>5.27</v>
      </c>
      <c r="AG31" s="1" t="s">
        <v>26</v>
      </c>
      <c r="AH31" s="1">
        <v>5.04</v>
      </c>
      <c r="AI31" s="1" t="s">
        <v>26</v>
      </c>
      <c r="AJ31" s="1">
        <v>5.18</v>
      </c>
      <c r="AK31" s="1" t="s">
        <v>26</v>
      </c>
      <c r="AL31" s="1">
        <v>5.27</v>
      </c>
      <c r="AM31" s="1" t="s">
        <v>26</v>
      </c>
      <c r="AN31" s="1">
        <v>5.7</v>
      </c>
      <c r="AO31" s="1" t="s">
        <v>26</v>
      </c>
      <c r="AP31" s="1">
        <v>6.02</v>
      </c>
      <c r="AQ31" s="1" t="s">
        <v>26</v>
      </c>
      <c r="AR31" s="1">
        <v>2.5099999999999998</v>
      </c>
      <c r="AS31" s="1" t="s">
        <v>26</v>
      </c>
      <c r="AT31" s="1">
        <v>3.17</v>
      </c>
      <c r="AU31" s="1" t="s">
        <v>26</v>
      </c>
      <c r="AV31" s="1">
        <v>3.15</v>
      </c>
      <c r="AW31" s="1" t="s">
        <v>26</v>
      </c>
    </row>
    <row r="32" spans="1:49" x14ac:dyDescent="0.35">
      <c r="A32" s="1" t="s">
        <v>4102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3.2</v>
      </c>
      <c r="Q32" s="1" t="s">
        <v>26</v>
      </c>
      <c r="R32" s="1">
        <v>3.44</v>
      </c>
      <c r="S32" s="1" t="s">
        <v>26</v>
      </c>
      <c r="T32" s="1">
        <v>3.17</v>
      </c>
      <c r="U32" s="1" t="s">
        <v>26</v>
      </c>
      <c r="V32" s="1">
        <v>4.17</v>
      </c>
      <c r="W32" s="1" t="s">
        <v>26</v>
      </c>
      <c r="X32" s="1">
        <v>4.54</v>
      </c>
      <c r="Y32" s="1" t="s">
        <v>26</v>
      </c>
      <c r="Z32" s="1">
        <v>4.4800000000000004</v>
      </c>
      <c r="AA32" s="1" t="s">
        <v>26</v>
      </c>
      <c r="AB32" s="1">
        <v>4.74</v>
      </c>
      <c r="AC32" s="1" t="s">
        <v>26</v>
      </c>
      <c r="AD32" s="1">
        <v>5.63</v>
      </c>
      <c r="AE32" s="1" t="s">
        <v>26</v>
      </c>
      <c r="AF32" s="1">
        <v>5.03</v>
      </c>
      <c r="AG32" s="1" t="s">
        <v>26</v>
      </c>
      <c r="AH32" s="1">
        <v>4.3600000000000003</v>
      </c>
      <c r="AI32" s="1" t="s">
        <v>26</v>
      </c>
      <c r="AJ32" s="1">
        <v>4.6500000000000004</v>
      </c>
      <c r="AK32" s="1" t="s">
        <v>26</v>
      </c>
      <c r="AL32" s="1">
        <v>4.8099999999999996</v>
      </c>
      <c r="AM32" s="1" t="s">
        <v>26</v>
      </c>
      <c r="AN32" s="1">
        <v>5.13</v>
      </c>
      <c r="AO32" s="1" t="s">
        <v>26</v>
      </c>
      <c r="AP32" s="1">
        <v>5.92</v>
      </c>
      <c r="AQ32" s="1" t="s">
        <v>26</v>
      </c>
      <c r="AR32" s="1">
        <v>5.03</v>
      </c>
      <c r="AS32" s="1" t="s">
        <v>26</v>
      </c>
      <c r="AT32" s="1">
        <v>6.35</v>
      </c>
      <c r="AU32" s="1" t="s">
        <v>26</v>
      </c>
      <c r="AV32" s="1">
        <v>6.29</v>
      </c>
      <c r="AW32" s="1" t="s">
        <v>26</v>
      </c>
    </row>
    <row r="33" spans="1:49" x14ac:dyDescent="0.35">
      <c r="A33" s="1" t="s">
        <v>4102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5.67</v>
      </c>
      <c r="Q33" s="1" t="s">
        <v>26</v>
      </c>
      <c r="R33" s="1">
        <v>5.67</v>
      </c>
      <c r="S33" s="1" t="s">
        <v>26</v>
      </c>
      <c r="T33" s="1">
        <v>5.67</v>
      </c>
      <c r="U33" s="1" t="s">
        <v>26</v>
      </c>
      <c r="V33" s="1">
        <v>5.67</v>
      </c>
      <c r="W33" s="1" t="s">
        <v>26</v>
      </c>
      <c r="X33" s="1">
        <v>3.42</v>
      </c>
      <c r="Y33" s="1" t="s">
        <v>26</v>
      </c>
      <c r="Z33" s="1">
        <v>5.1100000000000003</v>
      </c>
      <c r="AA33" s="1" t="s">
        <v>26</v>
      </c>
      <c r="AB33" s="1">
        <v>5.1100000000000003</v>
      </c>
      <c r="AC33" s="1" t="s">
        <v>26</v>
      </c>
      <c r="AD33" s="1">
        <v>5.45</v>
      </c>
      <c r="AE33" s="1" t="s">
        <v>26</v>
      </c>
      <c r="AF33" s="1">
        <v>5.51</v>
      </c>
      <c r="AG33" s="1" t="s">
        <v>26</v>
      </c>
      <c r="AH33" s="1">
        <v>5.72</v>
      </c>
      <c r="AI33" s="1" t="s">
        <v>26</v>
      </c>
      <c r="AJ33" s="1">
        <v>5.72</v>
      </c>
      <c r="AK33" s="1" t="s">
        <v>26</v>
      </c>
      <c r="AL33" s="1">
        <v>5.72</v>
      </c>
      <c r="AM33" s="1" t="s">
        <v>26</v>
      </c>
      <c r="AN33" s="1">
        <v>6.26</v>
      </c>
      <c r="AO33" s="1" t="s">
        <v>26</v>
      </c>
      <c r="AP33" s="1">
        <v>6.13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</v>
      </c>
      <c r="AW33" s="1" t="s">
        <v>26</v>
      </c>
    </row>
    <row r="34" spans="1:49" x14ac:dyDescent="0.35">
      <c r="A34" s="1" t="s">
        <v>4102</v>
      </c>
      <c r="B34" s="1">
        <v>412</v>
      </c>
      <c r="C34" s="1" t="s">
        <v>209</v>
      </c>
      <c r="D34" s="1">
        <v>0</v>
      </c>
      <c r="E34" s="1" t="s">
        <v>26</v>
      </c>
      <c r="F34" s="1">
        <v>1.4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5.4</v>
      </c>
      <c r="M34" s="1" t="s">
        <v>26</v>
      </c>
      <c r="N34" s="1">
        <v>0</v>
      </c>
      <c r="O34" s="1" t="s">
        <v>26</v>
      </c>
      <c r="P34" s="1">
        <v>5.68</v>
      </c>
      <c r="Q34" s="1" t="s">
        <v>26</v>
      </c>
      <c r="R34" s="1">
        <v>5.68</v>
      </c>
      <c r="S34" s="1" t="s">
        <v>26</v>
      </c>
      <c r="T34" s="1">
        <v>8.57</v>
      </c>
      <c r="U34" s="1" t="s">
        <v>26</v>
      </c>
      <c r="V34" s="1">
        <v>8.57</v>
      </c>
      <c r="W34" s="1" t="s">
        <v>26</v>
      </c>
      <c r="X34" s="1">
        <v>7.86</v>
      </c>
      <c r="Y34" s="1" t="s">
        <v>26</v>
      </c>
      <c r="Z34" s="1">
        <v>7.86</v>
      </c>
      <c r="AA34" s="1" t="s">
        <v>26</v>
      </c>
      <c r="AB34" s="1">
        <v>7.41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7.06</v>
      </c>
      <c r="AI34" s="1" t="s">
        <v>26</v>
      </c>
      <c r="AJ34" s="1">
        <v>9.42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8.4499999999999993</v>
      </c>
      <c r="AU34" s="1" t="s">
        <v>26</v>
      </c>
      <c r="AV34" s="1">
        <v>8.4499999999999993</v>
      </c>
      <c r="AW34" s="1" t="s">
        <v>26</v>
      </c>
    </row>
    <row r="35" spans="1:49" x14ac:dyDescent="0.35">
      <c r="A35" s="1" t="s">
        <v>4102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7.04</v>
      </c>
      <c r="Q35" s="1" t="s">
        <v>26</v>
      </c>
      <c r="R35" s="1">
        <v>7.04</v>
      </c>
      <c r="S35" s="1" t="s">
        <v>26</v>
      </c>
      <c r="T35" s="1">
        <v>6.52</v>
      </c>
      <c r="U35" s="1" t="s">
        <v>26</v>
      </c>
      <c r="V35" s="1">
        <v>6.11</v>
      </c>
      <c r="W35" s="1" t="s">
        <v>26</v>
      </c>
      <c r="X35" s="1">
        <v>6.12</v>
      </c>
      <c r="Y35" s="1" t="s">
        <v>26</v>
      </c>
      <c r="Z35" s="1">
        <v>4.1100000000000003</v>
      </c>
      <c r="AA35" s="1" t="s">
        <v>26</v>
      </c>
      <c r="AB35" s="1">
        <v>4.5</v>
      </c>
      <c r="AC35" s="1" t="s">
        <v>26</v>
      </c>
      <c r="AD35" s="1">
        <v>4.16</v>
      </c>
      <c r="AE35" s="1" t="s">
        <v>26</v>
      </c>
      <c r="AF35" s="1">
        <v>3.57</v>
      </c>
      <c r="AG35" s="1" t="s">
        <v>26</v>
      </c>
      <c r="AH35" s="1">
        <v>3.49</v>
      </c>
      <c r="AI35" s="1" t="s">
        <v>26</v>
      </c>
      <c r="AJ35" s="1">
        <v>3.68</v>
      </c>
      <c r="AK35" s="1" t="s">
        <v>26</v>
      </c>
      <c r="AL35" s="1">
        <v>3.66</v>
      </c>
      <c r="AM35" s="1" t="s">
        <v>26</v>
      </c>
      <c r="AN35" s="1">
        <v>3.75</v>
      </c>
      <c r="AO35" s="1" t="s">
        <v>26</v>
      </c>
      <c r="AP35" s="1">
        <v>4.72</v>
      </c>
      <c r="AQ35" s="1" t="s">
        <v>26</v>
      </c>
      <c r="AR35" s="1">
        <v>4.55</v>
      </c>
      <c r="AS35" s="1" t="s">
        <v>26</v>
      </c>
      <c r="AT35" s="1">
        <v>4.8</v>
      </c>
      <c r="AU35" s="1" t="s">
        <v>26</v>
      </c>
      <c r="AV35" s="1">
        <v>4.78</v>
      </c>
      <c r="AW35" s="1" t="s">
        <v>26</v>
      </c>
    </row>
    <row r="36" spans="1:49" x14ac:dyDescent="0.35">
      <c r="A36" s="1" t="s">
        <v>4102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8.69</v>
      </c>
      <c r="Q36" s="1" t="s">
        <v>26</v>
      </c>
      <c r="R36" s="1">
        <v>8.69</v>
      </c>
      <c r="S36" s="1" t="s">
        <v>26</v>
      </c>
      <c r="T36" s="1">
        <v>7.67</v>
      </c>
      <c r="U36" s="1" t="s">
        <v>26</v>
      </c>
      <c r="V36" s="1">
        <v>6.83</v>
      </c>
      <c r="W36" s="1" t="s">
        <v>26</v>
      </c>
      <c r="X36" s="1">
        <v>6.86</v>
      </c>
      <c r="Y36" s="1" t="s">
        <v>26</v>
      </c>
      <c r="Z36" s="1">
        <v>6.93</v>
      </c>
      <c r="AA36" s="1" t="s">
        <v>26</v>
      </c>
      <c r="AB36" s="1">
        <v>7.35</v>
      </c>
      <c r="AC36" s="1" t="s">
        <v>26</v>
      </c>
      <c r="AD36" s="1">
        <v>7.49</v>
      </c>
      <c r="AE36" s="1" t="s">
        <v>26</v>
      </c>
      <c r="AF36" s="1">
        <v>5.72</v>
      </c>
      <c r="AG36" s="1" t="s">
        <v>26</v>
      </c>
      <c r="AH36" s="1">
        <v>5.48</v>
      </c>
      <c r="AI36" s="1" t="s">
        <v>26</v>
      </c>
      <c r="AJ36" s="1">
        <v>6.05</v>
      </c>
      <c r="AK36" s="1" t="s">
        <v>26</v>
      </c>
      <c r="AL36" s="1">
        <v>5.99</v>
      </c>
      <c r="AM36" s="1" t="s">
        <v>26</v>
      </c>
      <c r="AN36" s="1">
        <v>6.26</v>
      </c>
      <c r="AO36" s="1" t="s">
        <v>26</v>
      </c>
      <c r="AP36" s="1">
        <v>6.34</v>
      </c>
      <c r="AQ36" s="1" t="s">
        <v>26</v>
      </c>
      <c r="AR36" s="1">
        <v>6.29</v>
      </c>
      <c r="AS36" s="1" t="s">
        <v>26</v>
      </c>
      <c r="AT36" s="1">
        <v>6.58</v>
      </c>
      <c r="AU36" s="1" t="s">
        <v>26</v>
      </c>
      <c r="AV36" s="1">
        <v>6.52</v>
      </c>
      <c r="AW36" s="1" t="s">
        <v>26</v>
      </c>
    </row>
    <row r="37" spans="1:49" x14ac:dyDescent="0.35">
      <c r="A37" s="1" t="s">
        <v>4102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5.38</v>
      </c>
      <c r="Q37" s="1" t="s">
        <v>26</v>
      </c>
      <c r="R37" s="1">
        <v>5.38</v>
      </c>
      <c r="S37" s="1" t="s">
        <v>26</v>
      </c>
      <c r="T37" s="1">
        <v>5.38</v>
      </c>
      <c r="U37" s="1" t="s">
        <v>26</v>
      </c>
      <c r="V37" s="1">
        <v>5.38</v>
      </c>
      <c r="W37" s="1" t="s">
        <v>26</v>
      </c>
      <c r="X37" s="1">
        <v>5.38</v>
      </c>
      <c r="Y37" s="1" t="s">
        <v>26</v>
      </c>
      <c r="Z37" s="1">
        <v>5.38</v>
      </c>
      <c r="AA37" s="1" t="s">
        <v>26</v>
      </c>
      <c r="AB37" s="1">
        <v>6.15</v>
      </c>
      <c r="AC37" s="1" t="s">
        <v>26</v>
      </c>
      <c r="AD37" s="1">
        <v>5</v>
      </c>
      <c r="AE37" s="1" t="s">
        <v>26</v>
      </c>
      <c r="AF37" s="1">
        <v>5</v>
      </c>
      <c r="AG37" s="1" t="s">
        <v>26</v>
      </c>
      <c r="AH37" s="1">
        <v>5</v>
      </c>
      <c r="AI37" s="1" t="s">
        <v>26</v>
      </c>
      <c r="AJ37" s="1">
        <v>5</v>
      </c>
      <c r="AK37" s="1" t="s">
        <v>26</v>
      </c>
      <c r="AL37" s="1">
        <v>5</v>
      </c>
      <c r="AM37" s="1" t="s">
        <v>26</v>
      </c>
      <c r="AN37" s="1">
        <v>5</v>
      </c>
      <c r="AO37" s="1" t="s">
        <v>26</v>
      </c>
      <c r="AP37" s="1">
        <v>5.83</v>
      </c>
      <c r="AQ37" s="1" t="s">
        <v>26</v>
      </c>
      <c r="AR37" s="1">
        <v>5.38</v>
      </c>
      <c r="AS37" s="1" t="s">
        <v>26</v>
      </c>
      <c r="AT37" s="1">
        <v>5.83</v>
      </c>
      <c r="AU37" s="1" t="s">
        <v>26</v>
      </c>
      <c r="AV37" s="1">
        <v>5.83</v>
      </c>
      <c r="AW37" s="1" t="s">
        <v>26</v>
      </c>
    </row>
    <row r="38" spans="1:49" x14ac:dyDescent="0.35">
      <c r="A38" s="1" t="s">
        <v>4102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1.99</v>
      </c>
      <c r="AQ38" s="1" t="s">
        <v>26</v>
      </c>
      <c r="AR38" s="1">
        <v>1.99</v>
      </c>
      <c r="AS38" s="1" t="s">
        <v>26</v>
      </c>
      <c r="AT38" s="1">
        <v>1.99</v>
      </c>
      <c r="AU38" s="1" t="s">
        <v>26</v>
      </c>
      <c r="AV38" s="1">
        <v>1.99</v>
      </c>
      <c r="AW38" s="1" t="s">
        <v>26</v>
      </c>
    </row>
    <row r="39" spans="1:49" x14ac:dyDescent="0.35">
      <c r="A39" s="1" t="s">
        <v>4102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4.82</v>
      </c>
      <c r="G39" s="1" t="s">
        <v>26</v>
      </c>
      <c r="H39" s="1">
        <v>4.82</v>
      </c>
      <c r="I39" s="1" t="s">
        <v>26</v>
      </c>
      <c r="J39" s="1">
        <v>5.16</v>
      </c>
      <c r="K39" s="1" t="s">
        <v>26</v>
      </c>
      <c r="L39" s="1">
        <v>5.08</v>
      </c>
      <c r="M39" s="1" t="s">
        <v>26</v>
      </c>
      <c r="N39" s="1">
        <v>5.46</v>
      </c>
      <c r="O39" s="1" t="s">
        <v>26</v>
      </c>
      <c r="P39" s="1">
        <v>6.27</v>
      </c>
      <c r="Q39" s="1" t="s">
        <v>26</v>
      </c>
      <c r="R39" s="1">
        <v>5.99</v>
      </c>
      <c r="S39" s="1" t="s">
        <v>26</v>
      </c>
      <c r="T39" s="1">
        <v>6.3</v>
      </c>
      <c r="U39" s="1" t="s">
        <v>26</v>
      </c>
      <c r="V39" s="1">
        <v>6.36</v>
      </c>
      <c r="W39" s="1" t="s">
        <v>26</v>
      </c>
      <c r="X39" s="1">
        <v>6.63</v>
      </c>
      <c r="Y39" s="1" t="s">
        <v>26</v>
      </c>
      <c r="Z39" s="1">
        <v>7.2</v>
      </c>
      <c r="AA39" s="1" t="s">
        <v>26</v>
      </c>
      <c r="AB39" s="1">
        <v>7.47</v>
      </c>
      <c r="AC39" s="1" t="s">
        <v>26</v>
      </c>
      <c r="AD39" s="1">
        <v>7.3</v>
      </c>
      <c r="AE39" s="1" t="s">
        <v>26</v>
      </c>
      <c r="AF39" s="1">
        <v>7.37</v>
      </c>
      <c r="AG39" s="1" t="s">
        <v>26</v>
      </c>
      <c r="AH39" s="1">
        <v>7.34</v>
      </c>
      <c r="AI39" s="1" t="s">
        <v>26</v>
      </c>
      <c r="AJ39" s="1">
        <v>7.03</v>
      </c>
      <c r="AK39" s="1" t="s">
        <v>26</v>
      </c>
      <c r="AL39" s="1">
        <v>7.34</v>
      </c>
      <c r="AM39" s="1" t="s">
        <v>26</v>
      </c>
      <c r="AN39" s="1">
        <v>6.97</v>
      </c>
      <c r="AO39" s="1" t="s">
        <v>26</v>
      </c>
      <c r="AP39" s="1">
        <v>7.2</v>
      </c>
      <c r="AQ39" s="1" t="s">
        <v>26</v>
      </c>
      <c r="AR39" s="1">
        <v>7.39</v>
      </c>
      <c r="AS39" s="1" t="s">
        <v>26</v>
      </c>
      <c r="AT39" s="1">
        <v>7.31</v>
      </c>
      <c r="AU39" s="1" t="s">
        <v>26</v>
      </c>
      <c r="AV39" s="1">
        <v>7.56</v>
      </c>
      <c r="AW39" s="1" t="s">
        <v>26</v>
      </c>
    </row>
    <row r="40" spans="1:49" x14ac:dyDescent="0.35">
      <c r="A40" s="1" t="s">
        <v>4102</v>
      </c>
      <c r="B40" s="1">
        <v>501</v>
      </c>
      <c r="C40" s="1" t="s">
        <v>215</v>
      </c>
      <c r="D40" s="1">
        <v>2</v>
      </c>
      <c r="E40" s="1" t="s">
        <v>26</v>
      </c>
      <c r="F40" s="1">
        <v>2</v>
      </c>
      <c r="G40" s="1" t="s">
        <v>26</v>
      </c>
      <c r="H40" s="1">
        <v>2</v>
      </c>
      <c r="I40" s="1" t="s">
        <v>26</v>
      </c>
      <c r="J40" s="1">
        <v>3</v>
      </c>
      <c r="K40" s="1" t="s">
        <v>26</v>
      </c>
      <c r="L40" s="1">
        <v>3.56</v>
      </c>
      <c r="M40" s="1" t="s">
        <v>26</v>
      </c>
      <c r="N40" s="1">
        <v>4.57</v>
      </c>
      <c r="O40" s="1" t="s">
        <v>26</v>
      </c>
      <c r="P40" s="1">
        <v>6.53</v>
      </c>
      <c r="Q40" s="1" t="s">
        <v>26</v>
      </c>
      <c r="R40" s="1">
        <v>7.66</v>
      </c>
      <c r="S40" s="1" t="s">
        <v>26</v>
      </c>
      <c r="T40" s="1">
        <v>7.86</v>
      </c>
      <c r="U40" s="1" t="s">
        <v>26</v>
      </c>
      <c r="V40" s="1">
        <v>7.38</v>
      </c>
      <c r="W40" s="1" t="s">
        <v>26</v>
      </c>
      <c r="X40" s="1">
        <v>8.5399999999999991</v>
      </c>
      <c r="Y40" s="1" t="s">
        <v>26</v>
      </c>
      <c r="Z40" s="1">
        <v>9.81</v>
      </c>
      <c r="AA40" s="1" t="s">
        <v>26</v>
      </c>
      <c r="AB40" s="1">
        <v>9.9499999999999993</v>
      </c>
      <c r="AC40" s="1" t="s">
        <v>26</v>
      </c>
      <c r="AD40" s="1">
        <v>9.23</v>
      </c>
      <c r="AE40" s="1" t="s">
        <v>26</v>
      </c>
      <c r="AF40" s="1">
        <v>9.44</v>
      </c>
      <c r="AG40" s="1" t="s">
        <v>26</v>
      </c>
      <c r="AH40" s="1">
        <v>9.41</v>
      </c>
      <c r="AI40" s="1" t="s">
        <v>26</v>
      </c>
      <c r="AJ40" s="1">
        <v>8.41</v>
      </c>
      <c r="AK40" s="1" t="s">
        <v>26</v>
      </c>
      <c r="AL40" s="1">
        <v>9.43</v>
      </c>
      <c r="AM40" s="1" t="s">
        <v>26</v>
      </c>
      <c r="AN40" s="1">
        <v>9.5299999999999994</v>
      </c>
      <c r="AO40" s="1" t="s">
        <v>26</v>
      </c>
      <c r="AP40" s="1">
        <v>9.11</v>
      </c>
      <c r="AQ40" s="1" t="s">
        <v>26</v>
      </c>
      <c r="AR40" s="1">
        <v>9.56</v>
      </c>
      <c r="AS40" s="1" t="s">
        <v>26</v>
      </c>
      <c r="AT40" s="1">
        <v>8.9</v>
      </c>
      <c r="AU40" s="1" t="s">
        <v>26</v>
      </c>
      <c r="AV40" s="1">
        <v>8.66</v>
      </c>
      <c r="AW40" s="1" t="s">
        <v>26</v>
      </c>
    </row>
    <row r="41" spans="1:49" x14ac:dyDescent="0.35">
      <c r="A41" s="1" t="s">
        <v>4102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4102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8.69</v>
      </c>
      <c r="M42" s="1" t="s">
        <v>26</v>
      </c>
      <c r="N42" s="1">
        <v>8.7100000000000009</v>
      </c>
      <c r="O42" s="1" t="s">
        <v>26</v>
      </c>
      <c r="P42" s="1">
        <v>6.6</v>
      </c>
      <c r="Q42" s="1" t="s">
        <v>26</v>
      </c>
      <c r="R42" s="1">
        <v>7.97</v>
      </c>
      <c r="S42" s="1" t="s">
        <v>26</v>
      </c>
      <c r="T42" s="1">
        <v>6.58</v>
      </c>
      <c r="U42" s="1" t="s">
        <v>26</v>
      </c>
      <c r="V42" s="1">
        <v>5.14</v>
      </c>
      <c r="W42" s="1" t="s">
        <v>26</v>
      </c>
      <c r="X42" s="1">
        <v>8.61</v>
      </c>
      <c r="Y42" s="1" t="s">
        <v>26</v>
      </c>
      <c r="Z42" s="1">
        <v>9.44</v>
      </c>
      <c r="AA42" s="1" t="s">
        <v>26</v>
      </c>
      <c r="AB42" s="1">
        <v>9.86</v>
      </c>
      <c r="AC42" s="1" t="s">
        <v>26</v>
      </c>
      <c r="AD42" s="1">
        <v>7.68</v>
      </c>
      <c r="AE42" s="1" t="s">
        <v>26</v>
      </c>
      <c r="AF42" s="1">
        <v>8.31</v>
      </c>
      <c r="AG42" s="1" t="s">
        <v>26</v>
      </c>
      <c r="AH42" s="1">
        <v>8.23</v>
      </c>
      <c r="AI42" s="1" t="s">
        <v>26</v>
      </c>
      <c r="AJ42" s="1">
        <v>9.2200000000000006</v>
      </c>
      <c r="AK42" s="1" t="s">
        <v>26</v>
      </c>
      <c r="AL42" s="1">
        <v>9.2899999999999991</v>
      </c>
      <c r="AM42" s="1" t="s">
        <v>26</v>
      </c>
      <c r="AN42" s="1">
        <v>9.6</v>
      </c>
      <c r="AO42" s="1" t="s">
        <v>26</v>
      </c>
      <c r="AP42" s="1">
        <v>8.34</v>
      </c>
      <c r="AQ42" s="1" t="s">
        <v>26</v>
      </c>
      <c r="AR42" s="1">
        <v>8.67</v>
      </c>
      <c r="AS42" s="1" t="s">
        <v>26</v>
      </c>
      <c r="AT42" s="1">
        <v>6.69</v>
      </c>
      <c r="AU42" s="1" t="s">
        <v>26</v>
      </c>
      <c r="AV42" s="1">
        <v>6.97</v>
      </c>
      <c r="AW42" s="1" t="s">
        <v>26</v>
      </c>
    </row>
    <row r="43" spans="1:49" x14ac:dyDescent="0.35">
      <c r="A43" s="1" t="s">
        <v>4102</v>
      </c>
      <c r="B43" s="1">
        <v>505</v>
      </c>
      <c r="C43" s="1" t="s">
        <v>218</v>
      </c>
      <c r="D43" s="1">
        <v>2</v>
      </c>
      <c r="E43" s="1" t="s">
        <v>26</v>
      </c>
      <c r="F43" s="1">
        <v>2</v>
      </c>
      <c r="G43" s="1" t="s">
        <v>26</v>
      </c>
      <c r="H43" s="1">
        <v>2</v>
      </c>
      <c r="I43" s="1" t="s">
        <v>26</v>
      </c>
      <c r="J43" s="1">
        <v>4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8</v>
      </c>
      <c r="Q43" s="1" t="s">
        <v>26</v>
      </c>
      <c r="R43" s="1">
        <v>10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6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4102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7.37</v>
      </c>
      <c r="Q44" s="1" t="s">
        <v>26</v>
      </c>
      <c r="R44" s="1">
        <v>7.3</v>
      </c>
      <c r="S44" s="1" t="s">
        <v>26</v>
      </c>
      <c r="T44" s="1">
        <v>7.75</v>
      </c>
      <c r="U44" s="1" t="s">
        <v>26</v>
      </c>
      <c r="V44" s="1">
        <v>7.75</v>
      </c>
      <c r="W44" s="1" t="s">
        <v>26</v>
      </c>
      <c r="X44" s="1">
        <v>7.87</v>
      </c>
      <c r="Y44" s="1" t="s">
        <v>26</v>
      </c>
      <c r="Z44" s="1">
        <v>8.11</v>
      </c>
      <c r="AA44" s="1" t="s">
        <v>26</v>
      </c>
      <c r="AB44" s="1">
        <v>8.17</v>
      </c>
      <c r="AC44" s="1" t="s">
        <v>26</v>
      </c>
      <c r="AD44" s="1">
        <v>8.2899999999999991</v>
      </c>
      <c r="AE44" s="1" t="s">
        <v>26</v>
      </c>
      <c r="AF44" s="1">
        <v>8.33</v>
      </c>
      <c r="AG44" s="1" t="s">
        <v>26</v>
      </c>
      <c r="AH44" s="1">
        <v>8.35</v>
      </c>
      <c r="AI44" s="1" t="s">
        <v>26</v>
      </c>
      <c r="AJ44" s="1">
        <v>8.02</v>
      </c>
      <c r="AK44" s="1" t="s">
        <v>26</v>
      </c>
      <c r="AL44" s="1">
        <v>7.83</v>
      </c>
      <c r="AM44" s="1" t="s">
        <v>26</v>
      </c>
      <c r="AN44" s="1">
        <v>7.88</v>
      </c>
      <c r="AO44" s="1" t="s">
        <v>26</v>
      </c>
      <c r="AP44" s="1">
        <v>8.2200000000000006</v>
      </c>
      <c r="AQ44" s="1" t="s">
        <v>26</v>
      </c>
      <c r="AR44" s="1">
        <v>8.44</v>
      </c>
      <c r="AS44" s="1" t="s">
        <v>26</v>
      </c>
      <c r="AT44" s="1">
        <v>8.92</v>
      </c>
      <c r="AU44" s="1" t="s">
        <v>26</v>
      </c>
      <c r="AV44" s="1">
        <v>8.9499999999999993</v>
      </c>
      <c r="AW44" s="1" t="s">
        <v>26</v>
      </c>
    </row>
    <row r="45" spans="1:49" x14ac:dyDescent="0.35">
      <c r="A45" s="1" t="s">
        <v>4102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4.79</v>
      </c>
      <c r="Q45" s="1" t="s">
        <v>26</v>
      </c>
      <c r="R45" s="1">
        <v>4.79</v>
      </c>
      <c r="S45" s="1" t="s">
        <v>26</v>
      </c>
      <c r="T45" s="1">
        <v>7.8</v>
      </c>
      <c r="U45" s="1" t="s">
        <v>26</v>
      </c>
      <c r="V45" s="1">
        <v>7.8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8.9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4102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7.15</v>
      </c>
      <c r="Q46" s="1" t="s">
        <v>26</v>
      </c>
      <c r="R46" s="1">
        <v>6.78</v>
      </c>
      <c r="S46" s="1" t="s">
        <v>26</v>
      </c>
      <c r="T46" s="1">
        <v>6.83</v>
      </c>
      <c r="U46" s="1" t="s">
        <v>26</v>
      </c>
      <c r="V46" s="1">
        <v>6.5</v>
      </c>
      <c r="W46" s="1" t="s">
        <v>26</v>
      </c>
      <c r="X46" s="1">
        <v>5.88</v>
      </c>
      <c r="Y46" s="1" t="s">
        <v>26</v>
      </c>
      <c r="Z46" s="1">
        <v>6.62</v>
      </c>
      <c r="AA46" s="1" t="s">
        <v>26</v>
      </c>
      <c r="AB46" s="1">
        <v>6.75</v>
      </c>
      <c r="AC46" s="1" t="s">
        <v>26</v>
      </c>
      <c r="AD46" s="1">
        <v>6.93</v>
      </c>
      <c r="AE46" s="1" t="s">
        <v>26</v>
      </c>
      <c r="AF46" s="1">
        <v>7.26</v>
      </c>
      <c r="AG46" s="1" t="s">
        <v>26</v>
      </c>
      <c r="AH46" s="1">
        <v>6.95</v>
      </c>
      <c r="AI46" s="1" t="s">
        <v>26</v>
      </c>
      <c r="AJ46" s="1">
        <v>6.93</v>
      </c>
      <c r="AK46" s="1" t="s">
        <v>26</v>
      </c>
      <c r="AL46" s="1">
        <v>6.46</v>
      </c>
      <c r="AM46" s="1" t="s">
        <v>26</v>
      </c>
      <c r="AN46" s="1">
        <v>6.34</v>
      </c>
      <c r="AO46" s="1" t="s">
        <v>26</v>
      </c>
      <c r="AP46" s="1">
        <v>6.92</v>
      </c>
      <c r="AQ46" s="1" t="s">
        <v>26</v>
      </c>
      <c r="AR46" s="1">
        <v>7.26</v>
      </c>
      <c r="AS46" s="1" t="s">
        <v>26</v>
      </c>
      <c r="AT46" s="1">
        <v>6.25</v>
      </c>
      <c r="AU46" s="1" t="s">
        <v>26</v>
      </c>
      <c r="AV46" s="1">
        <v>6.3</v>
      </c>
      <c r="AW46" s="1" t="s">
        <v>26</v>
      </c>
    </row>
    <row r="47" spans="1:49" x14ac:dyDescent="0.35">
      <c r="A47" s="1" t="s">
        <v>4102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6.93</v>
      </c>
      <c r="Q47" s="1" t="s">
        <v>26</v>
      </c>
      <c r="R47" s="1">
        <v>6.89</v>
      </c>
      <c r="S47" s="1" t="s">
        <v>26</v>
      </c>
      <c r="T47" s="1">
        <v>6.5</v>
      </c>
      <c r="U47" s="1" t="s">
        <v>26</v>
      </c>
      <c r="V47" s="1">
        <v>6.83</v>
      </c>
      <c r="W47" s="1" t="s">
        <v>26</v>
      </c>
      <c r="X47" s="1">
        <v>6</v>
      </c>
      <c r="Y47" s="1" t="s">
        <v>26</v>
      </c>
      <c r="Z47" s="1">
        <v>6.69</v>
      </c>
      <c r="AA47" s="1" t="s">
        <v>26</v>
      </c>
      <c r="AB47" s="1">
        <v>6.92</v>
      </c>
      <c r="AC47" s="1" t="s">
        <v>26</v>
      </c>
      <c r="AD47" s="1">
        <v>7.45</v>
      </c>
      <c r="AE47" s="1" t="s">
        <v>26</v>
      </c>
      <c r="AF47" s="1">
        <v>7.36</v>
      </c>
      <c r="AG47" s="1" t="s">
        <v>26</v>
      </c>
      <c r="AH47" s="1">
        <v>7.4</v>
      </c>
      <c r="AI47" s="1" t="s">
        <v>26</v>
      </c>
      <c r="AJ47" s="1">
        <v>7.36</v>
      </c>
      <c r="AK47" s="1" t="s">
        <v>26</v>
      </c>
      <c r="AL47" s="1">
        <v>6.71</v>
      </c>
      <c r="AM47" s="1" t="s">
        <v>26</v>
      </c>
      <c r="AN47" s="1">
        <v>7.11</v>
      </c>
      <c r="AO47" s="1" t="s">
        <v>26</v>
      </c>
      <c r="AP47" s="1">
        <v>7.43</v>
      </c>
      <c r="AQ47" s="1" t="s">
        <v>26</v>
      </c>
      <c r="AR47" s="1">
        <v>7.36</v>
      </c>
      <c r="AS47" s="1" t="s">
        <v>26</v>
      </c>
      <c r="AT47" s="1">
        <v>7.29</v>
      </c>
      <c r="AU47" s="1" t="s">
        <v>26</v>
      </c>
      <c r="AV47" s="1">
        <v>7.39</v>
      </c>
      <c r="AW47" s="1" t="s">
        <v>26</v>
      </c>
    </row>
    <row r="48" spans="1:49" x14ac:dyDescent="0.35">
      <c r="A48" s="1" t="s">
        <v>4102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4102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5.36</v>
      </c>
      <c r="Q49" s="1" t="s">
        <v>26</v>
      </c>
      <c r="R49" s="1">
        <v>5.36</v>
      </c>
      <c r="S49" s="1" t="s">
        <v>26</v>
      </c>
      <c r="T49" s="1">
        <v>5.36</v>
      </c>
      <c r="U49" s="1" t="s">
        <v>26</v>
      </c>
      <c r="V49" s="1">
        <v>5.36</v>
      </c>
      <c r="W49" s="1" t="s">
        <v>26</v>
      </c>
      <c r="X49" s="1">
        <v>5.36</v>
      </c>
      <c r="Y49" s="1" t="s">
        <v>26</v>
      </c>
      <c r="Z49" s="1">
        <v>5.36</v>
      </c>
      <c r="AA49" s="1" t="s">
        <v>26</v>
      </c>
      <c r="AB49" s="1">
        <v>5.36</v>
      </c>
      <c r="AC49" s="1" t="s">
        <v>26</v>
      </c>
      <c r="AD49" s="1">
        <v>5.36</v>
      </c>
      <c r="AE49" s="1" t="s">
        <v>26</v>
      </c>
      <c r="AF49" s="1">
        <v>5.36</v>
      </c>
      <c r="AG49" s="1" t="s">
        <v>26</v>
      </c>
      <c r="AH49" s="1">
        <v>5.76</v>
      </c>
      <c r="AI49" s="1" t="s">
        <v>26</v>
      </c>
      <c r="AJ49" s="1">
        <v>6.05</v>
      </c>
      <c r="AK49" s="1" t="s">
        <v>26</v>
      </c>
      <c r="AL49" s="1">
        <v>6.05</v>
      </c>
      <c r="AM49" s="1" t="s">
        <v>26</v>
      </c>
      <c r="AN49" s="1">
        <v>6.05</v>
      </c>
      <c r="AO49" s="1" t="s">
        <v>26</v>
      </c>
      <c r="AP49" s="1">
        <v>6.05</v>
      </c>
      <c r="AQ49" s="1" t="s">
        <v>26</v>
      </c>
      <c r="AR49" s="1">
        <v>6.05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4102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4102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4.9000000000000004</v>
      </c>
      <c r="Q51" s="1" t="s">
        <v>26</v>
      </c>
      <c r="R51" s="1">
        <v>3.01</v>
      </c>
      <c r="S51" s="1" t="s">
        <v>26</v>
      </c>
      <c r="T51" s="1">
        <v>3.29</v>
      </c>
      <c r="U51" s="1" t="s">
        <v>26</v>
      </c>
      <c r="V51" s="1">
        <v>3.97</v>
      </c>
      <c r="W51" s="1" t="s">
        <v>26</v>
      </c>
      <c r="X51" s="1">
        <v>3.47</v>
      </c>
      <c r="Y51" s="1" t="s">
        <v>26</v>
      </c>
      <c r="Z51" s="1">
        <v>3.66</v>
      </c>
      <c r="AA51" s="1" t="s">
        <v>26</v>
      </c>
      <c r="AB51" s="1">
        <v>4.29</v>
      </c>
      <c r="AC51" s="1" t="s">
        <v>26</v>
      </c>
      <c r="AD51" s="1">
        <v>4.38</v>
      </c>
      <c r="AE51" s="1" t="s">
        <v>26</v>
      </c>
      <c r="AF51" s="1">
        <v>4.3499999999999996</v>
      </c>
      <c r="AG51" s="1" t="s">
        <v>26</v>
      </c>
      <c r="AH51" s="1">
        <v>4.2699999999999996</v>
      </c>
      <c r="AI51" s="1" t="s">
        <v>26</v>
      </c>
      <c r="AJ51" s="1">
        <v>4.67</v>
      </c>
      <c r="AK51" s="1" t="s">
        <v>26</v>
      </c>
      <c r="AL51" s="1">
        <v>4.76</v>
      </c>
      <c r="AM51" s="1" t="s">
        <v>26</v>
      </c>
      <c r="AN51" s="1">
        <v>3.51</v>
      </c>
      <c r="AO51" s="1" t="s">
        <v>26</v>
      </c>
      <c r="AP51" s="1">
        <v>4.26</v>
      </c>
      <c r="AQ51" s="1" t="s">
        <v>26</v>
      </c>
      <c r="AR51" s="1">
        <v>4.18</v>
      </c>
      <c r="AS51" s="1" t="s">
        <v>26</v>
      </c>
      <c r="AT51" s="1">
        <v>4.0999999999999996</v>
      </c>
      <c r="AU51" s="1" t="s">
        <v>26</v>
      </c>
      <c r="AV51" s="1">
        <v>5.09</v>
      </c>
      <c r="AW51" s="1" t="s">
        <v>26</v>
      </c>
    </row>
    <row r="52" spans="1:49" x14ac:dyDescent="0.35">
      <c r="A52" s="1" t="s">
        <v>4102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7.83</v>
      </c>
      <c r="Q52" s="1" t="s">
        <v>26</v>
      </c>
      <c r="R52" s="1">
        <v>1.55</v>
      </c>
      <c r="S52" s="1" t="s">
        <v>26</v>
      </c>
      <c r="T52" s="1">
        <v>2.17</v>
      </c>
      <c r="U52" s="1" t="s">
        <v>26</v>
      </c>
      <c r="V52" s="1">
        <v>3.5</v>
      </c>
      <c r="W52" s="1" t="s">
        <v>26</v>
      </c>
      <c r="X52" s="1">
        <v>3.73</v>
      </c>
      <c r="Y52" s="1" t="s">
        <v>26</v>
      </c>
      <c r="Z52" s="1">
        <v>3.72</v>
      </c>
      <c r="AA52" s="1" t="s">
        <v>26</v>
      </c>
      <c r="AB52" s="1">
        <v>3.88</v>
      </c>
      <c r="AC52" s="1" t="s">
        <v>26</v>
      </c>
      <c r="AD52" s="1">
        <v>3.93</v>
      </c>
      <c r="AE52" s="1" t="s">
        <v>26</v>
      </c>
      <c r="AF52" s="1">
        <v>3.55</v>
      </c>
      <c r="AG52" s="1" t="s">
        <v>26</v>
      </c>
      <c r="AH52" s="1">
        <v>3.44</v>
      </c>
      <c r="AI52" s="1" t="s">
        <v>26</v>
      </c>
      <c r="AJ52" s="1">
        <v>4.38</v>
      </c>
      <c r="AK52" s="1" t="s">
        <v>26</v>
      </c>
      <c r="AL52" s="1">
        <v>4.8099999999999996</v>
      </c>
      <c r="AM52" s="1" t="s">
        <v>26</v>
      </c>
      <c r="AN52" s="1">
        <v>4.24</v>
      </c>
      <c r="AO52" s="1" t="s">
        <v>26</v>
      </c>
      <c r="AP52" s="1">
        <v>3.51</v>
      </c>
      <c r="AQ52" s="1" t="s">
        <v>26</v>
      </c>
      <c r="AR52" s="1">
        <v>3.3</v>
      </c>
      <c r="AS52" s="1" t="s">
        <v>26</v>
      </c>
      <c r="AT52" s="1">
        <v>3.28</v>
      </c>
      <c r="AU52" s="1" t="s">
        <v>26</v>
      </c>
      <c r="AV52" s="1">
        <v>2.92</v>
      </c>
      <c r="AW52" s="1" t="s">
        <v>26</v>
      </c>
    </row>
    <row r="53" spans="1:49" x14ac:dyDescent="0.35">
      <c r="A53" s="1" t="s">
        <v>4102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6.03</v>
      </c>
      <c r="Q53" s="1" t="s">
        <v>26</v>
      </c>
      <c r="R53" s="1">
        <v>3</v>
      </c>
      <c r="S53" s="1" t="s">
        <v>26</v>
      </c>
      <c r="T53" s="1">
        <v>3.5</v>
      </c>
      <c r="U53" s="1" t="s">
        <v>26</v>
      </c>
      <c r="V53" s="1">
        <v>5</v>
      </c>
      <c r="W53" s="1" t="s">
        <v>26</v>
      </c>
      <c r="X53" s="1">
        <v>1.03</v>
      </c>
      <c r="Y53" s="1" t="s">
        <v>26</v>
      </c>
      <c r="Z53" s="1">
        <v>3.16</v>
      </c>
      <c r="AA53" s="1" t="s">
        <v>26</v>
      </c>
      <c r="AB53" s="1">
        <v>6.62</v>
      </c>
      <c r="AC53" s="1" t="s">
        <v>26</v>
      </c>
      <c r="AD53" s="1">
        <v>6.62</v>
      </c>
      <c r="AE53" s="1" t="s">
        <v>26</v>
      </c>
      <c r="AF53" s="1">
        <v>6.62</v>
      </c>
      <c r="AG53" s="1" t="s">
        <v>26</v>
      </c>
      <c r="AH53" s="1">
        <v>6.62</v>
      </c>
      <c r="AI53" s="1" t="s">
        <v>26</v>
      </c>
      <c r="AJ53" s="1">
        <v>3.64</v>
      </c>
      <c r="AK53" s="1" t="s">
        <v>26</v>
      </c>
      <c r="AL53" s="1">
        <v>3.64</v>
      </c>
      <c r="AM53" s="1" t="s">
        <v>26</v>
      </c>
      <c r="AN53" s="1">
        <v>1.78</v>
      </c>
      <c r="AO53" s="1" t="s">
        <v>26</v>
      </c>
      <c r="AP53" s="1">
        <v>1.78</v>
      </c>
      <c r="AQ53" s="1" t="s">
        <v>26</v>
      </c>
      <c r="AR53" s="1">
        <v>1.78</v>
      </c>
      <c r="AS53" s="1" t="s">
        <v>26</v>
      </c>
      <c r="AT53" s="1">
        <v>1.1100000000000001</v>
      </c>
      <c r="AU53" s="1" t="s">
        <v>26</v>
      </c>
      <c r="AV53" s="1">
        <v>1.1100000000000001</v>
      </c>
      <c r="AW53" s="1" t="s">
        <v>26</v>
      </c>
    </row>
    <row r="54" spans="1:49" x14ac:dyDescent="0.35">
      <c r="A54" s="1" t="s">
        <v>4102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7.59</v>
      </c>
      <c r="Q54" s="1" t="s">
        <v>26</v>
      </c>
      <c r="R54" s="1">
        <v>7.59</v>
      </c>
      <c r="S54" s="1" t="s">
        <v>26</v>
      </c>
      <c r="T54" s="1">
        <v>7.59</v>
      </c>
      <c r="U54" s="1" t="s">
        <v>26</v>
      </c>
      <c r="V54" s="1">
        <v>7.59</v>
      </c>
      <c r="W54" s="1" t="s">
        <v>26</v>
      </c>
      <c r="X54" s="1">
        <v>7.85</v>
      </c>
      <c r="Y54" s="1" t="s">
        <v>26</v>
      </c>
      <c r="Z54" s="1">
        <v>8.0500000000000007</v>
      </c>
      <c r="AA54" s="1" t="s">
        <v>26</v>
      </c>
      <c r="AB54" s="1">
        <v>8.32</v>
      </c>
      <c r="AC54" s="1" t="s">
        <v>26</v>
      </c>
      <c r="AD54" s="1">
        <v>8.06</v>
      </c>
      <c r="AE54" s="1" t="s">
        <v>26</v>
      </c>
      <c r="AF54" s="1">
        <v>8.1999999999999993</v>
      </c>
      <c r="AG54" s="1" t="s">
        <v>26</v>
      </c>
      <c r="AH54" s="1">
        <v>8.18</v>
      </c>
      <c r="AI54" s="1" t="s">
        <v>26</v>
      </c>
      <c r="AJ54" s="1">
        <v>8.17</v>
      </c>
      <c r="AK54" s="1" t="s">
        <v>26</v>
      </c>
      <c r="AL54" s="1">
        <v>8.2799999999999994</v>
      </c>
      <c r="AM54" s="1" t="s">
        <v>26</v>
      </c>
      <c r="AN54" s="1">
        <v>8.49</v>
      </c>
      <c r="AO54" s="1" t="s">
        <v>26</v>
      </c>
      <c r="AP54" s="1">
        <v>8.68</v>
      </c>
      <c r="AQ54" s="1" t="s">
        <v>26</v>
      </c>
      <c r="AR54" s="1">
        <v>8.68</v>
      </c>
      <c r="AS54" s="1" t="s">
        <v>26</v>
      </c>
      <c r="AT54" s="1">
        <v>8.8699999999999992</v>
      </c>
      <c r="AU54" s="1" t="s">
        <v>26</v>
      </c>
      <c r="AV54" s="1">
        <v>9.09</v>
      </c>
      <c r="AW54" s="1" t="s">
        <v>26</v>
      </c>
    </row>
    <row r="55" spans="1:49" x14ac:dyDescent="0.35">
      <c r="A55" s="1" t="s">
        <v>4102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3.03</v>
      </c>
      <c r="Q55" s="1" t="s">
        <v>26</v>
      </c>
      <c r="R55" s="1">
        <v>2.94</v>
      </c>
      <c r="S55" s="1" t="s">
        <v>26</v>
      </c>
      <c r="T55" s="1">
        <v>3.19</v>
      </c>
      <c r="U55" s="1" t="s">
        <v>26</v>
      </c>
      <c r="V55" s="1">
        <v>3.74</v>
      </c>
      <c r="W55" s="1" t="s">
        <v>26</v>
      </c>
      <c r="X55" s="1">
        <v>4.0599999999999996</v>
      </c>
      <c r="Y55" s="1" t="s">
        <v>26</v>
      </c>
      <c r="Z55" s="1">
        <v>3.89</v>
      </c>
      <c r="AA55" s="1" t="s">
        <v>26</v>
      </c>
      <c r="AB55" s="1">
        <v>3.64</v>
      </c>
      <c r="AC55" s="1" t="s">
        <v>26</v>
      </c>
      <c r="AD55" s="1">
        <v>3.73</v>
      </c>
      <c r="AE55" s="1" t="s">
        <v>26</v>
      </c>
      <c r="AF55" s="1">
        <v>3.57</v>
      </c>
      <c r="AG55" s="1" t="s">
        <v>26</v>
      </c>
      <c r="AH55" s="1">
        <v>3.24</v>
      </c>
      <c r="AI55" s="1" t="s">
        <v>26</v>
      </c>
      <c r="AJ55" s="1">
        <v>3.2</v>
      </c>
      <c r="AK55" s="1" t="s">
        <v>26</v>
      </c>
      <c r="AL55" s="1">
        <v>3.07</v>
      </c>
      <c r="AM55" s="1" t="s">
        <v>26</v>
      </c>
      <c r="AN55" s="1">
        <v>2.52</v>
      </c>
      <c r="AO55" s="1" t="s">
        <v>26</v>
      </c>
      <c r="AP55" s="1">
        <v>2.42</v>
      </c>
      <c r="AQ55" s="1" t="s">
        <v>26</v>
      </c>
      <c r="AR55" s="1">
        <v>2.19</v>
      </c>
      <c r="AS55" s="1" t="s">
        <v>26</v>
      </c>
      <c r="AT55" s="1">
        <v>2.21</v>
      </c>
      <c r="AU55" s="1" t="s">
        <v>26</v>
      </c>
      <c r="AV55" s="1">
        <v>2.37</v>
      </c>
      <c r="AW55" s="1" t="s">
        <v>26</v>
      </c>
    </row>
    <row r="56" spans="1:49" x14ac:dyDescent="0.35">
      <c r="A56" s="1" t="s">
        <v>4102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4.1399999999999997</v>
      </c>
      <c r="Y56" s="1" t="s">
        <v>26</v>
      </c>
      <c r="Z56" s="1">
        <v>3.16</v>
      </c>
      <c r="AA56" s="1" t="s">
        <v>26</v>
      </c>
      <c r="AB56" s="1">
        <v>3.26</v>
      </c>
      <c r="AC56" s="1" t="s">
        <v>26</v>
      </c>
      <c r="AD56" s="1">
        <v>3.96</v>
      </c>
      <c r="AE56" s="1" t="s">
        <v>26</v>
      </c>
      <c r="AF56" s="1">
        <v>4.17</v>
      </c>
      <c r="AG56" s="1" t="s">
        <v>26</v>
      </c>
      <c r="AH56" s="1">
        <v>4.13</v>
      </c>
      <c r="AI56" s="1" t="s">
        <v>26</v>
      </c>
      <c r="AJ56" s="1">
        <v>8.6199999999999992</v>
      </c>
      <c r="AK56" s="1" t="s">
        <v>26</v>
      </c>
      <c r="AL56" s="1">
        <v>8.7799999999999994</v>
      </c>
      <c r="AM56" s="1" t="s">
        <v>26</v>
      </c>
      <c r="AN56" s="1">
        <v>4.03</v>
      </c>
      <c r="AO56" s="1" t="s">
        <v>26</v>
      </c>
      <c r="AP56" s="1">
        <v>9.14</v>
      </c>
      <c r="AQ56" s="1" t="s">
        <v>26</v>
      </c>
      <c r="AR56" s="1">
        <v>9.14</v>
      </c>
      <c r="AS56" s="1" t="s">
        <v>26</v>
      </c>
      <c r="AT56" s="1">
        <v>9.14</v>
      </c>
      <c r="AU56" s="1" t="s">
        <v>26</v>
      </c>
      <c r="AV56" s="1">
        <v>9.09</v>
      </c>
      <c r="AW56" s="1" t="s">
        <v>26</v>
      </c>
    </row>
    <row r="57" spans="1:49" x14ac:dyDescent="0.35">
      <c r="A57" s="1" t="s">
        <v>4102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0</v>
      </c>
      <c r="AA57" s="1" t="s">
        <v>26</v>
      </c>
      <c r="AB57" s="1">
        <v>0</v>
      </c>
      <c r="AC57" s="1" t="s">
        <v>26</v>
      </c>
      <c r="AD57" s="1">
        <v>0</v>
      </c>
      <c r="AE57" s="1" t="s">
        <v>26</v>
      </c>
      <c r="AF57" s="1">
        <v>0</v>
      </c>
      <c r="AG57" s="1" t="s">
        <v>26</v>
      </c>
      <c r="AH57" s="1">
        <v>0</v>
      </c>
      <c r="AI57" s="1" t="s">
        <v>26</v>
      </c>
      <c r="AJ57" s="1">
        <v>0</v>
      </c>
      <c r="AK57" s="1" t="s">
        <v>26</v>
      </c>
      <c r="AL57" s="1">
        <v>0</v>
      </c>
      <c r="AM57" s="1" t="s">
        <v>26</v>
      </c>
      <c r="AN57" s="1">
        <v>0</v>
      </c>
      <c r="AO57" s="1" t="s">
        <v>26</v>
      </c>
      <c r="AP57" s="1">
        <v>0</v>
      </c>
      <c r="AQ57" s="1" t="s">
        <v>26</v>
      </c>
      <c r="AR57" s="1">
        <v>0</v>
      </c>
      <c r="AS57" s="1" t="s">
        <v>26</v>
      </c>
      <c r="AT57" s="1">
        <v>0</v>
      </c>
      <c r="AU57" s="1" t="s">
        <v>26</v>
      </c>
      <c r="AV57" s="1">
        <v>5.96</v>
      </c>
      <c r="AW57" s="1" t="s">
        <v>26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I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4118</v>
      </c>
      <c r="B2" s="1">
        <v>100</v>
      </c>
      <c r="C2" s="1" t="s">
        <v>25</v>
      </c>
      <c r="D2" s="1">
        <v>6.19</v>
      </c>
      <c r="E2" s="1" t="s">
        <v>670</v>
      </c>
      <c r="F2" s="1">
        <v>5.57</v>
      </c>
      <c r="G2" s="1" t="s">
        <v>473</v>
      </c>
      <c r="H2" s="1">
        <v>5.72</v>
      </c>
      <c r="I2" s="1" t="s">
        <v>473</v>
      </c>
      <c r="J2" s="1">
        <v>6.39</v>
      </c>
      <c r="K2" s="1" t="s">
        <v>101</v>
      </c>
      <c r="L2" s="1">
        <v>6.99</v>
      </c>
      <c r="M2" s="1" t="s">
        <v>99</v>
      </c>
      <c r="N2" s="1">
        <v>7.57</v>
      </c>
      <c r="O2" s="1" t="s">
        <v>642</v>
      </c>
      <c r="P2" s="1">
        <v>7.36</v>
      </c>
      <c r="Q2" s="1" t="s">
        <v>104</v>
      </c>
      <c r="R2" s="1">
        <v>7.26</v>
      </c>
      <c r="S2" s="1" t="s">
        <v>478</v>
      </c>
      <c r="T2" s="1">
        <v>7.14</v>
      </c>
      <c r="U2" s="1" t="s">
        <v>640</v>
      </c>
      <c r="V2" s="1">
        <v>7.66</v>
      </c>
      <c r="W2" s="1" t="s">
        <v>94</v>
      </c>
      <c r="X2" s="1">
        <v>7.62</v>
      </c>
      <c r="Y2" s="1" t="s">
        <v>101</v>
      </c>
      <c r="Z2" s="1">
        <v>7.73</v>
      </c>
      <c r="AA2" s="1" t="s">
        <v>642</v>
      </c>
      <c r="AB2" s="1">
        <v>7.59</v>
      </c>
      <c r="AC2" s="1" t="s">
        <v>855</v>
      </c>
      <c r="AD2" s="1">
        <v>7.73</v>
      </c>
      <c r="AE2" s="1" t="s">
        <v>99</v>
      </c>
      <c r="AF2" s="1">
        <v>7.63</v>
      </c>
      <c r="AG2" s="1" t="s">
        <v>854</v>
      </c>
      <c r="AH2" s="1">
        <v>7.5</v>
      </c>
      <c r="AI2" s="1" t="s">
        <v>855</v>
      </c>
      <c r="AJ2" s="1">
        <v>7.47</v>
      </c>
      <c r="AK2" s="1" t="s">
        <v>644</v>
      </c>
      <c r="AL2" s="1">
        <v>7.56</v>
      </c>
      <c r="AM2" s="1" t="s">
        <v>617</v>
      </c>
      <c r="AN2" s="1">
        <v>7.58</v>
      </c>
      <c r="AO2" s="1" t="s">
        <v>641</v>
      </c>
      <c r="AP2" s="1">
        <v>7.6</v>
      </c>
      <c r="AQ2" s="1" t="s">
        <v>644</v>
      </c>
      <c r="AR2" s="1">
        <v>7.62</v>
      </c>
      <c r="AS2" s="1" t="s">
        <v>600</v>
      </c>
      <c r="AT2" s="1">
        <v>7.65</v>
      </c>
      <c r="AU2" s="1" t="s">
        <v>98</v>
      </c>
      <c r="AV2" s="1">
        <v>7.6</v>
      </c>
      <c r="AW2" s="3" t="s">
        <v>98</v>
      </c>
    </row>
    <row r="3" spans="1:49" x14ac:dyDescent="0.35">
      <c r="A3" s="1" t="s">
        <v>4118</v>
      </c>
      <c r="B3" s="1">
        <v>102</v>
      </c>
      <c r="C3" s="1" t="s">
        <v>42</v>
      </c>
      <c r="D3" s="1">
        <v>4.42</v>
      </c>
      <c r="E3" s="1" t="s">
        <v>26</v>
      </c>
      <c r="F3" s="1">
        <v>3.06</v>
      </c>
      <c r="G3" s="1" t="s">
        <v>26</v>
      </c>
      <c r="H3" s="1">
        <v>2.87</v>
      </c>
      <c r="I3" s="1" t="s">
        <v>26</v>
      </c>
      <c r="J3" s="1">
        <v>3.25</v>
      </c>
      <c r="K3" s="1" t="s">
        <v>26</v>
      </c>
      <c r="L3" s="1">
        <v>2.94</v>
      </c>
      <c r="M3" s="1" t="s">
        <v>26</v>
      </c>
      <c r="N3" s="1">
        <v>3.17</v>
      </c>
      <c r="O3" s="1" t="s">
        <v>26</v>
      </c>
      <c r="P3" s="1">
        <v>3.25</v>
      </c>
      <c r="Q3" s="1" t="s">
        <v>26</v>
      </c>
      <c r="R3" s="1">
        <v>3.18</v>
      </c>
      <c r="S3" s="1" t="s">
        <v>26</v>
      </c>
      <c r="T3" s="1">
        <v>3.09</v>
      </c>
      <c r="U3" s="1" t="s">
        <v>26</v>
      </c>
      <c r="V3" s="1">
        <v>4.46</v>
      </c>
      <c r="W3" s="1" t="s">
        <v>26</v>
      </c>
      <c r="X3" s="1">
        <v>5.0599999999999996</v>
      </c>
      <c r="Y3" s="1" t="s">
        <v>26</v>
      </c>
      <c r="Z3" s="1">
        <v>5.69</v>
      </c>
      <c r="AA3" s="1" t="s">
        <v>26</v>
      </c>
      <c r="AB3" s="1">
        <v>5.8</v>
      </c>
      <c r="AC3" s="1" t="s">
        <v>26</v>
      </c>
      <c r="AD3" s="1">
        <v>5.82</v>
      </c>
      <c r="AE3" s="1" t="s">
        <v>26</v>
      </c>
      <c r="AF3" s="1">
        <v>5.55</v>
      </c>
      <c r="AG3" s="1" t="s">
        <v>26</v>
      </c>
      <c r="AH3" s="1">
        <v>4.74</v>
      </c>
      <c r="AI3" s="1" t="s">
        <v>26</v>
      </c>
      <c r="AJ3" s="1">
        <v>4.8</v>
      </c>
      <c r="AK3" s="1" t="s">
        <v>26</v>
      </c>
      <c r="AL3" s="1">
        <v>5.07</v>
      </c>
      <c r="AM3" s="1" t="s">
        <v>26</v>
      </c>
      <c r="AN3" s="1">
        <v>5.0599999999999996</v>
      </c>
      <c r="AO3" s="1" t="s">
        <v>26</v>
      </c>
      <c r="AP3" s="1">
        <v>5.0199999999999996</v>
      </c>
      <c r="AQ3" s="1" t="s">
        <v>26</v>
      </c>
      <c r="AR3" s="1">
        <v>5.08</v>
      </c>
      <c r="AS3" s="1" t="s">
        <v>26</v>
      </c>
      <c r="AT3" s="1">
        <v>4.47</v>
      </c>
      <c r="AU3" s="1" t="s">
        <v>26</v>
      </c>
      <c r="AV3" s="1">
        <v>4.5</v>
      </c>
      <c r="AW3" s="1" t="s">
        <v>26</v>
      </c>
    </row>
    <row r="4" spans="1:49" x14ac:dyDescent="0.35">
      <c r="A4" s="1" t="s">
        <v>4118</v>
      </c>
      <c r="B4" s="1">
        <v>103</v>
      </c>
      <c r="C4" s="1" t="s">
        <v>43</v>
      </c>
      <c r="D4" s="1">
        <v>4.71</v>
      </c>
      <c r="E4" s="1" t="s">
        <v>1840</v>
      </c>
      <c r="F4" s="1">
        <v>3.81</v>
      </c>
      <c r="G4" s="1" t="s">
        <v>3732</v>
      </c>
      <c r="H4" s="1">
        <v>3.36</v>
      </c>
      <c r="I4" s="1" t="s">
        <v>2524</v>
      </c>
      <c r="J4" s="1">
        <v>3.69</v>
      </c>
      <c r="K4" s="1" t="s">
        <v>1139</v>
      </c>
      <c r="L4" s="1">
        <v>3.06</v>
      </c>
      <c r="M4" s="1" t="s">
        <v>3929</v>
      </c>
      <c r="N4" s="1">
        <v>3</v>
      </c>
      <c r="O4" s="1" t="s">
        <v>4119</v>
      </c>
      <c r="P4" s="1">
        <v>2.76</v>
      </c>
      <c r="Q4" s="1" t="s">
        <v>4120</v>
      </c>
      <c r="R4" s="1">
        <v>2.4700000000000002</v>
      </c>
      <c r="S4" s="1" t="s">
        <v>268</v>
      </c>
      <c r="T4" s="1">
        <v>2.16</v>
      </c>
      <c r="U4" s="1" t="s">
        <v>4121</v>
      </c>
      <c r="V4" s="1">
        <v>2.02</v>
      </c>
      <c r="W4" s="1" t="s">
        <v>4045</v>
      </c>
      <c r="X4" s="1">
        <v>2.13</v>
      </c>
      <c r="Y4" s="1" t="s">
        <v>4122</v>
      </c>
      <c r="Z4" s="1">
        <v>2.13</v>
      </c>
      <c r="AA4" s="1" t="s">
        <v>4123</v>
      </c>
      <c r="AB4" s="1">
        <v>2.29</v>
      </c>
      <c r="AC4" s="1" t="s">
        <v>3788</v>
      </c>
      <c r="AD4" s="1">
        <v>2.29</v>
      </c>
      <c r="AE4" s="1" t="s">
        <v>2312</v>
      </c>
      <c r="AF4" s="1">
        <v>2.0299999999999998</v>
      </c>
      <c r="AG4" s="1" t="s">
        <v>4124</v>
      </c>
      <c r="AH4" s="1">
        <v>1.64</v>
      </c>
      <c r="AI4" s="1" t="s">
        <v>3924</v>
      </c>
      <c r="AJ4" s="1">
        <v>1.81</v>
      </c>
      <c r="AK4" s="1" t="s">
        <v>4125</v>
      </c>
      <c r="AL4" s="1">
        <v>1.71</v>
      </c>
      <c r="AM4" s="1" t="s">
        <v>4126</v>
      </c>
      <c r="AN4" s="1">
        <v>1.62</v>
      </c>
      <c r="AO4" s="1" t="s">
        <v>3789</v>
      </c>
      <c r="AP4" s="1">
        <v>1.53</v>
      </c>
      <c r="AQ4" s="1" t="s">
        <v>273</v>
      </c>
      <c r="AR4" s="1">
        <v>1.51</v>
      </c>
      <c r="AS4" s="1" t="s">
        <v>2746</v>
      </c>
      <c r="AT4" s="1">
        <v>1.42</v>
      </c>
      <c r="AU4" s="1" t="s">
        <v>4127</v>
      </c>
      <c r="AV4" s="1">
        <v>1.53</v>
      </c>
      <c r="AW4" s="1" t="s">
        <v>4128</v>
      </c>
    </row>
    <row r="5" spans="1:49" x14ac:dyDescent="0.35">
      <c r="A5" s="1" t="s">
        <v>4118</v>
      </c>
      <c r="B5" s="1">
        <v>105</v>
      </c>
      <c r="C5" s="1" t="s">
        <v>64</v>
      </c>
      <c r="D5" s="1">
        <v>4.54</v>
      </c>
      <c r="E5" s="1" t="s">
        <v>3133</v>
      </c>
      <c r="F5" s="1">
        <v>4.41</v>
      </c>
      <c r="G5" s="1" t="s">
        <v>94</v>
      </c>
      <c r="H5" s="1">
        <v>4.1100000000000003</v>
      </c>
      <c r="I5" s="1" t="s">
        <v>877</v>
      </c>
      <c r="J5" s="1">
        <v>4.3099999999999996</v>
      </c>
      <c r="K5" s="1" t="s">
        <v>728</v>
      </c>
      <c r="L5" s="1">
        <v>2.7</v>
      </c>
      <c r="M5" s="1" t="s">
        <v>1618</v>
      </c>
      <c r="N5" s="1">
        <v>4.2</v>
      </c>
      <c r="O5" s="1" t="s">
        <v>2550</v>
      </c>
      <c r="P5" s="1">
        <v>4.76</v>
      </c>
      <c r="Q5" s="1" t="s">
        <v>3092</v>
      </c>
      <c r="R5" s="1">
        <v>4.76</v>
      </c>
      <c r="S5" s="1" t="s">
        <v>3092</v>
      </c>
      <c r="T5" s="1">
        <v>4.6900000000000004</v>
      </c>
      <c r="U5" s="1" t="s">
        <v>3213</v>
      </c>
      <c r="V5" s="1">
        <v>4.3099999999999996</v>
      </c>
      <c r="W5" s="1" t="s">
        <v>2966</v>
      </c>
      <c r="X5" s="1">
        <v>4.5999999999999996</v>
      </c>
      <c r="Y5" s="1" t="s">
        <v>2779</v>
      </c>
      <c r="Z5" s="1">
        <v>5.1100000000000003</v>
      </c>
      <c r="AA5" s="1" t="s">
        <v>504</v>
      </c>
      <c r="AB5" s="1">
        <v>5.43</v>
      </c>
      <c r="AC5" s="1" t="s">
        <v>1471</v>
      </c>
      <c r="AD5" s="1">
        <v>5.49</v>
      </c>
      <c r="AE5" s="1" t="s">
        <v>4129</v>
      </c>
      <c r="AF5" s="1">
        <v>5.67</v>
      </c>
      <c r="AG5" s="1" t="s">
        <v>1272</v>
      </c>
      <c r="AH5" s="1">
        <v>4.8099999999999996</v>
      </c>
      <c r="AI5" s="1" t="s">
        <v>3400</v>
      </c>
      <c r="AJ5" s="1">
        <v>4.88</v>
      </c>
      <c r="AK5" s="1" t="s">
        <v>1474</v>
      </c>
      <c r="AL5" s="1">
        <v>5.09</v>
      </c>
      <c r="AM5" s="1" t="s">
        <v>4130</v>
      </c>
      <c r="AN5" s="1">
        <v>5.13</v>
      </c>
      <c r="AO5" s="1" t="s">
        <v>560</v>
      </c>
      <c r="AP5" s="1">
        <v>5.07</v>
      </c>
      <c r="AQ5" s="1" t="s">
        <v>4090</v>
      </c>
      <c r="AR5" s="1">
        <v>5.32</v>
      </c>
      <c r="AS5" s="1" t="s">
        <v>3070</v>
      </c>
      <c r="AT5" s="1">
        <v>4.95</v>
      </c>
      <c r="AU5" s="1" t="s">
        <v>984</v>
      </c>
      <c r="AV5" s="1">
        <v>4.95</v>
      </c>
      <c r="AW5" s="1" t="s">
        <v>984</v>
      </c>
    </row>
    <row r="6" spans="1:49" x14ac:dyDescent="0.35">
      <c r="A6" s="1" t="s">
        <v>4118</v>
      </c>
      <c r="B6" s="1">
        <v>107</v>
      </c>
      <c r="C6" s="1" t="s">
        <v>81</v>
      </c>
      <c r="D6" s="1">
        <v>4</v>
      </c>
      <c r="E6" s="1" t="s">
        <v>267</v>
      </c>
      <c r="F6" s="1">
        <v>4</v>
      </c>
      <c r="G6" s="1" t="s">
        <v>2433</v>
      </c>
      <c r="H6" s="1">
        <v>4</v>
      </c>
      <c r="I6" s="1" t="s">
        <v>1110</v>
      </c>
      <c r="J6" s="1">
        <v>4</v>
      </c>
      <c r="K6" s="1" t="s">
        <v>4126</v>
      </c>
      <c r="L6" s="1">
        <v>4</v>
      </c>
      <c r="M6" s="1" t="s">
        <v>1609</v>
      </c>
      <c r="N6" s="1">
        <v>2</v>
      </c>
      <c r="O6" s="1" t="s">
        <v>4131</v>
      </c>
      <c r="P6" s="1">
        <v>2</v>
      </c>
      <c r="Q6" s="1" t="s">
        <v>4131</v>
      </c>
      <c r="R6" s="1">
        <v>2</v>
      </c>
      <c r="S6" s="1" t="s">
        <v>4131</v>
      </c>
      <c r="T6" s="1">
        <v>2</v>
      </c>
      <c r="U6" s="1" t="s">
        <v>4131</v>
      </c>
      <c r="V6" s="1">
        <v>8</v>
      </c>
      <c r="W6" s="1" t="s">
        <v>3111</v>
      </c>
      <c r="X6" s="1">
        <v>10</v>
      </c>
      <c r="Y6" s="1" t="s">
        <v>3586</v>
      </c>
      <c r="Z6" s="1">
        <v>10</v>
      </c>
      <c r="AA6" s="1" t="s">
        <v>839</v>
      </c>
      <c r="AB6" s="1">
        <v>10</v>
      </c>
      <c r="AC6" s="1" t="s">
        <v>3491</v>
      </c>
      <c r="AD6" s="1">
        <v>10</v>
      </c>
      <c r="AE6" s="1" t="s">
        <v>2840</v>
      </c>
      <c r="AF6" s="1">
        <v>10</v>
      </c>
      <c r="AG6" s="1" t="s">
        <v>4082</v>
      </c>
      <c r="AH6" s="1">
        <v>8</v>
      </c>
      <c r="AI6" s="1" t="s">
        <v>978</v>
      </c>
      <c r="AJ6" s="1">
        <v>7</v>
      </c>
      <c r="AK6" s="1" t="s">
        <v>3601</v>
      </c>
      <c r="AL6" s="1">
        <v>8</v>
      </c>
      <c r="AM6" s="1" t="s">
        <v>1556</v>
      </c>
      <c r="AN6" s="1">
        <v>8</v>
      </c>
      <c r="AO6" s="1" t="s">
        <v>4132</v>
      </c>
      <c r="AP6" s="1">
        <v>8</v>
      </c>
      <c r="AQ6" s="1" t="s">
        <v>560</v>
      </c>
      <c r="AR6" s="1">
        <v>8</v>
      </c>
      <c r="AS6" s="1" t="s">
        <v>3709</v>
      </c>
      <c r="AT6" s="1">
        <v>7</v>
      </c>
      <c r="AU6" s="1" t="s">
        <v>1301</v>
      </c>
      <c r="AV6" s="1">
        <v>7</v>
      </c>
      <c r="AW6" s="1" t="s">
        <v>3884</v>
      </c>
    </row>
    <row r="7" spans="1:49" x14ac:dyDescent="0.35">
      <c r="A7" s="1" t="s">
        <v>4118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1</v>
      </c>
      <c r="K7" s="1" t="s">
        <v>26</v>
      </c>
      <c r="L7" s="1">
        <v>2</v>
      </c>
      <c r="M7" s="1" t="s">
        <v>26</v>
      </c>
      <c r="N7" s="1">
        <v>3.5</v>
      </c>
      <c r="O7" s="1" t="s">
        <v>26</v>
      </c>
      <c r="P7" s="1">
        <v>3.5</v>
      </c>
      <c r="Q7" s="1" t="s">
        <v>26</v>
      </c>
      <c r="R7" s="1">
        <v>3.5</v>
      </c>
      <c r="S7" s="1" t="s">
        <v>26</v>
      </c>
      <c r="T7" s="1">
        <v>3.5</v>
      </c>
      <c r="U7" s="1" t="s">
        <v>26</v>
      </c>
      <c r="V7" s="1">
        <v>3.5</v>
      </c>
      <c r="W7" s="1" t="s">
        <v>26</v>
      </c>
      <c r="X7" s="1">
        <v>3.5</v>
      </c>
      <c r="Y7" s="1" t="s">
        <v>26</v>
      </c>
      <c r="Z7" s="1">
        <v>5.5</v>
      </c>
      <c r="AA7" s="1" t="s">
        <v>26</v>
      </c>
      <c r="AB7" s="1">
        <v>5.5</v>
      </c>
      <c r="AC7" s="1" t="s">
        <v>26</v>
      </c>
      <c r="AD7" s="1">
        <v>5.5</v>
      </c>
      <c r="AE7" s="1" t="s">
        <v>26</v>
      </c>
      <c r="AF7" s="1">
        <v>4.5</v>
      </c>
      <c r="AG7" s="1" t="s">
        <v>26</v>
      </c>
      <c r="AH7" s="1">
        <v>4.5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4.5</v>
      </c>
      <c r="AU7" s="1" t="s">
        <v>26</v>
      </c>
      <c r="AV7" s="1">
        <v>4.5</v>
      </c>
      <c r="AW7" s="1" t="s">
        <v>26</v>
      </c>
    </row>
    <row r="8" spans="1:49" x14ac:dyDescent="0.35">
      <c r="A8" s="1" t="s">
        <v>4118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2827</v>
      </c>
      <c r="H8" s="1">
        <v>0</v>
      </c>
      <c r="I8" s="1" t="s">
        <v>1459</v>
      </c>
      <c r="J8" s="1">
        <v>1</v>
      </c>
      <c r="K8" s="1" t="s">
        <v>34</v>
      </c>
      <c r="L8" s="1">
        <v>3</v>
      </c>
      <c r="M8" s="1" t="s">
        <v>103</v>
      </c>
      <c r="N8" s="1">
        <v>5</v>
      </c>
      <c r="O8" s="1" t="s">
        <v>894</v>
      </c>
      <c r="P8" s="1">
        <v>5</v>
      </c>
      <c r="Q8" s="1" t="s">
        <v>4133</v>
      </c>
      <c r="R8" s="1">
        <v>5</v>
      </c>
      <c r="S8" s="1" t="s">
        <v>774</v>
      </c>
      <c r="T8" s="1">
        <v>5</v>
      </c>
      <c r="U8" s="1" t="s">
        <v>774</v>
      </c>
      <c r="V8" s="1">
        <v>5</v>
      </c>
      <c r="W8" s="1" t="s">
        <v>774</v>
      </c>
      <c r="X8" s="1">
        <v>5</v>
      </c>
      <c r="Y8" s="1" t="s">
        <v>774</v>
      </c>
      <c r="Z8" s="1">
        <v>7</v>
      </c>
      <c r="AA8" s="1" t="s">
        <v>537</v>
      </c>
      <c r="AB8" s="1">
        <v>7</v>
      </c>
      <c r="AC8" s="1" t="s">
        <v>537</v>
      </c>
      <c r="AD8" s="1">
        <v>7</v>
      </c>
      <c r="AE8" s="1" t="s">
        <v>537</v>
      </c>
      <c r="AF8" s="1">
        <v>6</v>
      </c>
      <c r="AG8" s="1" t="s">
        <v>537</v>
      </c>
      <c r="AH8" s="1">
        <v>6</v>
      </c>
      <c r="AI8" s="1" t="s">
        <v>537</v>
      </c>
      <c r="AJ8" s="1">
        <v>7</v>
      </c>
      <c r="AK8" s="1" t="s">
        <v>537</v>
      </c>
      <c r="AL8" s="1">
        <v>7</v>
      </c>
      <c r="AM8" s="1" t="s">
        <v>537</v>
      </c>
      <c r="AN8" s="1">
        <v>7</v>
      </c>
      <c r="AO8" s="1" t="s">
        <v>537</v>
      </c>
      <c r="AP8" s="1">
        <v>7</v>
      </c>
      <c r="AQ8" s="1" t="s">
        <v>38</v>
      </c>
      <c r="AR8" s="1">
        <v>7</v>
      </c>
      <c r="AS8" s="1" t="s">
        <v>38</v>
      </c>
      <c r="AT8" s="1">
        <v>6</v>
      </c>
      <c r="AU8" s="1" t="s">
        <v>38</v>
      </c>
      <c r="AV8" s="1">
        <v>6</v>
      </c>
      <c r="AW8" s="1" t="s">
        <v>38</v>
      </c>
    </row>
    <row r="9" spans="1:49" x14ac:dyDescent="0.35">
      <c r="A9" s="1" t="s">
        <v>4118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34</v>
      </c>
      <c r="N9" s="1">
        <v>2</v>
      </c>
      <c r="O9" s="1" t="s">
        <v>479</v>
      </c>
      <c r="P9" s="1">
        <v>2</v>
      </c>
      <c r="Q9" s="1" t="s">
        <v>34</v>
      </c>
      <c r="R9" s="1">
        <v>2</v>
      </c>
      <c r="S9" s="1" t="s">
        <v>1329</v>
      </c>
      <c r="T9" s="1">
        <v>2</v>
      </c>
      <c r="U9" s="1" t="s">
        <v>1329</v>
      </c>
      <c r="V9" s="1">
        <v>2</v>
      </c>
      <c r="W9" s="1" t="s">
        <v>1329</v>
      </c>
      <c r="X9" s="1">
        <v>2</v>
      </c>
      <c r="Y9" s="1" t="s">
        <v>1329</v>
      </c>
      <c r="Z9" s="1">
        <v>4</v>
      </c>
      <c r="AA9" s="1" t="s">
        <v>35</v>
      </c>
      <c r="AB9" s="1">
        <v>4</v>
      </c>
      <c r="AC9" s="1" t="s">
        <v>35</v>
      </c>
      <c r="AD9" s="1">
        <v>4</v>
      </c>
      <c r="AE9" s="1" t="s">
        <v>35</v>
      </c>
      <c r="AF9" s="1">
        <v>3</v>
      </c>
      <c r="AG9" s="1" t="s">
        <v>35</v>
      </c>
      <c r="AH9" s="1">
        <v>3</v>
      </c>
      <c r="AI9" s="1" t="s">
        <v>35</v>
      </c>
      <c r="AJ9" s="1">
        <v>4</v>
      </c>
      <c r="AK9" s="1" t="s">
        <v>35</v>
      </c>
      <c r="AL9" s="1">
        <v>4</v>
      </c>
      <c r="AM9" s="1" t="s">
        <v>35</v>
      </c>
      <c r="AN9" s="1">
        <v>4</v>
      </c>
      <c r="AO9" s="1" t="s">
        <v>35</v>
      </c>
      <c r="AP9" s="1">
        <v>4</v>
      </c>
      <c r="AQ9" s="1" t="s">
        <v>35</v>
      </c>
      <c r="AR9" s="1">
        <v>4</v>
      </c>
      <c r="AS9" s="1" t="s">
        <v>35</v>
      </c>
      <c r="AT9" s="1">
        <v>3</v>
      </c>
      <c r="AU9" s="1" t="s">
        <v>35</v>
      </c>
      <c r="AV9" s="1">
        <v>3</v>
      </c>
      <c r="AW9" s="1" t="s">
        <v>35</v>
      </c>
    </row>
    <row r="10" spans="1:49" x14ac:dyDescent="0.35">
      <c r="A10" s="1" t="s">
        <v>4118</v>
      </c>
      <c r="B10" s="1">
        <v>200</v>
      </c>
      <c r="C10" s="1" t="s">
        <v>106</v>
      </c>
      <c r="D10" s="1">
        <v>7.72</v>
      </c>
      <c r="E10" s="1" t="s">
        <v>26</v>
      </c>
      <c r="F10" s="1">
        <v>5.4</v>
      </c>
      <c r="G10" s="1" t="s">
        <v>26</v>
      </c>
      <c r="H10" s="1">
        <v>7.05</v>
      </c>
      <c r="I10" s="1" t="s">
        <v>26</v>
      </c>
      <c r="J10" s="1">
        <v>8.11</v>
      </c>
      <c r="K10" s="1" t="s">
        <v>26</v>
      </c>
      <c r="L10" s="1">
        <v>8.35</v>
      </c>
      <c r="M10" s="1" t="s">
        <v>26</v>
      </c>
      <c r="N10" s="1">
        <v>9.19</v>
      </c>
      <c r="O10" s="1" t="s">
        <v>26</v>
      </c>
      <c r="P10" s="1">
        <v>8.6999999999999993</v>
      </c>
      <c r="Q10" s="1" t="s">
        <v>26</v>
      </c>
      <c r="R10" s="1">
        <v>8.34</v>
      </c>
      <c r="S10" s="1" t="s">
        <v>26</v>
      </c>
      <c r="T10" s="1">
        <v>8.31</v>
      </c>
      <c r="U10" s="1" t="s">
        <v>26</v>
      </c>
      <c r="V10" s="1">
        <v>8.98</v>
      </c>
      <c r="W10" s="1" t="s">
        <v>26</v>
      </c>
      <c r="X10" s="1">
        <v>8.58</v>
      </c>
      <c r="Y10" s="1" t="s">
        <v>26</v>
      </c>
      <c r="Z10" s="1">
        <v>8.9700000000000006</v>
      </c>
      <c r="AA10" s="1" t="s">
        <v>26</v>
      </c>
      <c r="AB10" s="1">
        <v>8.49</v>
      </c>
      <c r="AC10" s="1" t="s">
        <v>26</v>
      </c>
      <c r="AD10" s="1">
        <v>8.9499999999999993</v>
      </c>
      <c r="AE10" s="1" t="s">
        <v>26</v>
      </c>
      <c r="AF10" s="1">
        <v>8.82</v>
      </c>
      <c r="AG10" s="1" t="s">
        <v>26</v>
      </c>
      <c r="AH10" s="1">
        <v>8.76</v>
      </c>
      <c r="AI10" s="1" t="s">
        <v>26</v>
      </c>
      <c r="AJ10" s="1">
        <v>8.65</v>
      </c>
      <c r="AK10" s="1" t="s">
        <v>26</v>
      </c>
      <c r="AL10" s="1">
        <v>8.61</v>
      </c>
      <c r="AM10" s="1" t="s">
        <v>26</v>
      </c>
      <c r="AN10" s="1">
        <v>8.59</v>
      </c>
      <c r="AO10" s="1" t="s">
        <v>26</v>
      </c>
      <c r="AP10" s="1">
        <v>8.59</v>
      </c>
      <c r="AQ10" s="1" t="s">
        <v>26</v>
      </c>
      <c r="AR10" s="1">
        <v>8.69</v>
      </c>
      <c r="AS10" s="1" t="s">
        <v>26</v>
      </c>
      <c r="AT10" s="1">
        <v>8.83</v>
      </c>
      <c r="AU10" s="1" t="s">
        <v>26</v>
      </c>
      <c r="AV10" s="1">
        <v>8.68</v>
      </c>
      <c r="AW10" s="1" t="s">
        <v>26</v>
      </c>
    </row>
    <row r="11" spans="1:49" x14ac:dyDescent="0.35">
      <c r="A11" s="1" t="s">
        <v>4118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9.4499999999999993</v>
      </c>
      <c r="O11" s="1" t="s">
        <v>26</v>
      </c>
      <c r="P11" s="1">
        <v>8.35</v>
      </c>
      <c r="Q11" s="1" t="s">
        <v>26</v>
      </c>
      <c r="R11" s="1">
        <v>7.93</v>
      </c>
      <c r="S11" s="1" t="s">
        <v>26</v>
      </c>
      <c r="T11" s="1">
        <v>7.67</v>
      </c>
      <c r="U11" s="1" t="s">
        <v>26</v>
      </c>
      <c r="V11" s="1">
        <v>9</v>
      </c>
      <c r="W11" s="1" t="s">
        <v>26</v>
      </c>
      <c r="X11" s="1">
        <v>8.33</v>
      </c>
      <c r="Y11" s="1" t="s">
        <v>26</v>
      </c>
      <c r="Z11" s="1">
        <v>8.86</v>
      </c>
      <c r="AA11" s="1" t="s">
        <v>26</v>
      </c>
      <c r="AB11" s="1">
        <v>8.48</v>
      </c>
      <c r="AC11" s="1" t="s">
        <v>26</v>
      </c>
      <c r="AD11" s="1">
        <v>8.48</v>
      </c>
      <c r="AE11" s="1" t="s">
        <v>26</v>
      </c>
      <c r="AF11" s="1">
        <v>8.61</v>
      </c>
      <c r="AG11" s="1" t="s">
        <v>26</v>
      </c>
      <c r="AH11" s="1">
        <v>8.7100000000000009</v>
      </c>
      <c r="AI11" s="1" t="s">
        <v>26</v>
      </c>
      <c r="AJ11" s="1">
        <v>8.8000000000000007</v>
      </c>
      <c r="AK11" s="1" t="s">
        <v>26</v>
      </c>
      <c r="AL11" s="1">
        <v>8.73</v>
      </c>
      <c r="AM11" s="1" t="s">
        <v>26</v>
      </c>
      <c r="AN11" s="1">
        <v>8.76</v>
      </c>
      <c r="AO11" s="1" t="s">
        <v>26</v>
      </c>
      <c r="AP11" s="1">
        <v>8.91</v>
      </c>
      <c r="AQ11" s="1" t="s">
        <v>26</v>
      </c>
      <c r="AR11" s="1">
        <v>9.17</v>
      </c>
      <c r="AS11" s="1" t="s">
        <v>26</v>
      </c>
      <c r="AT11" s="1">
        <v>9.2899999999999991</v>
      </c>
      <c r="AU11" s="1" t="s">
        <v>26</v>
      </c>
      <c r="AV11" s="1">
        <v>9.27</v>
      </c>
      <c r="AW11" s="1" t="s">
        <v>26</v>
      </c>
    </row>
    <row r="12" spans="1:49" x14ac:dyDescent="0.35">
      <c r="A12" s="1" t="s">
        <v>4118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8.8800000000000008</v>
      </c>
      <c r="O12" s="1" t="s">
        <v>26</v>
      </c>
      <c r="P12" s="1">
        <v>8.68</v>
      </c>
      <c r="Q12" s="1" t="s">
        <v>26</v>
      </c>
      <c r="R12" s="1">
        <v>7.17</v>
      </c>
      <c r="S12" s="1" t="s">
        <v>26</v>
      </c>
      <c r="T12" s="1">
        <v>7.17</v>
      </c>
      <c r="U12" s="1" t="s">
        <v>26</v>
      </c>
      <c r="V12" s="1">
        <v>8.83</v>
      </c>
      <c r="W12" s="1" t="s">
        <v>26</v>
      </c>
      <c r="X12" s="1">
        <v>7.72</v>
      </c>
      <c r="Y12" s="1" t="s">
        <v>26</v>
      </c>
      <c r="Z12" s="1">
        <v>8.81</v>
      </c>
      <c r="AA12" s="1" t="s">
        <v>26</v>
      </c>
      <c r="AB12" s="1">
        <v>8.41</v>
      </c>
      <c r="AC12" s="1" t="s">
        <v>26</v>
      </c>
      <c r="AD12" s="1">
        <v>8.34</v>
      </c>
      <c r="AE12" s="1" t="s">
        <v>26</v>
      </c>
      <c r="AF12" s="1">
        <v>7.37</v>
      </c>
      <c r="AG12" s="1" t="s">
        <v>26</v>
      </c>
      <c r="AH12" s="1">
        <v>7.51</v>
      </c>
      <c r="AI12" s="1" t="s">
        <v>26</v>
      </c>
      <c r="AJ12" s="1">
        <v>7.33</v>
      </c>
      <c r="AK12" s="1" t="s">
        <v>26</v>
      </c>
      <c r="AL12" s="1">
        <v>7.34</v>
      </c>
      <c r="AM12" s="1" t="s">
        <v>26</v>
      </c>
      <c r="AN12" s="1">
        <v>7.25</v>
      </c>
      <c r="AO12" s="1" t="s">
        <v>26</v>
      </c>
      <c r="AP12" s="1">
        <v>7.06</v>
      </c>
      <c r="AQ12" s="1" t="s">
        <v>26</v>
      </c>
      <c r="AR12" s="1">
        <v>7.52</v>
      </c>
      <c r="AS12" s="1" t="s">
        <v>26</v>
      </c>
      <c r="AT12" s="1">
        <v>7.52</v>
      </c>
      <c r="AU12" s="1" t="s">
        <v>26</v>
      </c>
      <c r="AV12" s="1">
        <v>6.9</v>
      </c>
      <c r="AW12" s="1" t="s">
        <v>26</v>
      </c>
    </row>
    <row r="13" spans="1:49" x14ac:dyDescent="0.35">
      <c r="A13" s="1" t="s">
        <v>4118</v>
      </c>
      <c r="B13" s="1">
        <v>203</v>
      </c>
      <c r="C13" s="1" t="s">
        <v>109</v>
      </c>
      <c r="D13" s="1">
        <v>9.1</v>
      </c>
      <c r="E13" s="1" t="s">
        <v>26</v>
      </c>
      <c r="F13" s="1">
        <v>5.9</v>
      </c>
      <c r="G13" s="1" t="s">
        <v>26</v>
      </c>
      <c r="H13" s="1">
        <v>6.4</v>
      </c>
      <c r="I13" s="1" t="s">
        <v>26</v>
      </c>
      <c r="J13" s="1">
        <v>9.4</v>
      </c>
      <c r="K13" s="1" t="s">
        <v>26</v>
      </c>
      <c r="L13" s="1">
        <v>10</v>
      </c>
      <c r="M13" s="1" t="s">
        <v>26</v>
      </c>
      <c r="N13" s="1">
        <v>7.61</v>
      </c>
      <c r="O13" s="1" t="s">
        <v>26</v>
      </c>
      <c r="P13" s="1">
        <v>7.2</v>
      </c>
      <c r="Q13" s="1" t="s">
        <v>26</v>
      </c>
      <c r="R13" s="1">
        <v>6.62</v>
      </c>
      <c r="S13" s="1" t="s">
        <v>26</v>
      </c>
      <c r="T13" s="1">
        <v>6.67</v>
      </c>
      <c r="U13" s="1" t="s">
        <v>26</v>
      </c>
      <c r="V13" s="1">
        <v>8.33</v>
      </c>
      <c r="W13" s="1" t="s">
        <v>26</v>
      </c>
      <c r="X13" s="1">
        <v>7.33</v>
      </c>
      <c r="Y13" s="1" t="s">
        <v>26</v>
      </c>
      <c r="Z13" s="1">
        <v>8.83</v>
      </c>
      <c r="AA13" s="1" t="s">
        <v>26</v>
      </c>
      <c r="AB13" s="1">
        <v>8.85</v>
      </c>
      <c r="AC13" s="1" t="s">
        <v>26</v>
      </c>
      <c r="AD13" s="1">
        <v>8.9499999999999993</v>
      </c>
      <c r="AE13" s="1" t="s">
        <v>26</v>
      </c>
      <c r="AF13" s="1">
        <v>8.7799999999999994</v>
      </c>
      <c r="AG13" s="1" t="s">
        <v>26</v>
      </c>
      <c r="AH13" s="1">
        <v>8.44</v>
      </c>
      <c r="AI13" s="1" t="s">
        <v>26</v>
      </c>
      <c r="AJ13" s="1">
        <v>8.2200000000000006</v>
      </c>
      <c r="AK13" s="1" t="s">
        <v>26</v>
      </c>
      <c r="AL13" s="1">
        <v>8.2200000000000006</v>
      </c>
      <c r="AM13" s="1" t="s">
        <v>26</v>
      </c>
      <c r="AN13" s="1">
        <v>8.27</v>
      </c>
      <c r="AO13" s="1" t="s">
        <v>26</v>
      </c>
      <c r="AP13" s="1">
        <v>8.32</v>
      </c>
      <c r="AQ13" s="1" t="s">
        <v>26</v>
      </c>
      <c r="AR13" s="1">
        <v>8.31</v>
      </c>
      <c r="AS13" s="1" t="s">
        <v>26</v>
      </c>
      <c r="AT13" s="1">
        <v>8.6199999999999992</v>
      </c>
      <c r="AU13" s="1" t="s">
        <v>26</v>
      </c>
      <c r="AV13" s="1">
        <v>8.61</v>
      </c>
      <c r="AW13" s="1" t="s">
        <v>26</v>
      </c>
    </row>
    <row r="14" spans="1:49" x14ac:dyDescent="0.35">
      <c r="A14" s="1" t="s">
        <v>4118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4118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4118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7.53</v>
      </c>
      <c r="Q16" s="1" t="s">
        <v>26</v>
      </c>
      <c r="R16" s="1">
        <v>7.53</v>
      </c>
      <c r="S16" s="1" t="s">
        <v>26</v>
      </c>
      <c r="T16" s="1">
        <v>7.53</v>
      </c>
      <c r="U16" s="1" t="s">
        <v>26</v>
      </c>
      <c r="V16" s="1">
        <v>7.53</v>
      </c>
      <c r="W16" s="1" t="s">
        <v>26</v>
      </c>
      <c r="X16" s="1">
        <v>7.53</v>
      </c>
      <c r="Y16" s="1" t="s">
        <v>26</v>
      </c>
      <c r="Z16" s="1">
        <v>7.53</v>
      </c>
      <c r="AA16" s="1" t="s">
        <v>26</v>
      </c>
      <c r="AB16" s="1">
        <v>7.53</v>
      </c>
      <c r="AC16" s="1" t="s">
        <v>26</v>
      </c>
      <c r="AD16" s="1">
        <v>7.53</v>
      </c>
      <c r="AE16" s="1" t="s">
        <v>26</v>
      </c>
      <c r="AF16" s="1">
        <v>7.75</v>
      </c>
      <c r="AG16" s="1" t="s">
        <v>26</v>
      </c>
      <c r="AH16" s="1">
        <v>7.75</v>
      </c>
      <c r="AI16" s="1" t="s">
        <v>26</v>
      </c>
      <c r="AJ16" s="1">
        <v>7.75</v>
      </c>
      <c r="AK16" s="1" t="s">
        <v>26</v>
      </c>
      <c r="AL16" s="1">
        <v>7.75</v>
      </c>
      <c r="AM16" s="1" t="s">
        <v>26</v>
      </c>
      <c r="AN16" s="1">
        <v>7.75</v>
      </c>
      <c r="AO16" s="1" t="s">
        <v>26</v>
      </c>
      <c r="AP16" s="1">
        <v>7.75</v>
      </c>
      <c r="AQ16" s="1" t="s">
        <v>26</v>
      </c>
      <c r="AR16" s="1">
        <v>7.75</v>
      </c>
      <c r="AS16" s="1" t="s">
        <v>26</v>
      </c>
      <c r="AT16" s="1">
        <v>7.75</v>
      </c>
      <c r="AU16" s="1" t="s">
        <v>26</v>
      </c>
      <c r="AV16" s="1">
        <v>6.85</v>
      </c>
      <c r="AW16" s="1" t="s">
        <v>26</v>
      </c>
    </row>
    <row r="17" spans="1:49" x14ac:dyDescent="0.35">
      <c r="A17" s="1" t="s">
        <v>4118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9.16</v>
      </c>
      <c r="Q17" s="1" t="s">
        <v>26</v>
      </c>
      <c r="R17" s="1">
        <v>9.16</v>
      </c>
      <c r="S17" s="1" t="s">
        <v>26</v>
      </c>
      <c r="T17" s="1">
        <v>9.16</v>
      </c>
      <c r="U17" s="1" t="s">
        <v>26</v>
      </c>
      <c r="V17" s="1">
        <v>9.16</v>
      </c>
      <c r="W17" s="1" t="s">
        <v>26</v>
      </c>
      <c r="X17" s="1">
        <v>9.16</v>
      </c>
      <c r="Y17" s="1" t="s">
        <v>26</v>
      </c>
      <c r="Z17" s="1">
        <v>9.16</v>
      </c>
      <c r="AA17" s="1" t="s">
        <v>26</v>
      </c>
      <c r="AB17" s="1">
        <v>9.1199999999999992</v>
      </c>
      <c r="AC17" s="1" t="s">
        <v>26</v>
      </c>
      <c r="AD17" s="1">
        <v>9.1199999999999992</v>
      </c>
      <c r="AE17" s="1" t="s">
        <v>26</v>
      </c>
      <c r="AF17" s="1">
        <v>9.1199999999999992</v>
      </c>
      <c r="AG17" s="1" t="s">
        <v>26</v>
      </c>
      <c r="AH17" s="1">
        <v>9.1199999999999992</v>
      </c>
      <c r="AI17" s="1" t="s">
        <v>26</v>
      </c>
      <c r="AJ17" s="1">
        <v>9.1199999999999992</v>
      </c>
      <c r="AK17" s="1" t="s">
        <v>26</v>
      </c>
      <c r="AL17" s="1">
        <v>9.1199999999999992</v>
      </c>
      <c r="AM17" s="1" t="s">
        <v>26</v>
      </c>
      <c r="AN17" s="1">
        <v>9.1199999999999992</v>
      </c>
      <c r="AO17" s="1" t="s">
        <v>26</v>
      </c>
      <c r="AP17" s="1">
        <v>9.1199999999999992</v>
      </c>
      <c r="AQ17" s="1" t="s">
        <v>26</v>
      </c>
      <c r="AR17" s="1">
        <v>9.1199999999999992</v>
      </c>
      <c r="AS17" s="1" t="s">
        <v>26</v>
      </c>
      <c r="AT17" s="1">
        <v>9.1199999999999992</v>
      </c>
      <c r="AU17" s="1" t="s">
        <v>26</v>
      </c>
      <c r="AV17" s="1">
        <v>9.1199999999999992</v>
      </c>
      <c r="AW17" s="1" t="s">
        <v>26</v>
      </c>
    </row>
    <row r="18" spans="1:49" x14ac:dyDescent="0.35">
      <c r="A18" s="1" t="s">
        <v>4118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8.6300000000000008</v>
      </c>
      <c r="AA18" s="1" t="s">
        <v>26</v>
      </c>
      <c r="AB18" s="1">
        <v>6.84</v>
      </c>
      <c r="AC18" s="1" t="s">
        <v>26</v>
      </c>
      <c r="AD18" s="1">
        <v>8.83</v>
      </c>
      <c r="AE18" s="1" t="s">
        <v>26</v>
      </c>
      <c r="AF18" s="1">
        <v>8.76</v>
      </c>
      <c r="AG18" s="1" t="s">
        <v>26</v>
      </c>
      <c r="AH18" s="1">
        <v>8.6999999999999993</v>
      </c>
      <c r="AI18" s="1" t="s">
        <v>26</v>
      </c>
      <c r="AJ18" s="1">
        <v>8.34</v>
      </c>
      <c r="AK18" s="1" t="s">
        <v>26</v>
      </c>
      <c r="AL18" s="1">
        <v>8.2799999999999994</v>
      </c>
      <c r="AM18" s="1" t="s">
        <v>26</v>
      </c>
      <c r="AN18" s="1">
        <v>8.41</v>
      </c>
      <c r="AO18" s="1" t="s">
        <v>26</v>
      </c>
      <c r="AP18" s="1">
        <v>8.44</v>
      </c>
      <c r="AQ18" s="1" t="s">
        <v>26</v>
      </c>
      <c r="AR18" s="1">
        <v>8.44</v>
      </c>
      <c r="AS18" s="1" t="s">
        <v>26</v>
      </c>
      <c r="AT18" s="1">
        <v>9.14</v>
      </c>
      <c r="AU18" s="1" t="s">
        <v>26</v>
      </c>
      <c r="AV18" s="1">
        <v>9.15</v>
      </c>
      <c r="AW18" s="1" t="s">
        <v>26</v>
      </c>
    </row>
    <row r="19" spans="1:49" x14ac:dyDescent="0.35">
      <c r="A19" s="1" t="s">
        <v>4118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8.93</v>
      </c>
      <c r="AA19" s="1" t="s">
        <v>26</v>
      </c>
      <c r="AB19" s="1">
        <v>7.14</v>
      </c>
      <c r="AC19" s="1" t="s">
        <v>26</v>
      </c>
      <c r="AD19" s="1">
        <v>9.34</v>
      </c>
      <c r="AE19" s="1" t="s">
        <v>26</v>
      </c>
      <c r="AF19" s="1">
        <v>9.0299999999999994</v>
      </c>
      <c r="AG19" s="1" t="s">
        <v>26</v>
      </c>
      <c r="AH19" s="1">
        <v>8.6199999999999992</v>
      </c>
      <c r="AI19" s="1" t="s">
        <v>26</v>
      </c>
      <c r="AJ19" s="1">
        <v>8.32</v>
      </c>
      <c r="AK19" s="1" t="s">
        <v>26</v>
      </c>
      <c r="AL19" s="1">
        <v>8.06</v>
      </c>
      <c r="AM19" s="1" t="s">
        <v>26</v>
      </c>
      <c r="AN19" s="1">
        <v>7.77</v>
      </c>
      <c r="AO19" s="1" t="s">
        <v>26</v>
      </c>
      <c r="AP19" s="1">
        <v>7.68</v>
      </c>
      <c r="AQ19" s="1" t="s">
        <v>26</v>
      </c>
      <c r="AR19" s="1">
        <v>7.92</v>
      </c>
      <c r="AS19" s="1" t="s">
        <v>26</v>
      </c>
      <c r="AT19" s="1">
        <v>8.0399999999999991</v>
      </c>
      <c r="AU19" s="1" t="s">
        <v>26</v>
      </c>
      <c r="AV19" s="1">
        <v>8.1999999999999993</v>
      </c>
      <c r="AW19" s="1" t="s">
        <v>26</v>
      </c>
    </row>
    <row r="20" spans="1:49" x14ac:dyDescent="0.35">
      <c r="A20" s="1" t="s">
        <v>4118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4118</v>
      </c>
      <c r="B21" s="1">
        <v>300</v>
      </c>
      <c r="C21" s="1" t="s">
        <v>117</v>
      </c>
      <c r="D21" s="1">
        <v>6.25</v>
      </c>
      <c r="E21" s="1" t="s">
        <v>26</v>
      </c>
      <c r="F21" s="1">
        <v>6.4</v>
      </c>
      <c r="G21" s="1" t="s">
        <v>26</v>
      </c>
      <c r="H21" s="1">
        <v>6.43</v>
      </c>
      <c r="I21" s="1" t="s">
        <v>26</v>
      </c>
      <c r="J21" s="1">
        <v>6.45</v>
      </c>
      <c r="K21" s="1" t="s">
        <v>26</v>
      </c>
      <c r="L21" s="1">
        <v>8.73</v>
      </c>
      <c r="M21" s="1" t="s">
        <v>26</v>
      </c>
      <c r="N21" s="1">
        <v>9.4700000000000006</v>
      </c>
      <c r="O21" s="1" t="s">
        <v>26</v>
      </c>
      <c r="P21" s="1">
        <v>9.0299999999999994</v>
      </c>
      <c r="Q21" s="1" t="s">
        <v>26</v>
      </c>
      <c r="R21" s="1">
        <v>8.89</v>
      </c>
      <c r="S21" s="1" t="s">
        <v>26</v>
      </c>
      <c r="T21" s="1">
        <v>9.01</v>
      </c>
      <c r="U21" s="1" t="s">
        <v>26</v>
      </c>
      <c r="V21" s="1">
        <v>8.98</v>
      </c>
      <c r="W21" s="1" t="s">
        <v>26</v>
      </c>
      <c r="X21" s="1">
        <v>8.99</v>
      </c>
      <c r="Y21" s="1" t="s">
        <v>26</v>
      </c>
      <c r="Z21" s="1">
        <v>9.1999999999999993</v>
      </c>
      <c r="AA21" s="1" t="s">
        <v>26</v>
      </c>
      <c r="AB21" s="1">
        <v>9.0299999999999994</v>
      </c>
      <c r="AC21" s="1" t="s">
        <v>26</v>
      </c>
      <c r="AD21" s="1">
        <v>9.24</v>
      </c>
      <c r="AE21" s="1" t="s">
        <v>26</v>
      </c>
      <c r="AF21" s="1">
        <v>9.3000000000000007</v>
      </c>
      <c r="AG21" s="1" t="s">
        <v>26</v>
      </c>
      <c r="AH21" s="1">
        <v>9.24</v>
      </c>
      <c r="AI21" s="1" t="s">
        <v>26</v>
      </c>
      <c r="AJ21" s="1">
        <v>9.32</v>
      </c>
      <c r="AK21" s="1" t="s">
        <v>26</v>
      </c>
      <c r="AL21" s="1">
        <v>9.3699999999999992</v>
      </c>
      <c r="AM21" s="1" t="s">
        <v>26</v>
      </c>
      <c r="AN21" s="1">
        <v>9.44</v>
      </c>
      <c r="AO21" s="1" t="s">
        <v>26</v>
      </c>
      <c r="AP21" s="1">
        <v>9.42</v>
      </c>
      <c r="AQ21" s="1" t="s">
        <v>26</v>
      </c>
      <c r="AR21" s="1">
        <v>9.6300000000000008</v>
      </c>
      <c r="AS21" s="1" t="s">
        <v>26</v>
      </c>
      <c r="AT21" s="1">
        <v>9.51</v>
      </c>
      <c r="AU21" s="1" t="s">
        <v>26</v>
      </c>
      <c r="AV21" s="1">
        <v>9.5</v>
      </c>
      <c r="AW21" s="1" t="s">
        <v>26</v>
      </c>
    </row>
    <row r="22" spans="1:49" x14ac:dyDescent="0.35">
      <c r="A22" s="1" t="s">
        <v>4118</v>
      </c>
      <c r="B22" s="1">
        <v>301</v>
      </c>
      <c r="C22" s="1" t="s">
        <v>118</v>
      </c>
      <c r="D22" s="1">
        <v>9.01</v>
      </c>
      <c r="E22" s="1" t="s">
        <v>1874</v>
      </c>
      <c r="F22" s="1">
        <v>8.41</v>
      </c>
      <c r="G22" s="1" t="s">
        <v>2002</v>
      </c>
      <c r="H22" s="1">
        <v>9.41</v>
      </c>
      <c r="I22" s="1" t="s">
        <v>166</v>
      </c>
      <c r="J22" s="1">
        <v>7.97</v>
      </c>
      <c r="K22" s="1" t="s">
        <v>2865</v>
      </c>
      <c r="L22" s="1">
        <v>6.77</v>
      </c>
      <c r="M22" s="1" t="s">
        <v>4134</v>
      </c>
      <c r="N22" s="1">
        <v>9.06</v>
      </c>
      <c r="O22" s="1" t="s">
        <v>998</v>
      </c>
      <c r="P22" s="1">
        <v>9.17</v>
      </c>
      <c r="Q22" s="1" t="s">
        <v>321</v>
      </c>
      <c r="R22" s="1">
        <v>8.73</v>
      </c>
      <c r="S22" s="1" t="s">
        <v>2320</v>
      </c>
      <c r="T22" s="1">
        <v>9.1199999999999992</v>
      </c>
      <c r="U22" s="1" t="s">
        <v>814</v>
      </c>
      <c r="V22" s="1">
        <v>9.08</v>
      </c>
      <c r="W22" s="1" t="s">
        <v>3296</v>
      </c>
      <c r="X22" s="1">
        <v>8.6999999999999993</v>
      </c>
      <c r="Y22" s="1" t="s">
        <v>1509</v>
      </c>
      <c r="Z22" s="1">
        <v>8.64</v>
      </c>
      <c r="AA22" s="1" t="s">
        <v>1189</v>
      </c>
      <c r="AB22" s="1">
        <v>8.23</v>
      </c>
      <c r="AC22" s="1" t="s">
        <v>595</v>
      </c>
      <c r="AD22" s="1">
        <v>8.2799999999999994</v>
      </c>
      <c r="AE22" s="1" t="s">
        <v>2310</v>
      </c>
      <c r="AF22" s="1">
        <v>9.1999999999999993</v>
      </c>
      <c r="AG22" s="1" t="s">
        <v>1168</v>
      </c>
      <c r="AH22" s="1">
        <v>9.67</v>
      </c>
      <c r="AI22" s="1" t="s">
        <v>345</v>
      </c>
      <c r="AJ22" s="1">
        <v>9.93</v>
      </c>
      <c r="AK22" s="1" t="s">
        <v>3607</v>
      </c>
      <c r="AL22" s="1">
        <v>9.86</v>
      </c>
      <c r="AM22" s="1" t="s">
        <v>3609</v>
      </c>
      <c r="AN22" s="1">
        <v>9.98</v>
      </c>
      <c r="AO22" s="1" t="s">
        <v>4135</v>
      </c>
      <c r="AP22" s="1">
        <v>9.8000000000000007</v>
      </c>
      <c r="AQ22" s="1" t="s">
        <v>1022</v>
      </c>
      <c r="AR22" s="1">
        <v>9.9499999999999993</v>
      </c>
      <c r="AS22" s="1" t="s">
        <v>1355</v>
      </c>
      <c r="AT22" s="1">
        <v>9.76</v>
      </c>
      <c r="AU22" s="1" t="s">
        <v>3780</v>
      </c>
      <c r="AV22" s="1">
        <v>9.61</v>
      </c>
      <c r="AW22" s="1" t="s">
        <v>4136</v>
      </c>
    </row>
    <row r="23" spans="1:49" x14ac:dyDescent="0.35">
      <c r="A23" s="1" t="s">
        <v>4118</v>
      </c>
      <c r="B23" s="1">
        <v>303</v>
      </c>
      <c r="C23" s="1" t="s">
        <v>137</v>
      </c>
      <c r="D23" s="1">
        <v>8.56</v>
      </c>
      <c r="E23" s="1" t="s">
        <v>824</v>
      </c>
      <c r="F23" s="1">
        <v>9.18</v>
      </c>
      <c r="G23" s="1" t="s">
        <v>683</v>
      </c>
      <c r="H23" s="1">
        <v>8.9499999999999993</v>
      </c>
      <c r="I23" s="1" t="s">
        <v>1881</v>
      </c>
      <c r="J23" s="1">
        <v>8.86</v>
      </c>
      <c r="K23" s="1" t="s">
        <v>1456</v>
      </c>
      <c r="L23" s="1">
        <v>8.91</v>
      </c>
      <c r="M23" s="1" t="s">
        <v>1070</v>
      </c>
      <c r="N23" s="1">
        <v>9.43</v>
      </c>
      <c r="O23" s="1" t="s">
        <v>155</v>
      </c>
      <c r="P23" s="1">
        <v>7.55</v>
      </c>
      <c r="Q23" s="1" t="s">
        <v>1595</v>
      </c>
      <c r="R23" s="1">
        <v>7.45</v>
      </c>
      <c r="S23" s="1" t="s">
        <v>2320</v>
      </c>
      <c r="T23" s="1">
        <v>7.16</v>
      </c>
      <c r="U23" s="1" t="s">
        <v>3897</v>
      </c>
      <c r="V23" s="1">
        <v>7.35</v>
      </c>
      <c r="W23" s="1" t="s">
        <v>1205</v>
      </c>
      <c r="X23" s="1">
        <v>7.36</v>
      </c>
      <c r="Y23" s="1" t="s">
        <v>1525</v>
      </c>
      <c r="Z23" s="1">
        <v>8.4499999999999993</v>
      </c>
      <c r="AA23" s="1" t="s">
        <v>589</v>
      </c>
      <c r="AB23" s="1">
        <v>8.36</v>
      </c>
      <c r="AC23" s="1" t="s">
        <v>714</v>
      </c>
      <c r="AD23" s="1">
        <v>8.83</v>
      </c>
      <c r="AE23" s="1" t="s">
        <v>353</v>
      </c>
      <c r="AF23" s="1">
        <v>8.74</v>
      </c>
      <c r="AG23" s="1" t="s">
        <v>1089</v>
      </c>
      <c r="AH23" s="1">
        <v>7.7</v>
      </c>
      <c r="AI23" s="1" t="s">
        <v>349</v>
      </c>
      <c r="AJ23" s="1">
        <v>7.82</v>
      </c>
      <c r="AK23" s="1" t="s">
        <v>3608</v>
      </c>
      <c r="AL23" s="1">
        <v>7.88</v>
      </c>
      <c r="AM23" s="1" t="s">
        <v>1079</v>
      </c>
      <c r="AN23" s="1">
        <v>7.93</v>
      </c>
      <c r="AO23" s="1" t="s">
        <v>2284</v>
      </c>
      <c r="AP23" s="1">
        <v>8.31</v>
      </c>
      <c r="AQ23" s="1" t="s">
        <v>794</v>
      </c>
      <c r="AR23" s="1">
        <v>8.98</v>
      </c>
      <c r="AS23" s="1" t="s">
        <v>694</v>
      </c>
      <c r="AT23" s="1">
        <v>8.73</v>
      </c>
      <c r="AU23" s="1" t="s">
        <v>940</v>
      </c>
      <c r="AV23" s="1">
        <v>9.09</v>
      </c>
      <c r="AW23" s="1" t="s">
        <v>2174</v>
      </c>
    </row>
    <row r="24" spans="1:49" x14ac:dyDescent="0.35">
      <c r="A24" s="1" t="s">
        <v>4118</v>
      </c>
      <c r="B24" s="1">
        <v>305</v>
      </c>
      <c r="C24" s="1" t="s">
        <v>157</v>
      </c>
      <c r="D24" s="1">
        <v>7.44</v>
      </c>
      <c r="E24" s="1" t="s">
        <v>662</v>
      </c>
      <c r="F24" s="1">
        <v>7.99</v>
      </c>
      <c r="G24" s="1" t="s">
        <v>3751</v>
      </c>
      <c r="H24" s="1">
        <v>7.38</v>
      </c>
      <c r="I24" s="1" t="s">
        <v>2215</v>
      </c>
      <c r="J24" s="1">
        <v>8.9600000000000009</v>
      </c>
      <c r="K24" s="1" t="s">
        <v>917</v>
      </c>
      <c r="L24" s="1">
        <v>9.23</v>
      </c>
      <c r="M24" s="1" t="s">
        <v>589</v>
      </c>
      <c r="N24" s="1">
        <v>9.3800000000000008</v>
      </c>
      <c r="O24" s="1" t="s">
        <v>1057</v>
      </c>
      <c r="P24" s="1">
        <v>9.3800000000000008</v>
      </c>
      <c r="Q24" s="1" t="s">
        <v>1057</v>
      </c>
      <c r="R24" s="1">
        <v>9.4</v>
      </c>
      <c r="S24" s="1" t="s">
        <v>1347</v>
      </c>
      <c r="T24" s="1">
        <v>9.74</v>
      </c>
      <c r="U24" s="1" t="s">
        <v>156</v>
      </c>
      <c r="V24" s="1">
        <v>9.5</v>
      </c>
      <c r="W24" s="1" t="s">
        <v>2660</v>
      </c>
      <c r="X24" s="1">
        <v>9.91</v>
      </c>
      <c r="Y24" s="1" t="s">
        <v>2035</v>
      </c>
      <c r="Z24" s="1">
        <v>9.6999999999999993</v>
      </c>
      <c r="AA24" s="1" t="s">
        <v>1739</v>
      </c>
      <c r="AB24" s="1">
        <v>9.5299999999999994</v>
      </c>
      <c r="AC24" s="1" t="s">
        <v>818</v>
      </c>
      <c r="AD24" s="1">
        <v>9.85</v>
      </c>
      <c r="AE24" s="1" t="s">
        <v>921</v>
      </c>
      <c r="AF24" s="1">
        <v>9.25</v>
      </c>
      <c r="AG24" s="1" t="s">
        <v>1514</v>
      </c>
      <c r="AH24" s="1">
        <v>9.57</v>
      </c>
      <c r="AI24" s="1" t="s">
        <v>124</v>
      </c>
      <c r="AJ24" s="1">
        <v>9.52</v>
      </c>
      <c r="AK24" s="1" t="s">
        <v>961</v>
      </c>
      <c r="AL24" s="1">
        <v>9.74</v>
      </c>
      <c r="AM24" s="1" t="s">
        <v>1245</v>
      </c>
      <c r="AN24" s="1">
        <v>9.86</v>
      </c>
      <c r="AO24" s="1" t="s">
        <v>130</v>
      </c>
      <c r="AP24" s="1">
        <v>9.57</v>
      </c>
      <c r="AQ24" s="1" t="s">
        <v>838</v>
      </c>
      <c r="AR24" s="1">
        <v>9.59</v>
      </c>
      <c r="AS24" s="1" t="s">
        <v>170</v>
      </c>
      <c r="AT24" s="1">
        <v>9.57</v>
      </c>
      <c r="AU24" s="1" t="s">
        <v>124</v>
      </c>
      <c r="AV24" s="1">
        <v>9.2899999999999991</v>
      </c>
      <c r="AW24" s="1" t="s">
        <v>168</v>
      </c>
    </row>
    <row r="25" spans="1:49" x14ac:dyDescent="0.35">
      <c r="A25" s="1" t="s">
        <v>4118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4118</v>
      </c>
      <c r="B26" s="1">
        <v>400</v>
      </c>
      <c r="C26" s="1" t="s">
        <v>175</v>
      </c>
      <c r="D26" s="1">
        <v>6.31</v>
      </c>
      <c r="E26" s="1" t="s">
        <v>26</v>
      </c>
      <c r="F26" s="1">
        <v>6.93</v>
      </c>
      <c r="G26" s="1" t="s">
        <v>26</v>
      </c>
      <c r="H26" s="1">
        <v>6.89</v>
      </c>
      <c r="I26" s="1" t="s">
        <v>26</v>
      </c>
      <c r="J26" s="1">
        <v>8.11</v>
      </c>
      <c r="K26" s="1" t="s">
        <v>26</v>
      </c>
      <c r="L26" s="1">
        <v>8.8800000000000008</v>
      </c>
      <c r="M26" s="1" t="s">
        <v>26</v>
      </c>
      <c r="N26" s="1">
        <v>8.9700000000000006</v>
      </c>
      <c r="O26" s="1" t="s">
        <v>26</v>
      </c>
      <c r="P26" s="1">
        <v>8.4700000000000006</v>
      </c>
      <c r="Q26" s="1" t="s">
        <v>26</v>
      </c>
      <c r="R26" s="1">
        <v>8.4700000000000006</v>
      </c>
      <c r="S26" s="1" t="s">
        <v>26</v>
      </c>
      <c r="T26" s="1">
        <v>7.89</v>
      </c>
      <c r="U26" s="1" t="s">
        <v>26</v>
      </c>
      <c r="V26" s="1">
        <v>8.25</v>
      </c>
      <c r="W26" s="1" t="s">
        <v>26</v>
      </c>
      <c r="X26" s="1">
        <v>7.94</v>
      </c>
      <c r="Y26" s="1" t="s">
        <v>26</v>
      </c>
      <c r="Z26" s="1">
        <v>7.38</v>
      </c>
      <c r="AA26" s="1" t="s">
        <v>26</v>
      </c>
      <c r="AB26" s="1">
        <v>7.45</v>
      </c>
      <c r="AC26" s="1" t="s">
        <v>26</v>
      </c>
      <c r="AD26" s="1">
        <v>7.42</v>
      </c>
      <c r="AE26" s="1" t="s">
        <v>26</v>
      </c>
      <c r="AF26" s="1">
        <v>7.37</v>
      </c>
      <c r="AG26" s="1" t="s">
        <v>26</v>
      </c>
      <c r="AH26" s="1">
        <v>7.46</v>
      </c>
      <c r="AI26" s="1" t="s">
        <v>26</v>
      </c>
      <c r="AJ26" s="1">
        <v>7.29</v>
      </c>
      <c r="AK26" s="1" t="s">
        <v>26</v>
      </c>
      <c r="AL26" s="1">
        <v>7.3</v>
      </c>
      <c r="AM26" s="1" t="s">
        <v>26</v>
      </c>
      <c r="AN26" s="1">
        <v>7.37</v>
      </c>
      <c r="AO26" s="1" t="s">
        <v>26</v>
      </c>
      <c r="AP26" s="1">
        <v>7.48</v>
      </c>
      <c r="AQ26" s="1" t="s">
        <v>26</v>
      </c>
      <c r="AR26" s="1">
        <v>7.16</v>
      </c>
      <c r="AS26" s="1" t="s">
        <v>26</v>
      </c>
      <c r="AT26" s="1">
        <v>7.65</v>
      </c>
      <c r="AU26" s="1" t="s">
        <v>26</v>
      </c>
      <c r="AV26" s="1">
        <v>7.59</v>
      </c>
      <c r="AW26" s="1" t="s">
        <v>26</v>
      </c>
    </row>
    <row r="27" spans="1:49" x14ac:dyDescent="0.35">
      <c r="A27" s="1" t="s">
        <v>4118</v>
      </c>
      <c r="B27" s="1">
        <v>401</v>
      </c>
      <c r="C27" s="1" t="s">
        <v>176</v>
      </c>
      <c r="D27" s="1">
        <v>8.93</v>
      </c>
      <c r="E27" s="1" t="s">
        <v>26</v>
      </c>
      <c r="F27" s="1">
        <v>8.98</v>
      </c>
      <c r="G27" s="1" t="s">
        <v>26</v>
      </c>
      <c r="H27" s="1">
        <v>9.2799999999999994</v>
      </c>
      <c r="I27" s="1" t="s">
        <v>26</v>
      </c>
      <c r="J27" s="1">
        <v>9.33</v>
      </c>
      <c r="K27" s="1" t="s">
        <v>26</v>
      </c>
      <c r="L27" s="1">
        <v>8.6300000000000008</v>
      </c>
      <c r="M27" s="1" t="s">
        <v>26</v>
      </c>
      <c r="N27" s="1">
        <v>8.09</v>
      </c>
      <c r="O27" s="1" t="s">
        <v>26</v>
      </c>
      <c r="P27" s="1">
        <v>7.55</v>
      </c>
      <c r="Q27" s="1" t="s">
        <v>26</v>
      </c>
      <c r="R27" s="1">
        <v>7.88</v>
      </c>
      <c r="S27" s="1" t="s">
        <v>26</v>
      </c>
      <c r="T27" s="1">
        <v>8.0500000000000007</v>
      </c>
      <c r="U27" s="1" t="s">
        <v>26</v>
      </c>
      <c r="V27" s="1">
        <v>7.93</v>
      </c>
      <c r="W27" s="1" t="s">
        <v>26</v>
      </c>
      <c r="X27" s="1">
        <v>7.93</v>
      </c>
      <c r="Y27" s="1" t="s">
        <v>26</v>
      </c>
      <c r="Z27" s="1">
        <v>6.07</v>
      </c>
      <c r="AA27" s="1" t="s">
        <v>26</v>
      </c>
      <c r="AB27" s="1">
        <v>6.07</v>
      </c>
      <c r="AC27" s="1" t="s">
        <v>26</v>
      </c>
      <c r="AD27" s="1">
        <v>6.1</v>
      </c>
      <c r="AE27" s="1" t="s">
        <v>26</v>
      </c>
      <c r="AF27" s="1">
        <v>6.09</v>
      </c>
      <c r="AG27" s="1" t="s">
        <v>26</v>
      </c>
      <c r="AH27" s="1">
        <v>6.23</v>
      </c>
      <c r="AI27" s="1" t="s">
        <v>26</v>
      </c>
      <c r="AJ27" s="1">
        <v>6.16</v>
      </c>
      <c r="AK27" s="1" t="s">
        <v>26</v>
      </c>
      <c r="AL27" s="1">
        <v>6.11</v>
      </c>
      <c r="AM27" s="1" t="s">
        <v>26</v>
      </c>
      <c r="AN27" s="1">
        <v>6.1</v>
      </c>
      <c r="AO27" s="1" t="s">
        <v>26</v>
      </c>
      <c r="AP27" s="1">
        <v>6.12</v>
      </c>
      <c r="AQ27" s="1" t="s">
        <v>26</v>
      </c>
      <c r="AR27" s="1">
        <v>6.12</v>
      </c>
      <c r="AS27" s="1" t="s">
        <v>26</v>
      </c>
      <c r="AT27" s="1">
        <v>6.19</v>
      </c>
      <c r="AU27" s="1" t="s">
        <v>26</v>
      </c>
      <c r="AV27" s="1">
        <v>6.23</v>
      </c>
      <c r="AW27" s="1" t="s">
        <v>26</v>
      </c>
    </row>
    <row r="28" spans="1:49" x14ac:dyDescent="0.35">
      <c r="A28" s="1" t="s">
        <v>4118</v>
      </c>
      <c r="B28" s="1">
        <v>402</v>
      </c>
      <c r="C28" s="1" t="s">
        <v>177</v>
      </c>
      <c r="D28" s="1">
        <v>8.93</v>
      </c>
      <c r="E28" s="1" t="s">
        <v>1647</v>
      </c>
      <c r="F28" s="1">
        <v>9.67</v>
      </c>
      <c r="G28" s="1" t="s">
        <v>924</v>
      </c>
      <c r="H28" s="1">
        <v>9.8000000000000007</v>
      </c>
      <c r="I28" s="1" t="s">
        <v>1443</v>
      </c>
      <c r="J28" s="1">
        <v>9.8000000000000007</v>
      </c>
      <c r="K28" s="1" t="s">
        <v>1443</v>
      </c>
      <c r="L28" s="1">
        <v>9.8000000000000007</v>
      </c>
      <c r="M28" s="1" t="s">
        <v>1443</v>
      </c>
      <c r="N28" s="1">
        <v>9.73</v>
      </c>
      <c r="O28" s="1" t="s">
        <v>1444</v>
      </c>
      <c r="P28" s="1">
        <v>9.8800000000000008</v>
      </c>
      <c r="Q28" s="1" t="s">
        <v>1433</v>
      </c>
      <c r="R28" s="1">
        <v>9.9</v>
      </c>
      <c r="S28" s="1" t="s">
        <v>1684</v>
      </c>
      <c r="T28" s="1">
        <v>9.9</v>
      </c>
      <c r="U28" s="1" t="s">
        <v>1684</v>
      </c>
      <c r="V28" s="1">
        <v>9.91</v>
      </c>
      <c r="W28" s="1" t="s">
        <v>2661</v>
      </c>
      <c r="X28" s="1">
        <v>9.91</v>
      </c>
      <c r="Y28" s="1" t="s">
        <v>1357</v>
      </c>
      <c r="Z28" s="1">
        <v>9.92</v>
      </c>
      <c r="AA28" s="1" t="s">
        <v>4135</v>
      </c>
      <c r="AB28" s="1">
        <v>9.93</v>
      </c>
      <c r="AC28" s="1" t="s">
        <v>3781</v>
      </c>
      <c r="AD28" s="1">
        <v>9.92</v>
      </c>
      <c r="AE28" s="1" t="s">
        <v>4135</v>
      </c>
      <c r="AF28" s="1">
        <v>9.92</v>
      </c>
      <c r="AG28" s="1" t="s">
        <v>1357</v>
      </c>
      <c r="AH28" s="1">
        <v>9.9</v>
      </c>
      <c r="AI28" s="1" t="s">
        <v>1684</v>
      </c>
      <c r="AJ28" s="1">
        <v>9.89</v>
      </c>
      <c r="AK28" s="1" t="s">
        <v>4137</v>
      </c>
      <c r="AL28" s="1">
        <v>9.9</v>
      </c>
      <c r="AM28" s="1" t="s">
        <v>1684</v>
      </c>
      <c r="AN28" s="1">
        <v>9.89</v>
      </c>
      <c r="AO28" s="1" t="s">
        <v>4137</v>
      </c>
      <c r="AP28" s="1">
        <v>9.9</v>
      </c>
      <c r="AQ28" s="1" t="s">
        <v>1684</v>
      </c>
      <c r="AR28" s="1">
        <v>9.89</v>
      </c>
      <c r="AS28" s="1" t="s">
        <v>4137</v>
      </c>
      <c r="AT28" s="1">
        <v>9.9</v>
      </c>
      <c r="AU28" s="1" t="s">
        <v>1684</v>
      </c>
      <c r="AV28" s="1">
        <v>9.9</v>
      </c>
      <c r="AW28" s="1" t="s">
        <v>1684</v>
      </c>
    </row>
    <row r="29" spans="1:49" x14ac:dyDescent="0.35">
      <c r="A29" s="1" t="s">
        <v>4118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8.3000000000000007</v>
      </c>
      <c r="G29" s="1" t="s">
        <v>198</v>
      </c>
      <c r="H29" s="1">
        <v>8.76</v>
      </c>
      <c r="I29" s="1" t="s">
        <v>327</v>
      </c>
      <c r="J29" s="1">
        <v>8.86</v>
      </c>
      <c r="K29" s="1" t="s">
        <v>193</v>
      </c>
      <c r="L29" s="1">
        <v>8.86</v>
      </c>
      <c r="M29" s="1" t="s">
        <v>193</v>
      </c>
      <c r="N29" s="1">
        <v>8.82</v>
      </c>
      <c r="O29" s="1" t="s">
        <v>842</v>
      </c>
      <c r="P29" s="1">
        <v>9.42</v>
      </c>
      <c r="Q29" s="1" t="s">
        <v>680</v>
      </c>
      <c r="R29" s="1">
        <v>9.34</v>
      </c>
      <c r="S29" s="1" t="s">
        <v>705</v>
      </c>
      <c r="T29" s="1">
        <v>9.84</v>
      </c>
      <c r="U29" s="1" t="s">
        <v>799</v>
      </c>
      <c r="V29" s="1">
        <v>9.48</v>
      </c>
      <c r="W29" s="1" t="s">
        <v>947</v>
      </c>
      <c r="X29" s="1">
        <v>9.48</v>
      </c>
      <c r="Y29" s="1" t="s">
        <v>947</v>
      </c>
      <c r="Z29" s="1">
        <v>8.2799999999999994</v>
      </c>
      <c r="AA29" s="1" t="s">
        <v>1258</v>
      </c>
      <c r="AB29" s="1">
        <v>8.2799999999999994</v>
      </c>
      <c r="AC29" s="1" t="s">
        <v>1258</v>
      </c>
      <c r="AD29" s="1">
        <v>8.3800000000000008</v>
      </c>
      <c r="AE29" s="1" t="s">
        <v>1033</v>
      </c>
      <c r="AF29" s="1">
        <v>8.36</v>
      </c>
      <c r="AG29" s="1" t="s">
        <v>841</v>
      </c>
      <c r="AH29" s="1">
        <v>8.7799999999999994</v>
      </c>
      <c r="AI29" s="1" t="s">
        <v>709</v>
      </c>
      <c r="AJ29" s="1">
        <v>8.6</v>
      </c>
      <c r="AK29" s="1" t="s">
        <v>721</v>
      </c>
      <c r="AL29" s="1">
        <v>8.44</v>
      </c>
      <c r="AM29" s="1" t="s">
        <v>408</v>
      </c>
      <c r="AN29" s="1">
        <v>8.4</v>
      </c>
      <c r="AO29" s="1" t="s">
        <v>719</v>
      </c>
      <c r="AP29" s="1">
        <v>8.4600000000000009</v>
      </c>
      <c r="AQ29" s="1" t="s">
        <v>1151</v>
      </c>
      <c r="AR29" s="1">
        <v>8.4600000000000009</v>
      </c>
      <c r="AS29" s="1" t="s">
        <v>1151</v>
      </c>
      <c r="AT29" s="1">
        <v>8.68</v>
      </c>
      <c r="AU29" s="1" t="s">
        <v>1206</v>
      </c>
      <c r="AV29" s="1">
        <v>8.7799999999999994</v>
      </c>
      <c r="AW29" s="1" t="s">
        <v>709</v>
      </c>
    </row>
    <row r="30" spans="1:49" x14ac:dyDescent="0.35">
      <c r="A30" s="1" t="s">
        <v>4118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7.24</v>
      </c>
      <c r="M30" s="1" t="s">
        <v>199</v>
      </c>
      <c r="N30" s="1">
        <v>5.72</v>
      </c>
      <c r="O30" s="1" t="s">
        <v>744</v>
      </c>
      <c r="P30" s="1">
        <v>3.36</v>
      </c>
      <c r="Q30" s="1" t="s">
        <v>2313</v>
      </c>
      <c r="R30" s="1">
        <v>4.4000000000000004</v>
      </c>
      <c r="S30" s="1" t="s">
        <v>643</v>
      </c>
      <c r="T30" s="1">
        <v>4.4000000000000004</v>
      </c>
      <c r="U30" s="1" t="s">
        <v>643</v>
      </c>
      <c r="V30" s="1">
        <v>4.4000000000000004</v>
      </c>
      <c r="W30" s="1" t="s">
        <v>643</v>
      </c>
      <c r="X30" s="1">
        <v>4.4000000000000004</v>
      </c>
      <c r="Y30" s="1" t="s">
        <v>643</v>
      </c>
      <c r="Z30" s="1">
        <v>0</v>
      </c>
      <c r="AA30" s="1" t="s">
        <v>4138</v>
      </c>
      <c r="AB30" s="1">
        <v>0</v>
      </c>
      <c r="AC30" s="1" t="s">
        <v>4138</v>
      </c>
      <c r="AD30" s="1">
        <v>0</v>
      </c>
      <c r="AE30" s="1" t="s">
        <v>1568</v>
      </c>
      <c r="AF30" s="1">
        <v>0</v>
      </c>
      <c r="AG30" s="1" t="s">
        <v>2951</v>
      </c>
      <c r="AH30" s="1">
        <v>0</v>
      </c>
      <c r="AI30" s="1" t="s">
        <v>4139</v>
      </c>
      <c r="AJ30" s="1">
        <v>0</v>
      </c>
      <c r="AK30" s="1" t="s">
        <v>4140</v>
      </c>
      <c r="AL30" s="1">
        <v>0</v>
      </c>
      <c r="AM30" s="1" t="s">
        <v>4141</v>
      </c>
      <c r="AN30" s="1">
        <v>0</v>
      </c>
      <c r="AO30" s="1" t="s">
        <v>2582</v>
      </c>
      <c r="AP30" s="1">
        <v>0</v>
      </c>
      <c r="AQ30" s="1" t="s">
        <v>3922</v>
      </c>
      <c r="AR30" s="1">
        <v>0</v>
      </c>
      <c r="AS30" s="1" t="s">
        <v>4142</v>
      </c>
      <c r="AT30" s="1">
        <v>0</v>
      </c>
      <c r="AU30" s="1" t="s">
        <v>4143</v>
      </c>
      <c r="AV30" s="1">
        <v>0</v>
      </c>
      <c r="AW30" s="1" t="s">
        <v>3931</v>
      </c>
    </row>
    <row r="31" spans="1:49" x14ac:dyDescent="0.35">
      <c r="A31" s="1" t="s">
        <v>4118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9.17</v>
      </c>
      <c r="O31" s="1" t="s">
        <v>26</v>
      </c>
      <c r="P31" s="1">
        <v>8.48</v>
      </c>
      <c r="Q31" s="1" t="s">
        <v>26</v>
      </c>
      <c r="R31" s="1">
        <v>8.18</v>
      </c>
      <c r="S31" s="1" t="s">
        <v>26</v>
      </c>
      <c r="T31" s="1">
        <v>7.67</v>
      </c>
      <c r="U31" s="1" t="s">
        <v>26</v>
      </c>
      <c r="V31" s="1">
        <v>8.58</v>
      </c>
      <c r="W31" s="1" t="s">
        <v>26</v>
      </c>
      <c r="X31" s="1">
        <v>7.02</v>
      </c>
      <c r="Y31" s="1" t="s">
        <v>26</v>
      </c>
      <c r="Z31" s="1">
        <v>7.02</v>
      </c>
      <c r="AA31" s="1" t="s">
        <v>26</v>
      </c>
      <c r="AB31" s="1">
        <v>7.31</v>
      </c>
      <c r="AC31" s="1" t="s">
        <v>26</v>
      </c>
      <c r="AD31" s="1">
        <v>7.27</v>
      </c>
      <c r="AE31" s="1" t="s">
        <v>26</v>
      </c>
      <c r="AF31" s="1">
        <v>7.12</v>
      </c>
      <c r="AG31" s="1" t="s">
        <v>26</v>
      </c>
      <c r="AH31" s="1">
        <v>7.23</v>
      </c>
      <c r="AI31" s="1" t="s">
        <v>26</v>
      </c>
      <c r="AJ31" s="1">
        <v>7.07</v>
      </c>
      <c r="AK31" s="1" t="s">
        <v>26</v>
      </c>
      <c r="AL31" s="1">
        <v>7.2</v>
      </c>
      <c r="AM31" s="1" t="s">
        <v>26</v>
      </c>
      <c r="AN31" s="1">
        <v>7.48</v>
      </c>
      <c r="AO31" s="1" t="s">
        <v>26</v>
      </c>
      <c r="AP31" s="1">
        <v>7.47</v>
      </c>
      <c r="AQ31" s="1" t="s">
        <v>26</v>
      </c>
      <c r="AR31" s="1">
        <v>6.16</v>
      </c>
      <c r="AS31" s="1" t="s">
        <v>26</v>
      </c>
      <c r="AT31" s="1">
        <v>7.96</v>
      </c>
      <c r="AU31" s="1" t="s">
        <v>26</v>
      </c>
      <c r="AV31" s="1">
        <v>7.79</v>
      </c>
      <c r="AW31" s="1" t="s">
        <v>26</v>
      </c>
    </row>
    <row r="32" spans="1:49" x14ac:dyDescent="0.35">
      <c r="A32" s="1" t="s">
        <v>4118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9.17</v>
      </c>
      <c r="O32" s="1" t="s">
        <v>26</v>
      </c>
      <c r="P32" s="1">
        <v>7.8</v>
      </c>
      <c r="Q32" s="1" t="s">
        <v>26</v>
      </c>
      <c r="R32" s="1">
        <v>7.19</v>
      </c>
      <c r="S32" s="1" t="s">
        <v>26</v>
      </c>
      <c r="T32" s="1">
        <v>6.17</v>
      </c>
      <c r="U32" s="1" t="s">
        <v>26</v>
      </c>
      <c r="V32" s="1">
        <v>8</v>
      </c>
      <c r="W32" s="1" t="s">
        <v>26</v>
      </c>
      <c r="X32" s="1">
        <v>4.8899999999999997</v>
      </c>
      <c r="Y32" s="1" t="s">
        <v>26</v>
      </c>
      <c r="Z32" s="1">
        <v>4.9000000000000004</v>
      </c>
      <c r="AA32" s="1" t="s">
        <v>26</v>
      </c>
      <c r="AB32" s="1">
        <v>5.48</v>
      </c>
      <c r="AC32" s="1" t="s">
        <v>26</v>
      </c>
      <c r="AD32" s="1">
        <v>5.39</v>
      </c>
      <c r="AE32" s="1" t="s">
        <v>26</v>
      </c>
      <c r="AF32" s="1">
        <v>5.0999999999999996</v>
      </c>
      <c r="AG32" s="1" t="s">
        <v>26</v>
      </c>
      <c r="AH32" s="1">
        <v>5.33</v>
      </c>
      <c r="AI32" s="1" t="s">
        <v>26</v>
      </c>
      <c r="AJ32" s="1">
        <v>4.99</v>
      </c>
      <c r="AK32" s="1" t="s">
        <v>26</v>
      </c>
      <c r="AL32" s="1">
        <v>5.27</v>
      </c>
      <c r="AM32" s="1" t="s">
        <v>26</v>
      </c>
      <c r="AN32" s="1">
        <v>5.9</v>
      </c>
      <c r="AO32" s="1" t="s">
        <v>26</v>
      </c>
      <c r="AP32" s="1">
        <v>5.89</v>
      </c>
      <c r="AQ32" s="1" t="s">
        <v>26</v>
      </c>
      <c r="AR32" s="1">
        <v>5.0999999999999996</v>
      </c>
      <c r="AS32" s="1" t="s">
        <v>26</v>
      </c>
      <c r="AT32" s="1">
        <v>6.07</v>
      </c>
      <c r="AU32" s="1" t="s">
        <v>26</v>
      </c>
      <c r="AV32" s="1">
        <v>5.72</v>
      </c>
      <c r="AW32" s="1" t="s">
        <v>26</v>
      </c>
    </row>
    <row r="33" spans="1:49" x14ac:dyDescent="0.35">
      <c r="A33" s="1" t="s">
        <v>4118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9.14</v>
      </c>
      <c r="Y33" s="1" t="s">
        <v>26</v>
      </c>
      <c r="Z33" s="1">
        <v>9.14</v>
      </c>
      <c r="AA33" s="1" t="s">
        <v>26</v>
      </c>
      <c r="AB33" s="1">
        <v>9.14</v>
      </c>
      <c r="AC33" s="1" t="s">
        <v>26</v>
      </c>
      <c r="AD33" s="1">
        <v>9.14</v>
      </c>
      <c r="AE33" s="1" t="s">
        <v>26</v>
      </c>
      <c r="AF33" s="1">
        <v>9.14</v>
      </c>
      <c r="AG33" s="1" t="s">
        <v>26</v>
      </c>
      <c r="AH33" s="1">
        <v>9.14</v>
      </c>
      <c r="AI33" s="1" t="s">
        <v>26</v>
      </c>
      <c r="AJ33" s="1">
        <v>9.14</v>
      </c>
      <c r="AK33" s="1" t="s">
        <v>26</v>
      </c>
      <c r="AL33" s="1">
        <v>9.14</v>
      </c>
      <c r="AM33" s="1" t="s">
        <v>26</v>
      </c>
      <c r="AN33" s="1">
        <v>9.06</v>
      </c>
      <c r="AO33" s="1" t="s">
        <v>26</v>
      </c>
      <c r="AP33" s="1">
        <v>9.06</v>
      </c>
      <c r="AQ33" s="1" t="s">
        <v>26</v>
      </c>
      <c r="AR33" s="1">
        <v>7.23</v>
      </c>
      <c r="AS33" s="1" t="s">
        <v>26</v>
      </c>
      <c r="AT33" s="1">
        <v>9.85</v>
      </c>
      <c r="AU33" s="1" t="s">
        <v>26</v>
      </c>
      <c r="AV33" s="1">
        <v>9.85</v>
      </c>
      <c r="AW33" s="1" t="s">
        <v>26</v>
      </c>
    </row>
    <row r="34" spans="1:49" x14ac:dyDescent="0.35">
      <c r="A34" s="1" t="s">
        <v>4118</v>
      </c>
      <c r="B34" s="1">
        <v>412</v>
      </c>
      <c r="C34" s="1" t="s">
        <v>209</v>
      </c>
      <c r="D34" s="1">
        <v>10</v>
      </c>
      <c r="E34" s="1" t="s">
        <v>26</v>
      </c>
      <c r="F34" s="1">
        <v>9.8000000000000007</v>
      </c>
      <c r="G34" s="1" t="s">
        <v>26</v>
      </c>
      <c r="H34" s="1">
        <v>9.4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4118</v>
      </c>
      <c r="B35" s="1">
        <v>413</v>
      </c>
      <c r="C35" s="1" t="s">
        <v>210</v>
      </c>
      <c r="D35" s="1">
        <v>0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5</v>
      </c>
      <c r="K35" s="1" t="s">
        <v>26</v>
      </c>
      <c r="L35" s="1">
        <v>8</v>
      </c>
      <c r="M35" s="1" t="s">
        <v>26</v>
      </c>
      <c r="N35" s="1">
        <v>8.64</v>
      </c>
      <c r="O35" s="1" t="s">
        <v>26</v>
      </c>
      <c r="P35" s="1">
        <v>7.84</v>
      </c>
      <c r="Q35" s="1" t="s">
        <v>26</v>
      </c>
      <c r="R35" s="1">
        <v>7.84</v>
      </c>
      <c r="S35" s="1" t="s">
        <v>26</v>
      </c>
      <c r="T35" s="1">
        <v>5.86</v>
      </c>
      <c r="U35" s="1" t="s">
        <v>26</v>
      </c>
      <c r="V35" s="1">
        <v>6.49</v>
      </c>
      <c r="W35" s="1" t="s">
        <v>26</v>
      </c>
      <c r="X35" s="1">
        <v>6.79</v>
      </c>
      <c r="Y35" s="1" t="s">
        <v>26</v>
      </c>
      <c r="Z35" s="1">
        <v>6.43</v>
      </c>
      <c r="AA35" s="1" t="s">
        <v>26</v>
      </c>
      <c r="AB35" s="1">
        <v>6.41</v>
      </c>
      <c r="AC35" s="1" t="s">
        <v>26</v>
      </c>
      <c r="AD35" s="1">
        <v>6.32</v>
      </c>
      <c r="AE35" s="1" t="s">
        <v>26</v>
      </c>
      <c r="AF35" s="1">
        <v>6.27</v>
      </c>
      <c r="AG35" s="1" t="s">
        <v>26</v>
      </c>
      <c r="AH35" s="1">
        <v>6.4</v>
      </c>
      <c r="AI35" s="1" t="s">
        <v>26</v>
      </c>
      <c r="AJ35" s="1">
        <v>5.93</v>
      </c>
      <c r="AK35" s="1" t="s">
        <v>26</v>
      </c>
      <c r="AL35" s="1">
        <v>5.9</v>
      </c>
      <c r="AM35" s="1" t="s">
        <v>26</v>
      </c>
      <c r="AN35" s="1">
        <v>5.91</v>
      </c>
      <c r="AO35" s="1" t="s">
        <v>26</v>
      </c>
      <c r="AP35" s="1">
        <v>6.34</v>
      </c>
      <c r="AQ35" s="1" t="s">
        <v>26</v>
      </c>
      <c r="AR35" s="1">
        <v>6.37</v>
      </c>
      <c r="AS35" s="1" t="s">
        <v>26</v>
      </c>
      <c r="AT35" s="1">
        <v>6.46</v>
      </c>
      <c r="AU35" s="1" t="s">
        <v>26</v>
      </c>
      <c r="AV35" s="1">
        <v>6.34</v>
      </c>
      <c r="AW35" s="1" t="s">
        <v>26</v>
      </c>
    </row>
    <row r="36" spans="1:49" x14ac:dyDescent="0.35">
      <c r="A36" s="1" t="s">
        <v>4118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9.2799999999999994</v>
      </c>
      <c r="O36" s="1" t="s">
        <v>26</v>
      </c>
      <c r="P36" s="1">
        <v>8.76</v>
      </c>
      <c r="Q36" s="1" t="s">
        <v>26</v>
      </c>
      <c r="R36" s="1">
        <v>8.76</v>
      </c>
      <c r="S36" s="1" t="s">
        <v>26</v>
      </c>
      <c r="T36" s="1">
        <v>6.33</v>
      </c>
      <c r="U36" s="1" t="s">
        <v>26</v>
      </c>
      <c r="V36" s="1">
        <v>6.83</v>
      </c>
      <c r="W36" s="1" t="s">
        <v>26</v>
      </c>
      <c r="X36" s="1">
        <v>7.43</v>
      </c>
      <c r="Y36" s="1" t="s">
        <v>26</v>
      </c>
      <c r="Z36" s="1">
        <v>7.42</v>
      </c>
      <c r="AA36" s="1" t="s">
        <v>26</v>
      </c>
      <c r="AB36" s="1">
        <v>7.32</v>
      </c>
      <c r="AC36" s="1" t="s">
        <v>26</v>
      </c>
      <c r="AD36" s="1">
        <v>7.06</v>
      </c>
      <c r="AE36" s="1" t="s">
        <v>26</v>
      </c>
      <c r="AF36" s="1">
        <v>6.91</v>
      </c>
      <c r="AG36" s="1" t="s">
        <v>26</v>
      </c>
      <c r="AH36" s="1">
        <v>7.28</v>
      </c>
      <c r="AI36" s="1" t="s">
        <v>26</v>
      </c>
      <c r="AJ36" s="1">
        <v>6.64</v>
      </c>
      <c r="AK36" s="1" t="s">
        <v>26</v>
      </c>
      <c r="AL36" s="1">
        <v>6.55</v>
      </c>
      <c r="AM36" s="1" t="s">
        <v>26</v>
      </c>
      <c r="AN36" s="1">
        <v>6.58</v>
      </c>
      <c r="AO36" s="1" t="s">
        <v>26</v>
      </c>
      <c r="AP36" s="1">
        <v>6.66</v>
      </c>
      <c r="AQ36" s="1" t="s">
        <v>26</v>
      </c>
      <c r="AR36" s="1">
        <v>6.74</v>
      </c>
      <c r="AS36" s="1" t="s">
        <v>26</v>
      </c>
      <c r="AT36" s="1">
        <v>7.03</v>
      </c>
      <c r="AU36" s="1" t="s">
        <v>26</v>
      </c>
      <c r="AV36" s="1">
        <v>6.65</v>
      </c>
      <c r="AW36" s="1" t="s">
        <v>26</v>
      </c>
    </row>
    <row r="37" spans="1:49" x14ac:dyDescent="0.35">
      <c r="A37" s="1" t="s">
        <v>4118</v>
      </c>
      <c r="B37" s="1">
        <v>415</v>
      </c>
      <c r="C37" s="1" t="s">
        <v>212</v>
      </c>
      <c r="D37" s="1">
        <v>0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5</v>
      </c>
      <c r="K37" s="1" t="s">
        <v>26</v>
      </c>
      <c r="L37" s="1">
        <v>8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5.38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5.38</v>
      </c>
      <c r="AA37" s="1" t="s">
        <v>26</v>
      </c>
      <c r="AB37" s="1">
        <v>5.38</v>
      </c>
      <c r="AC37" s="1" t="s">
        <v>26</v>
      </c>
      <c r="AD37" s="1">
        <v>5.38</v>
      </c>
      <c r="AE37" s="1" t="s">
        <v>26</v>
      </c>
      <c r="AF37" s="1">
        <v>5.38</v>
      </c>
      <c r="AG37" s="1" t="s">
        <v>26</v>
      </c>
      <c r="AH37" s="1">
        <v>5.38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4118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6.5</v>
      </c>
      <c r="AA38" s="1" t="s">
        <v>26</v>
      </c>
      <c r="AB38" s="1">
        <v>6.53</v>
      </c>
      <c r="AC38" s="1" t="s">
        <v>26</v>
      </c>
      <c r="AD38" s="1">
        <v>6.53</v>
      </c>
      <c r="AE38" s="1" t="s">
        <v>26</v>
      </c>
      <c r="AF38" s="1">
        <v>6.53</v>
      </c>
      <c r="AG38" s="1" t="s">
        <v>26</v>
      </c>
      <c r="AH38" s="1">
        <v>6.53</v>
      </c>
      <c r="AI38" s="1" t="s">
        <v>26</v>
      </c>
      <c r="AJ38" s="1">
        <v>6.53</v>
      </c>
      <c r="AK38" s="1" t="s">
        <v>26</v>
      </c>
      <c r="AL38" s="1">
        <v>6.53</v>
      </c>
      <c r="AM38" s="1" t="s">
        <v>26</v>
      </c>
      <c r="AN38" s="1">
        <v>6.53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4118</v>
      </c>
      <c r="B39" s="1">
        <v>500</v>
      </c>
      <c r="C39" s="1" t="s">
        <v>214</v>
      </c>
      <c r="D39" s="1">
        <v>6.26</v>
      </c>
      <c r="E39" s="1" t="s">
        <v>26</v>
      </c>
      <c r="F39" s="1">
        <v>6.09</v>
      </c>
      <c r="G39" s="1" t="s">
        <v>26</v>
      </c>
      <c r="H39" s="1">
        <v>5.35</v>
      </c>
      <c r="I39" s="1" t="s">
        <v>26</v>
      </c>
      <c r="J39" s="1">
        <v>6.01</v>
      </c>
      <c r="K39" s="1" t="s">
        <v>26</v>
      </c>
      <c r="L39" s="1">
        <v>6.08</v>
      </c>
      <c r="M39" s="1" t="s">
        <v>26</v>
      </c>
      <c r="N39" s="1">
        <v>7.05</v>
      </c>
      <c r="O39" s="1" t="s">
        <v>26</v>
      </c>
      <c r="P39" s="1">
        <v>7.33</v>
      </c>
      <c r="Q39" s="1" t="s">
        <v>26</v>
      </c>
      <c r="R39" s="1">
        <v>7.4</v>
      </c>
      <c r="S39" s="1" t="s">
        <v>26</v>
      </c>
      <c r="T39" s="1">
        <v>7.41</v>
      </c>
      <c r="U39" s="1" t="s">
        <v>26</v>
      </c>
      <c r="V39" s="1">
        <v>7.61</v>
      </c>
      <c r="W39" s="1" t="s">
        <v>26</v>
      </c>
      <c r="X39" s="1">
        <v>7.54</v>
      </c>
      <c r="Y39" s="1" t="s">
        <v>26</v>
      </c>
      <c r="Z39" s="1">
        <v>7.42</v>
      </c>
      <c r="AA39" s="1" t="s">
        <v>26</v>
      </c>
      <c r="AB39" s="1">
        <v>7.16</v>
      </c>
      <c r="AC39" s="1" t="s">
        <v>26</v>
      </c>
      <c r="AD39" s="1">
        <v>7.22</v>
      </c>
      <c r="AE39" s="1" t="s">
        <v>26</v>
      </c>
      <c r="AF39" s="1">
        <v>7.13</v>
      </c>
      <c r="AG39" s="1" t="s">
        <v>26</v>
      </c>
      <c r="AH39" s="1">
        <v>7.29</v>
      </c>
      <c r="AI39" s="1" t="s">
        <v>26</v>
      </c>
      <c r="AJ39" s="1">
        <v>7.31</v>
      </c>
      <c r="AK39" s="1" t="s">
        <v>26</v>
      </c>
      <c r="AL39" s="1">
        <v>7.43</v>
      </c>
      <c r="AM39" s="1" t="s">
        <v>26</v>
      </c>
      <c r="AN39" s="1">
        <v>7.45</v>
      </c>
      <c r="AO39" s="1" t="s">
        <v>26</v>
      </c>
      <c r="AP39" s="1">
        <v>7.5</v>
      </c>
      <c r="AQ39" s="1" t="s">
        <v>26</v>
      </c>
      <c r="AR39" s="1">
        <v>7.53</v>
      </c>
      <c r="AS39" s="1" t="s">
        <v>26</v>
      </c>
      <c r="AT39" s="1">
        <v>7.79</v>
      </c>
      <c r="AU39" s="1" t="s">
        <v>26</v>
      </c>
      <c r="AV39" s="1">
        <v>7.73</v>
      </c>
      <c r="AW39" s="1" t="s">
        <v>26</v>
      </c>
    </row>
    <row r="40" spans="1:49" x14ac:dyDescent="0.35">
      <c r="A40" s="1" t="s">
        <v>4118</v>
      </c>
      <c r="B40" s="1">
        <v>501</v>
      </c>
      <c r="C40" s="1" t="s">
        <v>215</v>
      </c>
      <c r="D40" s="1">
        <v>8.36</v>
      </c>
      <c r="E40" s="1" t="s">
        <v>26</v>
      </c>
      <c r="F40" s="1">
        <v>8.08</v>
      </c>
      <c r="G40" s="1" t="s">
        <v>26</v>
      </c>
      <c r="H40" s="1">
        <v>7.19</v>
      </c>
      <c r="I40" s="1" t="s">
        <v>26</v>
      </c>
      <c r="J40" s="1">
        <v>8.8000000000000007</v>
      </c>
      <c r="K40" s="1" t="s">
        <v>26</v>
      </c>
      <c r="L40" s="1">
        <v>8.51</v>
      </c>
      <c r="M40" s="1" t="s">
        <v>26</v>
      </c>
      <c r="N40" s="1">
        <v>8.7100000000000009</v>
      </c>
      <c r="O40" s="1" t="s">
        <v>26</v>
      </c>
      <c r="P40" s="1">
        <v>9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9.67</v>
      </c>
      <c r="Y40" s="1" t="s">
        <v>26</v>
      </c>
      <c r="Z40" s="1">
        <v>9.67</v>
      </c>
      <c r="AA40" s="1" t="s">
        <v>26</v>
      </c>
      <c r="AB40" s="1">
        <v>9.67</v>
      </c>
      <c r="AC40" s="1" t="s">
        <v>26</v>
      </c>
      <c r="AD40" s="1">
        <v>9.9</v>
      </c>
      <c r="AE40" s="1" t="s">
        <v>26</v>
      </c>
      <c r="AF40" s="1">
        <v>9.57</v>
      </c>
      <c r="AG40" s="1" t="s">
        <v>26</v>
      </c>
      <c r="AH40" s="1">
        <v>9.9</v>
      </c>
      <c r="AI40" s="1" t="s">
        <v>26</v>
      </c>
      <c r="AJ40" s="1">
        <v>10</v>
      </c>
      <c r="AK40" s="1" t="s">
        <v>26</v>
      </c>
      <c r="AL40" s="1">
        <v>10</v>
      </c>
      <c r="AM40" s="1" t="s">
        <v>26</v>
      </c>
      <c r="AN40" s="1">
        <v>10</v>
      </c>
      <c r="AO40" s="1" t="s">
        <v>26</v>
      </c>
      <c r="AP40" s="1">
        <v>10</v>
      </c>
      <c r="AQ40" s="1" t="s">
        <v>26</v>
      </c>
      <c r="AR40" s="1">
        <v>10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4118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4118</v>
      </c>
      <c r="B42" s="1">
        <v>504</v>
      </c>
      <c r="C42" s="1" t="s">
        <v>217</v>
      </c>
      <c r="D42" s="1">
        <v>6.72</v>
      </c>
      <c r="E42" s="1" t="s">
        <v>26</v>
      </c>
      <c r="F42" s="1">
        <v>6.16</v>
      </c>
      <c r="G42" s="1" t="s">
        <v>26</v>
      </c>
      <c r="H42" s="1">
        <v>5.56</v>
      </c>
      <c r="I42" s="1" t="s">
        <v>26</v>
      </c>
      <c r="J42" s="1">
        <v>6.39</v>
      </c>
      <c r="K42" s="1" t="s">
        <v>26</v>
      </c>
      <c r="L42" s="1">
        <v>7.53</v>
      </c>
      <c r="M42" s="1" t="s">
        <v>26</v>
      </c>
      <c r="N42" s="1">
        <v>8.1199999999999992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9.6999999999999993</v>
      </c>
      <c r="AE42" s="1" t="s">
        <v>26</v>
      </c>
      <c r="AF42" s="1">
        <v>9.6999999999999993</v>
      </c>
      <c r="AG42" s="1" t="s">
        <v>26</v>
      </c>
      <c r="AH42" s="1">
        <v>9.6999999999999993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4118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7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4118</v>
      </c>
      <c r="B44" s="1">
        <v>507</v>
      </c>
      <c r="C44" s="1" t="s">
        <v>219</v>
      </c>
      <c r="D44" s="1">
        <v>4.17</v>
      </c>
      <c r="E44" s="1" t="s">
        <v>26</v>
      </c>
      <c r="F44" s="1">
        <v>4.1100000000000003</v>
      </c>
      <c r="G44" s="1" t="s">
        <v>26</v>
      </c>
      <c r="H44" s="1">
        <v>3.52</v>
      </c>
      <c r="I44" s="1" t="s">
        <v>26</v>
      </c>
      <c r="J44" s="1">
        <v>3.23</v>
      </c>
      <c r="K44" s="1" t="s">
        <v>26</v>
      </c>
      <c r="L44" s="1">
        <v>3.64</v>
      </c>
      <c r="M44" s="1" t="s">
        <v>26</v>
      </c>
      <c r="N44" s="1">
        <v>4.33</v>
      </c>
      <c r="O44" s="1" t="s">
        <v>26</v>
      </c>
      <c r="P44" s="1">
        <v>4.62</v>
      </c>
      <c r="Q44" s="1" t="s">
        <v>26</v>
      </c>
      <c r="R44" s="1">
        <v>4.78</v>
      </c>
      <c r="S44" s="1" t="s">
        <v>26</v>
      </c>
      <c r="T44" s="1">
        <v>4.84</v>
      </c>
      <c r="U44" s="1" t="s">
        <v>26</v>
      </c>
      <c r="V44" s="1">
        <v>5.01</v>
      </c>
      <c r="W44" s="1" t="s">
        <v>26</v>
      </c>
      <c r="X44" s="1">
        <v>5.26</v>
      </c>
      <c r="Y44" s="1" t="s">
        <v>26</v>
      </c>
      <c r="Z44" s="1">
        <v>4.8600000000000003</v>
      </c>
      <c r="AA44" s="1" t="s">
        <v>26</v>
      </c>
      <c r="AB44" s="1">
        <v>4.8899999999999997</v>
      </c>
      <c r="AC44" s="1" t="s">
        <v>26</v>
      </c>
      <c r="AD44" s="1">
        <v>4.91</v>
      </c>
      <c r="AE44" s="1" t="s">
        <v>26</v>
      </c>
      <c r="AF44" s="1">
        <v>4.93</v>
      </c>
      <c r="AG44" s="1" t="s">
        <v>26</v>
      </c>
      <c r="AH44" s="1">
        <v>5.07</v>
      </c>
      <c r="AI44" s="1" t="s">
        <v>26</v>
      </c>
      <c r="AJ44" s="1">
        <v>4.34</v>
      </c>
      <c r="AK44" s="1" t="s">
        <v>26</v>
      </c>
      <c r="AL44" s="1">
        <v>4.3499999999999996</v>
      </c>
      <c r="AM44" s="1" t="s">
        <v>26</v>
      </c>
      <c r="AN44" s="1">
        <v>4.38</v>
      </c>
      <c r="AO44" s="1" t="s">
        <v>26</v>
      </c>
      <c r="AP44" s="1">
        <v>4.4000000000000004</v>
      </c>
      <c r="AQ44" s="1" t="s">
        <v>26</v>
      </c>
      <c r="AR44" s="1">
        <v>4.46</v>
      </c>
      <c r="AS44" s="1" t="s">
        <v>26</v>
      </c>
      <c r="AT44" s="1">
        <v>5.23</v>
      </c>
      <c r="AU44" s="1" t="s">
        <v>26</v>
      </c>
      <c r="AV44" s="1">
        <v>5.13</v>
      </c>
      <c r="AW44" s="1" t="s">
        <v>26</v>
      </c>
    </row>
    <row r="45" spans="1:49" x14ac:dyDescent="0.35">
      <c r="A45" s="1" t="s">
        <v>4118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4.45</v>
      </c>
      <c r="O45" s="1" t="s">
        <v>26</v>
      </c>
      <c r="P45" s="1">
        <v>5</v>
      </c>
      <c r="Q45" s="1" t="s">
        <v>26</v>
      </c>
      <c r="R45" s="1">
        <v>5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3.9</v>
      </c>
      <c r="AA45" s="1" t="s">
        <v>26</v>
      </c>
      <c r="AB45" s="1">
        <v>3.9</v>
      </c>
      <c r="AC45" s="1" t="s">
        <v>26</v>
      </c>
      <c r="AD45" s="1">
        <v>3.9</v>
      </c>
      <c r="AE45" s="1" t="s">
        <v>26</v>
      </c>
      <c r="AF45" s="1">
        <v>3.9</v>
      </c>
      <c r="AG45" s="1" t="s">
        <v>26</v>
      </c>
      <c r="AH45" s="1">
        <v>3.9</v>
      </c>
      <c r="AI45" s="1" t="s">
        <v>26</v>
      </c>
      <c r="AJ45" s="1">
        <v>3.9</v>
      </c>
      <c r="AK45" s="1" t="s">
        <v>26</v>
      </c>
      <c r="AL45" s="1">
        <v>3.9</v>
      </c>
      <c r="AM45" s="1" t="s">
        <v>26</v>
      </c>
      <c r="AN45" s="1">
        <v>3.9</v>
      </c>
      <c r="AO45" s="1" t="s">
        <v>26</v>
      </c>
      <c r="AP45" s="1">
        <v>3.9</v>
      </c>
      <c r="AQ45" s="1" t="s">
        <v>26</v>
      </c>
      <c r="AR45" s="1">
        <v>3.9</v>
      </c>
      <c r="AS45" s="1" t="s">
        <v>26</v>
      </c>
      <c r="AT45" s="1">
        <v>7.23</v>
      </c>
      <c r="AU45" s="1" t="s">
        <v>26</v>
      </c>
      <c r="AV45" s="1">
        <v>7.23</v>
      </c>
      <c r="AW45" s="1" t="s">
        <v>26</v>
      </c>
    </row>
    <row r="46" spans="1:49" x14ac:dyDescent="0.35">
      <c r="A46" s="1" t="s">
        <v>4118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4.88</v>
      </c>
      <c r="M46" s="1" t="s">
        <v>26</v>
      </c>
      <c r="N46" s="1">
        <v>4.88</v>
      </c>
      <c r="O46" s="1" t="s">
        <v>26</v>
      </c>
      <c r="P46" s="1">
        <v>2.0499999999999998</v>
      </c>
      <c r="Q46" s="1" t="s">
        <v>26</v>
      </c>
      <c r="R46" s="1">
        <v>2.98</v>
      </c>
      <c r="S46" s="1" t="s">
        <v>26</v>
      </c>
      <c r="T46" s="1">
        <v>2.17</v>
      </c>
      <c r="U46" s="1" t="s">
        <v>26</v>
      </c>
      <c r="V46" s="1">
        <v>2.67</v>
      </c>
      <c r="W46" s="1" t="s">
        <v>26</v>
      </c>
      <c r="X46" s="1">
        <v>3.25</v>
      </c>
      <c r="Y46" s="1" t="s">
        <v>26</v>
      </c>
      <c r="Z46" s="1">
        <v>2.83</v>
      </c>
      <c r="AA46" s="1" t="s">
        <v>26</v>
      </c>
      <c r="AB46" s="1">
        <v>2.73</v>
      </c>
      <c r="AC46" s="1" t="s">
        <v>26</v>
      </c>
      <c r="AD46" s="1">
        <v>2.8</v>
      </c>
      <c r="AE46" s="1" t="s">
        <v>26</v>
      </c>
      <c r="AF46" s="1">
        <v>3.21</v>
      </c>
      <c r="AG46" s="1" t="s">
        <v>26</v>
      </c>
      <c r="AH46" s="1">
        <v>3.21</v>
      </c>
      <c r="AI46" s="1" t="s">
        <v>26</v>
      </c>
      <c r="AJ46" s="1">
        <v>2.94</v>
      </c>
      <c r="AK46" s="1" t="s">
        <v>26</v>
      </c>
      <c r="AL46" s="1">
        <v>3.02</v>
      </c>
      <c r="AM46" s="1" t="s">
        <v>26</v>
      </c>
      <c r="AN46" s="1">
        <v>2.85</v>
      </c>
      <c r="AO46" s="1" t="s">
        <v>26</v>
      </c>
      <c r="AP46" s="1">
        <v>3.08</v>
      </c>
      <c r="AQ46" s="1" t="s">
        <v>26</v>
      </c>
      <c r="AR46" s="1">
        <v>3.21</v>
      </c>
      <c r="AS46" s="1" t="s">
        <v>26</v>
      </c>
      <c r="AT46" s="1">
        <v>4.3499999999999996</v>
      </c>
      <c r="AU46" s="1" t="s">
        <v>26</v>
      </c>
      <c r="AV46" s="1">
        <v>4</v>
      </c>
      <c r="AW46" s="1" t="s">
        <v>26</v>
      </c>
    </row>
    <row r="47" spans="1:49" x14ac:dyDescent="0.35">
      <c r="A47" s="1" t="s">
        <v>4118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4.03</v>
      </c>
      <c r="Q47" s="1" t="s">
        <v>26</v>
      </c>
      <c r="R47" s="1">
        <v>4.09</v>
      </c>
      <c r="S47" s="1" t="s">
        <v>26</v>
      </c>
      <c r="T47" s="1">
        <v>3.5</v>
      </c>
      <c r="U47" s="1" t="s">
        <v>26</v>
      </c>
      <c r="V47" s="1">
        <v>4</v>
      </c>
      <c r="W47" s="1" t="s">
        <v>26</v>
      </c>
      <c r="X47" s="1">
        <v>4.8899999999999997</v>
      </c>
      <c r="Y47" s="1" t="s">
        <v>26</v>
      </c>
      <c r="Z47" s="1">
        <v>4.63</v>
      </c>
      <c r="AA47" s="1" t="s">
        <v>26</v>
      </c>
      <c r="AB47" s="1">
        <v>4.8899999999999997</v>
      </c>
      <c r="AC47" s="1" t="s">
        <v>26</v>
      </c>
      <c r="AD47" s="1">
        <v>5</v>
      </c>
      <c r="AE47" s="1" t="s">
        <v>26</v>
      </c>
      <c r="AF47" s="1">
        <v>4.6500000000000004</v>
      </c>
      <c r="AG47" s="1" t="s">
        <v>26</v>
      </c>
      <c r="AH47" s="1">
        <v>4.29</v>
      </c>
      <c r="AI47" s="1" t="s">
        <v>26</v>
      </c>
      <c r="AJ47" s="1">
        <v>4.17</v>
      </c>
      <c r="AK47" s="1" t="s">
        <v>26</v>
      </c>
      <c r="AL47" s="1">
        <v>4.16</v>
      </c>
      <c r="AM47" s="1" t="s">
        <v>26</v>
      </c>
      <c r="AN47" s="1">
        <v>4.51</v>
      </c>
      <c r="AO47" s="1" t="s">
        <v>26</v>
      </c>
      <c r="AP47" s="1">
        <v>4.43</v>
      </c>
      <c r="AQ47" s="1" t="s">
        <v>26</v>
      </c>
      <c r="AR47" s="1">
        <v>4.6500000000000004</v>
      </c>
      <c r="AS47" s="1" t="s">
        <v>26</v>
      </c>
      <c r="AT47" s="1">
        <v>4.8099999999999996</v>
      </c>
      <c r="AU47" s="1" t="s">
        <v>26</v>
      </c>
      <c r="AV47" s="1">
        <v>4.58</v>
      </c>
      <c r="AW47" s="1" t="s">
        <v>26</v>
      </c>
    </row>
    <row r="48" spans="1:49" x14ac:dyDescent="0.35">
      <c r="A48" s="1" t="s">
        <v>4118</v>
      </c>
      <c r="B48" s="1">
        <v>511</v>
      </c>
      <c r="C48" s="1" t="s">
        <v>223</v>
      </c>
      <c r="D48" s="1">
        <v>6.33</v>
      </c>
      <c r="E48" s="1" t="s">
        <v>26</v>
      </c>
      <c r="F48" s="1">
        <v>6.16</v>
      </c>
      <c r="G48" s="1" t="s">
        <v>26</v>
      </c>
      <c r="H48" s="1">
        <v>4.4000000000000004</v>
      </c>
      <c r="I48" s="1" t="s">
        <v>26</v>
      </c>
      <c r="J48" s="1">
        <v>3.52</v>
      </c>
      <c r="K48" s="1" t="s">
        <v>26</v>
      </c>
      <c r="L48" s="1">
        <v>3.52</v>
      </c>
      <c r="M48" s="1" t="s">
        <v>26</v>
      </c>
      <c r="N48" s="1">
        <v>4.17</v>
      </c>
      <c r="O48" s="1" t="s">
        <v>26</v>
      </c>
      <c r="P48" s="1">
        <v>4.84</v>
      </c>
      <c r="Q48" s="1" t="s">
        <v>26</v>
      </c>
      <c r="R48" s="1">
        <v>4.84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4118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8.7899999999999991</v>
      </c>
      <c r="Q49" s="1" t="s">
        <v>26</v>
      </c>
      <c r="R49" s="1">
        <v>8.7899999999999991</v>
      </c>
      <c r="S49" s="1" t="s">
        <v>26</v>
      </c>
      <c r="T49" s="1">
        <v>8.7899999999999991</v>
      </c>
      <c r="U49" s="1" t="s">
        <v>26</v>
      </c>
      <c r="V49" s="1">
        <v>8.7899999999999991</v>
      </c>
      <c r="W49" s="1" t="s">
        <v>26</v>
      </c>
      <c r="X49" s="1">
        <v>8.7899999999999991</v>
      </c>
      <c r="Y49" s="1" t="s">
        <v>26</v>
      </c>
      <c r="Z49" s="1">
        <v>8.7899999999999991</v>
      </c>
      <c r="AA49" s="1" t="s">
        <v>26</v>
      </c>
      <c r="AB49" s="1">
        <v>8.7899999999999991</v>
      </c>
      <c r="AC49" s="1" t="s">
        <v>26</v>
      </c>
      <c r="AD49" s="1">
        <v>8.7899999999999991</v>
      </c>
      <c r="AE49" s="1" t="s">
        <v>26</v>
      </c>
      <c r="AF49" s="1">
        <v>8.7899999999999991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4118</v>
      </c>
      <c r="B50" s="1">
        <v>513</v>
      </c>
      <c r="C50" s="1" t="s">
        <v>225</v>
      </c>
      <c r="D50" s="1">
        <v>1</v>
      </c>
      <c r="E50" s="1" t="s">
        <v>26</v>
      </c>
      <c r="F50" s="1">
        <v>1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1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4118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8.11</v>
      </c>
      <c r="O51" s="1" t="s">
        <v>26</v>
      </c>
      <c r="P51" s="1">
        <v>8.3699999999999992</v>
      </c>
      <c r="Q51" s="1" t="s">
        <v>26</v>
      </c>
      <c r="R51" s="1">
        <v>7.41</v>
      </c>
      <c r="S51" s="1" t="s">
        <v>26</v>
      </c>
      <c r="T51" s="1">
        <v>7.39</v>
      </c>
      <c r="U51" s="1" t="s">
        <v>26</v>
      </c>
      <c r="V51" s="1">
        <v>7.82</v>
      </c>
      <c r="W51" s="1" t="s">
        <v>26</v>
      </c>
      <c r="X51" s="1">
        <v>7.71</v>
      </c>
      <c r="Y51" s="1" t="s">
        <v>26</v>
      </c>
      <c r="Z51" s="1">
        <v>7.74</v>
      </c>
      <c r="AA51" s="1" t="s">
        <v>26</v>
      </c>
      <c r="AB51" s="1">
        <v>6.93</v>
      </c>
      <c r="AC51" s="1" t="s">
        <v>26</v>
      </c>
      <c r="AD51" s="1">
        <v>6.86</v>
      </c>
      <c r="AE51" s="1" t="s">
        <v>26</v>
      </c>
      <c r="AF51" s="1">
        <v>6.9</v>
      </c>
      <c r="AG51" s="1" t="s">
        <v>26</v>
      </c>
      <c r="AH51" s="1">
        <v>6.89</v>
      </c>
      <c r="AI51" s="1" t="s">
        <v>26</v>
      </c>
      <c r="AJ51" s="1">
        <v>7.59</v>
      </c>
      <c r="AK51" s="1" t="s">
        <v>26</v>
      </c>
      <c r="AL51" s="1">
        <v>7.95</v>
      </c>
      <c r="AM51" s="1" t="s">
        <v>26</v>
      </c>
      <c r="AN51" s="1">
        <v>7.97</v>
      </c>
      <c r="AO51" s="1" t="s">
        <v>26</v>
      </c>
      <c r="AP51" s="1">
        <v>8.11</v>
      </c>
      <c r="AQ51" s="1" t="s">
        <v>26</v>
      </c>
      <c r="AR51" s="1">
        <v>8.1300000000000008</v>
      </c>
      <c r="AS51" s="1" t="s">
        <v>26</v>
      </c>
      <c r="AT51" s="1">
        <v>8.1300000000000008</v>
      </c>
      <c r="AU51" s="1" t="s">
        <v>26</v>
      </c>
      <c r="AV51" s="1">
        <v>8.07</v>
      </c>
      <c r="AW51" s="1" t="s">
        <v>26</v>
      </c>
    </row>
    <row r="52" spans="1:49" x14ac:dyDescent="0.35">
      <c r="A52" s="1" t="s">
        <v>4118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6.08</v>
      </c>
      <c r="Q52" s="1" t="s">
        <v>26</v>
      </c>
      <c r="R52" s="1">
        <v>2.78</v>
      </c>
      <c r="S52" s="1" t="s">
        <v>26</v>
      </c>
      <c r="T52" s="1">
        <v>3.33</v>
      </c>
      <c r="U52" s="1" t="s">
        <v>26</v>
      </c>
      <c r="V52" s="1">
        <v>4.17</v>
      </c>
      <c r="W52" s="1" t="s">
        <v>26</v>
      </c>
      <c r="X52" s="1">
        <v>4.2300000000000004</v>
      </c>
      <c r="Y52" s="1" t="s">
        <v>26</v>
      </c>
      <c r="Z52" s="1">
        <v>4.7</v>
      </c>
      <c r="AA52" s="1" t="s">
        <v>26</v>
      </c>
      <c r="AB52" s="1">
        <v>4.41</v>
      </c>
      <c r="AC52" s="1" t="s">
        <v>26</v>
      </c>
      <c r="AD52" s="1">
        <v>4.08</v>
      </c>
      <c r="AE52" s="1" t="s">
        <v>26</v>
      </c>
      <c r="AF52" s="1">
        <v>4.1399999999999997</v>
      </c>
      <c r="AG52" s="1" t="s">
        <v>26</v>
      </c>
      <c r="AH52" s="1">
        <v>4.01</v>
      </c>
      <c r="AI52" s="1" t="s">
        <v>26</v>
      </c>
      <c r="AJ52" s="1">
        <v>3.78</v>
      </c>
      <c r="AK52" s="1" t="s">
        <v>26</v>
      </c>
      <c r="AL52" s="1">
        <v>4.05</v>
      </c>
      <c r="AM52" s="1" t="s">
        <v>26</v>
      </c>
      <c r="AN52" s="1">
        <v>4.28</v>
      </c>
      <c r="AO52" s="1" t="s">
        <v>26</v>
      </c>
      <c r="AP52" s="1">
        <v>4.75</v>
      </c>
      <c r="AQ52" s="1" t="s">
        <v>26</v>
      </c>
      <c r="AR52" s="1">
        <v>5.21</v>
      </c>
      <c r="AS52" s="1" t="s">
        <v>26</v>
      </c>
      <c r="AT52" s="1">
        <v>5.29</v>
      </c>
      <c r="AU52" s="1" t="s">
        <v>26</v>
      </c>
      <c r="AV52" s="1">
        <v>5.09</v>
      </c>
      <c r="AW52" s="1" t="s">
        <v>26</v>
      </c>
    </row>
    <row r="53" spans="1:49" x14ac:dyDescent="0.35">
      <c r="A53" s="1" t="s">
        <v>4118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8.11</v>
      </c>
      <c r="O53" s="1" t="s">
        <v>26</v>
      </c>
      <c r="P53" s="1">
        <v>8.6999999999999993</v>
      </c>
      <c r="Q53" s="1" t="s">
        <v>26</v>
      </c>
      <c r="R53" s="1">
        <v>7.25</v>
      </c>
      <c r="S53" s="1" t="s">
        <v>26</v>
      </c>
      <c r="T53" s="1">
        <v>7</v>
      </c>
      <c r="U53" s="1" t="s">
        <v>26</v>
      </c>
      <c r="V53" s="1">
        <v>7.5</v>
      </c>
      <c r="W53" s="1" t="s">
        <v>26</v>
      </c>
      <c r="X53" s="1">
        <v>7.58</v>
      </c>
      <c r="Y53" s="1" t="s">
        <v>26</v>
      </c>
      <c r="Z53" s="1">
        <v>7.09</v>
      </c>
      <c r="AA53" s="1" t="s">
        <v>26</v>
      </c>
      <c r="AB53" s="1">
        <v>2.83</v>
      </c>
      <c r="AC53" s="1" t="s">
        <v>26</v>
      </c>
      <c r="AD53" s="1">
        <v>2.83</v>
      </c>
      <c r="AE53" s="1" t="s">
        <v>26</v>
      </c>
      <c r="AF53" s="1">
        <v>2.83</v>
      </c>
      <c r="AG53" s="1" t="s">
        <v>26</v>
      </c>
      <c r="AH53" s="1">
        <v>2.83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7.56</v>
      </c>
      <c r="AU53" s="1" t="s">
        <v>26</v>
      </c>
      <c r="AV53" s="1">
        <v>7.56</v>
      </c>
      <c r="AW53" s="1" t="s">
        <v>26</v>
      </c>
    </row>
    <row r="54" spans="1:49" x14ac:dyDescent="0.35">
      <c r="A54" s="1" t="s">
        <v>4118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7.22</v>
      </c>
      <c r="O54" s="1" t="s">
        <v>26</v>
      </c>
      <c r="P54" s="1">
        <v>9.3000000000000007</v>
      </c>
      <c r="Q54" s="1" t="s">
        <v>26</v>
      </c>
      <c r="R54" s="1">
        <v>9.3000000000000007</v>
      </c>
      <c r="S54" s="1" t="s">
        <v>26</v>
      </c>
      <c r="T54" s="1">
        <v>9.3000000000000007</v>
      </c>
      <c r="U54" s="1" t="s">
        <v>26</v>
      </c>
      <c r="V54" s="1">
        <v>9.3000000000000007</v>
      </c>
      <c r="W54" s="1" t="s">
        <v>26</v>
      </c>
      <c r="X54" s="1">
        <v>9.6300000000000008</v>
      </c>
      <c r="Y54" s="1" t="s">
        <v>26</v>
      </c>
      <c r="Z54" s="1">
        <v>9.67</v>
      </c>
      <c r="AA54" s="1" t="s">
        <v>26</v>
      </c>
      <c r="AB54" s="1">
        <v>9.68</v>
      </c>
      <c r="AC54" s="1" t="s">
        <v>26</v>
      </c>
      <c r="AD54" s="1">
        <v>9.68</v>
      </c>
      <c r="AE54" s="1" t="s">
        <v>26</v>
      </c>
      <c r="AF54" s="1">
        <v>9.69</v>
      </c>
      <c r="AG54" s="1" t="s">
        <v>26</v>
      </c>
      <c r="AH54" s="1">
        <v>9.69</v>
      </c>
      <c r="AI54" s="1" t="s">
        <v>26</v>
      </c>
      <c r="AJ54" s="1">
        <v>9.69</v>
      </c>
      <c r="AK54" s="1" t="s">
        <v>26</v>
      </c>
      <c r="AL54" s="1">
        <v>9.74</v>
      </c>
      <c r="AM54" s="1" t="s">
        <v>26</v>
      </c>
      <c r="AN54" s="1">
        <v>9.74</v>
      </c>
      <c r="AO54" s="1" t="s">
        <v>26</v>
      </c>
      <c r="AP54" s="1">
        <v>9.81</v>
      </c>
      <c r="AQ54" s="1" t="s">
        <v>26</v>
      </c>
      <c r="AR54" s="1">
        <v>9.85</v>
      </c>
      <c r="AS54" s="1" t="s">
        <v>26</v>
      </c>
      <c r="AT54" s="1">
        <v>9.85</v>
      </c>
      <c r="AU54" s="1" t="s">
        <v>26</v>
      </c>
      <c r="AV54" s="1">
        <v>9.85</v>
      </c>
      <c r="AW54" s="1" t="s">
        <v>26</v>
      </c>
    </row>
    <row r="55" spans="1:49" x14ac:dyDescent="0.35">
      <c r="A55" s="1" t="s">
        <v>4118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9.01</v>
      </c>
      <c r="O55" s="1" t="s">
        <v>26</v>
      </c>
      <c r="P55" s="1">
        <v>8.73</v>
      </c>
      <c r="Q55" s="1" t="s">
        <v>26</v>
      </c>
      <c r="R55" s="1">
        <v>8.68</v>
      </c>
      <c r="S55" s="1" t="s">
        <v>26</v>
      </c>
      <c r="T55" s="1">
        <v>8.2899999999999991</v>
      </c>
      <c r="U55" s="1" t="s">
        <v>26</v>
      </c>
      <c r="V55" s="1">
        <v>9.1199999999999992</v>
      </c>
      <c r="W55" s="1" t="s">
        <v>26</v>
      </c>
      <c r="X55" s="1">
        <v>8.98</v>
      </c>
      <c r="Y55" s="1" t="s">
        <v>26</v>
      </c>
      <c r="Z55" s="1">
        <v>9.26</v>
      </c>
      <c r="AA55" s="1" t="s">
        <v>26</v>
      </c>
      <c r="AB55" s="1">
        <v>8.92</v>
      </c>
      <c r="AC55" s="1" t="s">
        <v>26</v>
      </c>
      <c r="AD55" s="1">
        <v>8.8000000000000007</v>
      </c>
      <c r="AE55" s="1" t="s">
        <v>26</v>
      </c>
      <c r="AF55" s="1">
        <v>8.9700000000000006</v>
      </c>
      <c r="AG55" s="1" t="s">
        <v>26</v>
      </c>
      <c r="AH55" s="1">
        <v>9.06</v>
      </c>
      <c r="AI55" s="1" t="s">
        <v>26</v>
      </c>
      <c r="AJ55" s="1">
        <v>8.67</v>
      </c>
      <c r="AK55" s="1" t="s">
        <v>26</v>
      </c>
      <c r="AL55" s="1">
        <v>8.4700000000000006</v>
      </c>
      <c r="AM55" s="1" t="s">
        <v>26</v>
      </c>
      <c r="AN55" s="1">
        <v>8.51</v>
      </c>
      <c r="AO55" s="1" t="s">
        <v>26</v>
      </c>
      <c r="AP55" s="1">
        <v>8.57</v>
      </c>
      <c r="AQ55" s="1" t="s">
        <v>26</v>
      </c>
      <c r="AR55" s="1">
        <v>7.97</v>
      </c>
      <c r="AS55" s="1" t="s">
        <v>26</v>
      </c>
      <c r="AT55" s="1">
        <v>7.93</v>
      </c>
      <c r="AU55" s="1" t="s">
        <v>26</v>
      </c>
      <c r="AV55" s="1">
        <v>7.71</v>
      </c>
      <c r="AW55" s="1" t="s">
        <v>26</v>
      </c>
    </row>
    <row r="56" spans="1:49" x14ac:dyDescent="0.35">
      <c r="A56" s="1" t="s">
        <v>4118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6.81</v>
      </c>
      <c r="Y56" s="1" t="s">
        <v>26</v>
      </c>
      <c r="Z56" s="1">
        <v>6.72</v>
      </c>
      <c r="AA56" s="1" t="s">
        <v>26</v>
      </c>
      <c r="AB56" s="1">
        <v>6.73</v>
      </c>
      <c r="AC56" s="1" t="s">
        <v>26</v>
      </c>
      <c r="AD56" s="1">
        <v>6.72</v>
      </c>
      <c r="AE56" s="1" t="s">
        <v>26</v>
      </c>
      <c r="AF56" s="1">
        <v>6.73</v>
      </c>
      <c r="AG56" s="1" t="s">
        <v>26</v>
      </c>
      <c r="AH56" s="1">
        <v>6.73</v>
      </c>
      <c r="AI56" s="1" t="s">
        <v>26</v>
      </c>
      <c r="AJ56" s="1">
        <v>6.78</v>
      </c>
      <c r="AK56" s="1" t="s">
        <v>26</v>
      </c>
      <c r="AL56" s="1">
        <v>8.86</v>
      </c>
      <c r="AM56" s="1" t="s">
        <v>26</v>
      </c>
      <c r="AN56" s="1">
        <v>8.65</v>
      </c>
      <c r="AO56" s="1" t="s">
        <v>26</v>
      </c>
      <c r="AP56" s="1">
        <v>8.92</v>
      </c>
      <c r="AQ56" s="1" t="s">
        <v>26</v>
      </c>
      <c r="AR56" s="1">
        <v>9.1199999999999992</v>
      </c>
      <c r="AS56" s="1" t="s">
        <v>26</v>
      </c>
      <c r="AT56" s="1">
        <v>9.1199999999999992</v>
      </c>
      <c r="AU56" s="1" t="s">
        <v>26</v>
      </c>
      <c r="AV56" s="1">
        <v>9.1199999999999992</v>
      </c>
      <c r="AW56" s="1" t="s">
        <v>26</v>
      </c>
    </row>
    <row r="57" spans="1:49" x14ac:dyDescent="0.35">
      <c r="A57" s="1" t="s">
        <v>4118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9.02</v>
      </c>
      <c r="Q57" s="1" t="s">
        <v>26</v>
      </c>
      <c r="R57" s="1">
        <v>9.02</v>
      </c>
      <c r="S57" s="1" t="s">
        <v>26</v>
      </c>
      <c r="T57" s="1">
        <v>9.02</v>
      </c>
      <c r="U57" s="1" t="s">
        <v>26</v>
      </c>
      <c r="V57" s="1">
        <v>9.02</v>
      </c>
      <c r="W57" s="1" t="s">
        <v>26</v>
      </c>
      <c r="X57" s="1">
        <v>9.02</v>
      </c>
      <c r="Y57" s="1" t="s">
        <v>26</v>
      </c>
      <c r="Z57" s="1">
        <v>9.02</v>
      </c>
      <c r="AA57" s="1" t="s">
        <v>26</v>
      </c>
      <c r="AB57" s="1">
        <v>9.02</v>
      </c>
      <c r="AC57" s="1" t="s">
        <v>26</v>
      </c>
      <c r="AD57" s="1">
        <v>9.02</v>
      </c>
      <c r="AE57" s="1" t="s">
        <v>26</v>
      </c>
      <c r="AF57" s="1">
        <v>9.02</v>
      </c>
      <c r="AG57" s="1" t="s">
        <v>26</v>
      </c>
      <c r="AH57" s="1">
        <v>9.02</v>
      </c>
      <c r="AI57" s="1" t="s">
        <v>26</v>
      </c>
      <c r="AJ57" s="1">
        <v>9.02</v>
      </c>
      <c r="AK57" s="1" t="s">
        <v>26</v>
      </c>
      <c r="AL57" s="1">
        <v>9.02</v>
      </c>
      <c r="AM57" s="1" t="s">
        <v>26</v>
      </c>
      <c r="AN57" s="1">
        <v>9.07</v>
      </c>
      <c r="AO57" s="1" t="s">
        <v>26</v>
      </c>
      <c r="AP57" s="1">
        <v>9.07</v>
      </c>
      <c r="AQ57" s="1" t="s">
        <v>26</v>
      </c>
      <c r="AR57" s="1">
        <v>9.07</v>
      </c>
      <c r="AS57" s="1" t="s">
        <v>26</v>
      </c>
      <c r="AT57" s="1">
        <v>9.07</v>
      </c>
      <c r="AU57" s="1" t="s">
        <v>26</v>
      </c>
      <c r="AV57" s="1">
        <v>9.07</v>
      </c>
      <c r="AW57" s="1" t="s">
        <v>26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4144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>
        <v>6.63</v>
      </c>
      <c r="K2" s="1" t="s">
        <v>189</v>
      </c>
      <c r="L2" s="1">
        <v>6.2</v>
      </c>
      <c r="M2" s="1" t="s">
        <v>639</v>
      </c>
      <c r="N2" s="1">
        <v>6.67</v>
      </c>
      <c r="O2" s="1" t="s">
        <v>1380</v>
      </c>
      <c r="P2" s="1">
        <v>7.47</v>
      </c>
      <c r="Q2" s="1" t="s">
        <v>644</v>
      </c>
      <c r="R2" s="1">
        <v>7.51</v>
      </c>
      <c r="S2" s="1" t="s">
        <v>855</v>
      </c>
      <c r="T2" s="1">
        <v>7.52</v>
      </c>
      <c r="U2" s="1" t="s">
        <v>94</v>
      </c>
      <c r="V2" s="1">
        <v>7.57</v>
      </c>
      <c r="W2" s="1" t="s">
        <v>101</v>
      </c>
      <c r="X2" s="1">
        <v>7.28</v>
      </c>
      <c r="Y2" s="1" t="s">
        <v>39</v>
      </c>
      <c r="Z2" s="1">
        <v>7.23</v>
      </c>
      <c r="AA2" s="1" t="s">
        <v>907</v>
      </c>
      <c r="AB2" s="1">
        <v>6.96</v>
      </c>
      <c r="AC2" s="1" t="s">
        <v>1460</v>
      </c>
      <c r="AD2" s="1">
        <v>7.18</v>
      </c>
      <c r="AE2" s="1" t="s">
        <v>33</v>
      </c>
      <c r="AF2" s="1">
        <v>7.08</v>
      </c>
      <c r="AG2" s="1" t="s">
        <v>1036</v>
      </c>
      <c r="AH2" s="1">
        <v>7.13</v>
      </c>
      <c r="AI2" s="1" t="s">
        <v>33</v>
      </c>
      <c r="AJ2" s="1">
        <v>7.01</v>
      </c>
      <c r="AK2" s="1" t="s">
        <v>1121</v>
      </c>
      <c r="AL2" s="1">
        <v>6.91</v>
      </c>
      <c r="AM2" s="1" t="s">
        <v>2207</v>
      </c>
      <c r="AN2" s="1">
        <v>7.04</v>
      </c>
      <c r="AO2" s="1" t="s">
        <v>1121</v>
      </c>
      <c r="AP2" s="1">
        <v>6.98</v>
      </c>
      <c r="AQ2" s="1" t="s">
        <v>1459</v>
      </c>
      <c r="AR2" s="1">
        <v>7.05</v>
      </c>
      <c r="AS2" s="1" t="s">
        <v>29</v>
      </c>
      <c r="AT2" s="1">
        <v>6.64</v>
      </c>
      <c r="AU2" s="1" t="s">
        <v>1536</v>
      </c>
      <c r="AV2" s="1">
        <v>6.76</v>
      </c>
      <c r="AW2" s="3" t="s">
        <v>27</v>
      </c>
    </row>
    <row r="3" spans="1:49" x14ac:dyDescent="0.35">
      <c r="A3" s="1" t="s">
        <v>4144</v>
      </c>
      <c r="B3" s="1">
        <v>102</v>
      </c>
      <c r="C3" s="1" t="s">
        <v>42</v>
      </c>
      <c r="D3" s="1">
        <v>3.11</v>
      </c>
      <c r="E3" s="1" t="s">
        <v>26</v>
      </c>
      <c r="F3" s="1">
        <v>5.42</v>
      </c>
      <c r="G3" s="1" t="s">
        <v>26</v>
      </c>
      <c r="H3" s="1">
        <v>4.9000000000000004</v>
      </c>
      <c r="I3" s="1" t="s">
        <v>26</v>
      </c>
      <c r="J3" s="1">
        <v>4.82</v>
      </c>
      <c r="K3" s="1" t="s">
        <v>26</v>
      </c>
      <c r="L3" s="1">
        <v>4.84</v>
      </c>
      <c r="M3" s="1" t="s">
        <v>26</v>
      </c>
      <c r="N3" s="1">
        <v>5.24</v>
      </c>
      <c r="O3" s="1" t="s">
        <v>26</v>
      </c>
      <c r="P3" s="1">
        <v>5.31</v>
      </c>
      <c r="Q3" s="1" t="s">
        <v>26</v>
      </c>
      <c r="R3" s="1">
        <v>5.27</v>
      </c>
      <c r="S3" s="1" t="s">
        <v>26</v>
      </c>
      <c r="T3" s="1">
        <v>5.3</v>
      </c>
      <c r="U3" s="1" t="s">
        <v>26</v>
      </c>
      <c r="V3" s="1">
        <v>5.32</v>
      </c>
      <c r="W3" s="1" t="s">
        <v>26</v>
      </c>
      <c r="X3" s="1">
        <v>5</v>
      </c>
      <c r="Y3" s="1" t="s">
        <v>26</v>
      </c>
      <c r="Z3" s="1">
        <v>4.9400000000000004</v>
      </c>
      <c r="AA3" s="1" t="s">
        <v>26</v>
      </c>
      <c r="AB3" s="1">
        <v>5.09</v>
      </c>
      <c r="AC3" s="1" t="s">
        <v>26</v>
      </c>
      <c r="AD3" s="1">
        <v>5.34</v>
      </c>
      <c r="AE3" s="1" t="s">
        <v>26</v>
      </c>
      <c r="AF3" s="1">
        <v>5.58</v>
      </c>
      <c r="AG3" s="1" t="s">
        <v>26</v>
      </c>
      <c r="AH3" s="1">
        <v>5.42</v>
      </c>
      <c r="AI3" s="1" t="s">
        <v>26</v>
      </c>
      <c r="AJ3" s="1">
        <v>5.19</v>
      </c>
      <c r="AK3" s="1" t="s">
        <v>26</v>
      </c>
      <c r="AL3" s="1">
        <v>4.63</v>
      </c>
      <c r="AM3" s="1" t="s">
        <v>26</v>
      </c>
      <c r="AN3" s="1">
        <v>4.6100000000000003</v>
      </c>
      <c r="AO3" s="1" t="s">
        <v>26</v>
      </c>
      <c r="AP3" s="1">
        <v>4.53</v>
      </c>
      <c r="AQ3" s="1" t="s">
        <v>26</v>
      </c>
      <c r="AR3" s="1">
        <v>4.53</v>
      </c>
      <c r="AS3" s="1" t="s">
        <v>26</v>
      </c>
      <c r="AT3" s="1">
        <v>4.53</v>
      </c>
      <c r="AU3" s="1" t="s">
        <v>26</v>
      </c>
      <c r="AV3" s="1">
        <v>4.53</v>
      </c>
      <c r="AW3" s="1" t="s">
        <v>26</v>
      </c>
    </row>
    <row r="4" spans="1:49" x14ac:dyDescent="0.35">
      <c r="A4" s="1" t="s">
        <v>4144</v>
      </c>
      <c r="B4" s="1">
        <v>103</v>
      </c>
      <c r="C4" s="1" t="s">
        <v>43</v>
      </c>
      <c r="D4" s="1">
        <v>0.05</v>
      </c>
      <c r="E4" s="1" t="s">
        <v>4145</v>
      </c>
      <c r="F4" s="1">
        <v>0</v>
      </c>
      <c r="G4" s="1" t="s">
        <v>4146</v>
      </c>
      <c r="H4" s="1">
        <v>0</v>
      </c>
      <c r="I4" s="1" t="s">
        <v>3316</v>
      </c>
      <c r="J4" s="1">
        <v>0</v>
      </c>
      <c r="K4" s="1" t="s">
        <v>4147</v>
      </c>
      <c r="L4" s="1">
        <v>0</v>
      </c>
      <c r="M4" s="1" t="s">
        <v>4148</v>
      </c>
      <c r="N4" s="1">
        <v>1.18</v>
      </c>
      <c r="O4" s="1" t="s">
        <v>639</v>
      </c>
      <c r="P4" s="1">
        <v>1.65</v>
      </c>
      <c r="Q4" s="1" t="s">
        <v>338</v>
      </c>
      <c r="R4" s="1">
        <v>1.38</v>
      </c>
      <c r="S4" s="1" t="s">
        <v>2849</v>
      </c>
      <c r="T4" s="1">
        <v>1.51</v>
      </c>
      <c r="U4" s="1" t="s">
        <v>4149</v>
      </c>
      <c r="V4" s="1">
        <v>1.86</v>
      </c>
      <c r="W4" s="1" t="s">
        <v>4150</v>
      </c>
      <c r="X4" s="1">
        <v>0.57999999999999996</v>
      </c>
      <c r="Y4" s="1" t="s">
        <v>4151</v>
      </c>
      <c r="Z4" s="1">
        <v>0.34</v>
      </c>
      <c r="AA4" s="1" t="s">
        <v>4152</v>
      </c>
      <c r="AB4" s="1">
        <v>0.73</v>
      </c>
      <c r="AC4" s="1" t="s">
        <v>4153</v>
      </c>
      <c r="AD4" s="1">
        <v>1.7</v>
      </c>
      <c r="AE4" s="1" t="s">
        <v>4154</v>
      </c>
      <c r="AF4" s="1">
        <v>2.86</v>
      </c>
      <c r="AG4" s="1" t="s">
        <v>4155</v>
      </c>
      <c r="AH4" s="1">
        <v>2.06</v>
      </c>
      <c r="AI4" s="1" t="s">
        <v>473</v>
      </c>
      <c r="AJ4" s="1">
        <v>1.1200000000000001</v>
      </c>
      <c r="AK4" s="1" t="s">
        <v>1989</v>
      </c>
      <c r="AL4" s="1">
        <v>0.31</v>
      </c>
      <c r="AM4" s="1" t="s">
        <v>3181</v>
      </c>
      <c r="AN4" s="1">
        <v>0</v>
      </c>
      <c r="AO4" s="1" t="s">
        <v>4156</v>
      </c>
      <c r="AP4" s="1">
        <v>0</v>
      </c>
      <c r="AQ4" s="1" t="s">
        <v>4157</v>
      </c>
      <c r="AR4" s="1">
        <v>0</v>
      </c>
      <c r="AS4" s="1" t="s">
        <v>4158</v>
      </c>
      <c r="AT4" s="1">
        <v>0</v>
      </c>
      <c r="AU4" s="1" t="s">
        <v>4159</v>
      </c>
      <c r="AV4" s="1">
        <v>0</v>
      </c>
      <c r="AW4" s="1" t="s">
        <v>4160</v>
      </c>
    </row>
    <row r="5" spans="1:49" x14ac:dyDescent="0.35">
      <c r="A5" s="1" t="s">
        <v>4144</v>
      </c>
      <c r="B5" s="1">
        <v>105</v>
      </c>
      <c r="C5" s="1" t="s">
        <v>64</v>
      </c>
      <c r="D5" s="1">
        <v>9.27</v>
      </c>
      <c r="E5" s="1" t="s">
        <v>1183</v>
      </c>
      <c r="F5" s="1">
        <v>9.67</v>
      </c>
      <c r="G5" s="1" t="s">
        <v>704</v>
      </c>
      <c r="H5" s="1">
        <v>9.59</v>
      </c>
      <c r="I5" s="1" t="s">
        <v>944</v>
      </c>
      <c r="J5" s="1">
        <v>9.2899999999999991</v>
      </c>
      <c r="K5" s="1" t="s">
        <v>825</v>
      </c>
      <c r="L5" s="1">
        <v>9.35</v>
      </c>
      <c r="M5" s="1" t="s">
        <v>680</v>
      </c>
      <c r="N5" s="1">
        <v>9.7799999999999994</v>
      </c>
      <c r="O5" s="1" t="s">
        <v>1245</v>
      </c>
      <c r="P5" s="1">
        <v>9.61</v>
      </c>
      <c r="Q5" s="1" t="s">
        <v>1623</v>
      </c>
      <c r="R5" s="1">
        <v>9.68</v>
      </c>
      <c r="S5" s="1" t="s">
        <v>1024</v>
      </c>
      <c r="T5" s="1">
        <v>9.68</v>
      </c>
      <c r="U5" s="1" t="s">
        <v>1024</v>
      </c>
      <c r="V5" s="1">
        <v>9.4</v>
      </c>
      <c r="W5" s="1" t="s">
        <v>362</v>
      </c>
      <c r="X5" s="1">
        <v>9.4</v>
      </c>
      <c r="Y5" s="1" t="s">
        <v>362</v>
      </c>
      <c r="Z5" s="1">
        <v>9.4</v>
      </c>
      <c r="AA5" s="1" t="s">
        <v>362</v>
      </c>
      <c r="AB5" s="1">
        <v>9.6199999999999992</v>
      </c>
      <c r="AC5" s="1" t="s">
        <v>1210</v>
      </c>
      <c r="AD5" s="1">
        <v>9.66</v>
      </c>
      <c r="AE5" s="1" t="s">
        <v>1078</v>
      </c>
      <c r="AF5" s="1">
        <v>9.4700000000000006</v>
      </c>
      <c r="AG5" s="1" t="s">
        <v>576</v>
      </c>
      <c r="AH5" s="1">
        <v>9.6300000000000008</v>
      </c>
      <c r="AI5" s="1" t="s">
        <v>1160</v>
      </c>
      <c r="AJ5" s="1">
        <v>9.65</v>
      </c>
      <c r="AK5" s="1" t="s">
        <v>826</v>
      </c>
      <c r="AL5" s="1">
        <v>8.2100000000000009</v>
      </c>
      <c r="AM5" s="1" t="s">
        <v>3348</v>
      </c>
      <c r="AN5" s="1">
        <v>8.4499999999999993</v>
      </c>
      <c r="AO5" s="1" t="s">
        <v>1255</v>
      </c>
      <c r="AP5" s="1">
        <v>8.1300000000000008</v>
      </c>
      <c r="AQ5" s="1" t="s">
        <v>3719</v>
      </c>
      <c r="AR5" s="1">
        <v>8.1300000000000008</v>
      </c>
      <c r="AS5" s="1" t="s">
        <v>3719</v>
      </c>
      <c r="AT5" s="1">
        <v>8.1300000000000008</v>
      </c>
      <c r="AU5" s="1" t="s">
        <v>3719</v>
      </c>
      <c r="AV5" s="1">
        <v>8.1300000000000008</v>
      </c>
      <c r="AW5" s="1" t="s">
        <v>3719</v>
      </c>
    </row>
    <row r="6" spans="1:49" x14ac:dyDescent="0.35">
      <c r="A6" s="1" t="s">
        <v>4144</v>
      </c>
      <c r="B6" s="1">
        <v>107</v>
      </c>
      <c r="C6" s="1" t="s">
        <v>81</v>
      </c>
      <c r="D6" s="1">
        <v>0</v>
      </c>
      <c r="E6" s="1" t="s">
        <v>4161</v>
      </c>
      <c r="F6" s="1">
        <v>2</v>
      </c>
      <c r="G6" s="1" t="s">
        <v>3652</v>
      </c>
      <c r="H6" s="1">
        <v>0</v>
      </c>
      <c r="I6" s="1" t="s">
        <v>2431</v>
      </c>
      <c r="J6" s="1">
        <v>0</v>
      </c>
      <c r="K6" s="1" t="s">
        <v>2431</v>
      </c>
      <c r="L6" s="1">
        <v>0</v>
      </c>
      <c r="M6" s="1" t="s">
        <v>4162</v>
      </c>
      <c r="N6" s="1">
        <v>0</v>
      </c>
      <c r="O6" s="1" t="s">
        <v>4163</v>
      </c>
      <c r="P6" s="1">
        <v>0</v>
      </c>
      <c r="Q6" s="1" t="s">
        <v>4164</v>
      </c>
      <c r="R6" s="1">
        <v>0</v>
      </c>
      <c r="S6" s="1" t="s">
        <v>4164</v>
      </c>
      <c r="T6" s="1">
        <v>0</v>
      </c>
      <c r="U6" s="1" t="s">
        <v>4165</v>
      </c>
      <c r="V6" s="1">
        <v>0</v>
      </c>
      <c r="W6" s="1" t="s">
        <v>4165</v>
      </c>
      <c r="X6" s="1">
        <v>0</v>
      </c>
      <c r="Y6" s="1" t="s">
        <v>4165</v>
      </c>
      <c r="Z6" s="1">
        <v>0</v>
      </c>
      <c r="AA6" s="1" t="s">
        <v>4165</v>
      </c>
      <c r="AB6" s="1">
        <v>0</v>
      </c>
      <c r="AC6" s="1" t="s">
        <v>4165</v>
      </c>
      <c r="AD6" s="1">
        <v>0</v>
      </c>
      <c r="AE6" s="1" t="s">
        <v>4165</v>
      </c>
      <c r="AF6" s="1">
        <v>0</v>
      </c>
      <c r="AG6" s="1" t="s">
        <v>26</v>
      </c>
      <c r="AH6" s="1">
        <v>0</v>
      </c>
      <c r="AI6" s="1" t="s">
        <v>26</v>
      </c>
      <c r="AJ6" s="1">
        <v>0</v>
      </c>
      <c r="AK6" s="1" t="s">
        <v>26</v>
      </c>
      <c r="AL6" s="1">
        <v>0</v>
      </c>
      <c r="AM6" s="1" t="s">
        <v>26</v>
      </c>
      <c r="AN6" s="1">
        <v>0</v>
      </c>
      <c r="AO6" s="1" t="s">
        <v>26</v>
      </c>
      <c r="AP6" s="1">
        <v>0</v>
      </c>
      <c r="AQ6" s="1" t="s">
        <v>26</v>
      </c>
      <c r="AR6" s="1">
        <v>0</v>
      </c>
      <c r="AS6" s="1" t="s">
        <v>26</v>
      </c>
      <c r="AT6" s="1">
        <v>0</v>
      </c>
      <c r="AU6" s="1" t="s">
        <v>26</v>
      </c>
      <c r="AV6" s="1">
        <v>0</v>
      </c>
      <c r="AW6" s="1" t="s">
        <v>26</v>
      </c>
    </row>
    <row r="7" spans="1:49" x14ac:dyDescent="0.35">
      <c r="A7" s="1" t="s">
        <v>4144</v>
      </c>
      <c r="B7" s="1">
        <v>108</v>
      </c>
      <c r="C7" s="1" t="s">
        <v>96</v>
      </c>
      <c r="D7" s="1" t="s">
        <v>26</v>
      </c>
      <c r="E7" s="1" t="s">
        <v>26</v>
      </c>
      <c r="F7" s="1">
        <v>10</v>
      </c>
      <c r="G7" s="1" t="s">
        <v>26</v>
      </c>
      <c r="H7" s="1">
        <v>10</v>
      </c>
      <c r="I7" s="1" t="s">
        <v>26</v>
      </c>
      <c r="J7" s="1">
        <v>10</v>
      </c>
      <c r="K7" s="1" t="s">
        <v>26</v>
      </c>
      <c r="L7" s="1">
        <v>10</v>
      </c>
      <c r="M7" s="1" t="s">
        <v>26</v>
      </c>
      <c r="N7" s="1">
        <v>10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4144</v>
      </c>
      <c r="B8" s="1">
        <v>109</v>
      </c>
      <c r="C8" s="1" t="s">
        <v>97</v>
      </c>
      <c r="D8" s="1" t="s">
        <v>26</v>
      </c>
      <c r="E8" s="1" t="s">
        <v>26</v>
      </c>
      <c r="F8" s="1">
        <v>10</v>
      </c>
      <c r="G8" s="1" t="s">
        <v>159</v>
      </c>
      <c r="H8" s="1">
        <v>10</v>
      </c>
      <c r="I8" s="1" t="s">
        <v>159</v>
      </c>
      <c r="J8" s="1">
        <v>10</v>
      </c>
      <c r="K8" s="1" t="s">
        <v>159</v>
      </c>
      <c r="L8" s="1">
        <v>10</v>
      </c>
      <c r="M8" s="1" t="s">
        <v>159</v>
      </c>
      <c r="N8" s="1">
        <v>10</v>
      </c>
      <c r="O8" s="1" t="s">
        <v>159</v>
      </c>
      <c r="P8" s="1">
        <v>10</v>
      </c>
      <c r="Q8" s="1" t="s">
        <v>159</v>
      </c>
      <c r="R8" s="1">
        <v>10</v>
      </c>
      <c r="S8" s="1" t="s">
        <v>159</v>
      </c>
      <c r="T8" s="1">
        <v>10</v>
      </c>
      <c r="U8" s="1" t="s">
        <v>159</v>
      </c>
      <c r="V8" s="1">
        <v>10</v>
      </c>
      <c r="W8" s="1" t="s">
        <v>159</v>
      </c>
      <c r="X8" s="1">
        <v>10</v>
      </c>
      <c r="Y8" s="1" t="s">
        <v>159</v>
      </c>
      <c r="Z8" s="1">
        <v>10</v>
      </c>
      <c r="AA8" s="1" t="s">
        <v>159</v>
      </c>
      <c r="AB8" s="1">
        <v>10</v>
      </c>
      <c r="AC8" s="1" t="s">
        <v>159</v>
      </c>
      <c r="AD8" s="1">
        <v>10</v>
      </c>
      <c r="AE8" s="1" t="s">
        <v>159</v>
      </c>
      <c r="AF8" s="1">
        <v>10</v>
      </c>
      <c r="AG8" s="1" t="s">
        <v>159</v>
      </c>
      <c r="AH8" s="1">
        <v>10</v>
      </c>
      <c r="AI8" s="1" t="s">
        <v>159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4144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10</v>
      </c>
      <c r="M9" s="1" t="s">
        <v>159</v>
      </c>
      <c r="N9" s="1">
        <v>10</v>
      </c>
      <c r="O9" s="1" t="s">
        <v>159</v>
      </c>
      <c r="P9" s="1">
        <v>10</v>
      </c>
      <c r="Q9" s="1" t="s">
        <v>159</v>
      </c>
      <c r="R9" s="1">
        <v>10</v>
      </c>
      <c r="S9" s="1" t="s">
        <v>159</v>
      </c>
      <c r="T9" s="1">
        <v>10</v>
      </c>
      <c r="U9" s="1" t="s">
        <v>1814</v>
      </c>
      <c r="V9" s="1">
        <v>10</v>
      </c>
      <c r="W9" s="1" t="s">
        <v>159</v>
      </c>
      <c r="X9" s="1">
        <v>10</v>
      </c>
      <c r="Y9" s="1" t="s">
        <v>159</v>
      </c>
      <c r="Z9" s="1">
        <v>10</v>
      </c>
      <c r="AA9" s="1" t="s">
        <v>159</v>
      </c>
      <c r="AB9" s="1">
        <v>10</v>
      </c>
      <c r="AC9" s="1" t="s">
        <v>159</v>
      </c>
      <c r="AD9" s="1">
        <v>10</v>
      </c>
      <c r="AE9" s="1" t="s">
        <v>159</v>
      </c>
      <c r="AF9" s="1">
        <v>10</v>
      </c>
      <c r="AG9" s="1" t="s">
        <v>159</v>
      </c>
      <c r="AH9" s="1">
        <v>10</v>
      </c>
      <c r="AI9" s="1" t="s">
        <v>159</v>
      </c>
      <c r="AJ9" s="1">
        <v>10</v>
      </c>
      <c r="AK9" s="1" t="s">
        <v>159</v>
      </c>
      <c r="AL9" s="1">
        <v>10</v>
      </c>
      <c r="AM9" s="1" t="s">
        <v>159</v>
      </c>
      <c r="AN9" s="1">
        <v>10</v>
      </c>
      <c r="AO9" s="1" t="s">
        <v>159</v>
      </c>
      <c r="AP9" s="1">
        <v>10</v>
      </c>
      <c r="AQ9" s="1" t="s">
        <v>523</v>
      </c>
      <c r="AR9" s="1">
        <v>10</v>
      </c>
      <c r="AS9" s="1" t="s">
        <v>189</v>
      </c>
      <c r="AT9" s="1">
        <v>10</v>
      </c>
      <c r="AU9" s="1" t="s">
        <v>189</v>
      </c>
      <c r="AV9" s="1">
        <v>10</v>
      </c>
      <c r="AW9" s="1" t="s">
        <v>189</v>
      </c>
    </row>
    <row r="10" spans="1:49" x14ac:dyDescent="0.35">
      <c r="A10" s="1" t="s">
        <v>4144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4.6399999999999997</v>
      </c>
      <c r="K10" s="1" t="s">
        <v>26</v>
      </c>
      <c r="L10" s="1">
        <v>4.13</v>
      </c>
      <c r="M10" s="1" t="s">
        <v>26</v>
      </c>
      <c r="N10" s="1">
        <v>6.12</v>
      </c>
      <c r="O10" s="1" t="s">
        <v>26</v>
      </c>
      <c r="P10" s="1">
        <v>6.02</v>
      </c>
      <c r="Q10" s="1" t="s">
        <v>26</v>
      </c>
      <c r="R10" s="1">
        <v>6.02</v>
      </c>
      <c r="S10" s="1" t="s">
        <v>26</v>
      </c>
      <c r="T10" s="1">
        <v>6.02</v>
      </c>
      <c r="U10" s="1" t="s">
        <v>26</v>
      </c>
      <c r="V10" s="1">
        <v>6</v>
      </c>
      <c r="W10" s="1" t="s">
        <v>26</v>
      </c>
      <c r="X10" s="1">
        <v>6</v>
      </c>
      <c r="Y10" s="1" t="s">
        <v>26</v>
      </c>
      <c r="Z10" s="1">
        <v>5.92</v>
      </c>
      <c r="AA10" s="1" t="s">
        <v>26</v>
      </c>
      <c r="AB10" s="1">
        <v>5.15</v>
      </c>
      <c r="AC10" s="1" t="s">
        <v>26</v>
      </c>
      <c r="AD10" s="1">
        <v>5.95</v>
      </c>
      <c r="AE10" s="1" t="s">
        <v>26</v>
      </c>
      <c r="AF10" s="1">
        <v>6.06</v>
      </c>
      <c r="AG10" s="1" t="s">
        <v>26</v>
      </c>
      <c r="AH10" s="1">
        <v>6.06</v>
      </c>
      <c r="AI10" s="1" t="s">
        <v>26</v>
      </c>
      <c r="AJ10" s="1">
        <v>6.01</v>
      </c>
      <c r="AK10" s="1" t="s">
        <v>26</v>
      </c>
      <c r="AL10" s="1">
        <v>5.95</v>
      </c>
      <c r="AM10" s="1" t="s">
        <v>26</v>
      </c>
      <c r="AN10" s="1">
        <v>6.05</v>
      </c>
      <c r="AO10" s="1" t="s">
        <v>26</v>
      </c>
      <c r="AP10" s="1">
        <v>5.85</v>
      </c>
      <c r="AQ10" s="1" t="s">
        <v>26</v>
      </c>
      <c r="AR10" s="1">
        <v>5.69</v>
      </c>
      <c r="AS10" s="1" t="s">
        <v>26</v>
      </c>
      <c r="AT10" s="1">
        <v>6.01</v>
      </c>
      <c r="AU10" s="1" t="s">
        <v>26</v>
      </c>
      <c r="AV10" s="1">
        <v>5.94</v>
      </c>
      <c r="AW10" s="1" t="s">
        <v>26</v>
      </c>
    </row>
    <row r="11" spans="1:49" x14ac:dyDescent="0.35">
      <c r="A11" s="1" t="s">
        <v>4144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>
        <v>6.1</v>
      </c>
      <c r="AC11" s="1" t="s">
        <v>26</v>
      </c>
      <c r="AD11" s="1">
        <v>6.92</v>
      </c>
      <c r="AE11" s="1" t="s">
        <v>26</v>
      </c>
      <c r="AF11" s="1">
        <v>7.02</v>
      </c>
      <c r="AG11" s="1" t="s">
        <v>26</v>
      </c>
      <c r="AH11" s="1">
        <v>6.84</v>
      </c>
      <c r="AI11" s="1" t="s">
        <v>26</v>
      </c>
      <c r="AJ11" s="1">
        <v>6.83</v>
      </c>
      <c r="AK11" s="1" t="s">
        <v>26</v>
      </c>
      <c r="AL11" s="1">
        <v>6.87</v>
      </c>
      <c r="AM11" s="1" t="s">
        <v>26</v>
      </c>
      <c r="AN11" s="1">
        <v>7.14</v>
      </c>
      <c r="AO11" s="1" t="s">
        <v>26</v>
      </c>
      <c r="AP11" s="1">
        <v>6.84</v>
      </c>
      <c r="AQ11" s="1" t="s">
        <v>26</v>
      </c>
      <c r="AR11" s="1">
        <v>5.85</v>
      </c>
      <c r="AS11" s="1" t="s">
        <v>26</v>
      </c>
      <c r="AT11" s="1">
        <v>6.09</v>
      </c>
      <c r="AU11" s="1" t="s">
        <v>26</v>
      </c>
      <c r="AV11" s="1">
        <v>6.09</v>
      </c>
      <c r="AW11" s="1" t="s">
        <v>26</v>
      </c>
    </row>
    <row r="12" spans="1:49" x14ac:dyDescent="0.35">
      <c r="A12" s="1" t="s">
        <v>4144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7.47</v>
      </c>
      <c r="O12" s="1" t="s">
        <v>26</v>
      </c>
      <c r="P12" s="1">
        <v>7.43</v>
      </c>
      <c r="Q12" s="1" t="s">
        <v>26</v>
      </c>
      <c r="R12" s="1">
        <v>7.43</v>
      </c>
      <c r="S12" s="1" t="s">
        <v>26</v>
      </c>
      <c r="T12" s="1">
        <v>7.43</v>
      </c>
      <c r="U12" s="1" t="s">
        <v>26</v>
      </c>
      <c r="V12" s="1">
        <v>7.29</v>
      </c>
      <c r="W12" s="1" t="s">
        <v>26</v>
      </c>
      <c r="X12" s="1">
        <v>7.29</v>
      </c>
      <c r="Y12" s="1" t="s">
        <v>26</v>
      </c>
      <c r="Z12" s="1">
        <v>6.8</v>
      </c>
      <c r="AA12" s="1" t="s">
        <v>26</v>
      </c>
      <c r="AB12" s="1">
        <v>6.46</v>
      </c>
      <c r="AC12" s="1" t="s">
        <v>26</v>
      </c>
      <c r="AD12" s="1">
        <v>6.55</v>
      </c>
      <c r="AE12" s="1" t="s">
        <v>26</v>
      </c>
      <c r="AF12" s="1">
        <v>6.29</v>
      </c>
      <c r="AG12" s="1" t="s">
        <v>26</v>
      </c>
      <c r="AH12" s="1">
        <v>6.6</v>
      </c>
      <c r="AI12" s="1" t="s">
        <v>26</v>
      </c>
      <c r="AJ12" s="1">
        <v>6.34</v>
      </c>
      <c r="AK12" s="1" t="s">
        <v>26</v>
      </c>
      <c r="AL12" s="1">
        <v>6.18</v>
      </c>
      <c r="AM12" s="1" t="s">
        <v>26</v>
      </c>
      <c r="AN12" s="1">
        <v>6.58</v>
      </c>
      <c r="AO12" s="1" t="s">
        <v>26</v>
      </c>
      <c r="AP12" s="1">
        <v>5.58</v>
      </c>
      <c r="AQ12" s="1" t="s">
        <v>26</v>
      </c>
      <c r="AR12" s="1">
        <v>5</v>
      </c>
      <c r="AS12" s="1" t="s">
        <v>26</v>
      </c>
      <c r="AT12" s="1">
        <v>5.58</v>
      </c>
      <c r="AU12" s="1" t="s">
        <v>26</v>
      </c>
      <c r="AV12" s="1">
        <v>5.58</v>
      </c>
      <c r="AW12" s="1" t="s">
        <v>26</v>
      </c>
    </row>
    <row r="13" spans="1:49" x14ac:dyDescent="0.35">
      <c r="A13" s="1" t="s">
        <v>4144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>
        <v>6.28</v>
      </c>
      <c r="AC13" s="1" t="s">
        <v>26</v>
      </c>
      <c r="AD13" s="1">
        <v>7.37</v>
      </c>
      <c r="AE13" s="1" t="s">
        <v>26</v>
      </c>
      <c r="AF13" s="1">
        <v>7.69</v>
      </c>
      <c r="AG13" s="1" t="s">
        <v>26</v>
      </c>
      <c r="AH13" s="1">
        <v>7.52</v>
      </c>
      <c r="AI13" s="1" t="s">
        <v>26</v>
      </c>
      <c r="AJ13" s="1">
        <v>7.54</v>
      </c>
      <c r="AK13" s="1" t="s">
        <v>26</v>
      </c>
      <c r="AL13" s="1">
        <v>7.48</v>
      </c>
      <c r="AM13" s="1" t="s">
        <v>26</v>
      </c>
      <c r="AN13" s="1">
        <v>7.67</v>
      </c>
      <c r="AO13" s="1" t="s">
        <v>26</v>
      </c>
      <c r="AP13" s="1">
        <v>7.07</v>
      </c>
      <c r="AQ13" s="1" t="s">
        <v>26</v>
      </c>
      <c r="AR13" s="1">
        <v>6.81</v>
      </c>
      <c r="AS13" s="1" t="s">
        <v>26</v>
      </c>
      <c r="AT13" s="1">
        <v>7.41</v>
      </c>
      <c r="AU13" s="1" t="s">
        <v>26</v>
      </c>
      <c r="AV13" s="1">
        <v>7.41</v>
      </c>
      <c r="AW13" s="1" t="s">
        <v>26</v>
      </c>
    </row>
    <row r="14" spans="1:49" x14ac:dyDescent="0.35">
      <c r="A14" s="1" t="s">
        <v>4144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8.74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4144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6.7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4144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5.14</v>
      </c>
      <c r="Q16" s="1" t="s">
        <v>26</v>
      </c>
      <c r="R16" s="1">
        <v>5.14</v>
      </c>
      <c r="S16" s="1" t="s">
        <v>26</v>
      </c>
      <c r="T16" s="1">
        <v>5.14</v>
      </c>
      <c r="U16" s="1" t="s">
        <v>26</v>
      </c>
      <c r="V16" s="1">
        <v>5.14</v>
      </c>
      <c r="W16" s="1" t="s">
        <v>26</v>
      </c>
      <c r="X16" s="1">
        <v>5.14</v>
      </c>
      <c r="Y16" s="1" t="s">
        <v>26</v>
      </c>
      <c r="Z16" s="1">
        <v>5.14</v>
      </c>
      <c r="AA16" s="1" t="s">
        <v>26</v>
      </c>
      <c r="AB16" s="1">
        <v>5.14</v>
      </c>
      <c r="AC16" s="1" t="s">
        <v>26</v>
      </c>
      <c r="AD16" s="1">
        <v>5.14</v>
      </c>
      <c r="AE16" s="1" t="s">
        <v>26</v>
      </c>
      <c r="AF16" s="1">
        <v>5.14</v>
      </c>
      <c r="AG16" s="1" t="s">
        <v>26</v>
      </c>
      <c r="AH16" s="1">
        <v>5.14</v>
      </c>
      <c r="AI16" s="1" t="s">
        <v>26</v>
      </c>
      <c r="AJ16" s="1">
        <v>5.14</v>
      </c>
      <c r="AK16" s="1" t="s">
        <v>26</v>
      </c>
      <c r="AL16" s="1">
        <v>5.14</v>
      </c>
      <c r="AM16" s="1" t="s">
        <v>26</v>
      </c>
      <c r="AN16" s="1">
        <v>5.14</v>
      </c>
      <c r="AO16" s="1" t="s">
        <v>26</v>
      </c>
      <c r="AP16" s="1">
        <v>5.14</v>
      </c>
      <c r="AQ16" s="1" t="s">
        <v>26</v>
      </c>
      <c r="AR16" s="1">
        <v>5.14</v>
      </c>
      <c r="AS16" s="1" t="s">
        <v>26</v>
      </c>
      <c r="AT16" s="1">
        <v>5.14</v>
      </c>
      <c r="AU16" s="1" t="s">
        <v>26</v>
      </c>
      <c r="AV16" s="1">
        <v>5.04</v>
      </c>
      <c r="AW16" s="1" t="s">
        <v>26</v>
      </c>
    </row>
    <row r="17" spans="1:49" x14ac:dyDescent="0.35">
      <c r="A17" s="1" t="s">
        <v>4144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8.7100000000000009</v>
      </c>
      <c r="Q17" s="1" t="s">
        <v>26</v>
      </c>
      <c r="R17" s="1">
        <v>8.7100000000000009</v>
      </c>
      <c r="S17" s="1" t="s">
        <v>26</v>
      </c>
      <c r="T17" s="1">
        <v>8.7100000000000009</v>
      </c>
      <c r="U17" s="1" t="s">
        <v>26</v>
      </c>
      <c r="V17" s="1">
        <v>8.7100000000000009</v>
      </c>
      <c r="W17" s="1" t="s">
        <v>26</v>
      </c>
      <c r="X17" s="1">
        <v>8.7100000000000009</v>
      </c>
      <c r="Y17" s="1" t="s">
        <v>26</v>
      </c>
      <c r="Z17" s="1">
        <v>8.7100000000000009</v>
      </c>
      <c r="AA17" s="1" t="s">
        <v>26</v>
      </c>
      <c r="AB17" s="1">
        <v>8.7100000000000009</v>
      </c>
      <c r="AC17" s="1" t="s">
        <v>26</v>
      </c>
      <c r="AD17" s="1">
        <v>8.7100000000000009</v>
      </c>
      <c r="AE17" s="1" t="s">
        <v>26</v>
      </c>
      <c r="AF17" s="1">
        <v>8.7100000000000009</v>
      </c>
      <c r="AG17" s="1" t="s">
        <v>26</v>
      </c>
      <c r="AH17" s="1">
        <v>8.7100000000000009</v>
      </c>
      <c r="AI17" s="1" t="s">
        <v>26</v>
      </c>
      <c r="AJ17" s="1">
        <v>8.7100000000000009</v>
      </c>
      <c r="AK17" s="1" t="s">
        <v>26</v>
      </c>
      <c r="AL17" s="1">
        <v>8.7100000000000009</v>
      </c>
      <c r="AM17" s="1" t="s">
        <v>26</v>
      </c>
      <c r="AN17" s="1">
        <v>8.7100000000000009</v>
      </c>
      <c r="AO17" s="1" t="s">
        <v>26</v>
      </c>
      <c r="AP17" s="1">
        <v>8.7100000000000009</v>
      </c>
      <c r="AQ17" s="1" t="s">
        <v>26</v>
      </c>
      <c r="AR17" s="1">
        <v>8.7100000000000009</v>
      </c>
      <c r="AS17" s="1" t="s">
        <v>26</v>
      </c>
      <c r="AT17" s="1">
        <v>8.7100000000000009</v>
      </c>
      <c r="AU17" s="1" t="s">
        <v>26</v>
      </c>
      <c r="AV17" s="1">
        <v>8.0500000000000007</v>
      </c>
      <c r="AW17" s="1" t="s">
        <v>26</v>
      </c>
    </row>
    <row r="18" spans="1:49" x14ac:dyDescent="0.35">
      <c r="A18" s="1" t="s">
        <v>4144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>
        <v>4.26</v>
      </c>
      <c r="AC18" s="1" t="s">
        <v>26</v>
      </c>
      <c r="AD18" s="1">
        <v>7.84</v>
      </c>
      <c r="AE18" s="1" t="s">
        <v>26</v>
      </c>
      <c r="AF18" s="1">
        <v>8.1199999999999992</v>
      </c>
      <c r="AG18" s="1" t="s">
        <v>26</v>
      </c>
      <c r="AH18" s="1">
        <v>8.14</v>
      </c>
      <c r="AI18" s="1" t="s">
        <v>26</v>
      </c>
      <c r="AJ18" s="1">
        <v>8.2200000000000006</v>
      </c>
      <c r="AK18" s="1" t="s">
        <v>26</v>
      </c>
      <c r="AL18" s="1">
        <v>7.91</v>
      </c>
      <c r="AM18" s="1" t="s">
        <v>26</v>
      </c>
      <c r="AN18" s="1">
        <v>7.97</v>
      </c>
      <c r="AO18" s="1" t="s">
        <v>26</v>
      </c>
      <c r="AP18" s="1">
        <v>7.6</v>
      </c>
      <c r="AQ18" s="1" t="s">
        <v>26</v>
      </c>
      <c r="AR18" s="1">
        <v>7.6</v>
      </c>
      <c r="AS18" s="1" t="s">
        <v>26</v>
      </c>
      <c r="AT18" s="1">
        <v>8.76</v>
      </c>
      <c r="AU18" s="1" t="s">
        <v>26</v>
      </c>
      <c r="AV18" s="1">
        <v>8.76</v>
      </c>
      <c r="AW18" s="1" t="s">
        <v>26</v>
      </c>
    </row>
    <row r="19" spans="1:49" x14ac:dyDescent="0.35">
      <c r="A19" s="1" t="s">
        <v>4144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>
        <v>4.84</v>
      </c>
      <c r="AC19" s="1" t="s">
        <v>26</v>
      </c>
      <c r="AD19" s="1">
        <v>8.2899999999999991</v>
      </c>
      <c r="AE19" s="1" t="s">
        <v>26</v>
      </c>
      <c r="AF19" s="1">
        <v>9.1300000000000008</v>
      </c>
      <c r="AG19" s="1" t="s">
        <v>26</v>
      </c>
      <c r="AH19" s="1">
        <v>9.1199999999999992</v>
      </c>
      <c r="AI19" s="1" t="s">
        <v>26</v>
      </c>
      <c r="AJ19" s="1">
        <v>8.77</v>
      </c>
      <c r="AK19" s="1" t="s">
        <v>26</v>
      </c>
      <c r="AL19" s="1">
        <v>8.52</v>
      </c>
      <c r="AM19" s="1" t="s">
        <v>26</v>
      </c>
      <c r="AN19" s="1">
        <v>8.76</v>
      </c>
      <c r="AO19" s="1" t="s">
        <v>26</v>
      </c>
      <c r="AP19" s="1">
        <v>8.58</v>
      </c>
      <c r="AQ19" s="1" t="s">
        <v>26</v>
      </c>
      <c r="AR19" s="1">
        <v>8.66</v>
      </c>
      <c r="AS19" s="1" t="s">
        <v>26</v>
      </c>
      <c r="AT19" s="1">
        <v>8.8000000000000007</v>
      </c>
      <c r="AU19" s="1" t="s">
        <v>26</v>
      </c>
      <c r="AV19" s="1">
        <v>8.8000000000000007</v>
      </c>
      <c r="AW19" s="1" t="s">
        <v>26</v>
      </c>
    </row>
    <row r="20" spans="1:49" x14ac:dyDescent="0.35">
      <c r="A20" s="1" t="s">
        <v>4144</v>
      </c>
      <c r="B20" s="1">
        <v>210</v>
      </c>
      <c r="C20" s="1" t="s">
        <v>116</v>
      </c>
      <c r="D20" s="1">
        <v>0.59</v>
      </c>
      <c r="E20" s="1" t="s">
        <v>26</v>
      </c>
      <c r="F20" s="1">
        <v>0.59</v>
      </c>
      <c r="G20" s="1" t="s">
        <v>26</v>
      </c>
      <c r="H20" s="1">
        <v>0.59</v>
      </c>
      <c r="I20" s="1" t="s">
        <v>26</v>
      </c>
      <c r="J20" s="1">
        <v>0.59</v>
      </c>
      <c r="K20" s="1" t="s">
        <v>26</v>
      </c>
      <c r="L20" s="1">
        <v>0.59</v>
      </c>
      <c r="M20" s="1" t="s">
        <v>26</v>
      </c>
      <c r="N20" s="1">
        <v>0.59</v>
      </c>
      <c r="O20" s="1" t="s">
        <v>26</v>
      </c>
      <c r="P20" s="1">
        <v>0.59</v>
      </c>
      <c r="Q20" s="1" t="s">
        <v>26</v>
      </c>
      <c r="R20" s="1">
        <v>0.59</v>
      </c>
      <c r="S20" s="1" t="s">
        <v>26</v>
      </c>
      <c r="T20" s="1">
        <v>0.59</v>
      </c>
      <c r="U20" s="1" t="s">
        <v>26</v>
      </c>
      <c r="V20" s="1">
        <v>0.59</v>
      </c>
      <c r="W20" s="1" t="s">
        <v>26</v>
      </c>
      <c r="X20" s="1">
        <v>0.59</v>
      </c>
      <c r="Y20" s="1" t="s">
        <v>26</v>
      </c>
      <c r="Z20" s="1">
        <v>0.59</v>
      </c>
      <c r="AA20" s="1" t="s">
        <v>26</v>
      </c>
      <c r="AB20" s="1">
        <v>0.59</v>
      </c>
      <c r="AC20" s="1" t="s">
        <v>26</v>
      </c>
      <c r="AD20" s="1">
        <v>0.59</v>
      </c>
      <c r="AE20" s="1" t="s">
        <v>26</v>
      </c>
      <c r="AF20" s="1">
        <v>0.59</v>
      </c>
      <c r="AG20" s="1" t="s">
        <v>26</v>
      </c>
      <c r="AH20" s="1">
        <v>0.59</v>
      </c>
      <c r="AI20" s="1" t="s">
        <v>26</v>
      </c>
      <c r="AJ20" s="1">
        <v>0.59</v>
      </c>
      <c r="AK20" s="1" t="s">
        <v>26</v>
      </c>
      <c r="AL20" s="1">
        <v>0.59</v>
      </c>
      <c r="AM20" s="1" t="s">
        <v>26</v>
      </c>
      <c r="AN20" s="1">
        <v>0.59</v>
      </c>
      <c r="AO20" s="1" t="s">
        <v>26</v>
      </c>
      <c r="AP20" s="1">
        <v>0.59</v>
      </c>
      <c r="AQ20" s="1" t="s">
        <v>26</v>
      </c>
      <c r="AR20" s="1">
        <v>0.59</v>
      </c>
      <c r="AS20" s="1" t="s">
        <v>26</v>
      </c>
      <c r="AT20" s="1">
        <v>0.61</v>
      </c>
      <c r="AU20" s="1" t="s">
        <v>26</v>
      </c>
      <c r="AV20" s="1">
        <v>0.61</v>
      </c>
      <c r="AW20" s="1" t="s">
        <v>26</v>
      </c>
    </row>
    <row r="21" spans="1:49" x14ac:dyDescent="0.35">
      <c r="A21" s="1" t="s">
        <v>4144</v>
      </c>
      <c r="B21" s="1">
        <v>300</v>
      </c>
      <c r="C21" s="1" t="s">
        <v>117</v>
      </c>
      <c r="D21" s="1">
        <v>8.16</v>
      </c>
      <c r="E21" s="1" t="s">
        <v>26</v>
      </c>
      <c r="F21" s="1">
        <v>6.03</v>
      </c>
      <c r="G21" s="1" t="s">
        <v>26</v>
      </c>
      <c r="H21" s="1">
        <v>5.4</v>
      </c>
      <c r="I21" s="1" t="s">
        <v>26</v>
      </c>
      <c r="J21" s="1">
        <v>9.4499999999999993</v>
      </c>
      <c r="K21" s="1" t="s">
        <v>26</v>
      </c>
      <c r="L21" s="1">
        <v>7.67</v>
      </c>
      <c r="M21" s="1" t="s">
        <v>26</v>
      </c>
      <c r="N21" s="1">
        <v>9.15</v>
      </c>
      <c r="O21" s="1" t="s">
        <v>26</v>
      </c>
      <c r="P21" s="1">
        <v>8.31</v>
      </c>
      <c r="Q21" s="1" t="s">
        <v>26</v>
      </c>
      <c r="R21" s="1">
        <v>8.5399999999999991</v>
      </c>
      <c r="S21" s="1" t="s">
        <v>26</v>
      </c>
      <c r="T21" s="1">
        <v>8.35</v>
      </c>
      <c r="U21" s="1" t="s">
        <v>26</v>
      </c>
      <c r="V21" s="1">
        <v>8.6300000000000008</v>
      </c>
      <c r="W21" s="1" t="s">
        <v>26</v>
      </c>
      <c r="X21" s="1">
        <v>8.6</v>
      </c>
      <c r="Y21" s="1" t="s">
        <v>26</v>
      </c>
      <c r="Z21" s="1">
        <v>8.68</v>
      </c>
      <c r="AA21" s="1" t="s">
        <v>26</v>
      </c>
      <c r="AB21" s="1">
        <v>8.7899999999999991</v>
      </c>
      <c r="AC21" s="1" t="s">
        <v>26</v>
      </c>
      <c r="AD21" s="1">
        <v>8.44</v>
      </c>
      <c r="AE21" s="1" t="s">
        <v>26</v>
      </c>
      <c r="AF21" s="1">
        <v>7.86</v>
      </c>
      <c r="AG21" s="1" t="s">
        <v>26</v>
      </c>
      <c r="AH21" s="1">
        <v>7.34</v>
      </c>
      <c r="AI21" s="1" t="s">
        <v>26</v>
      </c>
      <c r="AJ21" s="1">
        <v>7.29</v>
      </c>
      <c r="AK21" s="1" t="s">
        <v>26</v>
      </c>
      <c r="AL21" s="1">
        <v>7.59</v>
      </c>
      <c r="AM21" s="1" t="s">
        <v>26</v>
      </c>
      <c r="AN21" s="1">
        <v>7.56</v>
      </c>
      <c r="AO21" s="1" t="s">
        <v>26</v>
      </c>
      <c r="AP21" s="1">
        <v>7.95</v>
      </c>
      <c r="AQ21" s="1" t="s">
        <v>26</v>
      </c>
      <c r="AR21" s="1">
        <v>8.7799999999999994</v>
      </c>
      <c r="AS21" s="1" t="s">
        <v>26</v>
      </c>
      <c r="AT21" s="1">
        <v>8.34</v>
      </c>
      <c r="AU21" s="1" t="s">
        <v>26</v>
      </c>
      <c r="AV21" s="1">
        <v>8.7899999999999991</v>
      </c>
      <c r="AW21" s="1" t="s">
        <v>26</v>
      </c>
    </row>
    <row r="22" spans="1:49" x14ac:dyDescent="0.35">
      <c r="A22" s="1" t="s">
        <v>4144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4.58</v>
      </c>
      <c r="G22" s="1" t="s">
        <v>3931</v>
      </c>
      <c r="H22" s="1">
        <v>9.35</v>
      </c>
      <c r="I22" s="1" t="s">
        <v>301</v>
      </c>
      <c r="J22" s="1">
        <v>9.8000000000000007</v>
      </c>
      <c r="K22" s="1" t="s">
        <v>793</v>
      </c>
      <c r="L22" s="1">
        <v>9.4700000000000006</v>
      </c>
      <c r="M22" s="1" t="s">
        <v>2198</v>
      </c>
      <c r="N22" s="1">
        <v>9.76</v>
      </c>
      <c r="O22" s="1" t="s">
        <v>3242</v>
      </c>
      <c r="P22" s="1">
        <v>9.6199999999999992</v>
      </c>
      <c r="Q22" s="1" t="s">
        <v>4166</v>
      </c>
      <c r="R22" s="1">
        <v>9.7899999999999991</v>
      </c>
      <c r="S22" s="1" t="s">
        <v>462</v>
      </c>
      <c r="T22" s="1">
        <v>8.8800000000000008</v>
      </c>
      <c r="U22" s="1" t="s">
        <v>920</v>
      </c>
      <c r="V22" s="1">
        <v>8.7100000000000009</v>
      </c>
      <c r="W22" s="1" t="s">
        <v>935</v>
      </c>
      <c r="X22" s="1">
        <v>8.5399999999999991</v>
      </c>
      <c r="Y22" s="1" t="s">
        <v>179</v>
      </c>
      <c r="Z22" s="1">
        <v>8.75</v>
      </c>
      <c r="AA22" s="1" t="s">
        <v>1800</v>
      </c>
      <c r="AB22" s="1">
        <v>8.49</v>
      </c>
      <c r="AC22" s="1" t="s">
        <v>359</v>
      </c>
      <c r="AD22" s="1">
        <v>7.07</v>
      </c>
      <c r="AE22" s="1" t="s">
        <v>3344</v>
      </c>
      <c r="AF22" s="1">
        <v>7.71</v>
      </c>
      <c r="AG22" s="1" t="s">
        <v>1696</v>
      </c>
      <c r="AH22" s="1">
        <v>7.88</v>
      </c>
      <c r="AI22" s="1" t="s">
        <v>622</v>
      </c>
      <c r="AJ22" s="1">
        <v>7.57</v>
      </c>
      <c r="AK22" s="1" t="s">
        <v>442</v>
      </c>
      <c r="AL22" s="1">
        <v>9.19</v>
      </c>
      <c r="AM22" s="1" t="s">
        <v>918</v>
      </c>
      <c r="AN22" s="1">
        <v>8.7899999999999991</v>
      </c>
      <c r="AO22" s="1" t="s">
        <v>1447</v>
      </c>
      <c r="AP22" s="1">
        <v>8.9700000000000006</v>
      </c>
      <c r="AQ22" s="1" t="s">
        <v>1067</v>
      </c>
      <c r="AR22" s="1">
        <v>8.98</v>
      </c>
      <c r="AS22" s="1" t="s">
        <v>3963</v>
      </c>
      <c r="AT22" s="1">
        <v>8.6300000000000008</v>
      </c>
      <c r="AU22" s="1" t="s">
        <v>1207</v>
      </c>
      <c r="AV22" s="1">
        <v>9.48</v>
      </c>
      <c r="AW22" s="1" t="s">
        <v>3227</v>
      </c>
    </row>
    <row r="23" spans="1:49" x14ac:dyDescent="0.35">
      <c r="A23" s="1" t="s">
        <v>4144</v>
      </c>
      <c r="B23" s="1">
        <v>303</v>
      </c>
      <c r="C23" s="1" t="s">
        <v>137</v>
      </c>
      <c r="D23" s="1">
        <v>7.57</v>
      </c>
      <c r="E23" s="1" t="s">
        <v>2518</v>
      </c>
      <c r="F23" s="1">
        <v>0</v>
      </c>
      <c r="G23" s="1" t="s">
        <v>4167</v>
      </c>
      <c r="H23" s="1">
        <v>2.2400000000000002</v>
      </c>
      <c r="I23" s="1" t="s">
        <v>2184</v>
      </c>
      <c r="J23" s="1">
        <v>8.09</v>
      </c>
      <c r="K23" s="1" t="s">
        <v>354</v>
      </c>
      <c r="L23" s="1">
        <v>4.54</v>
      </c>
      <c r="M23" s="1" t="s">
        <v>1548</v>
      </c>
      <c r="N23" s="1">
        <v>7.56</v>
      </c>
      <c r="O23" s="1" t="s">
        <v>1595</v>
      </c>
      <c r="P23" s="1">
        <v>3.88</v>
      </c>
      <c r="Q23" s="1" t="s">
        <v>3368</v>
      </c>
      <c r="R23" s="1">
        <v>4.53</v>
      </c>
      <c r="S23" s="1" t="s">
        <v>3195</v>
      </c>
      <c r="T23" s="1">
        <v>4.57</v>
      </c>
      <c r="U23" s="1" t="s">
        <v>4168</v>
      </c>
      <c r="V23" s="1">
        <v>5.84</v>
      </c>
      <c r="W23" s="1" t="s">
        <v>1913</v>
      </c>
      <c r="X23" s="1">
        <v>6.01</v>
      </c>
      <c r="Y23" s="1" t="s">
        <v>964</v>
      </c>
      <c r="Z23" s="1">
        <v>6.32</v>
      </c>
      <c r="AA23" s="1" t="s">
        <v>1344</v>
      </c>
      <c r="AB23" s="1">
        <v>7.32</v>
      </c>
      <c r="AC23" s="1" t="s">
        <v>2592</v>
      </c>
      <c r="AD23" s="1">
        <v>7.89</v>
      </c>
      <c r="AE23" s="1" t="s">
        <v>2686</v>
      </c>
      <c r="AF23" s="1">
        <v>6.15</v>
      </c>
      <c r="AG23" s="1" t="s">
        <v>611</v>
      </c>
      <c r="AH23" s="1">
        <v>2.2599999999999998</v>
      </c>
      <c r="AI23" s="1" t="s">
        <v>2799</v>
      </c>
      <c r="AJ23" s="1">
        <v>2.21</v>
      </c>
      <c r="AK23" s="1" t="s">
        <v>1370</v>
      </c>
      <c r="AL23" s="1">
        <v>1.99</v>
      </c>
      <c r="AM23" s="1" t="s">
        <v>3479</v>
      </c>
      <c r="AN23" s="1">
        <v>2.0099999999999998</v>
      </c>
      <c r="AO23" s="1" t="s">
        <v>3213</v>
      </c>
      <c r="AP23" s="1">
        <v>3.1</v>
      </c>
      <c r="AQ23" s="1" t="s">
        <v>2958</v>
      </c>
      <c r="AR23" s="1">
        <v>6.33</v>
      </c>
      <c r="AS23" s="1" t="s">
        <v>2122</v>
      </c>
      <c r="AT23" s="1">
        <v>4.75</v>
      </c>
      <c r="AU23" s="1" t="s">
        <v>2215</v>
      </c>
      <c r="AV23" s="1">
        <v>5.9</v>
      </c>
      <c r="AW23" s="1" t="s">
        <v>634</v>
      </c>
    </row>
    <row r="24" spans="1:49" x14ac:dyDescent="0.35">
      <c r="A24" s="1" t="s">
        <v>4144</v>
      </c>
      <c r="B24" s="1">
        <v>305</v>
      </c>
      <c r="C24" s="1" t="s">
        <v>157</v>
      </c>
      <c r="D24" s="1">
        <v>8.75</v>
      </c>
      <c r="E24" s="1" t="s">
        <v>4169</v>
      </c>
      <c r="F24" s="1">
        <v>9.5299999999999994</v>
      </c>
      <c r="G24" s="1" t="s">
        <v>165</v>
      </c>
      <c r="H24" s="1">
        <v>0</v>
      </c>
      <c r="I24" s="1" t="s">
        <v>4170</v>
      </c>
      <c r="J24" s="1">
        <v>9.9</v>
      </c>
      <c r="K24" s="1" t="s">
        <v>4171</v>
      </c>
      <c r="L24" s="1">
        <v>6.68</v>
      </c>
      <c r="M24" s="1" t="s">
        <v>496</v>
      </c>
      <c r="N24" s="1">
        <v>9.26</v>
      </c>
      <c r="O24" s="1" t="s">
        <v>3448</v>
      </c>
      <c r="P24" s="1">
        <v>9.75</v>
      </c>
      <c r="Q24" s="1" t="s">
        <v>697</v>
      </c>
      <c r="R24" s="1">
        <v>9.84</v>
      </c>
      <c r="S24" s="1" t="s">
        <v>4172</v>
      </c>
      <c r="T24" s="1">
        <v>9.94</v>
      </c>
      <c r="U24" s="1" t="s">
        <v>2776</v>
      </c>
      <c r="V24" s="1">
        <v>9.9600000000000009</v>
      </c>
      <c r="W24" s="1" t="s">
        <v>1559</v>
      </c>
      <c r="X24" s="1">
        <v>9.85</v>
      </c>
      <c r="Y24" s="1" t="s">
        <v>2375</v>
      </c>
      <c r="Z24" s="1">
        <v>9.6300000000000008</v>
      </c>
      <c r="AA24" s="1" t="s">
        <v>1160</v>
      </c>
      <c r="AB24" s="1">
        <v>9.36</v>
      </c>
      <c r="AC24" s="1" t="s">
        <v>180</v>
      </c>
      <c r="AD24" s="1">
        <v>8.81</v>
      </c>
      <c r="AE24" s="1" t="s">
        <v>1153</v>
      </c>
      <c r="AF24" s="1">
        <v>7.58</v>
      </c>
      <c r="AG24" s="1" t="s">
        <v>770</v>
      </c>
      <c r="AH24" s="1">
        <v>9.2100000000000009</v>
      </c>
      <c r="AI24" s="1" t="s">
        <v>1519</v>
      </c>
      <c r="AJ24" s="1">
        <v>9.36</v>
      </c>
      <c r="AK24" s="1" t="s">
        <v>180</v>
      </c>
      <c r="AL24" s="1">
        <v>9.19</v>
      </c>
      <c r="AM24" s="1" t="s">
        <v>3048</v>
      </c>
      <c r="AN24" s="1">
        <v>9.42</v>
      </c>
      <c r="AO24" s="1" t="s">
        <v>134</v>
      </c>
      <c r="AP24" s="1">
        <v>9.75</v>
      </c>
      <c r="AQ24" s="1" t="s">
        <v>808</v>
      </c>
      <c r="AR24" s="1">
        <v>9.8000000000000007</v>
      </c>
      <c r="AS24" s="1" t="s">
        <v>1508</v>
      </c>
      <c r="AT24" s="1">
        <v>9.99</v>
      </c>
      <c r="AU24" s="1" t="s">
        <v>3473</v>
      </c>
      <c r="AV24" s="1">
        <v>9.7799999999999994</v>
      </c>
      <c r="AW24" s="1" t="s">
        <v>456</v>
      </c>
    </row>
    <row r="25" spans="1:49" x14ac:dyDescent="0.35">
      <c r="A25" s="1" t="s">
        <v>4144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4144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>
        <v>7.08</v>
      </c>
      <c r="K26" s="1" t="s">
        <v>26</v>
      </c>
      <c r="L26" s="1">
        <v>7.11</v>
      </c>
      <c r="M26" s="1" t="s">
        <v>26</v>
      </c>
      <c r="N26" s="1">
        <v>6.72</v>
      </c>
      <c r="O26" s="1" t="s">
        <v>26</v>
      </c>
      <c r="P26" s="1">
        <v>8.68</v>
      </c>
      <c r="Q26" s="1" t="s">
        <v>26</v>
      </c>
      <c r="R26" s="1">
        <v>8.67</v>
      </c>
      <c r="S26" s="1" t="s">
        <v>26</v>
      </c>
      <c r="T26" s="1">
        <v>8.6</v>
      </c>
      <c r="U26" s="1" t="s">
        <v>26</v>
      </c>
      <c r="V26" s="1">
        <v>8.6</v>
      </c>
      <c r="W26" s="1" t="s">
        <v>26</v>
      </c>
      <c r="X26" s="1">
        <v>8.1199999999999992</v>
      </c>
      <c r="Y26" s="1" t="s">
        <v>26</v>
      </c>
      <c r="Z26" s="1">
        <v>7.92</v>
      </c>
      <c r="AA26" s="1" t="s">
        <v>26</v>
      </c>
      <c r="AB26" s="1">
        <v>7.62</v>
      </c>
      <c r="AC26" s="1" t="s">
        <v>26</v>
      </c>
      <c r="AD26" s="1">
        <v>7.88</v>
      </c>
      <c r="AE26" s="1" t="s">
        <v>26</v>
      </c>
      <c r="AF26" s="1">
        <v>7.96</v>
      </c>
      <c r="AG26" s="1" t="s">
        <v>26</v>
      </c>
      <c r="AH26" s="1">
        <v>8</v>
      </c>
      <c r="AI26" s="1" t="s">
        <v>26</v>
      </c>
      <c r="AJ26" s="1">
        <v>8.0500000000000007</v>
      </c>
      <c r="AK26" s="1" t="s">
        <v>26</v>
      </c>
      <c r="AL26" s="1">
        <v>8.1</v>
      </c>
      <c r="AM26" s="1" t="s">
        <v>26</v>
      </c>
      <c r="AN26" s="1">
        <v>8.27</v>
      </c>
      <c r="AO26" s="1" t="s">
        <v>26</v>
      </c>
      <c r="AP26" s="1">
        <v>8.1199999999999992</v>
      </c>
      <c r="AQ26" s="1" t="s">
        <v>26</v>
      </c>
      <c r="AR26" s="1">
        <v>8.0500000000000007</v>
      </c>
      <c r="AS26" s="1" t="s">
        <v>26</v>
      </c>
      <c r="AT26" s="1">
        <v>7.65</v>
      </c>
      <c r="AU26" s="1" t="s">
        <v>26</v>
      </c>
      <c r="AV26" s="1">
        <v>7.71</v>
      </c>
      <c r="AW26" s="1" t="s">
        <v>26</v>
      </c>
    </row>
    <row r="27" spans="1:49" x14ac:dyDescent="0.35">
      <c r="A27" s="1" t="s">
        <v>4144</v>
      </c>
      <c r="B27" s="1">
        <v>401</v>
      </c>
      <c r="C27" s="1" t="s">
        <v>176</v>
      </c>
      <c r="D27" s="1">
        <v>9.4700000000000006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>
        <v>9.23</v>
      </c>
      <c r="K27" s="1" t="s">
        <v>26</v>
      </c>
      <c r="L27" s="1">
        <v>9.33</v>
      </c>
      <c r="M27" s="1" t="s">
        <v>26</v>
      </c>
      <c r="N27" s="1">
        <v>8.15</v>
      </c>
      <c r="O27" s="1" t="s">
        <v>26</v>
      </c>
      <c r="P27" s="1">
        <v>9.3800000000000008</v>
      </c>
      <c r="Q27" s="1" t="s">
        <v>26</v>
      </c>
      <c r="R27" s="1">
        <v>9.34</v>
      </c>
      <c r="S27" s="1" t="s">
        <v>26</v>
      </c>
      <c r="T27" s="1">
        <v>9.1199999999999992</v>
      </c>
      <c r="U27" s="1" t="s">
        <v>26</v>
      </c>
      <c r="V27" s="1">
        <v>9.1199999999999992</v>
      </c>
      <c r="W27" s="1" t="s">
        <v>26</v>
      </c>
      <c r="X27" s="1">
        <v>9.1199999999999992</v>
      </c>
      <c r="Y27" s="1" t="s">
        <v>26</v>
      </c>
      <c r="Z27" s="1">
        <v>7.7</v>
      </c>
      <c r="AA27" s="1" t="s">
        <v>26</v>
      </c>
      <c r="AB27" s="1">
        <v>7.58</v>
      </c>
      <c r="AC27" s="1" t="s">
        <v>26</v>
      </c>
      <c r="AD27" s="1">
        <v>8.0299999999999994</v>
      </c>
      <c r="AE27" s="1" t="s">
        <v>26</v>
      </c>
      <c r="AF27" s="1">
        <v>7.76</v>
      </c>
      <c r="AG27" s="1" t="s">
        <v>26</v>
      </c>
      <c r="AH27" s="1">
        <v>7.91</v>
      </c>
      <c r="AI27" s="1" t="s">
        <v>26</v>
      </c>
      <c r="AJ27" s="1">
        <v>7.92</v>
      </c>
      <c r="AK27" s="1" t="s">
        <v>26</v>
      </c>
      <c r="AL27" s="1">
        <v>7.97</v>
      </c>
      <c r="AM27" s="1" t="s">
        <v>26</v>
      </c>
      <c r="AN27" s="1">
        <v>8.5500000000000007</v>
      </c>
      <c r="AO27" s="1" t="s">
        <v>26</v>
      </c>
      <c r="AP27" s="1">
        <v>8.6199999999999992</v>
      </c>
      <c r="AQ27" s="1" t="s">
        <v>26</v>
      </c>
      <c r="AR27" s="1">
        <v>8.77</v>
      </c>
      <c r="AS27" s="1" t="s">
        <v>26</v>
      </c>
      <c r="AT27" s="1">
        <v>8.08</v>
      </c>
      <c r="AU27" s="1" t="s">
        <v>26</v>
      </c>
      <c r="AV27" s="1">
        <v>8.0299999999999994</v>
      </c>
      <c r="AW27" s="1" t="s">
        <v>26</v>
      </c>
    </row>
    <row r="28" spans="1:49" x14ac:dyDescent="0.35">
      <c r="A28" s="1" t="s">
        <v>4144</v>
      </c>
      <c r="B28" s="1">
        <v>402</v>
      </c>
      <c r="C28" s="1" t="s">
        <v>177</v>
      </c>
      <c r="D28" s="1">
        <v>9.4700000000000006</v>
      </c>
      <c r="E28" s="1" t="s">
        <v>799</v>
      </c>
      <c r="F28" s="1" t="s">
        <v>26</v>
      </c>
      <c r="G28" s="1" t="s">
        <v>26</v>
      </c>
      <c r="H28" s="1" t="s">
        <v>26</v>
      </c>
      <c r="I28" s="1" t="s">
        <v>26</v>
      </c>
      <c r="J28" s="1">
        <v>9.07</v>
      </c>
      <c r="K28" s="1" t="s">
        <v>963</v>
      </c>
      <c r="L28" s="1">
        <v>9.33</v>
      </c>
      <c r="M28" s="1" t="s">
        <v>1055</v>
      </c>
      <c r="N28" s="1">
        <v>9.27</v>
      </c>
      <c r="O28" s="1" t="s">
        <v>456</v>
      </c>
      <c r="P28" s="1">
        <v>9.5500000000000007</v>
      </c>
      <c r="Q28" s="1" t="s">
        <v>1188</v>
      </c>
      <c r="R28" s="1">
        <v>9.4499999999999993</v>
      </c>
      <c r="S28" s="1" t="s">
        <v>1187</v>
      </c>
      <c r="T28" s="1">
        <v>9.4499999999999993</v>
      </c>
      <c r="U28" s="1" t="s">
        <v>1187</v>
      </c>
      <c r="V28" s="1">
        <v>9.3699999999999992</v>
      </c>
      <c r="W28" s="1" t="s">
        <v>139</v>
      </c>
      <c r="X28" s="1">
        <v>9.4499999999999993</v>
      </c>
      <c r="Y28" s="1" t="s">
        <v>1246</v>
      </c>
      <c r="Z28" s="1">
        <v>9.4499999999999993</v>
      </c>
      <c r="AA28" s="1" t="s">
        <v>1246</v>
      </c>
      <c r="AB28" s="1">
        <v>9.39</v>
      </c>
      <c r="AC28" s="1" t="s">
        <v>138</v>
      </c>
      <c r="AD28" s="1">
        <v>9.32</v>
      </c>
      <c r="AE28" s="1" t="s">
        <v>798</v>
      </c>
      <c r="AF28" s="1">
        <v>9.33</v>
      </c>
      <c r="AG28" s="1" t="s">
        <v>1508</v>
      </c>
      <c r="AH28" s="1">
        <v>9.3800000000000008</v>
      </c>
      <c r="AI28" s="1" t="s">
        <v>1186</v>
      </c>
      <c r="AJ28" s="1">
        <v>9.41</v>
      </c>
      <c r="AK28" s="1" t="s">
        <v>946</v>
      </c>
      <c r="AL28" s="1">
        <v>9.58</v>
      </c>
      <c r="AM28" s="1" t="s">
        <v>150</v>
      </c>
      <c r="AN28" s="1">
        <v>9.43</v>
      </c>
      <c r="AO28" s="1" t="s">
        <v>1737</v>
      </c>
      <c r="AP28" s="1">
        <v>9.6300000000000008</v>
      </c>
      <c r="AQ28" s="1" t="s">
        <v>187</v>
      </c>
      <c r="AR28" s="1">
        <v>9.6300000000000008</v>
      </c>
      <c r="AS28" s="1" t="s">
        <v>187</v>
      </c>
      <c r="AT28" s="1">
        <v>9.6300000000000008</v>
      </c>
      <c r="AU28" s="1" t="s">
        <v>187</v>
      </c>
      <c r="AV28" s="1">
        <v>9.6300000000000008</v>
      </c>
      <c r="AW28" s="1" t="s">
        <v>187</v>
      </c>
    </row>
    <row r="29" spans="1:49" x14ac:dyDescent="0.35">
      <c r="A29" s="1" t="s">
        <v>4144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9.4</v>
      </c>
      <c r="K29" s="1" t="s">
        <v>706</v>
      </c>
      <c r="L29" s="1" t="s">
        <v>26</v>
      </c>
      <c r="M29" s="1" t="s">
        <v>26</v>
      </c>
      <c r="N29" s="1">
        <v>8.86</v>
      </c>
      <c r="O29" s="1" t="s">
        <v>193</v>
      </c>
      <c r="P29" s="1">
        <v>9.06</v>
      </c>
      <c r="Q29" s="1" t="s">
        <v>710</v>
      </c>
      <c r="R29" s="1">
        <v>9.06</v>
      </c>
      <c r="S29" s="1" t="s">
        <v>710</v>
      </c>
      <c r="T29" s="1">
        <v>8.4</v>
      </c>
      <c r="U29" s="1" t="s">
        <v>719</v>
      </c>
      <c r="V29" s="1">
        <v>8.4</v>
      </c>
      <c r="W29" s="1" t="s">
        <v>719</v>
      </c>
      <c r="X29" s="1">
        <v>8.4</v>
      </c>
      <c r="Y29" s="1" t="s">
        <v>719</v>
      </c>
      <c r="Z29" s="1">
        <v>9.24</v>
      </c>
      <c r="AA29" s="1" t="s">
        <v>129</v>
      </c>
      <c r="AB29" s="1">
        <v>8.94</v>
      </c>
      <c r="AC29" s="1" t="s">
        <v>785</v>
      </c>
      <c r="AD29" s="1">
        <v>8.9</v>
      </c>
      <c r="AE29" s="1" t="s">
        <v>847</v>
      </c>
      <c r="AF29" s="1">
        <v>8.86</v>
      </c>
      <c r="AG29" s="1" t="s">
        <v>193</v>
      </c>
      <c r="AH29" s="1">
        <v>8.9</v>
      </c>
      <c r="AI29" s="1" t="s">
        <v>847</v>
      </c>
      <c r="AJ29" s="1">
        <v>8.9</v>
      </c>
      <c r="AK29" s="1" t="s">
        <v>847</v>
      </c>
      <c r="AL29" s="1">
        <v>8.9</v>
      </c>
      <c r="AM29" s="1" t="s">
        <v>847</v>
      </c>
      <c r="AN29" s="1">
        <v>9.06</v>
      </c>
      <c r="AO29" s="1" t="s">
        <v>710</v>
      </c>
      <c r="AP29" s="1">
        <v>9.06</v>
      </c>
      <c r="AQ29" s="1" t="s">
        <v>710</v>
      </c>
      <c r="AR29" s="1">
        <v>9.06</v>
      </c>
      <c r="AS29" s="1" t="s">
        <v>710</v>
      </c>
      <c r="AT29" s="1">
        <v>8.9</v>
      </c>
      <c r="AU29" s="1" t="s">
        <v>847</v>
      </c>
      <c r="AV29" s="1">
        <v>8.9</v>
      </c>
      <c r="AW29" s="1" t="s">
        <v>847</v>
      </c>
    </row>
    <row r="30" spans="1:49" x14ac:dyDescent="0.35">
      <c r="A30" s="1" t="s">
        <v>4144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6.32</v>
      </c>
      <c r="O30" s="1" t="s">
        <v>1026</v>
      </c>
      <c r="P30" s="1">
        <v>9.52</v>
      </c>
      <c r="Q30" s="1" t="s">
        <v>570</v>
      </c>
      <c r="R30" s="1">
        <v>9.52</v>
      </c>
      <c r="S30" s="1" t="s">
        <v>570</v>
      </c>
      <c r="T30" s="1">
        <v>9.52</v>
      </c>
      <c r="U30" s="1" t="s">
        <v>570</v>
      </c>
      <c r="V30" s="1">
        <v>9.52</v>
      </c>
      <c r="W30" s="1" t="s">
        <v>570</v>
      </c>
      <c r="X30" s="1">
        <v>9.52</v>
      </c>
      <c r="Y30" s="1" t="s">
        <v>570</v>
      </c>
      <c r="Z30" s="1">
        <v>4.4000000000000004</v>
      </c>
      <c r="AA30" s="1" t="s">
        <v>999</v>
      </c>
      <c r="AB30" s="1">
        <v>4.4000000000000004</v>
      </c>
      <c r="AC30" s="1" t="s">
        <v>999</v>
      </c>
      <c r="AD30" s="1">
        <v>5.86</v>
      </c>
      <c r="AE30" s="1" t="s">
        <v>3899</v>
      </c>
      <c r="AF30" s="1">
        <v>5.0999999999999996</v>
      </c>
      <c r="AG30" s="1" t="s">
        <v>646</v>
      </c>
      <c r="AH30" s="1">
        <v>5.44</v>
      </c>
      <c r="AI30" s="1" t="s">
        <v>467</v>
      </c>
      <c r="AJ30" s="1">
        <v>5.44</v>
      </c>
      <c r="AK30" s="1" t="s">
        <v>467</v>
      </c>
      <c r="AL30" s="1">
        <v>5.44</v>
      </c>
      <c r="AM30" s="1" t="s">
        <v>467</v>
      </c>
      <c r="AN30" s="1">
        <v>7.14</v>
      </c>
      <c r="AO30" s="1" t="s">
        <v>281</v>
      </c>
      <c r="AP30" s="1">
        <v>7.18</v>
      </c>
      <c r="AQ30" s="1" t="s">
        <v>3348</v>
      </c>
      <c r="AR30" s="1">
        <v>7.61</v>
      </c>
      <c r="AS30" s="1" t="s">
        <v>1705</v>
      </c>
      <c r="AT30" s="1">
        <v>5.71</v>
      </c>
      <c r="AU30" s="1" t="s">
        <v>2093</v>
      </c>
      <c r="AV30" s="1">
        <v>5.56</v>
      </c>
      <c r="AW30" s="1" t="s">
        <v>1169</v>
      </c>
    </row>
    <row r="31" spans="1:49" x14ac:dyDescent="0.35">
      <c r="A31" s="1" t="s">
        <v>4144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6.7</v>
      </c>
      <c r="Y31" s="1" t="s">
        <v>26</v>
      </c>
      <c r="Z31" s="1">
        <v>6.7</v>
      </c>
      <c r="AA31" s="1" t="s">
        <v>26</v>
      </c>
      <c r="AB31" s="1">
        <v>6.04</v>
      </c>
      <c r="AC31" s="1" t="s">
        <v>26</v>
      </c>
      <c r="AD31" s="1">
        <v>6.53</v>
      </c>
      <c r="AE31" s="1" t="s">
        <v>26</v>
      </c>
      <c r="AF31" s="1">
        <v>7</v>
      </c>
      <c r="AG31" s="1" t="s">
        <v>26</v>
      </c>
      <c r="AH31" s="1">
        <v>7.43</v>
      </c>
      <c r="AI31" s="1" t="s">
        <v>26</v>
      </c>
      <c r="AJ31" s="1">
        <v>7.64</v>
      </c>
      <c r="AK31" s="1" t="s">
        <v>26</v>
      </c>
      <c r="AL31" s="1">
        <v>7.68</v>
      </c>
      <c r="AM31" s="1" t="s">
        <v>26</v>
      </c>
      <c r="AN31" s="1">
        <v>7.75</v>
      </c>
      <c r="AO31" s="1" t="s">
        <v>26</v>
      </c>
      <c r="AP31" s="1">
        <v>7.45</v>
      </c>
      <c r="AQ31" s="1" t="s">
        <v>26</v>
      </c>
      <c r="AR31" s="1">
        <v>7.04</v>
      </c>
      <c r="AS31" s="1" t="s">
        <v>26</v>
      </c>
      <c r="AT31" s="1">
        <v>6.54</v>
      </c>
      <c r="AU31" s="1" t="s">
        <v>26</v>
      </c>
      <c r="AV31" s="1">
        <v>6.82</v>
      </c>
      <c r="AW31" s="1" t="s">
        <v>26</v>
      </c>
    </row>
    <row r="32" spans="1:49" x14ac:dyDescent="0.35">
      <c r="A32" s="1" t="s">
        <v>4144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>
        <v>5.39</v>
      </c>
      <c r="AC32" s="1" t="s">
        <v>26</v>
      </c>
      <c r="AD32" s="1">
        <v>6.36</v>
      </c>
      <c r="AE32" s="1" t="s">
        <v>26</v>
      </c>
      <c r="AF32" s="1">
        <v>7.31</v>
      </c>
      <c r="AG32" s="1" t="s">
        <v>26</v>
      </c>
      <c r="AH32" s="1">
        <v>6.94</v>
      </c>
      <c r="AI32" s="1" t="s">
        <v>26</v>
      </c>
      <c r="AJ32" s="1">
        <v>6.51</v>
      </c>
      <c r="AK32" s="1" t="s">
        <v>26</v>
      </c>
      <c r="AL32" s="1">
        <v>6.59</v>
      </c>
      <c r="AM32" s="1" t="s">
        <v>26</v>
      </c>
      <c r="AN32" s="1">
        <v>6.74</v>
      </c>
      <c r="AO32" s="1" t="s">
        <v>26</v>
      </c>
      <c r="AP32" s="1">
        <v>6.13</v>
      </c>
      <c r="AQ32" s="1" t="s">
        <v>26</v>
      </c>
      <c r="AR32" s="1">
        <v>7.31</v>
      </c>
      <c r="AS32" s="1" t="s">
        <v>26</v>
      </c>
      <c r="AT32" s="1">
        <v>6.08</v>
      </c>
      <c r="AU32" s="1" t="s">
        <v>26</v>
      </c>
      <c r="AV32" s="1">
        <v>6.08</v>
      </c>
      <c r="AW32" s="1" t="s">
        <v>26</v>
      </c>
    </row>
    <row r="33" spans="1:49" x14ac:dyDescent="0.35">
      <c r="A33" s="1" t="s">
        <v>4144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6.7</v>
      </c>
      <c r="Y33" s="1" t="s">
        <v>26</v>
      </c>
      <c r="Z33" s="1">
        <v>6.7</v>
      </c>
      <c r="AA33" s="1" t="s">
        <v>26</v>
      </c>
      <c r="AB33" s="1">
        <v>6.7</v>
      </c>
      <c r="AC33" s="1" t="s">
        <v>26</v>
      </c>
      <c r="AD33" s="1">
        <v>6.7</v>
      </c>
      <c r="AE33" s="1" t="s">
        <v>26</v>
      </c>
      <c r="AF33" s="1">
        <v>6.7</v>
      </c>
      <c r="AG33" s="1" t="s">
        <v>26</v>
      </c>
      <c r="AH33" s="1">
        <v>7.93</v>
      </c>
      <c r="AI33" s="1" t="s">
        <v>26</v>
      </c>
      <c r="AJ33" s="1">
        <v>8.76</v>
      </c>
      <c r="AK33" s="1" t="s">
        <v>26</v>
      </c>
      <c r="AL33" s="1">
        <v>8.76</v>
      </c>
      <c r="AM33" s="1" t="s">
        <v>26</v>
      </c>
      <c r="AN33" s="1">
        <v>8.76</v>
      </c>
      <c r="AO33" s="1" t="s">
        <v>26</v>
      </c>
      <c r="AP33" s="1">
        <v>8.76</v>
      </c>
      <c r="AQ33" s="1" t="s">
        <v>26</v>
      </c>
      <c r="AR33" s="1">
        <v>6.77</v>
      </c>
      <c r="AS33" s="1" t="s">
        <v>26</v>
      </c>
      <c r="AT33" s="1">
        <v>7</v>
      </c>
      <c r="AU33" s="1" t="s">
        <v>26</v>
      </c>
      <c r="AV33" s="1">
        <v>7.57</v>
      </c>
      <c r="AW33" s="1" t="s">
        <v>26</v>
      </c>
    </row>
    <row r="34" spans="1:49" x14ac:dyDescent="0.35">
      <c r="A34" s="1" t="s">
        <v>4144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4144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6.67</v>
      </c>
      <c r="Q35" s="1" t="s">
        <v>26</v>
      </c>
      <c r="R35" s="1">
        <v>6.67</v>
      </c>
      <c r="S35" s="1" t="s">
        <v>26</v>
      </c>
      <c r="T35" s="1">
        <v>6.67</v>
      </c>
      <c r="U35" s="1" t="s">
        <v>26</v>
      </c>
      <c r="V35" s="1">
        <v>6.67</v>
      </c>
      <c r="W35" s="1" t="s">
        <v>26</v>
      </c>
      <c r="X35" s="1">
        <v>6.67</v>
      </c>
      <c r="Y35" s="1" t="s">
        <v>26</v>
      </c>
      <c r="Z35" s="1">
        <v>7.28</v>
      </c>
      <c r="AA35" s="1" t="s">
        <v>26</v>
      </c>
      <c r="AB35" s="1">
        <v>6.87</v>
      </c>
      <c r="AC35" s="1" t="s">
        <v>26</v>
      </c>
      <c r="AD35" s="1">
        <v>6.98</v>
      </c>
      <c r="AE35" s="1" t="s">
        <v>26</v>
      </c>
      <c r="AF35" s="1">
        <v>7.08</v>
      </c>
      <c r="AG35" s="1" t="s">
        <v>26</v>
      </c>
      <c r="AH35" s="1">
        <v>6.68</v>
      </c>
      <c r="AI35" s="1" t="s">
        <v>26</v>
      </c>
      <c r="AJ35" s="1">
        <v>6.67</v>
      </c>
      <c r="AK35" s="1" t="s">
        <v>26</v>
      </c>
      <c r="AL35" s="1">
        <v>6.75</v>
      </c>
      <c r="AM35" s="1" t="s">
        <v>26</v>
      </c>
      <c r="AN35" s="1">
        <v>6.77</v>
      </c>
      <c r="AO35" s="1" t="s">
        <v>26</v>
      </c>
      <c r="AP35" s="1">
        <v>6.42</v>
      </c>
      <c r="AQ35" s="1" t="s">
        <v>26</v>
      </c>
      <c r="AR35" s="1">
        <v>6.41</v>
      </c>
      <c r="AS35" s="1" t="s">
        <v>26</v>
      </c>
      <c r="AT35" s="1">
        <v>5.98</v>
      </c>
      <c r="AU35" s="1" t="s">
        <v>26</v>
      </c>
      <c r="AV35" s="1">
        <v>5.98</v>
      </c>
      <c r="AW35" s="1" t="s">
        <v>26</v>
      </c>
    </row>
    <row r="36" spans="1:49" x14ac:dyDescent="0.35">
      <c r="A36" s="1" t="s">
        <v>4144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>
        <v>5.82</v>
      </c>
      <c r="AC36" s="1" t="s">
        <v>26</v>
      </c>
      <c r="AD36" s="1">
        <v>6.41</v>
      </c>
      <c r="AE36" s="1" t="s">
        <v>26</v>
      </c>
      <c r="AF36" s="1">
        <v>6.72</v>
      </c>
      <c r="AG36" s="1" t="s">
        <v>26</v>
      </c>
      <c r="AH36" s="1">
        <v>6.35</v>
      </c>
      <c r="AI36" s="1" t="s">
        <v>26</v>
      </c>
      <c r="AJ36" s="1">
        <v>6.32</v>
      </c>
      <c r="AK36" s="1" t="s">
        <v>26</v>
      </c>
      <c r="AL36" s="1">
        <v>6.56</v>
      </c>
      <c r="AM36" s="1" t="s">
        <v>26</v>
      </c>
      <c r="AN36" s="1">
        <v>6.63</v>
      </c>
      <c r="AO36" s="1" t="s">
        <v>26</v>
      </c>
      <c r="AP36" s="1">
        <v>6.14</v>
      </c>
      <c r="AQ36" s="1" t="s">
        <v>26</v>
      </c>
      <c r="AR36" s="1">
        <v>6.53</v>
      </c>
      <c r="AS36" s="1" t="s">
        <v>26</v>
      </c>
      <c r="AT36" s="1">
        <v>5.25</v>
      </c>
      <c r="AU36" s="1" t="s">
        <v>26</v>
      </c>
      <c r="AV36" s="1">
        <v>5.25</v>
      </c>
      <c r="AW36" s="1" t="s">
        <v>26</v>
      </c>
    </row>
    <row r="37" spans="1:49" x14ac:dyDescent="0.35">
      <c r="A37" s="1" t="s">
        <v>4144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6.67</v>
      </c>
      <c r="Q37" s="1" t="s">
        <v>26</v>
      </c>
      <c r="R37" s="1">
        <v>6.67</v>
      </c>
      <c r="S37" s="1" t="s">
        <v>26</v>
      </c>
      <c r="T37" s="1">
        <v>6.67</v>
      </c>
      <c r="U37" s="1" t="s">
        <v>26</v>
      </c>
      <c r="V37" s="1">
        <v>6.67</v>
      </c>
      <c r="W37" s="1" t="s">
        <v>26</v>
      </c>
      <c r="X37" s="1">
        <v>6.67</v>
      </c>
      <c r="Y37" s="1" t="s">
        <v>26</v>
      </c>
      <c r="Z37" s="1">
        <v>6.67</v>
      </c>
      <c r="AA37" s="1" t="s">
        <v>26</v>
      </c>
      <c r="AB37" s="1">
        <v>6.92</v>
      </c>
      <c r="AC37" s="1" t="s">
        <v>26</v>
      </c>
      <c r="AD37" s="1">
        <v>6.67</v>
      </c>
      <c r="AE37" s="1" t="s">
        <v>26</v>
      </c>
      <c r="AF37" s="1">
        <v>6.67</v>
      </c>
      <c r="AG37" s="1" t="s">
        <v>26</v>
      </c>
      <c r="AH37" s="1">
        <v>5.83</v>
      </c>
      <c r="AI37" s="1" t="s">
        <v>26</v>
      </c>
      <c r="AJ37" s="1">
        <v>5.83</v>
      </c>
      <c r="AK37" s="1" t="s">
        <v>26</v>
      </c>
      <c r="AL37" s="1">
        <v>5.83</v>
      </c>
      <c r="AM37" s="1" t="s">
        <v>26</v>
      </c>
      <c r="AN37" s="1">
        <v>5.83</v>
      </c>
      <c r="AO37" s="1" t="s">
        <v>26</v>
      </c>
      <c r="AP37" s="1">
        <v>5.83</v>
      </c>
      <c r="AQ37" s="1" t="s">
        <v>26</v>
      </c>
      <c r="AR37" s="1">
        <v>5.38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4144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7.9</v>
      </c>
      <c r="AA38" s="1" t="s">
        <v>26</v>
      </c>
      <c r="AB38" s="1">
        <v>7.85</v>
      </c>
      <c r="AC38" s="1" t="s">
        <v>26</v>
      </c>
      <c r="AD38" s="1">
        <v>7.85</v>
      </c>
      <c r="AE38" s="1" t="s">
        <v>26</v>
      </c>
      <c r="AF38" s="1">
        <v>7.85</v>
      </c>
      <c r="AG38" s="1" t="s">
        <v>26</v>
      </c>
      <c r="AH38" s="1">
        <v>7.85</v>
      </c>
      <c r="AI38" s="1" t="s">
        <v>26</v>
      </c>
      <c r="AJ38" s="1">
        <v>7.85</v>
      </c>
      <c r="AK38" s="1" t="s">
        <v>26</v>
      </c>
      <c r="AL38" s="1">
        <v>7.85</v>
      </c>
      <c r="AM38" s="1" t="s">
        <v>26</v>
      </c>
      <c r="AN38" s="1">
        <v>7.85</v>
      </c>
      <c r="AO38" s="1" t="s">
        <v>26</v>
      </c>
      <c r="AP38" s="1">
        <v>7.3</v>
      </c>
      <c r="AQ38" s="1" t="s">
        <v>26</v>
      </c>
      <c r="AR38" s="1">
        <v>7.3</v>
      </c>
      <c r="AS38" s="1" t="s">
        <v>26</v>
      </c>
      <c r="AT38" s="1">
        <v>7.3</v>
      </c>
      <c r="AU38" s="1" t="s">
        <v>26</v>
      </c>
      <c r="AV38" s="1">
        <v>7.3</v>
      </c>
      <c r="AW38" s="1" t="s">
        <v>26</v>
      </c>
    </row>
    <row r="39" spans="1:49" x14ac:dyDescent="0.35">
      <c r="A39" s="1" t="s">
        <v>4144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7.14</v>
      </c>
      <c r="I39" s="1" t="s">
        <v>26</v>
      </c>
      <c r="J39" s="1">
        <v>7.14</v>
      </c>
      <c r="K39" s="1" t="s">
        <v>26</v>
      </c>
      <c r="L39" s="1">
        <v>7.24</v>
      </c>
      <c r="M39" s="1" t="s">
        <v>26</v>
      </c>
      <c r="N39" s="1">
        <v>6.13</v>
      </c>
      <c r="O39" s="1" t="s">
        <v>26</v>
      </c>
      <c r="P39" s="1">
        <v>9.0399999999999991</v>
      </c>
      <c r="Q39" s="1" t="s">
        <v>26</v>
      </c>
      <c r="R39" s="1">
        <v>9.0500000000000007</v>
      </c>
      <c r="S39" s="1" t="s">
        <v>26</v>
      </c>
      <c r="T39" s="1">
        <v>9.32</v>
      </c>
      <c r="U39" s="1" t="s">
        <v>26</v>
      </c>
      <c r="V39" s="1">
        <v>9.32</v>
      </c>
      <c r="W39" s="1" t="s">
        <v>26</v>
      </c>
      <c r="X39" s="1">
        <v>8.67</v>
      </c>
      <c r="Y39" s="1" t="s">
        <v>26</v>
      </c>
      <c r="Z39" s="1">
        <v>8.7200000000000006</v>
      </c>
      <c r="AA39" s="1" t="s">
        <v>26</v>
      </c>
      <c r="AB39" s="1">
        <v>8.1300000000000008</v>
      </c>
      <c r="AC39" s="1" t="s">
        <v>26</v>
      </c>
      <c r="AD39" s="1">
        <v>8.3000000000000007</v>
      </c>
      <c r="AE39" s="1" t="s">
        <v>26</v>
      </c>
      <c r="AF39" s="1">
        <v>7.94</v>
      </c>
      <c r="AG39" s="1" t="s">
        <v>26</v>
      </c>
      <c r="AH39" s="1">
        <v>8.81</v>
      </c>
      <c r="AI39" s="1" t="s">
        <v>26</v>
      </c>
      <c r="AJ39" s="1">
        <v>8.52</v>
      </c>
      <c r="AK39" s="1" t="s">
        <v>26</v>
      </c>
      <c r="AL39" s="1">
        <v>8.2899999999999991</v>
      </c>
      <c r="AM39" s="1" t="s">
        <v>26</v>
      </c>
      <c r="AN39" s="1">
        <v>8.6999999999999993</v>
      </c>
      <c r="AO39" s="1" t="s">
        <v>26</v>
      </c>
      <c r="AP39" s="1">
        <v>8.43</v>
      </c>
      <c r="AQ39" s="1" t="s">
        <v>26</v>
      </c>
      <c r="AR39" s="1">
        <v>8.18</v>
      </c>
      <c r="AS39" s="1" t="s">
        <v>26</v>
      </c>
      <c r="AT39" s="1">
        <v>6.66</v>
      </c>
      <c r="AU39" s="1" t="s">
        <v>26</v>
      </c>
      <c r="AV39" s="1">
        <v>6.83</v>
      </c>
      <c r="AW39" s="1" t="s">
        <v>26</v>
      </c>
    </row>
    <row r="40" spans="1:49" x14ac:dyDescent="0.35">
      <c r="A40" s="1" t="s">
        <v>4144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5</v>
      </c>
      <c r="G40" s="1" t="s">
        <v>26</v>
      </c>
      <c r="H40" s="1">
        <v>8.89</v>
      </c>
      <c r="I40" s="1" t="s">
        <v>26</v>
      </c>
      <c r="J40" s="1">
        <v>9.0399999999999991</v>
      </c>
      <c r="K40" s="1" t="s">
        <v>26</v>
      </c>
      <c r="L40" s="1">
        <v>9.2799999999999994</v>
      </c>
      <c r="M40" s="1" t="s">
        <v>26</v>
      </c>
      <c r="N40" s="1">
        <v>6.36</v>
      </c>
      <c r="O40" s="1" t="s">
        <v>26</v>
      </c>
      <c r="P40" s="1">
        <v>9.4499999999999993</v>
      </c>
      <c r="Q40" s="1" t="s">
        <v>26</v>
      </c>
      <c r="R40" s="1">
        <v>9.4600000000000009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9.67</v>
      </c>
      <c r="Y40" s="1" t="s">
        <v>26</v>
      </c>
      <c r="Z40" s="1">
        <v>10</v>
      </c>
      <c r="AA40" s="1" t="s">
        <v>26</v>
      </c>
      <c r="AB40" s="1">
        <v>9.99</v>
      </c>
      <c r="AC40" s="1" t="s">
        <v>26</v>
      </c>
      <c r="AD40" s="1">
        <v>9.74</v>
      </c>
      <c r="AE40" s="1" t="s">
        <v>26</v>
      </c>
      <c r="AF40" s="1">
        <v>8.11</v>
      </c>
      <c r="AG40" s="1" t="s">
        <v>26</v>
      </c>
      <c r="AH40" s="1">
        <v>9.74</v>
      </c>
      <c r="AI40" s="1" t="s">
        <v>26</v>
      </c>
      <c r="AJ40" s="1">
        <v>8.9499999999999993</v>
      </c>
      <c r="AK40" s="1" t="s">
        <v>26</v>
      </c>
      <c r="AL40" s="1">
        <v>8.9</v>
      </c>
      <c r="AM40" s="1" t="s">
        <v>26</v>
      </c>
      <c r="AN40" s="1">
        <v>9.94</v>
      </c>
      <c r="AO40" s="1" t="s">
        <v>26</v>
      </c>
      <c r="AP40" s="1">
        <v>10</v>
      </c>
      <c r="AQ40" s="1" t="s">
        <v>26</v>
      </c>
      <c r="AR40" s="1">
        <v>9.83</v>
      </c>
      <c r="AS40" s="1" t="s">
        <v>26</v>
      </c>
      <c r="AT40" s="1">
        <v>6.67</v>
      </c>
      <c r="AU40" s="1" t="s">
        <v>26</v>
      </c>
      <c r="AV40" s="1">
        <v>6.98</v>
      </c>
      <c r="AW40" s="1" t="s">
        <v>26</v>
      </c>
    </row>
    <row r="41" spans="1:49" x14ac:dyDescent="0.35">
      <c r="A41" s="1" t="s">
        <v>4144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4144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9.7899999999999991</v>
      </c>
      <c r="I42" s="1" t="s">
        <v>26</v>
      </c>
      <c r="J42" s="1">
        <v>9.1199999999999992</v>
      </c>
      <c r="K42" s="1" t="s">
        <v>26</v>
      </c>
      <c r="L42" s="1">
        <v>9.85</v>
      </c>
      <c r="M42" s="1" t="s">
        <v>26</v>
      </c>
      <c r="N42" s="1">
        <v>1.0900000000000001</v>
      </c>
      <c r="O42" s="1" t="s">
        <v>26</v>
      </c>
      <c r="P42" s="1">
        <v>8.34</v>
      </c>
      <c r="Q42" s="1" t="s">
        <v>26</v>
      </c>
      <c r="R42" s="1">
        <v>8.3800000000000008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9.98</v>
      </c>
      <c r="AC42" s="1" t="s">
        <v>26</v>
      </c>
      <c r="AD42" s="1">
        <v>9.2200000000000006</v>
      </c>
      <c r="AE42" s="1" t="s">
        <v>26</v>
      </c>
      <c r="AF42" s="1">
        <v>9.33</v>
      </c>
      <c r="AG42" s="1" t="s">
        <v>26</v>
      </c>
      <c r="AH42" s="1">
        <v>9.2100000000000009</v>
      </c>
      <c r="AI42" s="1" t="s">
        <v>26</v>
      </c>
      <c r="AJ42" s="1">
        <v>9.84</v>
      </c>
      <c r="AK42" s="1" t="s">
        <v>26</v>
      </c>
      <c r="AL42" s="1">
        <v>9.69</v>
      </c>
      <c r="AM42" s="1" t="s">
        <v>26</v>
      </c>
      <c r="AN42" s="1">
        <v>9.82</v>
      </c>
      <c r="AO42" s="1" t="s">
        <v>26</v>
      </c>
      <c r="AP42" s="1">
        <v>10</v>
      </c>
      <c r="AQ42" s="1" t="s">
        <v>26</v>
      </c>
      <c r="AR42" s="1">
        <v>9.5</v>
      </c>
      <c r="AS42" s="1" t="s">
        <v>26</v>
      </c>
      <c r="AT42" s="1">
        <v>0</v>
      </c>
      <c r="AU42" s="1" t="s">
        <v>26</v>
      </c>
      <c r="AV42" s="1">
        <v>0.94</v>
      </c>
      <c r="AW42" s="1" t="s">
        <v>26</v>
      </c>
    </row>
    <row r="43" spans="1:49" x14ac:dyDescent="0.35">
      <c r="A43" s="1" t="s">
        <v>4144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5</v>
      </c>
      <c r="AG43" s="1" t="s">
        <v>26</v>
      </c>
      <c r="AH43" s="1">
        <v>10</v>
      </c>
      <c r="AI43" s="1" t="s">
        <v>26</v>
      </c>
      <c r="AJ43" s="1">
        <v>7</v>
      </c>
      <c r="AK43" s="1" t="s">
        <v>26</v>
      </c>
      <c r="AL43" s="1">
        <v>7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4144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8.6300000000000008</v>
      </c>
      <c r="Q44" s="1" t="s">
        <v>26</v>
      </c>
      <c r="R44" s="1">
        <v>8.6300000000000008</v>
      </c>
      <c r="S44" s="1" t="s">
        <v>26</v>
      </c>
      <c r="T44" s="1">
        <v>8.6300000000000008</v>
      </c>
      <c r="U44" s="1" t="s">
        <v>26</v>
      </c>
      <c r="V44" s="1">
        <v>8.6300000000000008</v>
      </c>
      <c r="W44" s="1" t="s">
        <v>26</v>
      </c>
      <c r="X44" s="1">
        <v>8.6300000000000008</v>
      </c>
      <c r="Y44" s="1" t="s">
        <v>26</v>
      </c>
      <c r="Z44" s="1">
        <v>8.91</v>
      </c>
      <c r="AA44" s="1" t="s">
        <v>26</v>
      </c>
      <c r="AB44" s="1">
        <v>7.7</v>
      </c>
      <c r="AC44" s="1" t="s">
        <v>26</v>
      </c>
      <c r="AD44" s="1">
        <v>7.95</v>
      </c>
      <c r="AE44" s="1" t="s">
        <v>26</v>
      </c>
      <c r="AF44" s="1">
        <v>8.1199999999999992</v>
      </c>
      <c r="AG44" s="1" t="s">
        <v>26</v>
      </c>
      <c r="AH44" s="1">
        <v>8.85</v>
      </c>
      <c r="AI44" s="1" t="s">
        <v>26</v>
      </c>
      <c r="AJ44" s="1">
        <v>8.75</v>
      </c>
      <c r="AK44" s="1" t="s">
        <v>26</v>
      </c>
      <c r="AL44" s="1">
        <v>8.0500000000000007</v>
      </c>
      <c r="AM44" s="1" t="s">
        <v>26</v>
      </c>
      <c r="AN44" s="1">
        <v>8.15</v>
      </c>
      <c r="AO44" s="1" t="s">
        <v>26</v>
      </c>
      <c r="AP44" s="1">
        <v>7.5</v>
      </c>
      <c r="AQ44" s="1" t="s">
        <v>26</v>
      </c>
      <c r="AR44" s="1">
        <v>7.33</v>
      </c>
      <c r="AS44" s="1" t="s">
        <v>26</v>
      </c>
      <c r="AT44" s="1">
        <v>5.99</v>
      </c>
      <c r="AU44" s="1" t="s">
        <v>26</v>
      </c>
      <c r="AV44" s="1">
        <v>6.21</v>
      </c>
      <c r="AW44" s="1" t="s">
        <v>26</v>
      </c>
    </row>
    <row r="45" spans="1:49" x14ac:dyDescent="0.35">
      <c r="A45" s="1" t="s">
        <v>4144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8.9</v>
      </c>
      <c r="Q45" s="1" t="s">
        <v>26</v>
      </c>
      <c r="R45" s="1">
        <v>8.9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7.77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4144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>
        <v>4.72</v>
      </c>
      <c r="AC46" s="1" t="s">
        <v>26</v>
      </c>
      <c r="AD46" s="1">
        <v>4.97</v>
      </c>
      <c r="AE46" s="1" t="s">
        <v>26</v>
      </c>
      <c r="AF46" s="1">
        <v>5.41</v>
      </c>
      <c r="AG46" s="1" t="s">
        <v>26</v>
      </c>
      <c r="AH46" s="1">
        <v>5.62</v>
      </c>
      <c r="AI46" s="1" t="s">
        <v>26</v>
      </c>
      <c r="AJ46" s="1">
        <v>5.12</v>
      </c>
      <c r="AK46" s="1" t="s">
        <v>26</v>
      </c>
      <c r="AL46" s="1">
        <v>4.91</v>
      </c>
      <c r="AM46" s="1" t="s">
        <v>26</v>
      </c>
      <c r="AN46" s="1">
        <v>5.29</v>
      </c>
      <c r="AO46" s="1" t="s">
        <v>26</v>
      </c>
      <c r="AP46" s="1">
        <v>4.4000000000000004</v>
      </c>
      <c r="AQ46" s="1" t="s">
        <v>26</v>
      </c>
      <c r="AR46" s="1">
        <v>5.41</v>
      </c>
      <c r="AS46" s="1" t="s">
        <v>26</v>
      </c>
      <c r="AT46" s="1">
        <v>3.44</v>
      </c>
      <c r="AU46" s="1" t="s">
        <v>26</v>
      </c>
      <c r="AV46" s="1">
        <v>3.44</v>
      </c>
      <c r="AW46" s="1" t="s">
        <v>26</v>
      </c>
    </row>
    <row r="47" spans="1:49" x14ac:dyDescent="0.35">
      <c r="A47" s="1" t="s">
        <v>4144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>
        <v>5.84</v>
      </c>
      <c r="AC47" s="1" t="s">
        <v>26</v>
      </c>
      <c r="AD47" s="1">
        <v>7.12</v>
      </c>
      <c r="AE47" s="1" t="s">
        <v>26</v>
      </c>
      <c r="AF47" s="1">
        <v>7.7</v>
      </c>
      <c r="AG47" s="1" t="s">
        <v>26</v>
      </c>
      <c r="AH47" s="1">
        <v>7.47</v>
      </c>
      <c r="AI47" s="1" t="s">
        <v>26</v>
      </c>
      <c r="AJ47" s="1">
        <v>7.38</v>
      </c>
      <c r="AK47" s="1" t="s">
        <v>26</v>
      </c>
      <c r="AL47" s="1">
        <v>7.39</v>
      </c>
      <c r="AM47" s="1" t="s">
        <v>26</v>
      </c>
      <c r="AN47" s="1">
        <v>7.63</v>
      </c>
      <c r="AO47" s="1" t="s">
        <v>26</v>
      </c>
      <c r="AP47" s="1">
        <v>7.67</v>
      </c>
      <c r="AQ47" s="1" t="s">
        <v>26</v>
      </c>
      <c r="AR47" s="1">
        <v>7.7</v>
      </c>
      <c r="AS47" s="1" t="s">
        <v>26</v>
      </c>
      <c r="AT47" s="1">
        <v>6.73</v>
      </c>
      <c r="AU47" s="1" t="s">
        <v>26</v>
      </c>
      <c r="AV47" s="1">
        <v>6.73</v>
      </c>
      <c r="AW47" s="1" t="s">
        <v>26</v>
      </c>
    </row>
    <row r="48" spans="1:49" x14ac:dyDescent="0.35">
      <c r="A48" s="1" t="s">
        <v>4144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4</v>
      </c>
      <c r="AQ48" s="1" t="s">
        <v>26</v>
      </c>
      <c r="AR48" s="1">
        <v>2</v>
      </c>
      <c r="AS48" s="1" t="s">
        <v>26</v>
      </c>
      <c r="AT48" s="1">
        <v>2</v>
      </c>
      <c r="AU48" s="1" t="s">
        <v>26</v>
      </c>
      <c r="AV48" s="1">
        <v>2</v>
      </c>
      <c r="AW48" s="1" t="s">
        <v>26</v>
      </c>
    </row>
    <row r="49" spans="1:49" x14ac:dyDescent="0.35">
      <c r="A49" s="1" t="s">
        <v>4144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9.6300000000000008</v>
      </c>
      <c r="Q49" s="1" t="s">
        <v>26</v>
      </c>
      <c r="R49" s="1">
        <v>9.6300000000000008</v>
      </c>
      <c r="S49" s="1" t="s">
        <v>26</v>
      </c>
      <c r="T49" s="1">
        <v>9.6300000000000008</v>
      </c>
      <c r="U49" s="1" t="s">
        <v>26</v>
      </c>
      <c r="V49" s="1">
        <v>9.6300000000000008</v>
      </c>
      <c r="W49" s="1" t="s">
        <v>26</v>
      </c>
      <c r="X49" s="1">
        <v>9.6300000000000008</v>
      </c>
      <c r="Y49" s="1" t="s">
        <v>26</v>
      </c>
      <c r="Z49" s="1">
        <v>9.6300000000000008</v>
      </c>
      <c r="AA49" s="1" t="s">
        <v>26</v>
      </c>
      <c r="AB49" s="1">
        <v>9.6300000000000008</v>
      </c>
      <c r="AC49" s="1" t="s">
        <v>26</v>
      </c>
      <c r="AD49" s="1">
        <v>9.6300000000000008</v>
      </c>
      <c r="AE49" s="1" t="s">
        <v>26</v>
      </c>
      <c r="AF49" s="1">
        <v>9.6300000000000008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 t="s">
        <v>26</v>
      </c>
      <c r="AU49" s="1" t="s">
        <v>26</v>
      </c>
      <c r="AV49" s="1" t="s">
        <v>26</v>
      </c>
      <c r="AW49" s="1" t="s">
        <v>26</v>
      </c>
    </row>
    <row r="50" spans="1:49" x14ac:dyDescent="0.35">
      <c r="A50" s="1" t="s">
        <v>4144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4144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7.7</v>
      </c>
      <c r="Y51" s="1" t="s">
        <v>26</v>
      </c>
      <c r="Z51" s="1">
        <v>7.26</v>
      </c>
      <c r="AA51" s="1" t="s">
        <v>26</v>
      </c>
      <c r="AB51" s="1">
        <v>6.68</v>
      </c>
      <c r="AC51" s="1" t="s">
        <v>26</v>
      </c>
      <c r="AD51" s="1">
        <v>7.22</v>
      </c>
      <c r="AE51" s="1" t="s">
        <v>26</v>
      </c>
      <c r="AF51" s="1">
        <v>7.59</v>
      </c>
      <c r="AG51" s="1" t="s">
        <v>26</v>
      </c>
      <c r="AH51" s="1">
        <v>7.83</v>
      </c>
      <c r="AI51" s="1" t="s">
        <v>26</v>
      </c>
      <c r="AJ51" s="1">
        <v>7.85</v>
      </c>
      <c r="AK51" s="1" t="s">
        <v>26</v>
      </c>
      <c r="AL51" s="1">
        <v>7.93</v>
      </c>
      <c r="AM51" s="1" t="s">
        <v>26</v>
      </c>
      <c r="AN51" s="1">
        <v>7.99</v>
      </c>
      <c r="AO51" s="1" t="s">
        <v>26</v>
      </c>
      <c r="AP51" s="1">
        <v>7.79</v>
      </c>
      <c r="AQ51" s="1" t="s">
        <v>26</v>
      </c>
      <c r="AR51" s="1">
        <v>7.38</v>
      </c>
      <c r="AS51" s="1" t="s">
        <v>26</v>
      </c>
      <c r="AT51" s="1">
        <v>7.34</v>
      </c>
      <c r="AU51" s="1" t="s">
        <v>26</v>
      </c>
      <c r="AV51" s="1">
        <v>7.3</v>
      </c>
      <c r="AW51" s="1" t="s">
        <v>26</v>
      </c>
    </row>
    <row r="52" spans="1:49" x14ac:dyDescent="0.35">
      <c r="A52" s="1" t="s">
        <v>4144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>
        <v>5.55</v>
      </c>
      <c r="AC52" s="1" t="s">
        <v>26</v>
      </c>
      <c r="AD52" s="1">
        <v>5.95</v>
      </c>
      <c r="AE52" s="1" t="s">
        <v>26</v>
      </c>
      <c r="AF52" s="1">
        <v>5.93</v>
      </c>
      <c r="AG52" s="1" t="s">
        <v>26</v>
      </c>
      <c r="AH52" s="1">
        <v>5.57</v>
      </c>
      <c r="AI52" s="1" t="s">
        <v>26</v>
      </c>
      <c r="AJ52" s="1">
        <v>5.42</v>
      </c>
      <c r="AK52" s="1" t="s">
        <v>26</v>
      </c>
      <c r="AL52" s="1">
        <v>5.8</v>
      </c>
      <c r="AM52" s="1" t="s">
        <v>26</v>
      </c>
      <c r="AN52" s="1">
        <v>6.19</v>
      </c>
      <c r="AO52" s="1" t="s">
        <v>26</v>
      </c>
      <c r="AP52" s="1">
        <v>5.27</v>
      </c>
      <c r="AQ52" s="1" t="s">
        <v>26</v>
      </c>
      <c r="AR52" s="1">
        <v>4.17</v>
      </c>
      <c r="AS52" s="1" t="s">
        <v>26</v>
      </c>
      <c r="AT52" s="1">
        <v>4.5199999999999996</v>
      </c>
      <c r="AU52" s="1" t="s">
        <v>26</v>
      </c>
      <c r="AV52" s="1">
        <v>4.5199999999999996</v>
      </c>
      <c r="AW52" s="1" t="s">
        <v>26</v>
      </c>
    </row>
    <row r="53" spans="1:49" x14ac:dyDescent="0.35">
      <c r="A53" s="1" t="s">
        <v>4144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7.73</v>
      </c>
      <c r="AK53" s="1" t="s">
        <v>26</v>
      </c>
      <c r="AL53" s="1">
        <v>7.73</v>
      </c>
      <c r="AM53" s="1" t="s">
        <v>26</v>
      </c>
      <c r="AN53" s="1">
        <v>7.78</v>
      </c>
      <c r="AO53" s="1" t="s">
        <v>26</v>
      </c>
      <c r="AP53" s="1">
        <v>7.78</v>
      </c>
      <c r="AQ53" s="1" t="s">
        <v>26</v>
      </c>
      <c r="AR53" s="1">
        <v>7.78</v>
      </c>
      <c r="AS53" s="1" t="s">
        <v>26</v>
      </c>
      <c r="AT53" s="1">
        <v>6.22</v>
      </c>
      <c r="AU53" s="1" t="s">
        <v>26</v>
      </c>
      <c r="AV53" s="1">
        <v>6.22</v>
      </c>
      <c r="AW53" s="1" t="s">
        <v>26</v>
      </c>
    </row>
    <row r="54" spans="1:49" x14ac:dyDescent="0.35">
      <c r="A54" s="1" t="s">
        <v>4144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6.64</v>
      </c>
      <c r="Q54" s="1" t="s">
        <v>26</v>
      </c>
      <c r="R54" s="1">
        <v>6.64</v>
      </c>
      <c r="S54" s="1" t="s">
        <v>26</v>
      </c>
      <c r="T54" s="1">
        <v>6.64</v>
      </c>
      <c r="U54" s="1" t="s">
        <v>26</v>
      </c>
      <c r="V54" s="1">
        <v>6.64</v>
      </c>
      <c r="W54" s="1" t="s">
        <v>26</v>
      </c>
      <c r="X54" s="1">
        <v>6.7</v>
      </c>
      <c r="Y54" s="1" t="s">
        <v>26</v>
      </c>
      <c r="Z54" s="1">
        <v>6.98</v>
      </c>
      <c r="AA54" s="1" t="s">
        <v>26</v>
      </c>
      <c r="AB54" s="1">
        <v>7.06</v>
      </c>
      <c r="AC54" s="1" t="s">
        <v>26</v>
      </c>
      <c r="AD54" s="1">
        <v>8</v>
      </c>
      <c r="AE54" s="1" t="s">
        <v>26</v>
      </c>
      <c r="AF54" s="1">
        <v>8.6999999999999993</v>
      </c>
      <c r="AG54" s="1" t="s">
        <v>26</v>
      </c>
      <c r="AH54" s="1">
        <v>8.64</v>
      </c>
      <c r="AI54" s="1" t="s">
        <v>26</v>
      </c>
      <c r="AJ54" s="1">
        <v>8.82</v>
      </c>
      <c r="AK54" s="1" t="s">
        <v>26</v>
      </c>
      <c r="AL54" s="1">
        <v>8.99</v>
      </c>
      <c r="AM54" s="1" t="s">
        <v>26</v>
      </c>
      <c r="AN54" s="1">
        <v>9.0299999999999994</v>
      </c>
      <c r="AO54" s="1" t="s">
        <v>26</v>
      </c>
      <c r="AP54" s="1">
        <v>9.07</v>
      </c>
      <c r="AQ54" s="1" t="s">
        <v>26</v>
      </c>
      <c r="AR54" s="1">
        <v>8.84</v>
      </c>
      <c r="AS54" s="1" t="s">
        <v>26</v>
      </c>
      <c r="AT54" s="1">
        <v>9.75</v>
      </c>
      <c r="AU54" s="1" t="s">
        <v>26</v>
      </c>
      <c r="AV54" s="1">
        <v>9.75</v>
      </c>
      <c r="AW54" s="1" t="s">
        <v>26</v>
      </c>
    </row>
    <row r="55" spans="1:49" x14ac:dyDescent="0.35">
      <c r="A55" s="1" t="s">
        <v>4144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>
        <v>6.07</v>
      </c>
      <c r="AC55" s="1" t="s">
        <v>26</v>
      </c>
      <c r="AD55" s="1">
        <v>7.16</v>
      </c>
      <c r="AE55" s="1" t="s">
        <v>26</v>
      </c>
      <c r="AF55" s="1">
        <v>7.8</v>
      </c>
      <c r="AG55" s="1" t="s">
        <v>26</v>
      </c>
      <c r="AH55" s="1">
        <v>7.96</v>
      </c>
      <c r="AI55" s="1" t="s">
        <v>26</v>
      </c>
      <c r="AJ55" s="1">
        <v>7.85</v>
      </c>
      <c r="AK55" s="1" t="s">
        <v>26</v>
      </c>
      <c r="AL55" s="1">
        <v>7.73</v>
      </c>
      <c r="AM55" s="1" t="s">
        <v>26</v>
      </c>
      <c r="AN55" s="1">
        <v>7.71</v>
      </c>
      <c r="AO55" s="1" t="s">
        <v>26</v>
      </c>
      <c r="AP55" s="1">
        <v>7.02</v>
      </c>
      <c r="AQ55" s="1" t="s">
        <v>26</v>
      </c>
      <c r="AR55" s="1">
        <v>5.9</v>
      </c>
      <c r="AS55" s="1" t="s">
        <v>26</v>
      </c>
      <c r="AT55" s="1">
        <v>5.95</v>
      </c>
      <c r="AU55" s="1" t="s">
        <v>26</v>
      </c>
      <c r="AV55" s="1">
        <v>5.95</v>
      </c>
      <c r="AW55" s="1" t="s">
        <v>26</v>
      </c>
    </row>
    <row r="56" spans="1:49" x14ac:dyDescent="0.35">
      <c r="A56" s="1" t="s">
        <v>4144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6.97</v>
      </c>
      <c r="Y56" s="1" t="s">
        <v>26</v>
      </c>
      <c r="Z56" s="1">
        <v>5.37</v>
      </c>
      <c r="AA56" s="1" t="s">
        <v>26</v>
      </c>
      <c r="AB56" s="1">
        <v>5.44</v>
      </c>
      <c r="AC56" s="1" t="s">
        <v>26</v>
      </c>
      <c r="AD56" s="1">
        <v>5.67</v>
      </c>
      <c r="AE56" s="1" t="s">
        <v>26</v>
      </c>
      <c r="AF56" s="1">
        <v>6.2</v>
      </c>
      <c r="AG56" s="1" t="s">
        <v>26</v>
      </c>
      <c r="AH56" s="1">
        <v>7.69</v>
      </c>
      <c r="AI56" s="1" t="s">
        <v>26</v>
      </c>
      <c r="AJ56" s="1">
        <v>8</v>
      </c>
      <c r="AK56" s="1" t="s">
        <v>26</v>
      </c>
      <c r="AL56" s="1">
        <v>8.01</v>
      </c>
      <c r="AM56" s="1" t="s">
        <v>26</v>
      </c>
      <c r="AN56" s="1">
        <v>8.02</v>
      </c>
      <c r="AO56" s="1" t="s">
        <v>26</v>
      </c>
      <c r="AP56" s="1">
        <v>8.36</v>
      </c>
      <c r="AQ56" s="1" t="s">
        <v>26</v>
      </c>
      <c r="AR56" s="1">
        <v>8.36</v>
      </c>
      <c r="AS56" s="1" t="s">
        <v>26</v>
      </c>
      <c r="AT56" s="1">
        <v>8.36</v>
      </c>
      <c r="AU56" s="1" t="s">
        <v>26</v>
      </c>
      <c r="AV56" s="1">
        <v>8.11</v>
      </c>
      <c r="AW56" s="1" t="s">
        <v>26</v>
      </c>
    </row>
    <row r="57" spans="1:49" x14ac:dyDescent="0.35">
      <c r="A57" s="1" t="s">
        <v>4144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9.42</v>
      </c>
      <c r="Q57" s="1" t="s">
        <v>26</v>
      </c>
      <c r="R57" s="1">
        <v>9.42</v>
      </c>
      <c r="S57" s="1" t="s">
        <v>26</v>
      </c>
      <c r="T57" s="1">
        <v>9.42</v>
      </c>
      <c r="U57" s="1" t="s">
        <v>26</v>
      </c>
      <c r="V57" s="1">
        <v>9.42</v>
      </c>
      <c r="W57" s="1" t="s">
        <v>26</v>
      </c>
      <c r="X57" s="1">
        <v>9.42</v>
      </c>
      <c r="Y57" s="1" t="s">
        <v>26</v>
      </c>
      <c r="Z57" s="1">
        <v>9.42</v>
      </c>
      <c r="AA57" s="1" t="s">
        <v>26</v>
      </c>
      <c r="AB57" s="1">
        <v>9.31</v>
      </c>
      <c r="AC57" s="1" t="s">
        <v>26</v>
      </c>
      <c r="AD57" s="1">
        <v>9.31</v>
      </c>
      <c r="AE57" s="1" t="s">
        <v>26</v>
      </c>
      <c r="AF57" s="1">
        <v>9.31</v>
      </c>
      <c r="AG57" s="1" t="s">
        <v>26</v>
      </c>
      <c r="AH57" s="1">
        <v>9.31</v>
      </c>
      <c r="AI57" s="1" t="s">
        <v>26</v>
      </c>
      <c r="AJ57" s="1">
        <v>9.31</v>
      </c>
      <c r="AK57" s="1" t="s">
        <v>26</v>
      </c>
      <c r="AL57" s="1">
        <v>9.31</v>
      </c>
      <c r="AM57" s="1" t="s">
        <v>26</v>
      </c>
      <c r="AN57" s="1">
        <v>9.24</v>
      </c>
      <c r="AO57" s="1" t="s">
        <v>26</v>
      </c>
      <c r="AP57" s="1">
        <v>9.24</v>
      </c>
      <c r="AQ57" s="1" t="s">
        <v>26</v>
      </c>
      <c r="AR57" s="1">
        <v>9.24</v>
      </c>
      <c r="AS57" s="1" t="s">
        <v>26</v>
      </c>
      <c r="AT57" s="1">
        <v>9.24</v>
      </c>
      <c r="AU57" s="1" t="s">
        <v>26</v>
      </c>
      <c r="AV57" s="1">
        <v>9.24</v>
      </c>
      <c r="AW57" s="1" t="s">
        <v>26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4173</v>
      </c>
      <c r="B2" s="1">
        <v>100</v>
      </c>
      <c r="C2" s="1" t="s">
        <v>25</v>
      </c>
      <c r="D2" s="1">
        <v>4.45</v>
      </c>
      <c r="E2" s="1" t="s">
        <v>539</v>
      </c>
      <c r="F2" s="1">
        <v>3.51</v>
      </c>
      <c r="G2" s="1" t="s">
        <v>30</v>
      </c>
      <c r="H2" s="1">
        <v>4.25</v>
      </c>
      <c r="I2" s="1" t="s">
        <v>475</v>
      </c>
      <c r="J2" s="1">
        <v>4.83</v>
      </c>
      <c r="K2" s="1" t="s">
        <v>474</v>
      </c>
      <c r="L2" s="1">
        <v>4.8099999999999996</v>
      </c>
      <c r="M2" s="1" t="s">
        <v>2609</v>
      </c>
      <c r="N2" s="1">
        <v>5.55</v>
      </c>
      <c r="O2" s="1" t="s">
        <v>2207</v>
      </c>
      <c r="P2" s="1">
        <v>5.55</v>
      </c>
      <c r="Q2" s="1" t="s">
        <v>974</v>
      </c>
      <c r="R2" s="1">
        <v>5.61</v>
      </c>
      <c r="S2" s="1" t="s">
        <v>1538</v>
      </c>
      <c r="T2" s="1">
        <v>5.85</v>
      </c>
      <c r="U2" s="1" t="s">
        <v>1537</v>
      </c>
      <c r="V2" s="1">
        <v>5.63</v>
      </c>
      <c r="W2" s="1" t="s">
        <v>1286</v>
      </c>
      <c r="X2" s="1">
        <v>5.68</v>
      </c>
      <c r="Y2" s="1" t="s">
        <v>483</v>
      </c>
      <c r="Z2" s="1">
        <v>6.09</v>
      </c>
      <c r="AA2" s="1" t="s">
        <v>485</v>
      </c>
      <c r="AB2" s="1">
        <v>6.16</v>
      </c>
      <c r="AC2" s="1" t="s">
        <v>1199</v>
      </c>
      <c r="AD2" s="1">
        <v>6.09</v>
      </c>
      <c r="AE2" s="1" t="s">
        <v>1535</v>
      </c>
      <c r="AF2" s="1">
        <v>5.97</v>
      </c>
      <c r="AG2" s="1" t="s">
        <v>237</v>
      </c>
      <c r="AH2" s="1">
        <v>6.12</v>
      </c>
      <c r="AI2" s="1" t="s">
        <v>483</v>
      </c>
      <c r="AJ2" s="1">
        <v>6.17</v>
      </c>
      <c r="AK2" s="1" t="s">
        <v>486</v>
      </c>
      <c r="AL2" s="1">
        <v>6.23</v>
      </c>
      <c r="AM2" s="1" t="s">
        <v>1975</v>
      </c>
      <c r="AN2" s="1">
        <v>6.15</v>
      </c>
      <c r="AO2" s="1" t="s">
        <v>487</v>
      </c>
      <c r="AP2" s="1">
        <v>6.14</v>
      </c>
      <c r="AQ2" s="1" t="s">
        <v>976</v>
      </c>
      <c r="AR2" s="1">
        <v>5.89</v>
      </c>
      <c r="AS2" s="1" t="s">
        <v>246</v>
      </c>
      <c r="AT2" s="1">
        <v>5.92</v>
      </c>
      <c r="AU2" s="1" t="s">
        <v>1542</v>
      </c>
      <c r="AV2" s="1">
        <v>6</v>
      </c>
      <c r="AW2" s="3" t="s">
        <v>245</v>
      </c>
    </row>
    <row r="3" spans="1:49" x14ac:dyDescent="0.35">
      <c r="A3" s="1" t="s">
        <v>4173</v>
      </c>
      <c r="B3" s="1">
        <v>102</v>
      </c>
      <c r="C3" s="1" t="s">
        <v>42</v>
      </c>
      <c r="D3" s="1">
        <v>6.83</v>
      </c>
      <c r="E3" s="1" t="s">
        <v>26</v>
      </c>
      <c r="F3" s="1">
        <v>4.7</v>
      </c>
      <c r="G3" s="1" t="s">
        <v>26</v>
      </c>
      <c r="H3" s="1">
        <v>5.03</v>
      </c>
      <c r="I3" s="1" t="s">
        <v>26</v>
      </c>
      <c r="J3" s="1">
        <v>4.7300000000000004</v>
      </c>
      <c r="K3" s="1" t="s">
        <v>26</v>
      </c>
      <c r="L3" s="1">
        <v>5.14</v>
      </c>
      <c r="M3" s="1" t="s">
        <v>26</v>
      </c>
      <c r="N3" s="1">
        <v>5.84</v>
      </c>
      <c r="O3" s="1" t="s">
        <v>26</v>
      </c>
      <c r="P3" s="1">
        <v>7.19</v>
      </c>
      <c r="Q3" s="1" t="s">
        <v>26</v>
      </c>
      <c r="R3" s="1">
        <v>7.27</v>
      </c>
      <c r="S3" s="1" t="s">
        <v>26</v>
      </c>
      <c r="T3" s="1">
        <v>7.7</v>
      </c>
      <c r="U3" s="1" t="s">
        <v>26</v>
      </c>
      <c r="V3" s="1">
        <v>7.34</v>
      </c>
      <c r="W3" s="1" t="s">
        <v>26</v>
      </c>
      <c r="X3" s="1">
        <v>7.42</v>
      </c>
      <c r="Y3" s="1" t="s">
        <v>26</v>
      </c>
      <c r="Z3" s="1">
        <v>8.26</v>
      </c>
      <c r="AA3" s="1" t="s">
        <v>26</v>
      </c>
      <c r="AB3" s="1">
        <v>7.99</v>
      </c>
      <c r="AC3" s="1" t="s">
        <v>26</v>
      </c>
      <c r="AD3" s="1">
        <v>7.84</v>
      </c>
      <c r="AE3" s="1" t="s">
        <v>26</v>
      </c>
      <c r="AF3" s="1">
        <v>8.18</v>
      </c>
      <c r="AG3" s="1" t="s">
        <v>26</v>
      </c>
      <c r="AH3" s="1">
        <v>8.65</v>
      </c>
      <c r="AI3" s="1" t="s">
        <v>26</v>
      </c>
      <c r="AJ3" s="1">
        <v>8.68</v>
      </c>
      <c r="AK3" s="1" t="s">
        <v>26</v>
      </c>
      <c r="AL3" s="1">
        <v>8.5</v>
      </c>
      <c r="AM3" s="1" t="s">
        <v>26</v>
      </c>
      <c r="AN3" s="1">
        <v>8.42</v>
      </c>
      <c r="AO3" s="1" t="s">
        <v>26</v>
      </c>
      <c r="AP3" s="1">
        <v>8.34</v>
      </c>
      <c r="AQ3" s="1" t="s">
        <v>26</v>
      </c>
      <c r="AR3" s="1">
        <v>7.88</v>
      </c>
      <c r="AS3" s="1" t="s">
        <v>26</v>
      </c>
      <c r="AT3" s="1">
        <v>7.86</v>
      </c>
      <c r="AU3" s="1" t="s">
        <v>26</v>
      </c>
      <c r="AV3" s="1">
        <v>7.84</v>
      </c>
      <c r="AW3" s="1" t="s">
        <v>26</v>
      </c>
    </row>
    <row r="4" spans="1:49" x14ac:dyDescent="0.35">
      <c r="A4" s="1" t="s">
        <v>4173</v>
      </c>
      <c r="B4" s="1">
        <v>103</v>
      </c>
      <c r="C4" s="1" t="s">
        <v>43</v>
      </c>
      <c r="D4" s="1">
        <v>8.49</v>
      </c>
      <c r="E4" s="1" t="s">
        <v>2085</v>
      </c>
      <c r="F4" s="1">
        <v>8.4700000000000006</v>
      </c>
      <c r="G4" s="1" t="s">
        <v>987</v>
      </c>
      <c r="H4" s="1">
        <v>8.6</v>
      </c>
      <c r="I4" s="1" t="s">
        <v>2682</v>
      </c>
      <c r="J4" s="1">
        <v>7.97</v>
      </c>
      <c r="K4" s="1" t="s">
        <v>3346</v>
      </c>
      <c r="L4" s="1">
        <v>6.62</v>
      </c>
      <c r="M4" s="1" t="s">
        <v>2777</v>
      </c>
      <c r="N4" s="1">
        <v>7.7</v>
      </c>
      <c r="O4" s="1" t="s">
        <v>44</v>
      </c>
      <c r="P4" s="1">
        <v>7.91</v>
      </c>
      <c r="Q4" s="1" t="s">
        <v>2215</v>
      </c>
      <c r="R4" s="1">
        <v>8.2100000000000009</v>
      </c>
      <c r="S4" s="1" t="s">
        <v>1257</v>
      </c>
      <c r="T4" s="1">
        <v>7.87</v>
      </c>
      <c r="U4" s="1" t="s">
        <v>3510</v>
      </c>
      <c r="V4" s="1">
        <v>8.5299999999999994</v>
      </c>
      <c r="W4" s="1" t="s">
        <v>556</v>
      </c>
      <c r="X4" s="1">
        <v>8.75</v>
      </c>
      <c r="Y4" s="1" t="s">
        <v>3336</v>
      </c>
      <c r="Z4" s="1">
        <v>9.11</v>
      </c>
      <c r="AA4" s="1" t="s">
        <v>49</v>
      </c>
      <c r="AB4" s="1">
        <v>8.07</v>
      </c>
      <c r="AC4" s="1" t="s">
        <v>2382</v>
      </c>
      <c r="AD4" s="1">
        <v>8.58</v>
      </c>
      <c r="AE4" s="1" t="s">
        <v>3749</v>
      </c>
      <c r="AF4" s="1">
        <v>7.64</v>
      </c>
      <c r="AG4" s="1" t="s">
        <v>3774</v>
      </c>
      <c r="AH4" s="1">
        <v>9.1</v>
      </c>
      <c r="AI4" s="1" t="s">
        <v>1805</v>
      </c>
      <c r="AJ4" s="1">
        <v>9.16</v>
      </c>
      <c r="AK4" s="1" t="s">
        <v>1732</v>
      </c>
      <c r="AL4" s="1">
        <v>8.6199999999999992</v>
      </c>
      <c r="AM4" s="1" t="s">
        <v>744</v>
      </c>
      <c r="AN4" s="1">
        <v>8.44</v>
      </c>
      <c r="AO4" s="1" t="s">
        <v>325</v>
      </c>
      <c r="AP4" s="1">
        <v>8.26</v>
      </c>
      <c r="AQ4" s="1" t="s">
        <v>743</v>
      </c>
      <c r="AR4" s="1">
        <v>8.2899999999999991</v>
      </c>
      <c r="AS4" s="1" t="s">
        <v>3653</v>
      </c>
      <c r="AT4" s="1">
        <v>8.2200000000000006</v>
      </c>
      <c r="AU4" s="1" t="s">
        <v>651</v>
      </c>
      <c r="AV4" s="1">
        <v>8.1300000000000008</v>
      </c>
      <c r="AW4" s="1" t="s">
        <v>2401</v>
      </c>
    </row>
    <row r="5" spans="1:49" x14ac:dyDescent="0.35">
      <c r="A5" s="1" t="s">
        <v>4173</v>
      </c>
      <c r="B5" s="1">
        <v>105</v>
      </c>
      <c r="C5" s="1" t="s">
        <v>64</v>
      </c>
      <c r="D5" s="1">
        <v>10</v>
      </c>
      <c r="E5" s="1" t="s">
        <v>1745</v>
      </c>
      <c r="F5" s="1">
        <v>9.32</v>
      </c>
      <c r="G5" s="1" t="s">
        <v>706</v>
      </c>
      <c r="H5" s="1">
        <v>9.5399999999999991</v>
      </c>
      <c r="I5" s="1" t="s">
        <v>1142</v>
      </c>
      <c r="J5" s="1">
        <v>9.9499999999999993</v>
      </c>
      <c r="K5" s="1" t="s">
        <v>948</v>
      </c>
      <c r="L5" s="1">
        <v>8.94</v>
      </c>
      <c r="M5" s="1" t="s">
        <v>360</v>
      </c>
      <c r="N5" s="1">
        <v>9.66</v>
      </c>
      <c r="O5" s="1" t="s">
        <v>797</v>
      </c>
      <c r="P5" s="1">
        <v>9.85</v>
      </c>
      <c r="Q5" s="1" t="s">
        <v>1882</v>
      </c>
      <c r="R5" s="1">
        <v>9.89</v>
      </c>
      <c r="S5" s="1" t="s">
        <v>138</v>
      </c>
      <c r="T5" s="1">
        <v>9.94</v>
      </c>
      <c r="U5" s="1" t="s">
        <v>130</v>
      </c>
      <c r="V5" s="1">
        <v>9.81</v>
      </c>
      <c r="W5" s="1" t="s">
        <v>922</v>
      </c>
      <c r="X5" s="1">
        <v>9.93</v>
      </c>
      <c r="Y5" s="1" t="s">
        <v>1738</v>
      </c>
      <c r="Z5" s="1">
        <v>9.92</v>
      </c>
      <c r="AA5" s="1" t="s">
        <v>800</v>
      </c>
      <c r="AB5" s="1">
        <v>9.91</v>
      </c>
      <c r="AC5" s="1" t="s">
        <v>955</v>
      </c>
      <c r="AD5" s="1">
        <v>9.8000000000000007</v>
      </c>
      <c r="AE5" s="1" t="s">
        <v>2414</v>
      </c>
      <c r="AF5" s="1">
        <v>9.09</v>
      </c>
      <c r="AG5" s="1" t="s">
        <v>1875</v>
      </c>
      <c r="AH5" s="1">
        <v>9.51</v>
      </c>
      <c r="AI5" s="1" t="s">
        <v>939</v>
      </c>
      <c r="AJ5" s="1">
        <v>9.5500000000000007</v>
      </c>
      <c r="AK5" s="1" t="s">
        <v>124</v>
      </c>
      <c r="AL5" s="1">
        <v>9.3800000000000008</v>
      </c>
      <c r="AM5" s="1" t="s">
        <v>815</v>
      </c>
      <c r="AN5" s="1">
        <v>9.23</v>
      </c>
      <c r="AO5" s="1" t="s">
        <v>1068</v>
      </c>
      <c r="AP5" s="1">
        <v>9.11</v>
      </c>
      <c r="AQ5" s="1" t="s">
        <v>1514</v>
      </c>
      <c r="AR5" s="1">
        <v>9.2200000000000006</v>
      </c>
      <c r="AS5" s="1" t="s">
        <v>1232</v>
      </c>
      <c r="AT5" s="1">
        <v>9.2200000000000006</v>
      </c>
      <c r="AU5" s="1" t="s">
        <v>1232</v>
      </c>
      <c r="AV5" s="1">
        <v>9.2200000000000006</v>
      </c>
      <c r="AW5" s="1" t="s">
        <v>1232</v>
      </c>
    </row>
    <row r="6" spans="1:49" x14ac:dyDescent="0.35">
      <c r="A6" s="1" t="s">
        <v>4173</v>
      </c>
      <c r="B6" s="1">
        <v>107</v>
      </c>
      <c r="C6" s="1" t="s">
        <v>81</v>
      </c>
      <c r="D6" s="1">
        <v>2</v>
      </c>
      <c r="E6" s="1" t="s">
        <v>540</v>
      </c>
      <c r="F6" s="1">
        <v>0</v>
      </c>
      <c r="G6" s="1" t="s">
        <v>3817</v>
      </c>
      <c r="H6" s="1">
        <v>0</v>
      </c>
      <c r="I6" s="1" t="s">
        <v>4174</v>
      </c>
      <c r="J6" s="1">
        <v>0</v>
      </c>
      <c r="K6" s="1" t="s">
        <v>4175</v>
      </c>
      <c r="L6" s="1">
        <v>2</v>
      </c>
      <c r="M6" s="1" t="s">
        <v>4176</v>
      </c>
      <c r="N6" s="1">
        <v>2</v>
      </c>
      <c r="O6" s="1" t="s">
        <v>2577</v>
      </c>
      <c r="P6" s="1">
        <v>4</v>
      </c>
      <c r="Q6" s="1" t="s">
        <v>3840</v>
      </c>
      <c r="R6" s="1">
        <v>4</v>
      </c>
      <c r="S6" s="1" t="s">
        <v>3840</v>
      </c>
      <c r="T6" s="1">
        <v>6</v>
      </c>
      <c r="U6" s="1" t="s">
        <v>3667</v>
      </c>
      <c r="V6" s="1">
        <v>4</v>
      </c>
      <c r="W6" s="1" t="s">
        <v>3414</v>
      </c>
      <c r="X6" s="1">
        <v>4</v>
      </c>
      <c r="Y6" s="1" t="s">
        <v>3414</v>
      </c>
      <c r="Z6" s="1">
        <v>7</v>
      </c>
      <c r="AA6" s="1" t="s">
        <v>2719</v>
      </c>
      <c r="AB6" s="1">
        <v>7</v>
      </c>
      <c r="AC6" s="1" t="s">
        <v>2615</v>
      </c>
      <c r="AD6" s="1">
        <v>6</v>
      </c>
      <c r="AE6" s="1" t="s">
        <v>1777</v>
      </c>
      <c r="AF6" s="1">
        <v>6</v>
      </c>
      <c r="AG6" s="1" t="s">
        <v>1777</v>
      </c>
      <c r="AH6" s="1">
        <v>6</v>
      </c>
      <c r="AI6" s="1" t="s">
        <v>2718</v>
      </c>
      <c r="AJ6" s="1">
        <v>6</v>
      </c>
      <c r="AK6" s="1" t="s">
        <v>980</v>
      </c>
      <c r="AL6" s="1">
        <v>6</v>
      </c>
      <c r="AM6" s="1" t="s">
        <v>3560</v>
      </c>
      <c r="AN6" s="1">
        <v>6</v>
      </c>
      <c r="AO6" s="1" t="s">
        <v>616</v>
      </c>
      <c r="AP6" s="1">
        <v>6</v>
      </c>
      <c r="AQ6" s="1" t="s">
        <v>871</v>
      </c>
      <c r="AR6" s="1">
        <v>6</v>
      </c>
      <c r="AS6" s="1" t="s">
        <v>4177</v>
      </c>
      <c r="AT6" s="1">
        <v>6</v>
      </c>
      <c r="AU6" s="1" t="s">
        <v>4178</v>
      </c>
      <c r="AV6" s="1">
        <v>6</v>
      </c>
      <c r="AW6" s="1" t="s">
        <v>3646</v>
      </c>
    </row>
    <row r="7" spans="1:49" x14ac:dyDescent="0.35">
      <c r="A7" s="1" t="s">
        <v>4173</v>
      </c>
      <c r="B7" s="1">
        <v>108</v>
      </c>
      <c r="C7" s="1" t="s">
        <v>96</v>
      </c>
      <c r="D7" s="1" t="s">
        <v>26</v>
      </c>
      <c r="E7" s="1" t="s">
        <v>26</v>
      </c>
      <c r="F7" s="1">
        <v>1</v>
      </c>
      <c r="G7" s="1" t="s">
        <v>26</v>
      </c>
      <c r="H7" s="1">
        <v>2</v>
      </c>
      <c r="I7" s="1" t="s">
        <v>26</v>
      </c>
      <c r="J7" s="1">
        <v>1</v>
      </c>
      <c r="K7" s="1" t="s">
        <v>26</v>
      </c>
      <c r="L7" s="1">
        <v>3</v>
      </c>
      <c r="M7" s="1" t="s">
        <v>26</v>
      </c>
      <c r="N7" s="1">
        <v>4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4173</v>
      </c>
      <c r="B8" s="1">
        <v>109</v>
      </c>
      <c r="C8" s="1" t="s">
        <v>97</v>
      </c>
      <c r="D8" s="1" t="s">
        <v>26</v>
      </c>
      <c r="E8" s="1" t="s">
        <v>26</v>
      </c>
      <c r="F8" s="1">
        <v>1</v>
      </c>
      <c r="G8" s="1" t="s">
        <v>1036</v>
      </c>
      <c r="H8" s="1">
        <v>2</v>
      </c>
      <c r="I8" s="1" t="s">
        <v>33</v>
      </c>
      <c r="J8" s="1">
        <v>1</v>
      </c>
      <c r="K8" s="1" t="s">
        <v>773</v>
      </c>
      <c r="L8" s="1">
        <v>3</v>
      </c>
      <c r="M8" s="1" t="s">
        <v>907</v>
      </c>
      <c r="N8" s="1">
        <v>4</v>
      </c>
      <c r="O8" s="1" t="s">
        <v>534</v>
      </c>
      <c r="P8" s="1">
        <v>7</v>
      </c>
      <c r="Q8" s="1" t="s">
        <v>104</v>
      </c>
      <c r="R8" s="1">
        <v>7</v>
      </c>
      <c r="S8" s="1" t="s">
        <v>104</v>
      </c>
      <c r="T8" s="1">
        <v>7</v>
      </c>
      <c r="U8" s="1" t="s">
        <v>104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10</v>
      </c>
      <c r="AG8" s="1" t="s">
        <v>99</v>
      </c>
      <c r="AH8" s="1">
        <v>10</v>
      </c>
      <c r="AI8" s="1" t="s">
        <v>99</v>
      </c>
      <c r="AJ8" s="1">
        <v>10</v>
      </c>
      <c r="AK8" s="1" t="s">
        <v>99</v>
      </c>
      <c r="AL8" s="1">
        <v>10</v>
      </c>
      <c r="AM8" s="1" t="s">
        <v>99</v>
      </c>
      <c r="AN8" s="1">
        <v>10</v>
      </c>
      <c r="AO8" s="1" t="s">
        <v>99</v>
      </c>
      <c r="AP8" s="1">
        <v>10</v>
      </c>
      <c r="AQ8" s="1" t="s">
        <v>99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4173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907</v>
      </c>
      <c r="N9" s="1">
        <v>4</v>
      </c>
      <c r="O9" s="1" t="s">
        <v>534</v>
      </c>
      <c r="P9" s="1">
        <v>7</v>
      </c>
      <c r="Q9" s="1" t="s">
        <v>104</v>
      </c>
      <c r="R9" s="1">
        <v>7</v>
      </c>
      <c r="S9" s="1" t="s">
        <v>104</v>
      </c>
      <c r="T9" s="1">
        <v>7</v>
      </c>
      <c r="U9" s="1" t="s">
        <v>104</v>
      </c>
      <c r="V9" s="1">
        <v>7</v>
      </c>
      <c r="W9" s="1" t="s">
        <v>104</v>
      </c>
      <c r="X9" s="1">
        <v>7</v>
      </c>
      <c r="Y9" s="1" t="s">
        <v>104</v>
      </c>
      <c r="Z9" s="1">
        <v>7</v>
      </c>
      <c r="AA9" s="1" t="s">
        <v>104</v>
      </c>
      <c r="AB9" s="1">
        <v>7</v>
      </c>
      <c r="AC9" s="1" t="s">
        <v>104</v>
      </c>
      <c r="AD9" s="1">
        <v>7</v>
      </c>
      <c r="AE9" s="1" t="s">
        <v>104</v>
      </c>
      <c r="AF9" s="1">
        <v>10</v>
      </c>
      <c r="AG9" s="1" t="s">
        <v>99</v>
      </c>
      <c r="AH9" s="1">
        <v>10</v>
      </c>
      <c r="AI9" s="1" t="s">
        <v>99</v>
      </c>
      <c r="AJ9" s="1">
        <v>10</v>
      </c>
      <c r="AK9" s="1" t="s">
        <v>99</v>
      </c>
      <c r="AL9" s="1">
        <v>10</v>
      </c>
      <c r="AM9" s="1" t="s">
        <v>99</v>
      </c>
      <c r="AN9" s="1">
        <v>10</v>
      </c>
      <c r="AO9" s="1" t="s">
        <v>99</v>
      </c>
      <c r="AP9" s="1">
        <v>10</v>
      </c>
      <c r="AQ9" s="1" t="s">
        <v>99</v>
      </c>
      <c r="AR9" s="1">
        <v>8</v>
      </c>
      <c r="AS9" s="1" t="s">
        <v>527</v>
      </c>
      <c r="AT9" s="1">
        <v>8</v>
      </c>
      <c r="AU9" s="1" t="s">
        <v>527</v>
      </c>
      <c r="AV9" s="1">
        <v>8</v>
      </c>
      <c r="AW9" s="1" t="s">
        <v>527</v>
      </c>
    </row>
    <row r="10" spans="1:49" x14ac:dyDescent="0.35">
      <c r="A10" s="1" t="s">
        <v>4173</v>
      </c>
      <c r="B10" s="1">
        <v>200</v>
      </c>
      <c r="C10" s="1" t="s">
        <v>106</v>
      </c>
      <c r="D10" s="1">
        <v>1.95</v>
      </c>
      <c r="E10" s="1" t="s">
        <v>26</v>
      </c>
      <c r="F10" s="1">
        <v>1.41</v>
      </c>
      <c r="G10" s="1" t="s">
        <v>26</v>
      </c>
      <c r="H10" s="1">
        <v>2.2599999999999998</v>
      </c>
      <c r="I10" s="1" t="s">
        <v>26</v>
      </c>
      <c r="J10" s="1">
        <v>3.13</v>
      </c>
      <c r="K10" s="1" t="s">
        <v>26</v>
      </c>
      <c r="L10" s="1">
        <v>2.38</v>
      </c>
      <c r="M10" s="1" t="s">
        <v>26</v>
      </c>
      <c r="N10" s="1">
        <v>4.67</v>
      </c>
      <c r="O10" s="1" t="s">
        <v>26</v>
      </c>
      <c r="P10" s="1">
        <v>4.4400000000000004</v>
      </c>
      <c r="Q10" s="1" t="s">
        <v>26</v>
      </c>
      <c r="R10" s="1">
        <v>3.5</v>
      </c>
      <c r="S10" s="1" t="s">
        <v>26</v>
      </c>
      <c r="T10" s="1">
        <v>3.02</v>
      </c>
      <c r="U10" s="1" t="s">
        <v>26</v>
      </c>
      <c r="V10" s="1">
        <v>2.79</v>
      </c>
      <c r="W10" s="1" t="s">
        <v>26</v>
      </c>
      <c r="X10" s="1">
        <v>2.97</v>
      </c>
      <c r="Y10" s="1" t="s">
        <v>26</v>
      </c>
      <c r="Z10" s="1">
        <v>3.59</v>
      </c>
      <c r="AA10" s="1" t="s">
        <v>26</v>
      </c>
      <c r="AB10" s="1">
        <v>3.95</v>
      </c>
      <c r="AC10" s="1" t="s">
        <v>26</v>
      </c>
      <c r="AD10" s="1">
        <v>3.67</v>
      </c>
      <c r="AE10" s="1" t="s">
        <v>26</v>
      </c>
      <c r="AF10" s="1">
        <v>3.49</v>
      </c>
      <c r="AG10" s="1" t="s">
        <v>26</v>
      </c>
      <c r="AH10" s="1">
        <v>3.43</v>
      </c>
      <c r="AI10" s="1" t="s">
        <v>26</v>
      </c>
      <c r="AJ10" s="1">
        <v>3.71</v>
      </c>
      <c r="AK10" s="1" t="s">
        <v>26</v>
      </c>
      <c r="AL10" s="1">
        <v>3.67</v>
      </c>
      <c r="AM10" s="1" t="s">
        <v>26</v>
      </c>
      <c r="AN10" s="1">
        <v>3.57</v>
      </c>
      <c r="AO10" s="1" t="s">
        <v>26</v>
      </c>
      <c r="AP10" s="1">
        <v>3.55</v>
      </c>
      <c r="AQ10" s="1" t="s">
        <v>26</v>
      </c>
      <c r="AR10" s="1">
        <v>3.37</v>
      </c>
      <c r="AS10" s="1" t="s">
        <v>26</v>
      </c>
      <c r="AT10" s="1">
        <v>3.3</v>
      </c>
      <c r="AU10" s="1" t="s">
        <v>26</v>
      </c>
      <c r="AV10" s="1">
        <v>3.46</v>
      </c>
      <c r="AW10" s="1" t="s">
        <v>26</v>
      </c>
    </row>
    <row r="11" spans="1:49" x14ac:dyDescent="0.35">
      <c r="A11" s="1" t="s">
        <v>4173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3</v>
      </c>
      <c r="U11" s="1" t="s">
        <v>26</v>
      </c>
      <c r="V11" s="1">
        <v>2.33</v>
      </c>
      <c r="W11" s="1" t="s">
        <v>26</v>
      </c>
      <c r="X11" s="1">
        <v>2.61</v>
      </c>
      <c r="Y11" s="1" t="s">
        <v>26</v>
      </c>
      <c r="Z11" s="1">
        <v>3.79</v>
      </c>
      <c r="AA11" s="1" t="s">
        <v>26</v>
      </c>
      <c r="AB11" s="1">
        <v>4.18</v>
      </c>
      <c r="AC11" s="1" t="s">
        <v>26</v>
      </c>
      <c r="AD11" s="1">
        <v>3.7</v>
      </c>
      <c r="AE11" s="1" t="s">
        <v>26</v>
      </c>
      <c r="AF11" s="1">
        <v>3.52</v>
      </c>
      <c r="AG11" s="1" t="s">
        <v>26</v>
      </c>
      <c r="AH11" s="1">
        <v>4.26</v>
      </c>
      <c r="AI11" s="1" t="s">
        <v>26</v>
      </c>
      <c r="AJ11" s="1">
        <v>4.8899999999999997</v>
      </c>
      <c r="AK11" s="1" t="s">
        <v>26</v>
      </c>
      <c r="AL11" s="1">
        <v>5.16</v>
      </c>
      <c r="AM11" s="1" t="s">
        <v>26</v>
      </c>
      <c r="AN11" s="1">
        <v>5.0999999999999996</v>
      </c>
      <c r="AO11" s="1" t="s">
        <v>26</v>
      </c>
      <c r="AP11" s="1">
        <v>4.7</v>
      </c>
      <c r="AQ11" s="1" t="s">
        <v>26</v>
      </c>
      <c r="AR11" s="1">
        <v>4.2699999999999996</v>
      </c>
      <c r="AS11" s="1" t="s">
        <v>26</v>
      </c>
      <c r="AT11" s="1">
        <v>4.28</v>
      </c>
      <c r="AU11" s="1" t="s">
        <v>26</v>
      </c>
      <c r="AV11" s="1">
        <v>4.38</v>
      </c>
      <c r="AW11" s="1" t="s">
        <v>26</v>
      </c>
    </row>
    <row r="12" spans="1:49" x14ac:dyDescent="0.35">
      <c r="A12" s="1" t="s">
        <v>4173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4.21</v>
      </c>
      <c r="O12" s="1" t="s">
        <v>26</v>
      </c>
      <c r="P12" s="1">
        <v>4.26</v>
      </c>
      <c r="Q12" s="1" t="s">
        <v>26</v>
      </c>
      <c r="R12" s="1">
        <v>4.26</v>
      </c>
      <c r="S12" s="1" t="s">
        <v>26</v>
      </c>
      <c r="T12" s="1">
        <v>2.83</v>
      </c>
      <c r="U12" s="1" t="s">
        <v>26</v>
      </c>
      <c r="V12" s="1">
        <v>2.17</v>
      </c>
      <c r="W12" s="1" t="s">
        <v>26</v>
      </c>
      <c r="X12" s="1">
        <v>2.25</v>
      </c>
      <c r="Y12" s="1" t="s">
        <v>26</v>
      </c>
      <c r="Z12" s="1">
        <v>3.39</v>
      </c>
      <c r="AA12" s="1" t="s">
        <v>26</v>
      </c>
      <c r="AB12" s="1">
        <v>3.53</v>
      </c>
      <c r="AC12" s="1" t="s">
        <v>26</v>
      </c>
      <c r="AD12" s="1">
        <v>3.37</v>
      </c>
      <c r="AE12" s="1" t="s">
        <v>26</v>
      </c>
      <c r="AF12" s="1">
        <v>3.21</v>
      </c>
      <c r="AG12" s="1" t="s">
        <v>26</v>
      </c>
      <c r="AH12" s="1">
        <v>3.51</v>
      </c>
      <c r="AI12" s="1" t="s">
        <v>26</v>
      </c>
      <c r="AJ12" s="1">
        <v>3.72</v>
      </c>
      <c r="AK12" s="1" t="s">
        <v>26</v>
      </c>
      <c r="AL12" s="1">
        <v>3.59</v>
      </c>
      <c r="AM12" s="1" t="s">
        <v>26</v>
      </c>
      <c r="AN12" s="1">
        <v>3.46</v>
      </c>
      <c r="AO12" s="1" t="s">
        <v>26</v>
      </c>
      <c r="AP12" s="1">
        <v>3.64</v>
      </c>
      <c r="AQ12" s="1" t="s">
        <v>26</v>
      </c>
      <c r="AR12" s="1">
        <v>3.41</v>
      </c>
      <c r="AS12" s="1" t="s">
        <v>26</v>
      </c>
      <c r="AT12" s="1">
        <v>3.29</v>
      </c>
      <c r="AU12" s="1" t="s">
        <v>26</v>
      </c>
      <c r="AV12" s="1">
        <v>3.96</v>
      </c>
      <c r="AW12" s="1" t="s">
        <v>26</v>
      </c>
    </row>
    <row r="13" spans="1:49" x14ac:dyDescent="0.35">
      <c r="A13" s="1" t="s">
        <v>4173</v>
      </c>
      <c r="B13" s="1">
        <v>203</v>
      </c>
      <c r="C13" s="1" t="s">
        <v>109</v>
      </c>
      <c r="D13" s="1">
        <v>1.4</v>
      </c>
      <c r="E13" s="1" t="s">
        <v>26</v>
      </c>
      <c r="F13" s="1">
        <v>0.6</v>
      </c>
      <c r="G13" s="1" t="s">
        <v>26</v>
      </c>
      <c r="H13" s="1">
        <v>2.2000000000000002</v>
      </c>
      <c r="I13" s="1" t="s">
        <v>26</v>
      </c>
      <c r="J13" s="1">
        <v>3.5</v>
      </c>
      <c r="K13" s="1" t="s">
        <v>26</v>
      </c>
      <c r="L13" s="1">
        <v>2.6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2.5</v>
      </c>
      <c r="U13" s="1" t="s">
        <v>26</v>
      </c>
      <c r="V13" s="1">
        <v>2</v>
      </c>
      <c r="W13" s="1" t="s">
        <v>26</v>
      </c>
      <c r="X13" s="1">
        <v>2.7</v>
      </c>
      <c r="Y13" s="1" t="s">
        <v>26</v>
      </c>
      <c r="Z13" s="1">
        <v>4.5</v>
      </c>
      <c r="AA13" s="1" t="s">
        <v>26</v>
      </c>
      <c r="AB13" s="1">
        <v>4.96</v>
      </c>
      <c r="AC13" s="1" t="s">
        <v>26</v>
      </c>
      <c r="AD13" s="1">
        <v>5.0599999999999996</v>
      </c>
      <c r="AE13" s="1" t="s">
        <v>26</v>
      </c>
      <c r="AF13" s="1">
        <v>4.63</v>
      </c>
      <c r="AG13" s="1" t="s">
        <v>26</v>
      </c>
      <c r="AH13" s="1">
        <v>4.28</v>
      </c>
      <c r="AI13" s="1" t="s">
        <v>26</v>
      </c>
      <c r="AJ13" s="1">
        <v>4.08</v>
      </c>
      <c r="AK13" s="1" t="s">
        <v>26</v>
      </c>
      <c r="AL13" s="1">
        <v>4.1100000000000003</v>
      </c>
      <c r="AM13" s="1" t="s">
        <v>26</v>
      </c>
      <c r="AN13" s="1">
        <v>3.91</v>
      </c>
      <c r="AO13" s="1" t="s">
        <v>26</v>
      </c>
      <c r="AP13" s="1">
        <v>3.79</v>
      </c>
      <c r="AQ13" s="1" t="s">
        <v>26</v>
      </c>
      <c r="AR13" s="1">
        <v>4.12</v>
      </c>
      <c r="AS13" s="1" t="s">
        <v>26</v>
      </c>
      <c r="AT13" s="1">
        <v>4.1399999999999997</v>
      </c>
      <c r="AU13" s="1" t="s">
        <v>26</v>
      </c>
      <c r="AV13" s="1">
        <v>4.33</v>
      </c>
      <c r="AW13" s="1" t="s">
        <v>26</v>
      </c>
    </row>
    <row r="14" spans="1:49" x14ac:dyDescent="0.35">
      <c r="A14" s="1" t="s">
        <v>4173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4.57</v>
      </c>
      <c r="O14" s="1" t="s">
        <v>26</v>
      </c>
      <c r="P14" s="1">
        <v>5.28</v>
      </c>
      <c r="Q14" s="1" t="s">
        <v>26</v>
      </c>
      <c r="R14" s="1">
        <v>0</v>
      </c>
      <c r="S14" s="1" t="s">
        <v>26</v>
      </c>
      <c r="T14" s="1">
        <v>0</v>
      </c>
      <c r="U14" s="1" t="s">
        <v>26</v>
      </c>
      <c r="V14" s="1">
        <v>0</v>
      </c>
      <c r="W14" s="1" t="s">
        <v>26</v>
      </c>
      <c r="X14" s="1">
        <v>0</v>
      </c>
      <c r="Y14" s="1" t="s">
        <v>26</v>
      </c>
      <c r="Z14" s="1">
        <v>0.42</v>
      </c>
      <c r="AA14" s="1" t="s">
        <v>26</v>
      </c>
      <c r="AB14" s="1">
        <v>1.67</v>
      </c>
      <c r="AC14" s="1" t="s">
        <v>26</v>
      </c>
      <c r="AD14" s="1">
        <v>1.67</v>
      </c>
      <c r="AE14" s="1" t="s">
        <v>26</v>
      </c>
      <c r="AF14" s="1">
        <v>1.67</v>
      </c>
      <c r="AG14" s="1" t="s">
        <v>26</v>
      </c>
      <c r="AH14" s="1">
        <v>1.67</v>
      </c>
      <c r="AI14" s="1" t="s">
        <v>26</v>
      </c>
      <c r="AJ14" s="1">
        <v>2.5</v>
      </c>
      <c r="AK14" s="1" t="s">
        <v>26</v>
      </c>
      <c r="AL14" s="1">
        <v>2.5</v>
      </c>
      <c r="AM14" s="1" t="s">
        <v>26</v>
      </c>
      <c r="AN14" s="1">
        <v>2.5</v>
      </c>
      <c r="AO14" s="1" t="s">
        <v>26</v>
      </c>
      <c r="AP14" s="1">
        <v>3.33</v>
      </c>
      <c r="AQ14" s="1" t="s">
        <v>26</v>
      </c>
      <c r="AR14" s="1">
        <v>2.5</v>
      </c>
      <c r="AS14" s="1" t="s">
        <v>26</v>
      </c>
      <c r="AT14" s="1">
        <v>2.5</v>
      </c>
      <c r="AU14" s="1" t="s">
        <v>26</v>
      </c>
      <c r="AV14" s="1">
        <v>2.5</v>
      </c>
      <c r="AW14" s="1" t="s">
        <v>26</v>
      </c>
    </row>
    <row r="15" spans="1:49" x14ac:dyDescent="0.35">
      <c r="A15" s="1" t="s">
        <v>4173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4173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3.55</v>
      </c>
      <c r="Q16" s="1" t="s">
        <v>26</v>
      </c>
      <c r="R16" s="1">
        <v>3.55</v>
      </c>
      <c r="S16" s="1" t="s">
        <v>26</v>
      </c>
      <c r="T16" s="1">
        <v>3.55</v>
      </c>
      <c r="U16" s="1" t="s">
        <v>26</v>
      </c>
      <c r="V16" s="1">
        <v>3.55</v>
      </c>
      <c r="W16" s="1" t="s">
        <v>26</v>
      </c>
      <c r="X16" s="1">
        <v>3.55</v>
      </c>
      <c r="Y16" s="1" t="s">
        <v>26</v>
      </c>
      <c r="Z16" s="1">
        <v>3.55</v>
      </c>
      <c r="AA16" s="1" t="s">
        <v>26</v>
      </c>
      <c r="AB16" s="1">
        <v>3.55</v>
      </c>
      <c r="AC16" s="1" t="s">
        <v>26</v>
      </c>
      <c r="AD16" s="1">
        <v>3.55</v>
      </c>
      <c r="AE16" s="1" t="s">
        <v>26</v>
      </c>
      <c r="AF16" s="1">
        <v>3.55</v>
      </c>
      <c r="AG16" s="1" t="s">
        <v>26</v>
      </c>
      <c r="AH16" s="1">
        <v>3.55</v>
      </c>
      <c r="AI16" s="1" t="s">
        <v>26</v>
      </c>
      <c r="AJ16" s="1">
        <v>3.55</v>
      </c>
      <c r="AK16" s="1" t="s">
        <v>26</v>
      </c>
      <c r="AL16" s="1">
        <v>3.55</v>
      </c>
      <c r="AM16" s="1" t="s">
        <v>26</v>
      </c>
      <c r="AN16" s="1">
        <v>3.55</v>
      </c>
      <c r="AO16" s="1" t="s">
        <v>26</v>
      </c>
      <c r="AP16" s="1">
        <v>3.6</v>
      </c>
      <c r="AQ16" s="1" t="s">
        <v>26</v>
      </c>
      <c r="AR16" s="1">
        <v>3.6</v>
      </c>
      <c r="AS16" s="1" t="s">
        <v>26</v>
      </c>
      <c r="AT16" s="1">
        <v>3.75</v>
      </c>
      <c r="AU16" s="1" t="s">
        <v>26</v>
      </c>
      <c r="AV16" s="1">
        <v>3.75</v>
      </c>
      <c r="AW16" s="1" t="s">
        <v>26</v>
      </c>
    </row>
    <row r="17" spans="1:49" x14ac:dyDescent="0.35">
      <c r="A17" s="1" t="s">
        <v>4173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6.89</v>
      </c>
      <c r="Q17" s="1" t="s">
        <v>26</v>
      </c>
      <c r="R17" s="1">
        <v>6.89</v>
      </c>
      <c r="S17" s="1" t="s">
        <v>26</v>
      </c>
      <c r="T17" s="1">
        <v>6.89</v>
      </c>
      <c r="U17" s="1" t="s">
        <v>26</v>
      </c>
      <c r="V17" s="1">
        <v>6.89</v>
      </c>
      <c r="W17" s="1" t="s">
        <v>26</v>
      </c>
      <c r="X17" s="1">
        <v>7.28</v>
      </c>
      <c r="Y17" s="1" t="s">
        <v>26</v>
      </c>
      <c r="Z17" s="1">
        <v>6.95</v>
      </c>
      <c r="AA17" s="1" t="s">
        <v>26</v>
      </c>
      <c r="AB17" s="1">
        <v>6.66</v>
      </c>
      <c r="AC17" s="1" t="s">
        <v>26</v>
      </c>
      <c r="AD17" s="1">
        <v>6.66</v>
      </c>
      <c r="AE17" s="1" t="s">
        <v>26</v>
      </c>
      <c r="AF17" s="1">
        <v>6.69</v>
      </c>
      <c r="AG17" s="1" t="s">
        <v>26</v>
      </c>
      <c r="AH17" s="1">
        <v>6.03</v>
      </c>
      <c r="AI17" s="1" t="s">
        <v>26</v>
      </c>
      <c r="AJ17" s="1">
        <v>6.52</v>
      </c>
      <c r="AK17" s="1" t="s">
        <v>26</v>
      </c>
      <c r="AL17" s="1">
        <v>6.49</v>
      </c>
      <c r="AM17" s="1" t="s">
        <v>26</v>
      </c>
      <c r="AN17" s="1">
        <v>6.52</v>
      </c>
      <c r="AO17" s="1" t="s">
        <v>26</v>
      </c>
      <c r="AP17" s="1">
        <v>6.56</v>
      </c>
      <c r="AQ17" s="1" t="s">
        <v>26</v>
      </c>
      <c r="AR17" s="1">
        <v>6.59</v>
      </c>
      <c r="AS17" s="1" t="s">
        <v>26</v>
      </c>
      <c r="AT17" s="1">
        <v>5.56</v>
      </c>
      <c r="AU17" s="1" t="s">
        <v>26</v>
      </c>
      <c r="AV17" s="1">
        <v>5.56</v>
      </c>
      <c r="AW17" s="1" t="s">
        <v>26</v>
      </c>
    </row>
    <row r="18" spans="1:49" x14ac:dyDescent="0.35">
      <c r="A18" s="1" t="s">
        <v>4173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4.13</v>
      </c>
      <c r="AA18" s="1" t="s">
        <v>26</v>
      </c>
      <c r="AB18" s="1">
        <v>5.0199999999999996</v>
      </c>
      <c r="AC18" s="1" t="s">
        <v>26</v>
      </c>
      <c r="AD18" s="1">
        <v>3.67</v>
      </c>
      <c r="AE18" s="1" t="s">
        <v>26</v>
      </c>
      <c r="AF18" s="1">
        <v>3.33</v>
      </c>
      <c r="AG18" s="1" t="s">
        <v>26</v>
      </c>
      <c r="AH18" s="1">
        <v>3.43</v>
      </c>
      <c r="AI18" s="1" t="s">
        <v>26</v>
      </c>
      <c r="AJ18" s="1">
        <v>3.6</v>
      </c>
      <c r="AK18" s="1" t="s">
        <v>26</v>
      </c>
      <c r="AL18" s="1">
        <v>3.27</v>
      </c>
      <c r="AM18" s="1" t="s">
        <v>26</v>
      </c>
      <c r="AN18" s="1">
        <v>3</v>
      </c>
      <c r="AO18" s="1" t="s">
        <v>26</v>
      </c>
      <c r="AP18" s="1">
        <v>3.07</v>
      </c>
      <c r="AQ18" s="1" t="s">
        <v>26</v>
      </c>
      <c r="AR18" s="1">
        <v>3.07</v>
      </c>
      <c r="AS18" s="1" t="s">
        <v>26</v>
      </c>
      <c r="AT18" s="1">
        <v>3.52</v>
      </c>
      <c r="AU18" s="1" t="s">
        <v>26</v>
      </c>
      <c r="AV18" s="1">
        <v>3.78</v>
      </c>
      <c r="AW18" s="1" t="s">
        <v>26</v>
      </c>
    </row>
    <row r="19" spans="1:49" x14ac:dyDescent="0.35">
      <c r="A19" s="1" t="s">
        <v>4173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4.66</v>
      </c>
      <c r="AA19" s="1" t="s">
        <v>26</v>
      </c>
      <c r="AB19" s="1">
        <v>5.44</v>
      </c>
      <c r="AC19" s="1" t="s">
        <v>26</v>
      </c>
      <c r="AD19" s="1">
        <v>4.46</v>
      </c>
      <c r="AE19" s="1" t="s">
        <v>26</v>
      </c>
      <c r="AF19" s="1">
        <v>3.74</v>
      </c>
      <c r="AG19" s="1" t="s">
        <v>26</v>
      </c>
      <c r="AH19" s="1">
        <v>3.69</v>
      </c>
      <c r="AI19" s="1" t="s">
        <v>26</v>
      </c>
      <c r="AJ19" s="1">
        <v>3.69</v>
      </c>
      <c r="AK19" s="1" t="s">
        <v>26</v>
      </c>
      <c r="AL19" s="1">
        <v>3.47</v>
      </c>
      <c r="AM19" s="1" t="s">
        <v>26</v>
      </c>
      <c r="AN19" s="1">
        <v>3.03</v>
      </c>
      <c r="AO19" s="1" t="s">
        <v>26</v>
      </c>
      <c r="AP19" s="1">
        <v>3.05</v>
      </c>
      <c r="AQ19" s="1" t="s">
        <v>26</v>
      </c>
      <c r="AR19" s="1">
        <v>3.04</v>
      </c>
      <c r="AS19" s="1" t="s">
        <v>26</v>
      </c>
      <c r="AT19" s="1">
        <v>3.1</v>
      </c>
      <c r="AU19" s="1" t="s">
        <v>26</v>
      </c>
      <c r="AV19" s="1">
        <v>3.56</v>
      </c>
      <c r="AW19" s="1" t="s">
        <v>26</v>
      </c>
    </row>
    <row r="20" spans="1:49" x14ac:dyDescent="0.35">
      <c r="A20" s="1" t="s">
        <v>4173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0.78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0.74</v>
      </c>
      <c r="AI20" s="1" t="s">
        <v>26</v>
      </c>
      <c r="AJ20" s="1">
        <v>0.74</v>
      </c>
      <c r="AK20" s="1" t="s">
        <v>26</v>
      </c>
      <c r="AL20" s="1">
        <v>0.74</v>
      </c>
      <c r="AM20" s="1" t="s">
        <v>26</v>
      </c>
      <c r="AN20" s="1">
        <v>0.74</v>
      </c>
      <c r="AO20" s="1" t="s">
        <v>26</v>
      </c>
      <c r="AP20" s="1">
        <v>0.7</v>
      </c>
      <c r="AQ20" s="1" t="s">
        <v>26</v>
      </c>
      <c r="AR20" s="1">
        <v>0.7</v>
      </c>
      <c r="AS20" s="1" t="s">
        <v>26</v>
      </c>
      <c r="AT20" s="1">
        <v>0.69</v>
      </c>
      <c r="AU20" s="1" t="s">
        <v>26</v>
      </c>
      <c r="AV20" s="1">
        <v>0.69</v>
      </c>
      <c r="AW20" s="1" t="s">
        <v>26</v>
      </c>
    </row>
    <row r="21" spans="1:49" x14ac:dyDescent="0.35">
      <c r="A21" s="1" t="s">
        <v>4173</v>
      </c>
      <c r="B21" s="1">
        <v>300</v>
      </c>
      <c r="C21" s="1" t="s">
        <v>117</v>
      </c>
      <c r="D21" s="1">
        <v>6.98</v>
      </c>
      <c r="E21" s="1" t="s">
        <v>26</v>
      </c>
      <c r="F21" s="1">
        <v>5.21</v>
      </c>
      <c r="G21" s="1" t="s">
        <v>26</v>
      </c>
      <c r="H21" s="1">
        <v>6.39</v>
      </c>
      <c r="I21" s="1" t="s">
        <v>26</v>
      </c>
      <c r="J21" s="1">
        <v>6.78</v>
      </c>
      <c r="K21" s="1" t="s">
        <v>26</v>
      </c>
      <c r="L21" s="1">
        <v>7.87</v>
      </c>
      <c r="M21" s="1" t="s">
        <v>26</v>
      </c>
      <c r="N21" s="1">
        <v>7.6</v>
      </c>
      <c r="O21" s="1" t="s">
        <v>26</v>
      </c>
      <c r="P21" s="1">
        <v>6.15</v>
      </c>
      <c r="Q21" s="1" t="s">
        <v>26</v>
      </c>
      <c r="R21" s="1">
        <v>6.38</v>
      </c>
      <c r="S21" s="1" t="s">
        <v>26</v>
      </c>
      <c r="T21" s="1">
        <v>6.17</v>
      </c>
      <c r="U21" s="1" t="s">
        <v>26</v>
      </c>
      <c r="V21" s="1">
        <v>6.02</v>
      </c>
      <c r="W21" s="1" t="s">
        <v>26</v>
      </c>
      <c r="X21" s="1">
        <v>5.7</v>
      </c>
      <c r="Y21" s="1" t="s">
        <v>26</v>
      </c>
      <c r="Z21" s="1">
        <v>6.04</v>
      </c>
      <c r="AA21" s="1" t="s">
        <v>26</v>
      </c>
      <c r="AB21" s="1">
        <v>6.08</v>
      </c>
      <c r="AC21" s="1" t="s">
        <v>26</v>
      </c>
      <c r="AD21" s="1">
        <v>6.26</v>
      </c>
      <c r="AE21" s="1" t="s">
        <v>26</v>
      </c>
      <c r="AF21" s="1">
        <v>5.67</v>
      </c>
      <c r="AG21" s="1" t="s">
        <v>26</v>
      </c>
      <c r="AH21" s="1">
        <v>5.98</v>
      </c>
      <c r="AI21" s="1" t="s">
        <v>26</v>
      </c>
      <c r="AJ21" s="1">
        <v>6.04</v>
      </c>
      <c r="AK21" s="1" t="s">
        <v>26</v>
      </c>
      <c r="AL21" s="1">
        <v>6.23</v>
      </c>
      <c r="AM21" s="1" t="s">
        <v>26</v>
      </c>
      <c r="AN21" s="1">
        <v>6.02</v>
      </c>
      <c r="AO21" s="1" t="s">
        <v>26</v>
      </c>
      <c r="AP21" s="1">
        <v>6.03</v>
      </c>
      <c r="AQ21" s="1" t="s">
        <v>26</v>
      </c>
      <c r="AR21" s="1">
        <v>6.21</v>
      </c>
      <c r="AS21" s="1" t="s">
        <v>26</v>
      </c>
      <c r="AT21" s="1">
        <v>6.38</v>
      </c>
      <c r="AU21" s="1" t="s">
        <v>26</v>
      </c>
      <c r="AV21" s="1">
        <v>6.59</v>
      </c>
      <c r="AW21" s="1" t="s">
        <v>26</v>
      </c>
    </row>
    <row r="22" spans="1:49" x14ac:dyDescent="0.35">
      <c r="A22" s="1" t="s">
        <v>4173</v>
      </c>
      <c r="B22" s="1">
        <v>301</v>
      </c>
      <c r="C22" s="1" t="s">
        <v>118</v>
      </c>
      <c r="D22" s="1">
        <v>9.83</v>
      </c>
      <c r="E22" s="1" t="s">
        <v>1742</v>
      </c>
      <c r="F22" s="1">
        <v>9.06</v>
      </c>
      <c r="G22" s="1" t="s">
        <v>2681</v>
      </c>
      <c r="H22" s="1">
        <v>8.0500000000000007</v>
      </c>
      <c r="I22" s="1" t="s">
        <v>2762</v>
      </c>
      <c r="J22" s="1">
        <v>8.94</v>
      </c>
      <c r="K22" s="1" t="s">
        <v>1916</v>
      </c>
      <c r="L22" s="1">
        <v>8.7200000000000006</v>
      </c>
      <c r="M22" s="1" t="s">
        <v>355</v>
      </c>
      <c r="N22" s="1">
        <v>8.9700000000000006</v>
      </c>
      <c r="O22" s="1" t="s">
        <v>1067</v>
      </c>
      <c r="P22" s="1">
        <v>8.5500000000000007</v>
      </c>
      <c r="Q22" s="1" t="s">
        <v>1873</v>
      </c>
      <c r="R22" s="1">
        <v>9.25</v>
      </c>
      <c r="S22" s="1" t="s">
        <v>851</v>
      </c>
      <c r="T22" s="1">
        <v>8.83</v>
      </c>
      <c r="U22" s="1" t="s">
        <v>1650</v>
      </c>
      <c r="V22" s="1">
        <v>8.2799999999999994</v>
      </c>
      <c r="W22" s="1" t="s">
        <v>1811</v>
      </c>
      <c r="X22" s="1">
        <v>7.85</v>
      </c>
      <c r="Y22" s="1" t="s">
        <v>763</v>
      </c>
      <c r="Z22" s="1">
        <v>6.92</v>
      </c>
      <c r="AA22" s="1" t="s">
        <v>958</v>
      </c>
      <c r="AB22" s="1">
        <v>7.01</v>
      </c>
      <c r="AC22" s="1" t="s">
        <v>2572</v>
      </c>
      <c r="AD22" s="1">
        <v>7.26</v>
      </c>
      <c r="AE22" s="1" t="s">
        <v>3649</v>
      </c>
      <c r="AF22" s="1">
        <v>8.24</v>
      </c>
      <c r="AG22" s="1" t="s">
        <v>1262</v>
      </c>
      <c r="AH22" s="1">
        <v>8.94</v>
      </c>
      <c r="AI22" s="1" t="s">
        <v>1079</v>
      </c>
      <c r="AJ22" s="1">
        <v>8.94</v>
      </c>
      <c r="AK22" s="1" t="s">
        <v>1079</v>
      </c>
      <c r="AL22" s="1">
        <v>9.25</v>
      </c>
      <c r="AM22" s="1" t="s">
        <v>578</v>
      </c>
      <c r="AN22" s="1">
        <v>8.33</v>
      </c>
      <c r="AO22" s="1" t="s">
        <v>2261</v>
      </c>
      <c r="AP22" s="1">
        <v>8.26</v>
      </c>
      <c r="AQ22" s="1" t="s">
        <v>2315</v>
      </c>
      <c r="AR22" s="1">
        <v>8.4</v>
      </c>
      <c r="AS22" s="1" t="s">
        <v>1030</v>
      </c>
      <c r="AT22" s="1">
        <v>8.2899999999999991</v>
      </c>
      <c r="AU22" s="1" t="s">
        <v>1031</v>
      </c>
      <c r="AV22" s="1">
        <v>8.19</v>
      </c>
      <c r="AW22" s="1" t="s">
        <v>1805</v>
      </c>
    </row>
    <row r="23" spans="1:49" x14ac:dyDescent="0.35">
      <c r="A23" s="1" t="s">
        <v>4173</v>
      </c>
      <c r="B23" s="1">
        <v>303</v>
      </c>
      <c r="C23" s="1" t="s">
        <v>137</v>
      </c>
      <c r="D23" s="1">
        <v>8.9600000000000009</v>
      </c>
      <c r="E23" s="1" t="s">
        <v>1520</v>
      </c>
      <c r="F23" s="1">
        <v>6.59</v>
      </c>
      <c r="G23" s="1" t="s">
        <v>1820</v>
      </c>
      <c r="H23" s="1">
        <v>9.33</v>
      </c>
      <c r="I23" s="1" t="s">
        <v>459</v>
      </c>
      <c r="J23" s="1">
        <v>9.06</v>
      </c>
      <c r="K23" s="1" t="s">
        <v>816</v>
      </c>
      <c r="L23" s="1">
        <v>9.0500000000000007</v>
      </c>
      <c r="M23" s="1" t="s">
        <v>1242</v>
      </c>
      <c r="N23" s="1">
        <v>9.2100000000000009</v>
      </c>
      <c r="O23" s="1" t="s">
        <v>1094</v>
      </c>
      <c r="P23" s="1">
        <v>6.91</v>
      </c>
      <c r="Q23" s="1" t="s">
        <v>1165</v>
      </c>
      <c r="R23" s="1">
        <v>6.88</v>
      </c>
      <c r="S23" s="1" t="s">
        <v>2727</v>
      </c>
      <c r="T23" s="1">
        <v>6.5</v>
      </c>
      <c r="U23" s="1" t="s">
        <v>1891</v>
      </c>
      <c r="V23" s="1">
        <v>6.38</v>
      </c>
      <c r="W23" s="1" t="s">
        <v>49</v>
      </c>
      <c r="X23" s="1">
        <v>6.44</v>
      </c>
      <c r="Y23" s="1" t="s">
        <v>1259</v>
      </c>
      <c r="Z23" s="1">
        <v>9.0500000000000007</v>
      </c>
      <c r="AA23" s="1" t="s">
        <v>1242</v>
      </c>
      <c r="AB23" s="1">
        <v>8.91</v>
      </c>
      <c r="AC23" s="1" t="s">
        <v>1070</v>
      </c>
      <c r="AD23" s="1">
        <v>9.2899999999999991</v>
      </c>
      <c r="AE23" s="1" t="s">
        <v>1452</v>
      </c>
      <c r="AF23" s="1">
        <v>8.49</v>
      </c>
      <c r="AG23" s="1" t="s">
        <v>1598</v>
      </c>
      <c r="AH23" s="1">
        <v>7.71</v>
      </c>
      <c r="AI23" s="1" t="s">
        <v>1701</v>
      </c>
      <c r="AJ23" s="1">
        <v>8</v>
      </c>
      <c r="AK23" s="1" t="s">
        <v>430</v>
      </c>
      <c r="AL23" s="1">
        <v>8.0299999999999994</v>
      </c>
      <c r="AM23" s="1" t="s">
        <v>2981</v>
      </c>
      <c r="AN23" s="1">
        <v>7.69</v>
      </c>
      <c r="AO23" s="1" t="s">
        <v>1648</v>
      </c>
      <c r="AP23" s="1">
        <v>7.4</v>
      </c>
      <c r="AQ23" s="1" t="s">
        <v>1509</v>
      </c>
      <c r="AR23" s="1">
        <v>7.9</v>
      </c>
      <c r="AS23" s="1" t="s">
        <v>2729</v>
      </c>
      <c r="AT23" s="1">
        <v>7.75</v>
      </c>
      <c r="AU23" s="1" t="s">
        <v>783</v>
      </c>
      <c r="AV23" s="1">
        <v>8.94</v>
      </c>
      <c r="AW23" s="1" t="s">
        <v>938</v>
      </c>
    </row>
    <row r="24" spans="1:49" x14ac:dyDescent="0.35">
      <c r="A24" s="1" t="s">
        <v>4173</v>
      </c>
      <c r="B24" s="1">
        <v>305</v>
      </c>
      <c r="C24" s="1" t="s">
        <v>157</v>
      </c>
      <c r="D24" s="1">
        <v>9.14</v>
      </c>
      <c r="E24" s="1" t="s">
        <v>2599</v>
      </c>
      <c r="F24" s="1">
        <v>5.19</v>
      </c>
      <c r="G24" s="1" t="s">
        <v>4001</v>
      </c>
      <c r="H24" s="1">
        <v>8.19</v>
      </c>
      <c r="I24" s="1" t="s">
        <v>1805</v>
      </c>
      <c r="J24" s="1">
        <v>9.09</v>
      </c>
      <c r="K24" s="1" t="s">
        <v>1363</v>
      </c>
      <c r="L24" s="1">
        <v>8.7100000000000009</v>
      </c>
      <c r="M24" s="1" t="s">
        <v>178</v>
      </c>
      <c r="N24" s="1">
        <v>7.24</v>
      </c>
      <c r="O24" s="1" t="s">
        <v>1955</v>
      </c>
      <c r="P24" s="1">
        <v>9.1300000000000008</v>
      </c>
      <c r="Q24" s="1" t="s">
        <v>786</v>
      </c>
      <c r="R24" s="1">
        <v>9.3699999999999992</v>
      </c>
      <c r="S24" s="1" t="s">
        <v>1208</v>
      </c>
      <c r="T24" s="1">
        <v>9.34</v>
      </c>
      <c r="U24" s="1" t="s">
        <v>1736</v>
      </c>
      <c r="V24" s="1">
        <v>9.42</v>
      </c>
      <c r="W24" s="1" t="s">
        <v>134</v>
      </c>
      <c r="X24" s="1">
        <v>8.51</v>
      </c>
      <c r="Y24" s="1" t="s">
        <v>1610</v>
      </c>
      <c r="Z24" s="1">
        <v>8.19</v>
      </c>
      <c r="AA24" s="1" t="s">
        <v>1805</v>
      </c>
      <c r="AB24" s="1">
        <v>8.42</v>
      </c>
      <c r="AC24" s="1" t="s">
        <v>1605</v>
      </c>
      <c r="AD24" s="1">
        <v>8.48</v>
      </c>
      <c r="AE24" s="1" t="s">
        <v>464</v>
      </c>
      <c r="AF24" s="1">
        <v>5.94</v>
      </c>
      <c r="AG24" s="1" t="s">
        <v>2487</v>
      </c>
      <c r="AH24" s="1">
        <v>7.27</v>
      </c>
      <c r="AI24" s="1" t="s">
        <v>1548</v>
      </c>
      <c r="AJ24" s="1">
        <v>7.22</v>
      </c>
      <c r="AK24" s="1" t="s">
        <v>440</v>
      </c>
      <c r="AL24" s="1">
        <v>7.62</v>
      </c>
      <c r="AM24" s="1" t="s">
        <v>3333</v>
      </c>
      <c r="AN24" s="1">
        <v>8.06</v>
      </c>
      <c r="AO24" s="1" t="s">
        <v>3501</v>
      </c>
      <c r="AP24" s="1">
        <v>8.4600000000000009</v>
      </c>
      <c r="AQ24" s="1" t="s">
        <v>1753</v>
      </c>
      <c r="AR24" s="1">
        <v>8.56</v>
      </c>
      <c r="AS24" s="1" t="s">
        <v>3205</v>
      </c>
      <c r="AT24" s="1">
        <v>9.49</v>
      </c>
      <c r="AU24" s="1" t="s">
        <v>1449</v>
      </c>
      <c r="AV24" s="1">
        <v>9.25</v>
      </c>
      <c r="AW24" s="1" t="s">
        <v>851</v>
      </c>
    </row>
    <row r="25" spans="1:49" x14ac:dyDescent="0.35">
      <c r="A25" s="1" t="s">
        <v>4173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4173</v>
      </c>
      <c r="B26" s="1">
        <v>400</v>
      </c>
      <c r="C26" s="1" t="s">
        <v>175</v>
      </c>
      <c r="D26" s="1">
        <v>0.78</v>
      </c>
      <c r="E26" s="1" t="s">
        <v>26</v>
      </c>
      <c r="F26" s="1">
        <v>2.87</v>
      </c>
      <c r="G26" s="1" t="s">
        <v>26</v>
      </c>
      <c r="H26" s="1">
        <v>2.2000000000000002</v>
      </c>
      <c r="I26" s="1" t="s">
        <v>26</v>
      </c>
      <c r="J26" s="1">
        <v>3.77</v>
      </c>
      <c r="K26" s="1" t="s">
        <v>26</v>
      </c>
      <c r="L26" s="1">
        <v>3.07</v>
      </c>
      <c r="M26" s="1" t="s">
        <v>26</v>
      </c>
      <c r="N26" s="1">
        <v>4.22</v>
      </c>
      <c r="O26" s="1" t="s">
        <v>26</v>
      </c>
      <c r="P26" s="1">
        <v>4.1399999999999997</v>
      </c>
      <c r="Q26" s="1" t="s">
        <v>26</v>
      </c>
      <c r="R26" s="1">
        <v>4.68</v>
      </c>
      <c r="S26" s="1" t="s">
        <v>26</v>
      </c>
      <c r="T26" s="1">
        <v>6.18</v>
      </c>
      <c r="U26" s="1" t="s">
        <v>26</v>
      </c>
      <c r="V26" s="1">
        <v>5.95</v>
      </c>
      <c r="W26" s="1" t="s">
        <v>26</v>
      </c>
      <c r="X26" s="1">
        <v>5.86</v>
      </c>
      <c r="Y26" s="1" t="s">
        <v>26</v>
      </c>
      <c r="Z26" s="1">
        <v>6.11</v>
      </c>
      <c r="AA26" s="1" t="s">
        <v>26</v>
      </c>
      <c r="AB26" s="1">
        <v>6.17</v>
      </c>
      <c r="AC26" s="1" t="s">
        <v>26</v>
      </c>
      <c r="AD26" s="1">
        <v>6.23</v>
      </c>
      <c r="AE26" s="1" t="s">
        <v>26</v>
      </c>
      <c r="AF26" s="1">
        <v>6.13</v>
      </c>
      <c r="AG26" s="1" t="s">
        <v>26</v>
      </c>
      <c r="AH26" s="1">
        <v>6.31</v>
      </c>
      <c r="AI26" s="1" t="s">
        <v>26</v>
      </c>
      <c r="AJ26" s="1">
        <v>5.85</v>
      </c>
      <c r="AK26" s="1" t="s">
        <v>26</v>
      </c>
      <c r="AL26" s="1">
        <v>6.3</v>
      </c>
      <c r="AM26" s="1" t="s">
        <v>26</v>
      </c>
      <c r="AN26" s="1">
        <v>6.37</v>
      </c>
      <c r="AO26" s="1" t="s">
        <v>26</v>
      </c>
      <c r="AP26" s="1">
        <v>6.39</v>
      </c>
      <c r="AQ26" s="1" t="s">
        <v>26</v>
      </c>
      <c r="AR26" s="1">
        <v>5.82</v>
      </c>
      <c r="AS26" s="1" t="s">
        <v>26</v>
      </c>
      <c r="AT26" s="1">
        <v>5.77</v>
      </c>
      <c r="AU26" s="1" t="s">
        <v>26</v>
      </c>
      <c r="AV26" s="1">
        <v>5.83</v>
      </c>
      <c r="AW26" s="1" t="s">
        <v>26</v>
      </c>
    </row>
    <row r="27" spans="1:49" x14ac:dyDescent="0.35">
      <c r="A27" s="1" t="s">
        <v>4173</v>
      </c>
      <c r="B27" s="1">
        <v>401</v>
      </c>
      <c r="C27" s="1" t="s">
        <v>176</v>
      </c>
      <c r="D27" s="1">
        <v>0.33</v>
      </c>
      <c r="E27" s="1" t="s">
        <v>26</v>
      </c>
      <c r="F27" s="1">
        <v>0</v>
      </c>
      <c r="G27" s="1" t="s">
        <v>26</v>
      </c>
      <c r="H27" s="1">
        <v>0</v>
      </c>
      <c r="I27" s="1" t="s">
        <v>26</v>
      </c>
      <c r="J27" s="1">
        <v>0.1</v>
      </c>
      <c r="K27" s="1" t="s">
        <v>26</v>
      </c>
      <c r="L27" s="1">
        <v>0</v>
      </c>
      <c r="M27" s="1" t="s">
        <v>26</v>
      </c>
      <c r="N27" s="1">
        <v>1.27</v>
      </c>
      <c r="O27" s="1" t="s">
        <v>26</v>
      </c>
      <c r="P27" s="1">
        <v>2.79</v>
      </c>
      <c r="Q27" s="1" t="s">
        <v>26</v>
      </c>
      <c r="R27" s="1">
        <v>4.93</v>
      </c>
      <c r="S27" s="1" t="s">
        <v>26</v>
      </c>
      <c r="T27" s="1">
        <v>5.53</v>
      </c>
      <c r="U27" s="1" t="s">
        <v>26</v>
      </c>
      <c r="V27" s="1">
        <v>5.35</v>
      </c>
      <c r="W27" s="1" t="s">
        <v>26</v>
      </c>
      <c r="X27" s="1">
        <v>5.24</v>
      </c>
      <c r="Y27" s="1" t="s">
        <v>26</v>
      </c>
      <c r="Z27" s="1">
        <v>6.42</v>
      </c>
      <c r="AA27" s="1" t="s">
        <v>26</v>
      </c>
      <c r="AB27" s="1">
        <v>6.53</v>
      </c>
      <c r="AC27" s="1" t="s">
        <v>26</v>
      </c>
      <c r="AD27" s="1">
        <v>6.68</v>
      </c>
      <c r="AE27" s="1" t="s">
        <v>26</v>
      </c>
      <c r="AF27" s="1">
        <v>6.75</v>
      </c>
      <c r="AG27" s="1" t="s">
        <v>26</v>
      </c>
      <c r="AH27" s="1">
        <v>6.77</v>
      </c>
      <c r="AI27" s="1" t="s">
        <v>26</v>
      </c>
      <c r="AJ27" s="1">
        <v>4.99</v>
      </c>
      <c r="AK27" s="1" t="s">
        <v>26</v>
      </c>
      <c r="AL27" s="1">
        <v>6.91</v>
      </c>
      <c r="AM27" s="1" t="s">
        <v>26</v>
      </c>
      <c r="AN27" s="1">
        <v>6.9</v>
      </c>
      <c r="AO27" s="1" t="s">
        <v>26</v>
      </c>
      <c r="AP27" s="1">
        <v>6.87</v>
      </c>
      <c r="AQ27" s="1" t="s">
        <v>26</v>
      </c>
      <c r="AR27" s="1">
        <v>6.95</v>
      </c>
      <c r="AS27" s="1" t="s">
        <v>26</v>
      </c>
      <c r="AT27" s="1">
        <v>7.15</v>
      </c>
      <c r="AU27" s="1" t="s">
        <v>26</v>
      </c>
      <c r="AV27" s="1">
        <v>7.13</v>
      </c>
      <c r="AW27" s="1" t="s">
        <v>26</v>
      </c>
    </row>
    <row r="28" spans="1:49" x14ac:dyDescent="0.35">
      <c r="A28" s="1" t="s">
        <v>4173</v>
      </c>
      <c r="B28" s="1">
        <v>402</v>
      </c>
      <c r="C28" s="1" t="s">
        <v>177</v>
      </c>
      <c r="D28" s="1">
        <v>0.33</v>
      </c>
      <c r="E28" s="1" t="s">
        <v>839</v>
      </c>
      <c r="F28" s="1">
        <v>0</v>
      </c>
      <c r="G28" s="1" t="s">
        <v>499</v>
      </c>
      <c r="H28" s="1">
        <v>0</v>
      </c>
      <c r="I28" s="1" t="s">
        <v>499</v>
      </c>
      <c r="J28" s="1">
        <v>0.2</v>
      </c>
      <c r="K28" s="1" t="s">
        <v>1276</v>
      </c>
      <c r="L28" s="1">
        <v>0</v>
      </c>
      <c r="M28" s="1" t="s">
        <v>2428</v>
      </c>
      <c r="N28" s="1">
        <v>2.58</v>
      </c>
      <c r="O28" s="1" t="s">
        <v>3168</v>
      </c>
      <c r="P28" s="1">
        <v>6.18</v>
      </c>
      <c r="Q28" s="1" t="s">
        <v>1237</v>
      </c>
      <c r="R28" s="1">
        <v>6.6</v>
      </c>
      <c r="S28" s="1" t="s">
        <v>3963</v>
      </c>
      <c r="T28" s="1">
        <v>7.65</v>
      </c>
      <c r="U28" s="1" t="s">
        <v>347</v>
      </c>
      <c r="V28" s="1">
        <v>7.1</v>
      </c>
      <c r="W28" s="1" t="s">
        <v>819</v>
      </c>
      <c r="X28" s="1">
        <v>6.62</v>
      </c>
      <c r="Y28" s="1" t="s">
        <v>136</v>
      </c>
      <c r="Z28" s="1">
        <v>6.59</v>
      </c>
      <c r="AA28" s="1" t="s">
        <v>2120</v>
      </c>
      <c r="AB28" s="1">
        <v>6.85</v>
      </c>
      <c r="AC28" s="1" t="s">
        <v>1333</v>
      </c>
      <c r="AD28" s="1">
        <v>7.14</v>
      </c>
      <c r="AE28" s="1" t="s">
        <v>715</v>
      </c>
      <c r="AF28" s="1">
        <v>7.33</v>
      </c>
      <c r="AG28" s="1" t="s">
        <v>2086</v>
      </c>
      <c r="AH28" s="1">
        <v>7.71</v>
      </c>
      <c r="AI28" s="1" t="s">
        <v>1439</v>
      </c>
      <c r="AJ28" s="1">
        <v>7.75</v>
      </c>
      <c r="AK28" s="1" t="s">
        <v>1232</v>
      </c>
      <c r="AL28" s="1">
        <v>8.08</v>
      </c>
      <c r="AM28" s="1" t="s">
        <v>2249</v>
      </c>
      <c r="AN28" s="1">
        <v>7.81</v>
      </c>
      <c r="AO28" s="1" t="s">
        <v>1480</v>
      </c>
      <c r="AP28" s="1">
        <v>7.79</v>
      </c>
      <c r="AQ28" s="1" t="s">
        <v>1792</v>
      </c>
      <c r="AR28" s="1">
        <v>7.93</v>
      </c>
      <c r="AS28" s="1" t="s">
        <v>825</v>
      </c>
      <c r="AT28" s="1">
        <v>7.93</v>
      </c>
      <c r="AU28" s="1" t="s">
        <v>825</v>
      </c>
      <c r="AV28" s="1">
        <v>7.93</v>
      </c>
      <c r="AW28" s="1" t="s">
        <v>825</v>
      </c>
    </row>
    <row r="29" spans="1:49" x14ac:dyDescent="0.35">
      <c r="A29" s="1" t="s">
        <v>4173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4179</v>
      </c>
      <c r="J29" s="1">
        <v>0</v>
      </c>
      <c r="K29" s="1" t="s">
        <v>2207</v>
      </c>
      <c r="L29" s="1">
        <v>0</v>
      </c>
      <c r="M29" s="1" t="s">
        <v>2431</v>
      </c>
      <c r="N29" s="1">
        <v>0</v>
      </c>
      <c r="O29" s="1" t="s">
        <v>4180</v>
      </c>
      <c r="P29" s="1">
        <v>0.68</v>
      </c>
      <c r="Q29" s="1" t="s">
        <v>1214</v>
      </c>
      <c r="R29" s="1">
        <v>5.88</v>
      </c>
      <c r="S29" s="1" t="s">
        <v>396</v>
      </c>
      <c r="T29" s="1">
        <v>6.62</v>
      </c>
      <c r="U29" s="1" t="s">
        <v>2988</v>
      </c>
      <c r="V29" s="1">
        <v>6.62</v>
      </c>
      <c r="W29" s="1" t="s">
        <v>2988</v>
      </c>
      <c r="X29" s="1">
        <v>6.78</v>
      </c>
      <c r="Y29" s="1" t="s">
        <v>1175</v>
      </c>
      <c r="Z29" s="1">
        <v>7.08</v>
      </c>
      <c r="AA29" s="1" t="s">
        <v>621</v>
      </c>
      <c r="AB29" s="1">
        <v>7.14</v>
      </c>
      <c r="AC29" s="1" t="s">
        <v>379</v>
      </c>
      <c r="AD29" s="1">
        <v>7.18</v>
      </c>
      <c r="AE29" s="1" t="s">
        <v>711</v>
      </c>
      <c r="AF29" s="1">
        <v>7.3</v>
      </c>
      <c r="AG29" s="1" t="s">
        <v>665</v>
      </c>
      <c r="AH29" s="1">
        <v>7.22</v>
      </c>
      <c r="AI29" s="1" t="s">
        <v>1277</v>
      </c>
      <c r="AJ29" s="1">
        <v>7.22</v>
      </c>
      <c r="AK29" s="1" t="s">
        <v>1277</v>
      </c>
      <c r="AL29" s="1">
        <v>7.22</v>
      </c>
      <c r="AM29" s="1" t="s">
        <v>1277</v>
      </c>
      <c r="AN29" s="1">
        <v>7.3</v>
      </c>
      <c r="AO29" s="1" t="s">
        <v>665</v>
      </c>
      <c r="AP29" s="1">
        <v>7.3</v>
      </c>
      <c r="AQ29" s="1" t="s">
        <v>665</v>
      </c>
      <c r="AR29" s="1">
        <v>7.32</v>
      </c>
      <c r="AS29" s="1" t="s">
        <v>626</v>
      </c>
      <c r="AT29" s="1">
        <v>7.54</v>
      </c>
      <c r="AU29" s="1" t="s">
        <v>59</v>
      </c>
      <c r="AV29" s="1">
        <v>7.58</v>
      </c>
      <c r="AW29" s="1" t="s">
        <v>1257</v>
      </c>
    </row>
    <row r="30" spans="1:49" x14ac:dyDescent="0.35">
      <c r="A30" s="1" t="s">
        <v>4173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32</v>
      </c>
      <c r="N30" s="1">
        <v>1.24</v>
      </c>
      <c r="O30" s="1" t="s">
        <v>1823</v>
      </c>
      <c r="P30" s="1">
        <v>1.52</v>
      </c>
      <c r="Q30" s="1" t="s">
        <v>983</v>
      </c>
      <c r="R30" s="1">
        <v>2.3199999999999998</v>
      </c>
      <c r="S30" s="1" t="s">
        <v>561</v>
      </c>
      <c r="T30" s="1">
        <v>2.3199999999999998</v>
      </c>
      <c r="U30" s="1" t="s">
        <v>561</v>
      </c>
      <c r="V30" s="1">
        <v>2.3199999999999998</v>
      </c>
      <c r="W30" s="1" t="s">
        <v>561</v>
      </c>
      <c r="X30" s="1">
        <v>2.3199999999999998</v>
      </c>
      <c r="Y30" s="1" t="s">
        <v>561</v>
      </c>
      <c r="Z30" s="1">
        <v>5.6</v>
      </c>
      <c r="AA30" s="1" t="s">
        <v>332</v>
      </c>
      <c r="AB30" s="1">
        <v>5.6</v>
      </c>
      <c r="AC30" s="1" t="s">
        <v>332</v>
      </c>
      <c r="AD30" s="1">
        <v>5.71</v>
      </c>
      <c r="AE30" s="1" t="s">
        <v>2956</v>
      </c>
      <c r="AF30" s="1">
        <v>5.62</v>
      </c>
      <c r="AG30" s="1" t="s">
        <v>895</v>
      </c>
      <c r="AH30" s="1">
        <v>5.39</v>
      </c>
      <c r="AI30" s="1" t="s">
        <v>1676</v>
      </c>
      <c r="AJ30" s="1">
        <v>0</v>
      </c>
      <c r="AK30" s="1" t="s">
        <v>4026</v>
      </c>
      <c r="AL30" s="1">
        <v>5.44</v>
      </c>
      <c r="AM30" s="1" t="s">
        <v>467</v>
      </c>
      <c r="AN30" s="1">
        <v>5.57</v>
      </c>
      <c r="AO30" s="1" t="s">
        <v>1248</v>
      </c>
      <c r="AP30" s="1">
        <v>5.52</v>
      </c>
      <c r="AQ30" s="1" t="s">
        <v>2531</v>
      </c>
      <c r="AR30" s="1">
        <v>5.6</v>
      </c>
      <c r="AS30" s="1" t="s">
        <v>556</v>
      </c>
      <c r="AT30" s="1">
        <v>5.97</v>
      </c>
      <c r="AU30" s="1" t="s">
        <v>75</v>
      </c>
      <c r="AV30" s="1">
        <v>5.89</v>
      </c>
      <c r="AW30" s="1" t="s">
        <v>451</v>
      </c>
    </row>
    <row r="31" spans="1:49" x14ac:dyDescent="0.35">
      <c r="A31" s="1" t="s">
        <v>4173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</v>
      </c>
      <c r="Q31" s="1" t="s">
        <v>26</v>
      </c>
      <c r="R31" s="1">
        <v>8</v>
      </c>
      <c r="S31" s="1" t="s">
        <v>26</v>
      </c>
      <c r="T31" s="1">
        <v>7</v>
      </c>
      <c r="U31" s="1" t="s">
        <v>26</v>
      </c>
      <c r="V31" s="1">
        <v>6.33</v>
      </c>
      <c r="W31" s="1" t="s">
        <v>26</v>
      </c>
      <c r="X31" s="1">
        <v>5.1100000000000003</v>
      </c>
      <c r="Y31" s="1" t="s">
        <v>26</v>
      </c>
      <c r="Z31" s="1">
        <v>6.35</v>
      </c>
      <c r="AA31" s="1" t="s">
        <v>26</v>
      </c>
      <c r="AB31" s="1">
        <v>6.13</v>
      </c>
      <c r="AC31" s="1" t="s">
        <v>26</v>
      </c>
      <c r="AD31" s="1">
        <v>6.08</v>
      </c>
      <c r="AE31" s="1" t="s">
        <v>26</v>
      </c>
      <c r="AF31" s="1">
        <v>6.12</v>
      </c>
      <c r="AG31" s="1" t="s">
        <v>26</v>
      </c>
      <c r="AH31" s="1">
        <v>6.22</v>
      </c>
      <c r="AI31" s="1" t="s">
        <v>26</v>
      </c>
      <c r="AJ31" s="1">
        <v>6.09</v>
      </c>
      <c r="AK31" s="1" t="s">
        <v>26</v>
      </c>
      <c r="AL31" s="1">
        <v>6</v>
      </c>
      <c r="AM31" s="1" t="s">
        <v>26</v>
      </c>
      <c r="AN31" s="1">
        <v>6.28</v>
      </c>
      <c r="AO31" s="1" t="s">
        <v>26</v>
      </c>
      <c r="AP31" s="1">
        <v>6.47</v>
      </c>
      <c r="AQ31" s="1" t="s">
        <v>26</v>
      </c>
      <c r="AR31" s="1">
        <v>3.81</v>
      </c>
      <c r="AS31" s="1" t="s">
        <v>26</v>
      </c>
      <c r="AT31" s="1">
        <v>3.87</v>
      </c>
      <c r="AU31" s="1" t="s">
        <v>26</v>
      </c>
      <c r="AV31" s="1">
        <v>4.01</v>
      </c>
      <c r="AW31" s="1" t="s">
        <v>26</v>
      </c>
    </row>
    <row r="32" spans="1:49" x14ac:dyDescent="0.35">
      <c r="A32" s="1" t="s">
        <v>4173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6</v>
      </c>
      <c r="U32" s="1" t="s">
        <v>26</v>
      </c>
      <c r="V32" s="1">
        <v>4.67</v>
      </c>
      <c r="W32" s="1" t="s">
        <v>26</v>
      </c>
      <c r="X32" s="1">
        <v>5.09</v>
      </c>
      <c r="Y32" s="1" t="s">
        <v>26</v>
      </c>
      <c r="Z32" s="1">
        <v>5.56</v>
      </c>
      <c r="AA32" s="1" t="s">
        <v>26</v>
      </c>
      <c r="AB32" s="1">
        <v>5.14</v>
      </c>
      <c r="AC32" s="1" t="s">
        <v>26</v>
      </c>
      <c r="AD32" s="1">
        <v>4.96</v>
      </c>
      <c r="AE32" s="1" t="s">
        <v>26</v>
      </c>
      <c r="AF32" s="1">
        <v>5.05</v>
      </c>
      <c r="AG32" s="1" t="s">
        <v>26</v>
      </c>
      <c r="AH32" s="1">
        <v>5.15</v>
      </c>
      <c r="AI32" s="1" t="s">
        <v>26</v>
      </c>
      <c r="AJ32" s="1">
        <v>4.8899999999999997</v>
      </c>
      <c r="AK32" s="1" t="s">
        <v>26</v>
      </c>
      <c r="AL32" s="1">
        <v>4.7300000000000004</v>
      </c>
      <c r="AM32" s="1" t="s">
        <v>26</v>
      </c>
      <c r="AN32" s="1">
        <v>5.28</v>
      </c>
      <c r="AO32" s="1" t="s">
        <v>26</v>
      </c>
      <c r="AP32" s="1">
        <v>5.66</v>
      </c>
      <c r="AQ32" s="1" t="s">
        <v>26</v>
      </c>
      <c r="AR32" s="1">
        <v>5.05</v>
      </c>
      <c r="AS32" s="1" t="s">
        <v>26</v>
      </c>
      <c r="AT32" s="1">
        <v>4.76</v>
      </c>
      <c r="AU32" s="1" t="s">
        <v>26</v>
      </c>
      <c r="AV32" s="1">
        <v>4.9000000000000004</v>
      </c>
      <c r="AW32" s="1" t="s">
        <v>26</v>
      </c>
    </row>
    <row r="33" spans="1:49" x14ac:dyDescent="0.35">
      <c r="A33" s="1" t="s">
        <v>4173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</v>
      </c>
      <c r="Q33" s="1" t="s">
        <v>26</v>
      </c>
      <c r="R33" s="1">
        <v>8</v>
      </c>
      <c r="S33" s="1" t="s">
        <v>26</v>
      </c>
      <c r="T33" s="1">
        <v>8</v>
      </c>
      <c r="U33" s="1" t="s">
        <v>26</v>
      </c>
      <c r="V33" s="1">
        <v>8</v>
      </c>
      <c r="W33" s="1" t="s">
        <v>26</v>
      </c>
      <c r="X33" s="1">
        <v>5.13</v>
      </c>
      <c r="Y33" s="1" t="s">
        <v>26</v>
      </c>
      <c r="Z33" s="1">
        <v>7.13</v>
      </c>
      <c r="AA33" s="1" t="s">
        <v>26</v>
      </c>
      <c r="AB33" s="1">
        <v>7.13</v>
      </c>
      <c r="AC33" s="1" t="s">
        <v>26</v>
      </c>
      <c r="AD33" s="1">
        <v>7.2</v>
      </c>
      <c r="AE33" s="1" t="s">
        <v>26</v>
      </c>
      <c r="AF33" s="1">
        <v>7.2</v>
      </c>
      <c r="AG33" s="1" t="s">
        <v>26</v>
      </c>
      <c r="AH33" s="1">
        <v>7.28</v>
      </c>
      <c r="AI33" s="1" t="s">
        <v>26</v>
      </c>
      <c r="AJ33" s="1">
        <v>7.28</v>
      </c>
      <c r="AK33" s="1" t="s">
        <v>26</v>
      </c>
      <c r="AL33" s="1">
        <v>7.28</v>
      </c>
      <c r="AM33" s="1" t="s">
        <v>26</v>
      </c>
      <c r="AN33" s="1">
        <v>7.28</v>
      </c>
      <c r="AO33" s="1" t="s">
        <v>26</v>
      </c>
      <c r="AP33" s="1">
        <v>7.28</v>
      </c>
      <c r="AQ33" s="1" t="s">
        <v>26</v>
      </c>
      <c r="AR33" s="1">
        <v>2.56</v>
      </c>
      <c r="AS33" s="1" t="s">
        <v>26</v>
      </c>
      <c r="AT33" s="1">
        <v>2.98</v>
      </c>
      <c r="AU33" s="1" t="s">
        <v>26</v>
      </c>
      <c r="AV33" s="1">
        <v>3.13</v>
      </c>
      <c r="AW33" s="1" t="s">
        <v>26</v>
      </c>
    </row>
    <row r="34" spans="1:49" x14ac:dyDescent="0.35">
      <c r="A34" s="1" t="s">
        <v>4173</v>
      </c>
      <c r="B34" s="1">
        <v>412</v>
      </c>
      <c r="C34" s="1" t="s">
        <v>209</v>
      </c>
      <c r="D34" s="1">
        <v>0</v>
      </c>
      <c r="E34" s="1" t="s">
        <v>26</v>
      </c>
      <c r="F34" s="1">
        <v>6.6</v>
      </c>
      <c r="G34" s="1" t="s">
        <v>26</v>
      </c>
      <c r="H34" s="1">
        <v>4.5999999999999996</v>
      </c>
      <c r="I34" s="1" t="s">
        <v>26</v>
      </c>
      <c r="J34" s="1">
        <v>9.1999999999999993</v>
      </c>
      <c r="K34" s="1" t="s">
        <v>26</v>
      </c>
      <c r="L34" s="1">
        <v>7.2</v>
      </c>
      <c r="M34" s="1" t="s">
        <v>26</v>
      </c>
      <c r="N34" s="1">
        <v>9.4</v>
      </c>
      <c r="O34" s="1" t="s">
        <v>26</v>
      </c>
      <c r="P34" s="1">
        <v>5</v>
      </c>
      <c r="Q34" s="1" t="s">
        <v>26</v>
      </c>
      <c r="R34" s="1">
        <v>5</v>
      </c>
      <c r="S34" s="1" t="s">
        <v>26</v>
      </c>
      <c r="T34" s="1">
        <v>8.32</v>
      </c>
      <c r="U34" s="1" t="s">
        <v>26</v>
      </c>
      <c r="V34" s="1">
        <v>8.32</v>
      </c>
      <c r="W34" s="1" t="s">
        <v>26</v>
      </c>
      <c r="X34" s="1">
        <v>8.93</v>
      </c>
      <c r="Y34" s="1" t="s">
        <v>26</v>
      </c>
      <c r="Z34" s="1">
        <v>8.93</v>
      </c>
      <c r="AA34" s="1" t="s">
        <v>26</v>
      </c>
      <c r="AB34" s="1">
        <v>9.0500000000000007</v>
      </c>
      <c r="AC34" s="1" t="s">
        <v>26</v>
      </c>
      <c r="AD34" s="1">
        <v>9.2100000000000009</v>
      </c>
      <c r="AE34" s="1" t="s">
        <v>26</v>
      </c>
      <c r="AF34" s="1">
        <v>9.25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4173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0.77</v>
      </c>
      <c r="Q35" s="1" t="s">
        <v>26</v>
      </c>
      <c r="R35" s="1">
        <v>0.77</v>
      </c>
      <c r="S35" s="1" t="s">
        <v>26</v>
      </c>
      <c r="T35" s="1">
        <v>3.88</v>
      </c>
      <c r="U35" s="1" t="s">
        <v>26</v>
      </c>
      <c r="V35" s="1">
        <v>3.8</v>
      </c>
      <c r="W35" s="1" t="s">
        <v>26</v>
      </c>
      <c r="X35" s="1">
        <v>4.17</v>
      </c>
      <c r="Y35" s="1" t="s">
        <v>26</v>
      </c>
      <c r="Z35" s="1">
        <v>2.76</v>
      </c>
      <c r="AA35" s="1" t="s">
        <v>26</v>
      </c>
      <c r="AB35" s="1">
        <v>2.98</v>
      </c>
      <c r="AC35" s="1" t="s">
        <v>26</v>
      </c>
      <c r="AD35" s="1">
        <v>2.95</v>
      </c>
      <c r="AE35" s="1" t="s">
        <v>26</v>
      </c>
      <c r="AF35" s="1">
        <v>2.37</v>
      </c>
      <c r="AG35" s="1" t="s">
        <v>26</v>
      </c>
      <c r="AH35" s="1">
        <v>2.2599999999999998</v>
      </c>
      <c r="AI35" s="1" t="s">
        <v>26</v>
      </c>
      <c r="AJ35" s="1">
        <v>2.31</v>
      </c>
      <c r="AK35" s="1" t="s">
        <v>26</v>
      </c>
      <c r="AL35" s="1">
        <v>2.2599999999999998</v>
      </c>
      <c r="AM35" s="1" t="s">
        <v>26</v>
      </c>
      <c r="AN35" s="1">
        <v>2.29</v>
      </c>
      <c r="AO35" s="1" t="s">
        <v>26</v>
      </c>
      <c r="AP35" s="1">
        <v>2.2400000000000002</v>
      </c>
      <c r="AQ35" s="1" t="s">
        <v>26</v>
      </c>
      <c r="AR35" s="1">
        <v>2.52</v>
      </c>
      <c r="AS35" s="1" t="s">
        <v>26</v>
      </c>
      <c r="AT35" s="1">
        <v>2.0699999999999998</v>
      </c>
      <c r="AU35" s="1" t="s">
        <v>26</v>
      </c>
      <c r="AV35" s="1">
        <v>2.16</v>
      </c>
      <c r="AW35" s="1" t="s">
        <v>26</v>
      </c>
    </row>
    <row r="36" spans="1:49" x14ac:dyDescent="0.35">
      <c r="A36" s="1" t="s">
        <v>4173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</v>
      </c>
      <c r="U36" s="1" t="s">
        <v>26</v>
      </c>
      <c r="V36" s="1">
        <v>6.83</v>
      </c>
      <c r="W36" s="1" t="s">
        <v>26</v>
      </c>
      <c r="X36" s="1">
        <v>7.58</v>
      </c>
      <c r="Y36" s="1" t="s">
        <v>26</v>
      </c>
      <c r="Z36" s="1">
        <v>6.7</v>
      </c>
      <c r="AA36" s="1" t="s">
        <v>26</v>
      </c>
      <c r="AB36" s="1">
        <v>7.41</v>
      </c>
      <c r="AC36" s="1" t="s">
        <v>26</v>
      </c>
      <c r="AD36" s="1">
        <v>7.32</v>
      </c>
      <c r="AE36" s="1" t="s">
        <v>26</v>
      </c>
      <c r="AF36" s="1">
        <v>5.57</v>
      </c>
      <c r="AG36" s="1" t="s">
        <v>26</v>
      </c>
      <c r="AH36" s="1">
        <v>5.24</v>
      </c>
      <c r="AI36" s="1" t="s">
        <v>26</v>
      </c>
      <c r="AJ36" s="1">
        <v>5.4</v>
      </c>
      <c r="AK36" s="1" t="s">
        <v>26</v>
      </c>
      <c r="AL36" s="1">
        <v>5.25</v>
      </c>
      <c r="AM36" s="1" t="s">
        <v>26</v>
      </c>
      <c r="AN36" s="1">
        <v>5.32</v>
      </c>
      <c r="AO36" s="1" t="s">
        <v>26</v>
      </c>
      <c r="AP36" s="1">
        <v>5.17</v>
      </c>
      <c r="AQ36" s="1" t="s">
        <v>26</v>
      </c>
      <c r="AR36" s="1">
        <v>6.03</v>
      </c>
      <c r="AS36" s="1" t="s">
        <v>26</v>
      </c>
      <c r="AT36" s="1">
        <v>4.66</v>
      </c>
      <c r="AU36" s="1" t="s">
        <v>26</v>
      </c>
      <c r="AV36" s="1">
        <v>4.9400000000000004</v>
      </c>
      <c r="AW36" s="1" t="s">
        <v>26</v>
      </c>
    </row>
    <row r="37" spans="1:49" x14ac:dyDescent="0.35">
      <c r="A37" s="1" t="s">
        <v>4173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4173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0.8</v>
      </c>
      <c r="AA38" s="1" t="s">
        <v>26</v>
      </c>
      <c r="AB38" s="1">
        <v>0.77</v>
      </c>
      <c r="AC38" s="1" t="s">
        <v>26</v>
      </c>
      <c r="AD38" s="1">
        <v>0.77</v>
      </c>
      <c r="AE38" s="1" t="s">
        <v>26</v>
      </c>
      <c r="AF38" s="1">
        <v>0.77</v>
      </c>
      <c r="AG38" s="1" t="s">
        <v>26</v>
      </c>
      <c r="AH38" s="1">
        <v>0.77</v>
      </c>
      <c r="AI38" s="1" t="s">
        <v>26</v>
      </c>
      <c r="AJ38" s="1">
        <v>0.77</v>
      </c>
      <c r="AK38" s="1" t="s">
        <v>26</v>
      </c>
      <c r="AL38" s="1">
        <v>0.77</v>
      </c>
      <c r="AM38" s="1" t="s">
        <v>26</v>
      </c>
      <c r="AN38" s="1">
        <v>0.77</v>
      </c>
      <c r="AO38" s="1" t="s">
        <v>26</v>
      </c>
      <c r="AP38" s="1">
        <v>0.77</v>
      </c>
      <c r="AQ38" s="1" t="s">
        <v>26</v>
      </c>
      <c r="AR38" s="1">
        <v>0.77</v>
      </c>
      <c r="AS38" s="1" t="s">
        <v>26</v>
      </c>
      <c r="AT38" s="1">
        <v>0.77</v>
      </c>
      <c r="AU38" s="1" t="s">
        <v>26</v>
      </c>
      <c r="AV38" s="1">
        <v>0.77</v>
      </c>
      <c r="AW38" s="1" t="s">
        <v>26</v>
      </c>
    </row>
    <row r="39" spans="1:49" x14ac:dyDescent="0.35">
      <c r="A39" s="1" t="s">
        <v>4173</v>
      </c>
      <c r="B39" s="1">
        <v>500</v>
      </c>
      <c r="C39" s="1" t="s">
        <v>214</v>
      </c>
      <c r="D39" s="1">
        <v>5.71</v>
      </c>
      <c r="E39" s="1" t="s">
        <v>26</v>
      </c>
      <c r="F39" s="1">
        <v>3.35</v>
      </c>
      <c r="G39" s="1" t="s">
        <v>26</v>
      </c>
      <c r="H39" s="1">
        <v>5.35</v>
      </c>
      <c r="I39" s="1" t="s">
        <v>26</v>
      </c>
      <c r="J39" s="1">
        <v>5.74</v>
      </c>
      <c r="K39" s="1" t="s">
        <v>26</v>
      </c>
      <c r="L39" s="1">
        <v>5.61</v>
      </c>
      <c r="M39" s="1" t="s">
        <v>26</v>
      </c>
      <c r="N39" s="1">
        <v>5.43</v>
      </c>
      <c r="O39" s="1" t="s">
        <v>26</v>
      </c>
      <c r="P39" s="1">
        <v>5.86</v>
      </c>
      <c r="Q39" s="1" t="s">
        <v>26</v>
      </c>
      <c r="R39" s="1">
        <v>6.24</v>
      </c>
      <c r="S39" s="1" t="s">
        <v>26</v>
      </c>
      <c r="T39" s="1">
        <v>6.16</v>
      </c>
      <c r="U39" s="1" t="s">
        <v>26</v>
      </c>
      <c r="V39" s="1">
        <v>6.04</v>
      </c>
      <c r="W39" s="1" t="s">
        <v>26</v>
      </c>
      <c r="X39" s="1">
        <v>6.45</v>
      </c>
      <c r="Y39" s="1" t="s">
        <v>26</v>
      </c>
      <c r="Z39" s="1">
        <v>6.43</v>
      </c>
      <c r="AA39" s="1" t="s">
        <v>26</v>
      </c>
      <c r="AB39" s="1">
        <v>6.58</v>
      </c>
      <c r="AC39" s="1" t="s">
        <v>26</v>
      </c>
      <c r="AD39" s="1">
        <v>6.44</v>
      </c>
      <c r="AE39" s="1" t="s">
        <v>26</v>
      </c>
      <c r="AF39" s="1">
        <v>6.36</v>
      </c>
      <c r="AG39" s="1" t="s">
        <v>26</v>
      </c>
      <c r="AH39" s="1">
        <v>6.21</v>
      </c>
      <c r="AI39" s="1" t="s">
        <v>26</v>
      </c>
      <c r="AJ39" s="1">
        <v>6.6</v>
      </c>
      <c r="AK39" s="1" t="s">
        <v>26</v>
      </c>
      <c r="AL39" s="1">
        <v>6.47</v>
      </c>
      <c r="AM39" s="1" t="s">
        <v>26</v>
      </c>
      <c r="AN39" s="1">
        <v>6.37</v>
      </c>
      <c r="AO39" s="1" t="s">
        <v>26</v>
      </c>
      <c r="AP39" s="1">
        <v>6.4</v>
      </c>
      <c r="AQ39" s="1" t="s">
        <v>26</v>
      </c>
      <c r="AR39" s="1">
        <v>6.19</v>
      </c>
      <c r="AS39" s="1" t="s">
        <v>26</v>
      </c>
      <c r="AT39" s="1">
        <v>6.28</v>
      </c>
      <c r="AU39" s="1" t="s">
        <v>26</v>
      </c>
      <c r="AV39" s="1">
        <v>6.29</v>
      </c>
      <c r="AW39" s="1" t="s">
        <v>26</v>
      </c>
    </row>
    <row r="40" spans="1:49" x14ac:dyDescent="0.35">
      <c r="A40" s="1" t="s">
        <v>4173</v>
      </c>
      <c r="B40" s="1">
        <v>501</v>
      </c>
      <c r="C40" s="1" t="s">
        <v>215</v>
      </c>
      <c r="D40" s="1">
        <v>5.23</v>
      </c>
      <c r="E40" s="1" t="s">
        <v>26</v>
      </c>
      <c r="F40" s="1">
        <v>2.34</v>
      </c>
      <c r="G40" s="1" t="s">
        <v>26</v>
      </c>
      <c r="H40" s="1">
        <v>4.29</v>
      </c>
      <c r="I40" s="1" t="s">
        <v>26</v>
      </c>
      <c r="J40" s="1">
        <v>5.31</v>
      </c>
      <c r="K40" s="1" t="s">
        <v>26</v>
      </c>
      <c r="L40" s="1">
        <v>4.97</v>
      </c>
      <c r="M40" s="1" t="s">
        <v>26</v>
      </c>
      <c r="N40" s="1">
        <v>4.49</v>
      </c>
      <c r="O40" s="1" t="s">
        <v>26</v>
      </c>
      <c r="P40" s="1">
        <v>6</v>
      </c>
      <c r="Q40" s="1" t="s">
        <v>26</v>
      </c>
      <c r="R40" s="1">
        <v>6.77</v>
      </c>
      <c r="S40" s="1" t="s">
        <v>26</v>
      </c>
      <c r="T40" s="1">
        <v>7.97</v>
      </c>
      <c r="U40" s="1" t="s">
        <v>26</v>
      </c>
      <c r="V40" s="1">
        <v>7.99</v>
      </c>
      <c r="W40" s="1" t="s">
        <v>26</v>
      </c>
      <c r="X40" s="1">
        <v>8.1</v>
      </c>
      <c r="Y40" s="1" t="s">
        <v>26</v>
      </c>
      <c r="Z40" s="1">
        <v>8.92</v>
      </c>
      <c r="AA40" s="1" t="s">
        <v>26</v>
      </c>
      <c r="AB40" s="1">
        <v>8.73</v>
      </c>
      <c r="AC40" s="1" t="s">
        <v>26</v>
      </c>
      <c r="AD40" s="1">
        <v>8.33</v>
      </c>
      <c r="AE40" s="1" t="s">
        <v>26</v>
      </c>
      <c r="AF40" s="1">
        <v>8.1</v>
      </c>
      <c r="AG40" s="1" t="s">
        <v>26</v>
      </c>
      <c r="AH40" s="1">
        <v>7.66</v>
      </c>
      <c r="AI40" s="1" t="s">
        <v>26</v>
      </c>
      <c r="AJ40" s="1">
        <v>8.56</v>
      </c>
      <c r="AK40" s="1" t="s">
        <v>26</v>
      </c>
      <c r="AL40" s="1">
        <v>8</v>
      </c>
      <c r="AM40" s="1" t="s">
        <v>26</v>
      </c>
      <c r="AN40" s="1">
        <v>8.0299999999999994</v>
      </c>
      <c r="AO40" s="1" t="s">
        <v>26</v>
      </c>
      <c r="AP40" s="1">
        <v>8.52</v>
      </c>
      <c r="AQ40" s="1" t="s">
        <v>26</v>
      </c>
      <c r="AR40" s="1">
        <v>8.1</v>
      </c>
      <c r="AS40" s="1" t="s">
        <v>26</v>
      </c>
      <c r="AT40" s="1">
        <v>8.09</v>
      </c>
      <c r="AU40" s="1" t="s">
        <v>26</v>
      </c>
      <c r="AV40" s="1">
        <v>8.09</v>
      </c>
      <c r="AW40" s="1" t="s">
        <v>26</v>
      </c>
    </row>
    <row r="41" spans="1:49" x14ac:dyDescent="0.35">
      <c r="A41" s="1" t="s">
        <v>4173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4173</v>
      </c>
      <c r="B42" s="1">
        <v>504</v>
      </c>
      <c r="C42" s="1" t="s">
        <v>217</v>
      </c>
      <c r="D42" s="1">
        <v>7.69</v>
      </c>
      <c r="E42" s="1" t="s">
        <v>26</v>
      </c>
      <c r="F42" s="1">
        <v>7.01</v>
      </c>
      <c r="G42" s="1" t="s">
        <v>26</v>
      </c>
      <c r="H42" s="1">
        <v>6.87</v>
      </c>
      <c r="I42" s="1" t="s">
        <v>26</v>
      </c>
      <c r="J42" s="1">
        <v>7.93</v>
      </c>
      <c r="K42" s="1" t="s">
        <v>26</v>
      </c>
      <c r="L42" s="1">
        <v>8.9</v>
      </c>
      <c r="M42" s="1" t="s">
        <v>26</v>
      </c>
      <c r="N42" s="1">
        <v>7.46</v>
      </c>
      <c r="O42" s="1" t="s">
        <v>26</v>
      </c>
      <c r="P42" s="1">
        <v>7.99</v>
      </c>
      <c r="Q42" s="1" t="s">
        <v>26</v>
      </c>
      <c r="R42" s="1">
        <v>8.31</v>
      </c>
      <c r="S42" s="1" t="s">
        <v>26</v>
      </c>
      <c r="T42" s="1">
        <v>8.9</v>
      </c>
      <c r="U42" s="1" t="s">
        <v>26</v>
      </c>
      <c r="V42" s="1">
        <v>8.9700000000000006</v>
      </c>
      <c r="W42" s="1" t="s">
        <v>26</v>
      </c>
      <c r="X42" s="1">
        <v>9.2899999999999991</v>
      </c>
      <c r="Y42" s="1" t="s">
        <v>26</v>
      </c>
      <c r="Z42" s="1">
        <v>8.75</v>
      </c>
      <c r="AA42" s="1" t="s">
        <v>26</v>
      </c>
      <c r="AB42" s="1">
        <v>8.19</v>
      </c>
      <c r="AC42" s="1" t="s">
        <v>26</v>
      </c>
      <c r="AD42" s="1">
        <v>7</v>
      </c>
      <c r="AE42" s="1" t="s">
        <v>26</v>
      </c>
      <c r="AF42" s="1">
        <v>7.29</v>
      </c>
      <c r="AG42" s="1" t="s">
        <v>26</v>
      </c>
      <c r="AH42" s="1">
        <v>5.99</v>
      </c>
      <c r="AI42" s="1" t="s">
        <v>26</v>
      </c>
      <c r="AJ42" s="1">
        <v>7.68</v>
      </c>
      <c r="AK42" s="1" t="s">
        <v>26</v>
      </c>
      <c r="AL42" s="1">
        <v>7</v>
      </c>
      <c r="AM42" s="1" t="s">
        <v>26</v>
      </c>
      <c r="AN42" s="1">
        <v>6.09</v>
      </c>
      <c r="AO42" s="1" t="s">
        <v>26</v>
      </c>
      <c r="AP42" s="1">
        <v>7.56</v>
      </c>
      <c r="AQ42" s="1" t="s">
        <v>26</v>
      </c>
      <c r="AR42" s="1">
        <v>6.31</v>
      </c>
      <c r="AS42" s="1" t="s">
        <v>26</v>
      </c>
      <c r="AT42" s="1">
        <v>6.28</v>
      </c>
      <c r="AU42" s="1" t="s">
        <v>26</v>
      </c>
      <c r="AV42" s="1">
        <v>6.26</v>
      </c>
      <c r="AW42" s="1" t="s">
        <v>26</v>
      </c>
    </row>
    <row r="43" spans="1:49" x14ac:dyDescent="0.35">
      <c r="A43" s="1" t="s">
        <v>4173</v>
      </c>
      <c r="B43" s="1">
        <v>505</v>
      </c>
      <c r="C43" s="1" t="s">
        <v>218</v>
      </c>
      <c r="D43" s="1">
        <v>8</v>
      </c>
      <c r="E43" s="1" t="s">
        <v>26</v>
      </c>
      <c r="F43" s="1">
        <v>0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6</v>
      </c>
      <c r="M43" s="1" t="s">
        <v>26</v>
      </c>
      <c r="N43" s="1">
        <v>6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4173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5.71</v>
      </c>
      <c r="Q44" s="1" t="s">
        <v>26</v>
      </c>
      <c r="R44" s="1">
        <v>5.71</v>
      </c>
      <c r="S44" s="1" t="s">
        <v>26</v>
      </c>
      <c r="T44" s="1">
        <v>5.71</v>
      </c>
      <c r="U44" s="1" t="s">
        <v>26</v>
      </c>
      <c r="V44" s="1">
        <v>5.44</v>
      </c>
      <c r="W44" s="1" t="s">
        <v>26</v>
      </c>
      <c r="X44" s="1">
        <v>6.11</v>
      </c>
      <c r="Y44" s="1" t="s">
        <v>26</v>
      </c>
      <c r="Z44" s="1">
        <v>5.74</v>
      </c>
      <c r="AA44" s="1" t="s">
        <v>26</v>
      </c>
      <c r="AB44" s="1">
        <v>5.66</v>
      </c>
      <c r="AC44" s="1" t="s">
        <v>26</v>
      </c>
      <c r="AD44" s="1">
        <v>5.63</v>
      </c>
      <c r="AE44" s="1" t="s">
        <v>26</v>
      </c>
      <c r="AF44" s="1">
        <v>5.58</v>
      </c>
      <c r="AG44" s="1" t="s">
        <v>26</v>
      </c>
      <c r="AH44" s="1">
        <v>5.59</v>
      </c>
      <c r="AI44" s="1" t="s">
        <v>26</v>
      </c>
      <c r="AJ44" s="1">
        <v>5.77</v>
      </c>
      <c r="AK44" s="1" t="s">
        <v>26</v>
      </c>
      <c r="AL44" s="1">
        <v>5.88</v>
      </c>
      <c r="AM44" s="1" t="s">
        <v>26</v>
      </c>
      <c r="AN44" s="1">
        <v>5.77</v>
      </c>
      <c r="AO44" s="1" t="s">
        <v>26</v>
      </c>
      <c r="AP44" s="1">
        <v>5.49</v>
      </c>
      <c r="AQ44" s="1" t="s">
        <v>26</v>
      </c>
      <c r="AR44" s="1">
        <v>5.22</v>
      </c>
      <c r="AS44" s="1" t="s">
        <v>26</v>
      </c>
      <c r="AT44" s="1">
        <v>4.93</v>
      </c>
      <c r="AU44" s="1" t="s">
        <v>26</v>
      </c>
      <c r="AV44" s="1">
        <v>4.91</v>
      </c>
      <c r="AW44" s="1" t="s">
        <v>26</v>
      </c>
    </row>
    <row r="45" spans="1:49" x14ac:dyDescent="0.35">
      <c r="A45" s="1" t="s">
        <v>4173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3.3</v>
      </c>
      <c r="Q45" s="1" t="s">
        <v>26</v>
      </c>
      <c r="R45" s="1">
        <v>3.3</v>
      </c>
      <c r="S45" s="1" t="s">
        <v>26</v>
      </c>
      <c r="T45" s="1">
        <v>3.3</v>
      </c>
      <c r="U45" s="1" t="s">
        <v>26</v>
      </c>
      <c r="V45" s="1">
        <v>3.3</v>
      </c>
      <c r="W45" s="1" t="s">
        <v>26</v>
      </c>
      <c r="X45" s="1">
        <v>3.3</v>
      </c>
      <c r="Y45" s="1" t="s">
        <v>26</v>
      </c>
      <c r="Z45" s="1">
        <v>2.2000000000000002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1.1000000000000001</v>
      </c>
      <c r="AQ45" s="1" t="s">
        <v>26</v>
      </c>
      <c r="AR45" s="1">
        <v>1.1000000000000001</v>
      </c>
      <c r="AS45" s="1" t="s">
        <v>26</v>
      </c>
      <c r="AT45" s="1">
        <v>1.1000000000000001</v>
      </c>
      <c r="AU45" s="1" t="s">
        <v>26</v>
      </c>
      <c r="AV45" s="1">
        <v>1.1000000000000001</v>
      </c>
      <c r="AW45" s="1" t="s">
        <v>26</v>
      </c>
    </row>
    <row r="46" spans="1:49" x14ac:dyDescent="0.35">
      <c r="A46" s="1" t="s">
        <v>4173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4.17</v>
      </c>
      <c r="Q46" s="1" t="s">
        <v>26</v>
      </c>
      <c r="R46" s="1">
        <v>4.17</v>
      </c>
      <c r="S46" s="1" t="s">
        <v>26</v>
      </c>
      <c r="T46" s="1">
        <v>4.17</v>
      </c>
      <c r="U46" s="1" t="s">
        <v>26</v>
      </c>
      <c r="V46" s="1">
        <v>4.67</v>
      </c>
      <c r="W46" s="1" t="s">
        <v>26</v>
      </c>
      <c r="X46" s="1">
        <v>5.77</v>
      </c>
      <c r="Y46" s="1" t="s">
        <v>26</v>
      </c>
      <c r="Z46" s="1">
        <v>5.96</v>
      </c>
      <c r="AA46" s="1" t="s">
        <v>26</v>
      </c>
      <c r="AB46" s="1">
        <v>6.11</v>
      </c>
      <c r="AC46" s="1" t="s">
        <v>26</v>
      </c>
      <c r="AD46" s="1">
        <v>5.82</v>
      </c>
      <c r="AE46" s="1" t="s">
        <v>26</v>
      </c>
      <c r="AF46" s="1">
        <v>5.46</v>
      </c>
      <c r="AG46" s="1" t="s">
        <v>26</v>
      </c>
      <c r="AH46" s="1">
        <v>5.35</v>
      </c>
      <c r="AI46" s="1" t="s">
        <v>26</v>
      </c>
      <c r="AJ46" s="1">
        <v>5.72</v>
      </c>
      <c r="AK46" s="1" t="s">
        <v>26</v>
      </c>
      <c r="AL46" s="1">
        <v>6.18</v>
      </c>
      <c r="AM46" s="1" t="s">
        <v>26</v>
      </c>
      <c r="AN46" s="1">
        <v>5.54</v>
      </c>
      <c r="AO46" s="1" t="s">
        <v>26</v>
      </c>
      <c r="AP46" s="1">
        <v>5.22</v>
      </c>
      <c r="AQ46" s="1" t="s">
        <v>26</v>
      </c>
      <c r="AR46" s="1">
        <v>5.46</v>
      </c>
      <c r="AS46" s="1" t="s">
        <v>26</v>
      </c>
      <c r="AT46" s="1">
        <v>4.74</v>
      </c>
      <c r="AU46" s="1" t="s">
        <v>26</v>
      </c>
      <c r="AV46" s="1">
        <v>4.6500000000000004</v>
      </c>
      <c r="AW46" s="1" t="s">
        <v>26</v>
      </c>
    </row>
    <row r="47" spans="1:49" x14ac:dyDescent="0.35">
      <c r="A47" s="1" t="s">
        <v>4173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7.17</v>
      </c>
      <c r="Q47" s="1" t="s">
        <v>26</v>
      </c>
      <c r="R47" s="1">
        <v>7.17</v>
      </c>
      <c r="S47" s="1" t="s">
        <v>26</v>
      </c>
      <c r="T47" s="1">
        <v>7.17</v>
      </c>
      <c r="U47" s="1" t="s">
        <v>26</v>
      </c>
      <c r="V47" s="1">
        <v>5</v>
      </c>
      <c r="W47" s="1" t="s">
        <v>26</v>
      </c>
      <c r="X47" s="1">
        <v>7.91</v>
      </c>
      <c r="Y47" s="1" t="s">
        <v>26</v>
      </c>
      <c r="Z47" s="1">
        <v>6.63</v>
      </c>
      <c r="AA47" s="1" t="s">
        <v>26</v>
      </c>
      <c r="AB47" s="1">
        <v>5.98</v>
      </c>
      <c r="AC47" s="1" t="s">
        <v>26</v>
      </c>
      <c r="AD47" s="1">
        <v>6.13</v>
      </c>
      <c r="AE47" s="1" t="s">
        <v>26</v>
      </c>
      <c r="AF47" s="1">
        <v>6.19</v>
      </c>
      <c r="AG47" s="1" t="s">
        <v>26</v>
      </c>
      <c r="AH47" s="1">
        <v>5.87</v>
      </c>
      <c r="AI47" s="1" t="s">
        <v>26</v>
      </c>
      <c r="AJ47" s="1">
        <v>6.09</v>
      </c>
      <c r="AK47" s="1" t="s">
        <v>26</v>
      </c>
      <c r="AL47" s="1">
        <v>6.28</v>
      </c>
      <c r="AM47" s="1" t="s">
        <v>26</v>
      </c>
      <c r="AN47" s="1">
        <v>6.25</v>
      </c>
      <c r="AO47" s="1" t="s">
        <v>26</v>
      </c>
      <c r="AP47" s="1">
        <v>6.03</v>
      </c>
      <c r="AQ47" s="1" t="s">
        <v>26</v>
      </c>
      <c r="AR47" s="1">
        <v>6.19</v>
      </c>
      <c r="AS47" s="1" t="s">
        <v>26</v>
      </c>
      <c r="AT47" s="1">
        <v>5.12</v>
      </c>
      <c r="AU47" s="1" t="s">
        <v>26</v>
      </c>
      <c r="AV47" s="1">
        <v>5.13</v>
      </c>
      <c r="AW47" s="1" t="s">
        <v>26</v>
      </c>
    </row>
    <row r="48" spans="1:49" x14ac:dyDescent="0.35">
      <c r="A48" s="1" t="s">
        <v>4173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4173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1.66</v>
      </c>
      <c r="Q49" s="1" t="s">
        <v>26</v>
      </c>
      <c r="R49" s="1">
        <v>1.66</v>
      </c>
      <c r="S49" s="1" t="s">
        <v>26</v>
      </c>
      <c r="T49" s="1">
        <v>1.66</v>
      </c>
      <c r="U49" s="1" t="s">
        <v>26</v>
      </c>
      <c r="V49" s="1">
        <v>1.66</v>
      </c>
      <c r="W49" s="1" t="s">
        <v>26</v>
      </c>
      <c r="X49" s="1">
        <v>1.66</v>
      </c>
      <c r="Y49" s="1" t="s">
        <v>26</v>
      </c>
      <c r="Z49" s="1">
        <v>1.66</v>
      </c>
      <c r="AA49" s="1" t="s">
        <v>26</v>
      </c>
      <c r="AB49" s="1">
        <v>1.66</v>
      </c>
      <c r="AC49" s="1" t="s">
        <v>26</v>
      </c>
      <c r="AD49" s="1">
        <v>1.66</v>
      </c>
      <c r="AE49" s="1" t="s">
        <v>26</v>
      </c>
      <c r="AF49" s="1">
        <v>1.66</v>
      </c>
      <c r="AG49" s="1" t="s">
        <v>26</v>
      </c>
      <c r="AH49" s="1">
        <v>2.0499999999999998</v>
      </c>
      <c r="AI49" s="1" t="s">
        <v>26</v>
      </c>
      <c r="AJ49" s="1">
        <v>2.6</v>
      </c>
      <c r="AK49" s="1" t="s">
        <v>26</v>
      </c>
      <c r="AL49" s="1">
        <v>2.6</v>
      </c>
      <c r="AM49" s="1" t="s">
        <v>26</v>
      </c>
      <c r="AN49" s="1">
        <v>2.6</v>
      </c>
      <c r="AO49" s="1" t="s">
        <v>26</v>
      </c>
      <c r="AP49" s="1">
        <v>2.6</v>
      </c>
      <c r="AQ49" s="1" t="s">
        <v>26</v>
      </c>
      <c r="AR49" s="1">
        <v>2.59</v>
      </c>
      <c r="AS49" s="1" t="s">
        <v>26</v>
      </c>
      <c r="AT49" s="1">
        <v>2.6</v>
      </c>
      <c r="AU49" s="1" t="s">
        <v>26</v>
      </c>
      <c r="AV49" s="1">
        <v>2.6</v>
      </c>
      <c r="AW49" s="1" t="s">
        <v>26</v>
      </c>
    </row>
    <row r="50" spans="1:49" x14ac:dyDescent="0.35">
      <c r="A50" s="1" t="s">
        <v>4173</v>
      </c>
      <c r="B50" s="1">
        <v>513</v>
      </c>
      <c r="C50" s="1" t="s">
        <v>225</v>
      </c>
      <c r="D50" s="1">
        <v>10</v>
      </c>
      <c r="E50" s="1" t="s">
        <v>26</v>
      </c>
      <c r="F50" s="1">
        <v>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4173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4.79</v>
      </c>
      <c r="U51" s="1" t="s">
        <v>26</v>
      </c>
      <c r="V51" s="1">
        <v>4.6900000000000004</v>
      </c>
      <c r="W51" s="1" t="s">
        <v>26</v>
      </c>
      <c r="X51" s="1">
        <v>5.14</v>
      </c>
      <c r="Y51" s="1" t="s">
        <v>26</v>
      </c>
      <c r="Z51" s="1">
        <v>4.6399999999999997</v>
      </c>
      <c r="AA51" s="1" t="s">
        <v>26</v>
      </c>
      <c r="AB51" s="1">
        <v>5.34</v>
      </c>
      <c r="AC51" s="1" t="s">
        <v>26</v>
      </c>
      <c r="AD51" s="1">
        <v>5.35</v>
      </c>
      <c r="AE51" s="1" t="s">
        <v>26</v>
      </c>
      <c r="AF51" s="1">
        <v>5.41</v>
      </c>
      <c r="AG51" s="1" t="s">
        <v>26</v>
      </c>
      <c r="AH51" s="1">
        <v>5.38</v>
      </c>
      <c r="AI51" s="1" t="s">
        <v>26</v>
      </c>
      <c r="AJ51" s="1">
        <v>5.45</v>
      </c>
      <c r="AK51" s="1" t="s">
        <v>26</v>
      </c>
      <c r="AL51" s="1">
        <v>5.53</v>
      </c>
      <c r="AM51" s="1" t="s">
        <v>26</v>
      </c>
      <c r="AN51" s="1">
        <v>5.3</v>
      </c>
      <c r="AO51" s="1" t="s">
        <v>26</v>
      </c>
      <c r="AP51" s="1">
        <v>5.18</v>
      </c>
      <c r="AQ51" s="1" t="s">
        <v>26</v>
      </c>
      <c r="AR51" s="1">
        <v>5.26</v>
      </c>
      <c r="AS51" s="1" t="s">
        <v>26</v>
      </c>
      <c r="AT51" s="1">
        <v>5.82</v>
      </c>
      <c r="AU51" s="1" t="s">
        <v>26</v>
      </c>
      <c r="AV51" s="1">
        <v>5.87</v>
      </c>
      <c r="AW51" s="1" t="s">
        <v>26</v>
      </c>
    </row>
    <row r="52" spans="1:49" x14ac:dyDescent="0.35">
      <c r="A52" s="1" t="s">
        <v>4173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2.17</v>
      </c>
      <c r="U52" s="1" t="s">
        <v>26</v>
      </c>
      <c r="V52" s="1">
        <v>2</v>
      </c>
      <c r="W52" s="1" t="s">
        <v>26</v>
      </c>
      <c r="X52" s="1">
        <v>2.56</v>
      </c>
      <c r="Y52" s="1" t="s">
        <v>26</v>
      </c>
      <c r="Z52" s="1">
        <v>3.45</v>
      </c>
      <c r="AA52" s="1" t="s">
        <v>26</v>
      </c>
      <c r="AB52" s="1">
        <v>3.32</v>
      </c>
      <c r="AC52" s="1" t="s">
        <v>26</v>
      </c>
      <c r="AD52" s="1">
        <v>3.43</v>
      </c>
      <c r="AE52" s="1" t="s">
        <v>26</v>
      </c>
      <c r="AF52" s="1">
        <v>3.81</v>
      </c>
      <c r="AG52" s="1" t="s">
        <v>26</v>
      </c>
      <c r="AH52" s="1">
        <v>3.73</v>
      </c>
      <c r="AI52" s="1" t="s">
        <v>26</v>
      </c>
      <c r="AJ52" s="1">
        <v>3.62</v>
      </c>
      <c r="AK52" s="1" t="s">
        <v>26</v>
      </c>
      <c r="AL52" s="1">
        <v>4.07</v>
      </c>
      <c r="AM52" s="1" t="s">
        <v>26</v>
      </c>
      <c r="AN52" s="1">
        <v>3.98</v>
      </c>
      <c r="AO52" s="1" t="s">
        <v>26</v>
      </c>
      <c r="AP52" s="1">
        <v>3.43</v>
      </c>
      <c r="AQ52" s="1" t="s">
        <v>26</v>
      </c>
      <c r="AR52" s="1">
        <v>3.78</v>
      </c>
      <c r="AS52" s="1" t="s">
        <v>26</v>
      </c>
      <c r="AT52" s="1">
        <v>4</v>
      </c>
      <c r="AU52" s="1" t="s">
        <v>26</v>
      </c>
      <c r="AV52" s="1">
        <v>4.1500000000000004</v>
      </c>
      <c r="AW52" s="1" t="s">
        <v>26</v>
      </c>
    </row>
    <row r="53" spans="1:49" x14ac:dyDescent="0.35">
      <c r="A53" s="1" t="s">
        <v>4173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4.25</v>
      </c>
      <c r="U53" s="1" t="s">
        <v>26</v>
      </c>
      <c r="V53" s="1">
        <v>6</v>
      </c>
      <c r="W53" s="1" t="s">
        <v>26</v>
      </c>
      <c r="X53" s="1">
        <v>4.71</v>
      </c>
      <c r="Y53" s="1" t="s">
        <v>26</v>
      </c>
      <c r="Z53" s="1">
        <v>1.91</v>
      </c>
      <c r="AA53" s="1" t="s">
        <v>26</v>
      </c>
      <c r="AB53" s="1">
        <v>5.96</v>
      </c>
      <c r="AC53" s="1" t="s">
        <v>26</v>
      </c>
      <c r="AD53" s="1">
        <v>5.96</v>
      </c>
      <c r="AE53" s="1" t="s">
        <v>26</v>
      </c>
      <c r="AF53" s="1">
        <v>5.96</v>
      </c>
      <c r="AG53" s="1" t="s">
        <v>26</v>
      </c>
      <c r="AH53" s="1">
        <v>5.96</v>
      </c>
      <c r="AI53" s="1" t="s">
        <v>26</v>
      </c>
      <c r="AJ53" s="1">
        <v>5.91</v>
      </c>
      <c r="AK53" s="1" t="s">
        <v>26</v>
      </c>
      <c r="AL53" s="1">
        <v>5.91</v>
      </c>
      <c r="AM53" s="1" t="s">
        <v>26</v>
      </c>
      <c r="AN53" s="1">
        <v>5.1100000000000003</v>
      </c>
      <c r="AO53" s="1" t="s">
        <v>26</v>
      </c>
      <c r="AP53" s="1">
        <v>5.1100000000000003</v>
      </c>
      <c r="AQ53" s="1" t="s">
        <v>26</v>
      </c>
      <c r="AR53" s="1">
        <v>5.1100000000000003</v>
      </c>
      <c r="AS53" s="1" t="s">
        <v>26</v>
      </c>
      <c r="AT53" s="1">
        <v>5.1100000000000003</v>
      </c>
      <c r="AU53" s="1" t="s">
        <v>26</v>
      </c>
      <c r="AV53" s="1">
        <v>4.8899999999999997</v>
      </c>
      <c r="AW53" s="1" t="s">
        <v>26</v>
      </c>
    </row>
    <row r="54" spans="1:49" x14ac:dyDescent="0.35">
      <c r="A54" s="1" t="s">
        <v>4173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8.92</v>
      </c>
      <c r="Q54" s="1" t="s">
        <v>26</v>
      </c>
      <c r="R54" s="1">
        <v>8.92</v>
      </c>
      <c r="S54" s="1" t="s">
        <v>26</v>
      </c>
      <c r="T54" s="1">
        <v>8.92</v>
      </c>
      <c r="U54" s="1" t="s">
        <v>26</v>
      </c>
      <c r="V54" s="1">
        <v>8.92</v>
      </c>
      <c r="W54" s="1" t="s">
        <v>26</v>
      </c>
      <c r="X54" s="1">
        <v>8.98</v>
      </c>
      <c r="Y54" s="1" t="s">
        <v>26</v>
      </c>
      <c r="Z54" s="1">
        <v>9.01</v>
      </c>
      <c r="AA54" s="1" t="s">
        <v>26</v>
      </c>
      <c r="AB54" s="1">
        <v>9.08</v>
      </c>
      <c r="AC54" s="1" t="s">
        <v>26</v>
      </c>
      <c r="AD54" s="1">
        <v>9.1</v>
      </c>
      <c r="AE54" s="1" t="s">
        <v>26</v>
      </c>
      <c r="AF54" s="1">
        <v>9.3000000000000007</v>
      </c>
      <c r="AG54" s="1" t="s">
        <v>26</v>
      </c>
      <c r="AH54" s="1">
        <v>9.2200000000000006</v>
      </c>
      <c r="AI54" s="1" t="s">
        <v>26</v>
      </c>
      <c r="AJ54" s="1">
        <v>9.2100000000000009</v>
      </c>
      <c r="AK54" s="1" t="s">
        <v>26</v>
      </c>
      <c r="AL54" s="1">
        <v>9.2200000000000006</v>
      </c>
      <c r="AM54" s="1" t="s">
        <v>26</v>
      </c>
      <c r="AN54" s="1">
        <v>9.2200000000000006</v>
      </c>
      <c r="AO54" s="1" t="s">
        <v>26</v>
      </c>
      <c r="AP54" s="1">
        <v>9.2899999999999991</v>
      </c>
      <c r="AQ54" s="1" t="s">
        <v>26</v>
      </c>
      <c r="AR54" s="1">
        <v>9.2899999999999991</v>
      </c>
      <c r="AS54" s="1" t="s">
        <v>26</v>
      </c>
      <c r="AT54" s="1">
        <v>9.2899999999999991</v>
      </c>
      <c r="AU54" s="1" t="s">
        <v>26</v>
      </c>
      <c r="AV54" s="1">
        <v>9.36</v>
      </c>
      <c r="AW54" s="1" t="s">
        <v>26</v>
      </c>
    </row>
    <row r="55" spans="1:49" x14ac:dyDescent="0.35">
      <c r="A55" s="1" t="s">
        <v>4173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4.88</v>
      </c>
      <c r="U55" s="1" t="s">
        <v>26</v>
      </c>
      <c r="V55" s="1">
        <v>2.79</v>
      </c>
      <c r="W55" s="1" t="s">
        <v>26</v>
      </c>
      <c r="X55" s="1">
        <v>3.8</v>
      </c>
      <c r="Y55" s="1" t="s">
        <v>26</v>
      </c>
      <c r="Z55" s="1">
        <v>4.5199999999999996</v>
      </c>
      <c r="AA55" s="1" t="s">
        <v>26</v>
      </c>
      <c r="AB55" s="1">
        <v>4.47</v>
      </c>
      <c r="AC55" s="1" t="s">
        <v>26</v>
      </c>
      <c r="AD55" s="1">
        <v>4.12</v>
      </c>
      <c r="AE55" s="1" t="s">
        <v>26</v>
      </c>
      <c r="AF55" s="1">
        <v>3.69</v>
      </c>
      <c r="AG55" s="1" t="s">
        <v>26</v>
      </c>
      <c r="AH55" s="1">
        <v>3.4</v>
      </c>
      <c r="AI55" s="1" t="s">
        <v>26</v>
      </c>
      <c r="AJ55" s="1">
        <v>3.41</v>
      </c>
      <c r="AK55" s="1" t="s">
        <v>26</v>
      </c>
      <c r="AL55" s="1">
        <v>3.36</v>
      </c>
      <c r="AM55" s="1" t="s">
        <v>26</v>
      </c>
      <c r="AN55" s="1">
        <v>3.03</v>
      </c>
      <c r="AO55" s="1" t="s">
        <v>26</v>
      </c>
      <c r="AP55" s="1">
        <v>3.06</v>
      </c>
      <c r="AQ55" s="1" t="s">
        <v>26</v>
      </c>
      <c r="AR55" s="1">
        <v>3.2</v>
      </c>
      <c r="AS55" s="1" t="s">
        <v>26</v>
      </c>
      <c r="AT55" s="1">
        <v>3.39</v>
      </c>
      <c r="AU55" s="1" t="s">
        <v>26</v>
      </c>
      <c r="AV55" s="1">
        <v>3.7</v>
      </c>
      <c r="AW55" s="1" t="s">
        <v>26</v>
      </c>
    </row>
    <row r="56" spans="1:49" x14ac:dyDescent="0.35">
      <c r="A56" s="1" t="s">
        <v>4173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7.05</v>
      </c>
      <c r="Y56" s="1" t="s">
        <v>26</v>
      </c>
      <c r="Z56" s="1">
        <v>5.25</v>
      </c>
      <c r="AA56" s="1" t="s">
        <v>26</v>
      </c>
      <c r="AB56" s="1">
        <v>5.47</v>
      </c>
      <c r="AC56" s="1" t="s">
        <v>26</v>
      </c>
      <c r="AD56" s="1">
        <v>5.75</v>
      </c>
      <c r="AE56" s="1" t="s">
        <v>26</v>
      </c>
      <c r="AF56" s="1">
        <v>5.99</v>
      </c>
      <c r="AG56" s="1" t="s">
        <v>26</v>
      </c>
      <c r="AH56" s="1">
        <v>6.24</v>
      </c>
      <c r="AI56" s="1" t="s">
        <v>26</v>
      </c>
      <c r="AJ56" s="1">
        <v>6.82</v>
      </c>
      <c r="AK56" s="1" t="s">
        <v>26</v>
      </c>
      <c r="AL56" s="1">
        <v>6.91</v>
      </c>
      <c r="AM56" s="1" t="s">
        <v>26</v>
      </c>
      <c r="AN56" s="1">
        <v>6.95</v>
      </c>
      <c r="AO56" s="1" t="s">
        <v>26</v>
      </c>
      <c r="AP56" s="1">
        <v>6.84</v>
      </c>
      <c r="AQ56" s="1" t="s">
        <v>26</v>
      </c>
      <c r="AR56" s="1">
        <v>6.83</v>
      </c>
      <c r="AS56" s="1" t="s">
        <v>26</v>
      </c>
      <c r="AT56" s="1">
        <v>6.6</v>
      </c>
      <c r="AU56" s="1" t="s">
        <v>26</v>
      </c>
      <c r="AV56" s="1">
        <v>6.63</v>
      </c>
      <c r="AW56" s="1" t="s">
        <v>26</v>
      </c>
    </row>
    <row r="57" spans="1:49" x14ac:dyDescent="0.35">
      <c r="A57" s="1" t="s">
        <v>4173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3.72</v>
      </c>
      <c r="Q57" s="1" t="s">
        <v>26</v>
      </c>
      <c r="R57" s="1">
        <v>3.72</v>
      </c>
      <c r="S57" s="1" t="s">
        <v>26</v>
      </c>
      <c r="T57" s="1">
        <v>3.72</v>
      </c>
      <c r="U57" s="1" t="s">
        <v>26</v>
      </c>
      <c r="V57" s="1">
        <v>3.72</v>
      </c>
      <c r="W57" s="1" t="s">
        <v>26</v>
      </c>
      <c r="X57" s="1">
        <v>3.72</v>
      </c>
      <c r="Y57" s="1" t="s">
        <v>26</v>
      </c>
      <c r="Z57" s="1">
        <v>3.72</v>
      </c>
      <c r="AA57" s="1" t="s">
        <v>26</v>
      </c>
      <c r="AB57" s="1">
        <v>3.72</v>
      </c>
      <c r="AC57" s="1" t="s">
        <v>26</v>
      </c>
      <c r="AD57" s="1">
        <v>3.72</v>
      </c>
      <c r="AE57" s="1" t="s">
        <v>26</v>
      </c>
      <c r="AF57" s="1">
        <v>3.72</v>
      </c>
      <c r="AG57" s="1" t="s">
        <v>26</v>
      </c>
      <c r="AH57" s="1">
        <v>3.72</v>
      </c>
      <c r="AI57" s="1" t="s">
        <v>26</v>
      </c>
      <c r="AJ57" s="1">
        <v>3.72</v>
      </c>
      <c r="AK57" s="1" t="s">
        <v>26</v>
      </c>
      <c r="AL57" s="1">
        <v>3.72</v>
      </c>
      <c r="AM57" s="1" t="s">
        <v>26</v>
      </c>
      <c r="AN57" s="1">
        <v>3.53</v>
      </c>
      <c r="AO57" s="1" t="s">
        <v>26</v>
      </c>
      <c r="AP57" s="1">
        <v>3.34</v>
      </c>
      <c r="AQ57" s="1" t="s">
        <v>26</v>
      </c>
      <c r="AR57" s="1">
        <v>3.34</v>
      </c>
      <c r="AS57" s="1" t="s">
        <v>26</v>
      </c>
      <c r="AT57" s="1">
        <v>6.51</v>
      </c>
      <c r="AU57" s="1" t="s">
        <v>26</v>
      </c>
      <c r="AV57" s="1">
        <v>6.51</v>
      </c>
      <c r="AW57" s="1" t="s">
        <v>26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pane xSplit="3" ySplit="1" topLeftCell="AJ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4181</v>
      </c>
      <c r="B2" s="1">
        <v>100</v>
      </c>
      <c r="C2" s="1" t="s">
        <v>25</v>
      </c>
      <c r="D2" s="1" t="s">
        <v>26</v>
      </c>
      <c r="E2" s="1" t="s">
        <v>26</v>
      </c>
      <c r="F2" s="1">
        <v>7.32</v>
      </c>
      <c r="G2" s="1" t="s">
        <v>2086</v>
      </c>
      <c r="H2" s="1">
        <v>6.07</v>
      </c>
      <c r="I2" s="1" t="s">
        <v>670</v>
      </c>
      <c r="J2" s="1">
        <v>6.7</v>
      </c>
      <c r="K2" s="1" t="s">
        <v>643</v>
      </c>
      <c r="L2" s="1">
        <v>6.82</v>
      </c>
      <c r="M2" s="1" t="s">
        <v>670</v>
      </c>
      <c r="N2" s="1">
        <v>7.86</v>
      </c>
      <c r="O2" s="1" t="s">
        <v>624</v>
      </c>
      <c r="P2" s="1">
        <v>7.61</v>
      </c>
      <c r="Q2" s="1" t="s">
        <v>641</v>
      </c>
      <c r="R2" s="1">
        <v>7.55</v>
      </c>
      <c r="S2" s="1" t="s">
        <v>94</v>
      </c>
      <c r="T2" s="1">
        <v>7.49</v>
      </c>
      <c r="U2" s="1" t="s">
        <v>617</v>
      </c>
      <c r="V2" s="1">
        <v>7.55</v>
      </c>
      <c r="W2" s="1" t="s">
        <v>855</v>
      </c>
      <c r="X2" s="1">
        <v>7.54</v>
      </c>
      <c r="Y2" s="1" t="s">
        <v>600</v>
      </c>
      <c r="Z2" s="1">
        <v>7.57</v>
      </c>
      <c r="AA2" s="1" t="s">
        <v>855</v>
      </c>
      <c r="AB2" s="1">
        <v>7.49</v>
      </c>
      <c r="AC2" s="1" t="s">
        <v>105</v>
      </c>
      <c r="AD2" s="1">
        <v>7.56</v>
      </c>
      <c r="AE2" s="1" t="s">
        <v>1285</v>
      </c>
      <c r="AF2" s="1">
        <v>7.24</v>
      </c>
      <c r="AG2" s="1" t="s">
        <v>539</v>
      </c>
      <c r="AH2" s="1">
        <v>7.25</v>
      </c>
      <c r="AI2" s="1" t="s">
        <v>539</v>
      </c>
      <c r="AJ2" s="1">
        <v>7.22</v>
      </c>
      <c r="AK2" s="1" t="s">
        <v>40</v>
      </c>
      <c r="AL2" s="1">
        <v>7.13</v>
      </c>
      <c r="AM2" s="1" t="s">
        <v>34</v>
      </c>
      <c r="AN2" s="1">
        <v>7.34</v>
      </c>
      <c r="AO2" s="1" t="s">
        <v>640</v>
      </c>
      <c r="AP2" s="1">
        <v>7.38</v>
      </c>
      <c r="AQ2" s="1" t="s">
        <v>38</v>
      </c>
      <c r="AR2" s="1">
        <v>7.48</v>
      </c>
      <c r="AS2" s="1" t="s">
        <v>39</v>
      </c>
      <c r="AT2" s="1">
        <v>7.57</v>
      </c>
      <c r="AU2" s="1" t="s">
        <v>527</v>
      </c>
      <c r="AV2" s="1">
        <v>7.58</v>
      </c>
      <c r="AW2" s="3" t="s">
        <v>617</v>
      </c>
    </row>
    <row r="3" spans="1:49" x14ac:dyDescent="0.35">
      <c r="A3" s="1" t="s">
        <v>4181</v>
      </c>
      <c r="B3" s="1">
        <v>102</v>
      </c>
      <c r="C3" s="1" t="s">
        <v>42</v>
      </c>
      <c r="D3" s="1" t="s">
        <v>26</v>
      </c>
      <c r="E3" s="1" t="s">
        <v>26</v>
      </c>
      <c r="F3" s="1">
        <v>4.8499999999999996</v>
      </c>
      <c r="G3" s="1" t="s">
        <v>26</v>
      </c>
      <c r="H3" s="1">
        <v>4.82</v>
      </c>
      <c r="I3" s="1" t="s">
        <v>26</v>
      </c>
      <c r="J3" s="1">
        <v>5</v>
      </c>
      <c r="K3" s="1" t="s">
        <v>26</v>
      </c>
      <c r="L3" s="1">
        <v>5.57</v>
      </c>
      <c r="M3" s="1" t="s">
        <v>26</v>
      </c>
      <c r="N3" s="1">
        <v>7.36</v>
      </c>
      <c r="O3" s="1" t="s">
        <v>26</v>
      </c>
      <c r="P3" s="1">
        <v>7.81</v>
      </c>
      <c r="Q3" s="1" t="s">
        <v>26</v>
      </c>
      <c r="R3" s="1">
        <v>8.1</v>
      </c>
      <c r="S3" s="1" t="s">
        <v>26</v>
      </c>
      <c r="T3" s="1">
        <v>8.08</v>
      </c>
      <c r="U3" s="1" t="s">
        <v>26</v>
      </c>
      <c r="V3" s="1">
        <v>8.17</v>
      </c>
      <c r="W3" s="1" t="s">
        <v>26</v>
      </c>
      <c r="X3" s="1">
        <v>8.2899999999999991</v>
      </c>
      <c r="Y3" s="1" t="s">
        <v>26</v>
      </c>
      <c r="Z3" s="1">
        <v>8.3000000000000007</v>
      </c>
      <c r="AA3" s="1" t="s">
        <v>26</v>
      </c>
      <c r="AB3" s="1">
        <v>7.87</v>
      </c>
      <c r="AC3" s="1" t="s">
        <v>26</v>
      </c>
      <c r="AD3" s="1">
        <v>8.2799999999999994</v>
      </c>
      <c r="AE3" s="1" t="s">
        <v>26</v>
      </c>
      <c r="AF3" s="1">
        <v>7.45</v>
      </c>
      <c r="AG3" s="1" t="s">
        <v>26</v>
      </c>
      <c r="AH3" s="1">
        <v>7.18</v>
      </c>
      <c r="AI3" s="1" t="s">
        <v>26</v>
      </c>
      <c r="AJ3" s="1">
        <v>6.82</v>
      </c>
      <c r="AK3" s="1" t="s">
        <v>26</v>
      </c>
      <c r="AL3" s="1">
        <v>6.53</v>
      </c>
      <c r="AM3" s="1" t="s">
        <v>26</v>
      </c>
      <c r="AN3" s="1">
        <v>7.37</v>
      </c>
      <c r="AO3" s="1" t="s">
        <v>26</v>
      </c>
      <c r="AP3" s="1">
        <v>6.98</v>
      </c>
      <c r="AQ3" s="1" t="s">
        <v>26</v>
      </c>
      <c r="AR3" s="1">
        <v>7.5</v>
      </c>
      <c r="AS3" s="1" t="s">
        <v>26</v>
      </c>
      <c r="AT3" s="1">
        <v>7.41</v>
      </c>
      <c r="AU3" s="1" t="s">
        <v>26</v>
      </c>
      <c r="AV3" s="1">
        <v>7.36</v>
      </c>
      <c r="AW3" s="1" t="s">
        <v>26</v>
      </c>
    </row>
    <row r="4" spans="1:49" x14ac:dyDescent="0.35">
      <c r="A4" s="1" t="s">
        <v>4181</v>
      </c>
      <c r="B4" s="1">
        <v>103</v>
      </c>
      <c r="C4" s="1" t="s">
        <v>43</v>
      </c>
      <c r="D4" s="1" t="s">
        <v>26</v>
      </c>
      <c r="E4" s="1" t="s">
        <v>26</v>
      </c>
      <c r="F4" s="1">
        <v>4.29</v>
      </c>
      <c r="G4" s="1" t="s">
        <v>3660</v>
      </c>
      <c r="H4" s="1">
        <v>3.48</v>
      </c>
      <c r="I4" s="1" t="s">
        <v>4182</v>
      </c>
      <c r="J4" s="1">
        <v>4.16</v>
      </c>
      <c r="K4" s="1" t="s">
        <v>2341</v>
      </c>
      <c r="L4" s="1">
        <v>4.66</v>
      </c>
      <c r="M4" s="1" t="s">
        <v>3564</v>
      </c>
      <c r="N4" s="1">
        <v>5.14</v>
      </c>
      <c r="O4" s="1" t="s">
        <v>3221</v>
      </c>
      <c r="P4" s="1">
        <v>5.26</v>
      </c>
      <c r="Q4" s="1" t="s">
        <v>877</v>
      </c>
      <c r="R4" s="1">
        <v>6.34</v>
      </c>
      <c r="S4" s="1" t="s">
        <v>2671</v>
      </c>
      <c r="T4" s="1">
        <v>6.25</v>
      </c>
      <c r="U4" s="1" t="s">
        <v>1807</v>
      </c>
      <c r="V4" s="1">
        <v>6.13</v>
      </c>
      <c r="W4" s="1" t="s">
        <v>2569</v>
      </c>
      <c r="X4" s="1">
        <v>6.6</v>
      </c>
      <c r="Y4" s="1" t="s">
        <v>1722</v>
      </c>
      <c r="Z4" s="1">
        <v>6.65</v>
      </c>
      <c r="AA4" s="1" t="s">
        <v>1476</v>
      </c>
      <c r="AB4" s="1">
        <v>7.42</v>
      </c>
      <c r="AC4" s="1" t="s">
        <v>3113</v>
      </c>
      <c r="AD4" s="1">
        <v>7.05</v>
      </c>
      <c r="AE4" s="1" t="s">
        <v>1046</v>
      </c>
      <c r="AF4" s="1">
        <v>7.23</v>
      </c>
      <c r="AG4" s="1" t="s">
        <v>1677</v>
      </c>
      <c r="AH4" s="1">
        <v>6.18</v>
      </c>
      <c r="AI4" s="1" t="s">
        <v>854</v>
      </c>
      <c r="AJ4" s="1">
        <v>6.71</v>
      </c>
      <c r="AK4" s="1" t="s">
        <v>1973</v>
      </c>
      <c r="AL4" s="1">
        <v>7.06</v>
      </c>
      <c r="AM4" s="1" t="s">
        <v>597</v>
      </c>
      <c r="AN4" s="1">
        <v>7.44</v>
      </c>
      <c r="AO4" s="1" t="s">
        <v>1276</v>
      </c>
      <c r="AP4" s="1">
        <v>6.88</v>
      </c>
      <c r="AQ4" s="1" t="s">
        <v>2313</v>
      </c>
      <c r="AR4" s="1">
        <v>6.96</v>
      </c>
      <c r="AS4" s="1" t="s">
        <v>3110</v>
      </c>
      <c r="AT4" s="1">
        <v>6.58</v>
      </c>
      <c r="AU4" s="1" t="s">
        <v>1933</v>
      </c>
      <c r="AV4" s="1">
        <v>6.4</v>
      </c>
      <c r="AW4" s="1" t="s">
        <v>3625</v>
      </c>
    </row>
    <row r="5" spans="1:49" x14ac:dyDescent="0.35">
      <c r="A5" s="1" t="s">
        <v>4181</v>
      </c>
      <c r="B5" s="1">
        <v>105</v>
      </c>
      <c r="C5" s="1" t="s">
        <v>64</v>
      </c>
      <c r="D5" s="1" t="s">
        <v>26</v>
      </c>
      <c r="E5" s="1" t="s">
        <v>26</v>
      </c>
      <c r="F5" s="1">
        <v>9.1</v>
      </c>
      <c r="G5" s="1" t="s">
        <v>129</v>
      </c>
      <c r="H5" s="1">
        <v>8.8000000000000007</v>
      </c>
      <c r="I5" s="1" t="s">
        <v>204</v>
      </c>
      <c r="J5" s="1">
        <v>8.83</v>
      </c>
      <c r="K5" s="1" t="s">
        <v>1004</v>
      </c>
      <c r="L5" s="1">
        <v>8.1199999999999992</v>
      </c>
      <c r="M5" s="1" t="s">
        <v>1457</v>
      </c>
      <c r="N5" s="1">
        <v>8.31</v>
      </c>
      <c r="O5" s="1" t="s">
        <v>960</v>
      </c>
      <c r="P5" s="1">
        <v>8.48</v>
      </c>
      <c r="Q5" s="1" t="s">
        <v>811</v>
      </c>
      <c r="R5" s="1">
        <v>8.56</v>
      </c>
      <c r="S5" s="1" t="s">
        <v>584</v>
      </c>
      <c r="T5" s="1">
        <v>8.56</v>
      </c>
      <c r="U5" s="1" t="s">
        <v>584</v>
      </c>
      <c r="V5" s="1">
        <v>8.56</v>
      </c>
      <c r="W5" s="1" t="s">
        <v>584</v>
      </c>
      <c r="X5" s="1">
        <v>8.56</v>
      </c>
      <c r="Y5" s="1" t="s">
        <v>584</v>
      </c>
      <c r="Z5" s="1">
        <v>8.56</v>
      </c>
      <c r="AA5" s="1" t="s">
        <v>584</v>
      </c>
      <c r="AB5" s="1">
        <v>8.56</v>
      </c>
      <c r="AC5" s="1" t="s">
        <v>584</v>
      </c>
      <c r="AD5" s="1">
        <v>8.56</v>
      </c>
      <c r="AE5" s="1" t="s">
        <v>584</v>
      </c>
      <c r="AF5" s="1">
        <v>8.56</v>
      </c>
      <c r="AG5" s="1" t="s">
        <v>584</v>
      </c>
      <c r="AH5" s="1">
        <v>8.56</v>
      </c>
      <c r="AI5" s="1" t="s">
        <v>584</v>
      </c>
      <c r="AJ5" s="1">
        <v>8.56</v>
      </c>
      <c r="AK5" s="1" t="s">
        <v>584</v>
      </c>
      <c r="AL5" s="1">
        <v>8.56</v>
      </c>
      <c r="AM5" s="1" t="s">
        <v>584</v>
      </c>
      <c r="AN5" s="1">
        <v>8.56</v>
      </c>
      <c r="AO5" s="1" t="s">
        <v>584</v>
      </c>
      <c r="AP5" s="1">
        <v>8.56</v>
      </c>
      <c r="AQ5" s="1" t="s">
        <v>584</v>
      </c>
      <c r="AR5" s="1">
        <v>8.56</v>
      </c>
      <c r="AS5" s="1" t="s">
        <v>584</v>
      </c>
      <c r="AT5" s="1">
        <v>8.56</v>
      </c>
      <c r="AU5" s="1" t="s">
        <v>584</v>
      </c>
      <c r="AV5" s="1">
        <v>8.56</v>
      </c>
      <c r="AW5" s="1" t="s">
        <v>584</v>
      </c>
    </row>
    <row r="6" spans="1:49" x14ac:dyDescent="0.35">
      <c r="A6" s="1" t="s">
        <v>4181</v>
      </c>
      <c r="B6" s="1">
        <v>107</v>
      </c>
      <c r="C6" s="1" t="s">
        <v>81</v>
      </c>
      <c r="D6" s="1">
        <v>6</v>
      </c>
      <c r="E6" s="1" t="s">
        <v>82</v>
      </c>
      <c r="F6" s="1">
        <v>2</v>
      </c>
      <c r="G6" s="1" t="s">
        <v>3822</v>
      </c>
      <c r="H6" s="1">
        <v>4</v>
      </c>
      <c r="I6" s="1" t="s">
        <v>270</v>
      </c>
      <c r="J6" s="1">
        <v>4</v>
      </c>
      <c r="K6" s="1" t="s">
        <v>3445</v>
      </c>
      <c r="L6" s="1">
        <v>7</v>
      </c>
      <c r="M6" s="1" t="s">
        <v>877</v>
      </c>
      <c r="N6" s="1">
        <v>8</v>
      </c>
      <c r="O6" s="1" t="s">
        <v>1175</v>
      </c>
      <c r="P6" s="1">
        <v>10</v>
      </c>
      <c r="Q6" s="1" t="s">
        <v>2654</v>
      </c>
      <c r="R6" s="1">
        <v>10</v>
      </c>
      <c r="S6" s="1" t="s">
        <v>2654</v>
      </c>
      <c r="T6" s="1">
        <v>10</v>
      </c>
      <c r="U6" s="1" t="s">
        <v>2654</v>
      </c>
      <c r="V6" s="1">
        <v>10</v>
      </c>
      <c r="W6" s="1" t="s">
        <v>2654</v>
      </c>
      <c r="X6" s="1">
        <v>10</v>
      </c>
      <c r="Y6" s="1" t="s">
        <v>2654</v>
      </c>
      <c r="Z6" s="1">
        <v>10</v>
      </c>
      <c r="AA6" s="1" t="s">
        <v>3939</v>
      </c>
      <c r="AB6" s="1">
        <v>8</v>
      </c>
      <c r="AC6" s="1" t="s">
        <v>669</v>
      </c>
      <c r="AD6" s="1">
        <v>10</v>
      </c>
      <c r="AE6" s="1" t="s">
        <v>673</v>
      </c>
      <c r="AF6" s="1">
        <v>8</v>
      </c>
      <c r="AG6" s="1" t="s">
        <v>3097</v>
      </c>
      <c r="AH6" s="1">
        <v>8</v>
      </c>
      <c r="AI6" s="1" t="s">
        <v>978</v>
      </c>
      <c r="AJ6" s="1">
        <v>6</v>
      </c>
      <c r="AK6" s="1" t="s">
        <v>2348</v>
      </c>
      <c r="AL6" s="1">
        <v>4</v>
      </c>
      <c r="AM6" s="1" t="s">
        <v>4183</v>
      </c>
      <c r="AN6" s="1">
        <v>7</v>
      </c>
      <c r="AO6" s="1" t="s">
        <v>732</v>
      </c>
      <c r="AP6" s="1">
        <v>6</v>
      </c>
      <c r="AQ6" s="1" t="s">
        <v>426</v>
      </c>
      <c r="AR6" s="1">
        <v>8</v>
      </c>
      <c r="AS6" s="1" t="s">
        <v>3210</v>
      </c>
      <c r="AT6" s="1">
        <v>8</v>
      </c>
      <c r="AU6" s="1" t="s">
        <v>95</v>
      </c>
      <c r="AV6" s="1">
        <v>8</v>
      </c>
      <c r="AW6" s="1" t="s">
        <v>4184</v>
      </c>
    </row>
    <row r="7" spans="1:49" x14ac:dyDescent="0.35">
      <c r="A7" s="1" t="s">
        <v>4181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3</v>
      </c>
      <c r="I7" s="1" t="s">
        <v>26</v>
      </c>
      <c r="J7" s="1">
        <v>3</v>
      </c>
      <c r="K7" s="1" t="s">
        <v>26</v>
      </c>
      <c r="L7" s="1">
        <v>2.5</v>
      </c>
      <c r="M7" s="1" t="s">
        <v>26</v>
      </c>
      <c r="N7" s="1">
        <v>8</v>
      </c>
      <c r="O7" s="1" t="s">
        <v>26</v>
      </c>
      <c r="P7" s="1">
        <v>7.5</v>
      </c>
      <c r="Q7" s="1" t="s">
        <v>26</v>
      </c>
      <c r="R7" s="1">
        <v>7.5</v>
      </c>
      <c r="S7" s="1" t="s">
        <v>26</v>
      </c>
      <c r="T7" s="1">
        <v>7.5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7.5</v>
      </c>
      <c r="AC7" s="1" t="s">
        <v>26</v>
      </c>
      <c r="AD7" s="1">
        <v>7.5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6.5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4181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40</v>
      </c>
      <c r="H8" s="1">
        <v>3</v>
      </c>
      <c r="I8" s="1" t="s">
        <v>479</v>
      </c>
      <c r="J8" s="1">
        <v>3</v>
      </c>
      <c r="K8" s="1" t="s">
        <v>479</v>
      </c>
      <c r="L8" s="1">
        <v>3</v>
      </c>
      <c r="M8" s="1" t="s">
        <v>479</v>
      </c>
      <c r="N8" s="1">
        <v>9</v>
      </c>
      <c r="O8" s="1" t="s">
        <v>527</v>
      </c>
      <c r="P8" s="1">
        <v>8</v>
      </c>
      <c r="Q8" s="1" t="s">
        <v>4185</v>
      </c>
      <c r="R8" s="1">
        <v>8</v>
      </c>
      <c r="S8" s="1" t="s">
        <v>1285</v>
      </c>
      <c r="T8" s="1">
        <v>8</v>
      </c>
      <c r="U8" s="1" t="s">
        <v>1285</v>
      </c>
      <c r="V8" s="1">
        <v>9</v>
      </c>
      <c r="W8" s="1" t="s">
        <v>527</v>
      </c>
      <c r="X8" s="1">
        <v>9</v>
      </c>
      <c r="Y8" s="1" t="s">
        <v>527</v>
      </c>
      <c r="Z8" s="1">
        <v>9</v>
      </c>
      <c r="AA8" s="1" t="s">
        <v>527</v>
      </c>
      <c r="AB8" s="1">
        <v>8</v>
      </c>
      <c r="AC8" s="1" t="s">
        <v>617</v>
      </c>
      <c r="AD8" s="1">
        <v>8</v>
      </c>
      <c r="AE8" s="1" t="s">
        <v>617</v>
      </c>
      <c r="AF8" s="1">
        <v>8</v>
      </c>
      <c r="AG8" s="1" t="s">
        <v>617</v>
      </c>
      <c r="AH8" s="1">
        <v>8</v>
      </c>
      <c r="AI8" s="1" t="s">
        <v>617</v>
      </c>
      <c r="AJ8" s="1">
        <v>8</v>
      </c>
      <c r="AK8" s="1" t="s">
        <v>617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4181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2</v>
      </c>
      <c r="M9" s="1" t="s">
        <v>34</v>
      </c>
      <c r="N9" s="1">
        <v>7</v>
      </c>
      <c r="O9" s="1" t="s">
        <v>39</v>
      </c>
      <c r="P9" s="1">
        <v>7</v>
      </c>
      <c r="Q9" s="1" t="s">
        <v>39</v>
      </c>
      <c r="R9" s="1">
        <v>7</v>
      </c>
      <c r="S9" s="1" t="s">
        <v>39</v>
      </c>
      <c r="T9" s="1">
        <v>7</v>
      </c>
      <c r="U9" s="1" t="s">
        <v>39</v>
      </c>
      <c r="V9" s="1">
        <v>7</v>
      </c>
      <c r="W9" s="1" t="s">
        <v>639</v>
      </c>
      <c r="X9" s="1">
        <v>7</v>
      </c>
      <c r="Y9" s="1" t="s">
        <v>639</v>
      </c>
      <c r="Z9" s="1">
        <v>7</v>
      </c>
      <c r="AA9" s="1" t="s">
        <v>639</v>
      </c>
      <c r="AB9" s="1">
        <v>7</v>
      </c>
      <c r="AC9" s="1" t="s">
        <v>32</v>
      </c>
      <c r="AD9" s="1">
        <v>7</v>
      </c>
      <c r="AE9" s="1" t="s">
        <v>473</v>
      </c>
      <c r="AF9" s="1">
        <v>4</v>
      </c>
      <c r="AG9" s="1" t="s">
        <v>1380</v>
      </c>
      <c r="AH9" s="1">
        <v>4</v>
      </c>
      <c r="AI9" s="1" t="s">
        <v>1380</v>
      </c>
      <c r="AJ9" s="1">
        <v>4</v>
      </c>
      <c r="AK9" s="1" t="s">
        <v>1380</v>
      </c>
      <c r="AL9" s="1">
        <v>4</v>
      </c>
      <c r="AM9" s="1" t="s">
        <v>997</v>
      </c>
      <c r="AN9" s="1">
        <v>4</v>
      </c>
      <c r="AO9" s="1" t="s">
        <v>997</v>
      </c>
      <c r="AP9" s="1">
        <v>4</v>
      </c>
      <c r="AQ9" s="1" t="s">
        <v>894</v>
      </c>
      <c r="AR9" s="1">
        <v>4</v>
      </c>
      <c r="AS9" s="1" t="s">
        <v>894</v>
      </c>
      <c r="AT9" s="1">
        <v>4</v>
      </c>
      <c r="AU9" s="1" t="s">
        <v>894</v>
      </c>
      <c r="AV9" s="1">
        <v>4</v>
      </c>
      <c r="AW9" s="1" t="s">
        <v>894</v>
      </c>
    </row>
    <row r="10" spans="1:49" x14ac:dyDescent="0.35">
      <c r="A10" s="1" t="s">
        <v>4181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3.13</v>
      </c>
      <c r="I10" s="1" t="s">
        <v>26</v>
      </c>
      <c r="J10" s="1">
        <v>3.46</v>
      </c>
      <c r="K10" s="1" t="s">
        <v>26</v>
      </c>
      <c r="L10" s="1">
        <v>3.68</v>
      </c>
      <c r="M10" s="1" t="s">
        <v>26</v>
      </c>
      <c r="N10" s="1">
        <v>6.06</v>
      </c>
      <c r="O10" s="1" t="s">
        <v>26</v>
      </c>
      <c r="P10" s="1">
        <v>5.46</v>
      </c>
      <c r="Q10" s="1" t="s">
        <v>26</v>
      </c>
      <c r="R10" s="1">
        <v>4.7699999999999996</v>
      </c>
      <c r="S10" s="1" t="s">
        <v>26</v>
      </c>
      <c r="T10" s="1">
        <v>4.6900000000000004</v>
      </c>
      <c r="U10" s="1" t="s">
        <v>26</v>
      </c>
      <c r="V10" s="1">
        <v>4.67</v>
      </c>
      <c r="W10" s="1" t="s">
        <v>26</v>
      </c>
      <c r="X10" s="1">
        <v>4.72</v>
      </c>
      <c r="Y10" s="1" t="s">
        <v>26</v>
      </c>
      <c r="Z10" s="1">
        <v>5.15</v>
      </c>
      <c r="AA10" s="1" t="s">
        <v>26</v>
      </c>
      <c r="AB10" s="1">
        <v>5.12</v>
      </c>
      <c r="AC10" s="1" t="s">
        <v>26</v>
      </c>
      <c r="AD10" s="1">
        <v>5.13</v>
      </c>
      <c r="AE10" s="1" t="s">
        <v>26</v>
      </c>
      <c r="AF10" s="1">
        <v>5.18</v>
      </c>
      <c r="AG10" s="1" t="s">
        <v>26</v>
      </c>
      <c r="AH10" s="1">
        <v>4.9400000000000004</v>
      </c>
      <c r="AI10" s="1" t="s">
        <v>26</v>
      </c>
      <c r="AJ10" s="1">
        <v>4.97</v>
      </c>
      <c r="AK10" s="1" t="s">
        <v>26</v>
      </c>
      <c r="AL10" s="1">
        <v>5.13</v>
      </c>
      <c r="AM10" s="1" t="s">
        <v>26</v>
      </c>
      <c r="AN10" s="1">
        <v>5.22</v>
      </c>
      <c r="AO10" s="1" t="s">
        <v>26</v>
      </c>
      <c r="AP10" s="1">
        <v>5.27</v>
      </c>
      <c r="AQ10" s="1" t="s">
        <v>26</v>
      </c>
      <c r="AR10" s="1">
        <v>5.32</v>
      </c>
      <c r="AS10" s="1" t="s">
        <v>26</v>
      </c>
      <c r="AT10" s="1">
        <v>5.43</v>
      </c>
      <c r="AU10" s="1" t="s">
        <v>26</v>
      </c>
      <c r="AV10" s="1">
        <v>5.24</v>
      </c>
      <c r="AW10" s="1" t="s">
        <v>26</v>
      </c>
    </row>
    <row r="11" spans="1:49" x14ac:dyDescent="0.35">
      <c r="A11" s="1" t="s">
        <v>4181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2.54</v>
      </c>
      <c r="S11" s="1" t="s">
        <v>26</v>
      </c>
      <c r="T11" s="1">
        <v>2</v>
      </c>
      <c r="U11" s="1" t="s">
        <v>26</v>
      </c>
      <c r="V11" s="1">
        <v>1.83</v>
      </c>
      <c r="W11" s="1" t="s">
        <v>26</v>
      </c>
      <c r="X11" s="1">
        <v>2.5299999999999998</v>
      </c>
      <c r="Y11" s="1" t="s">
        <v>26</v>
      </c>
      <c r="Z11" s="1">
        <v>2.4</v>
      </c>
      <c r="AA11" s="1" t="s">
        <v>26</v>
      </c>
      <c r="AB11" s="1">
        <v>2.46</v>
      </c>
      <c r="AC11" s="1" t="s">
        <v>26</v>
      </c>
      <c r="AD11" s="1">
        <v>2.77</v>
      </c>
      <c r="AE11" s="1" t="s">
        <v>26</v>
      </c>
      <c r="AF11" s="1">
        <v>3.27</v>
      </c>
      <c r="AG11" s="1" t="s">
        <v>26</v>
      </c>
      <c r="AH11" s="1">
        <v>2.52</v>
      </c>
      <c r="AI11" s="1" t="s">
        <v>26</v>
      </c>
      <c r="AJ11" s="1">
        <v>1.85</v>
      </c>
      <c r="AK11" s="1" t="s">
        <v>26</v>
      </c>
      <c r="AL11" s="1">
        <v>2.15</v>
      </c>
      <c r="AM11" s="1" t="s">
        <v>26</v>
      </c>
      <c r="AN11" s="1">
        <v>2.83</v>
      </c>
      <c r="AO11" s="1" t="s">
        <v>26</v>
      </c>
      <c r="AP11" s="1">
        <v>2.85</v>
      </c>
      <c r="AQ11" s="1" t="s">
        <v>26</v>
      </c>
      <c r="AR11" s="1">
        <v>2.75</v>
      </c>
      <c r="AS11" s="1" t="s">
        <v>26</v>
      </c>
      <c r="AT11" s="1">
        <v>3.11</v>
      </c>
      <c r="AU11" s="1" t="s">
        <v>26</v>
      </c>
      <c r="AV11" s="1">
        <v>2.97</v>
      </c>
      <c r="AW11" s="1" t="s">
        <v>26</v>
      </c>
    </row>
    <row r="12" spans="1:49" x14ac:dyDescent="0.35">
      <c r="A12" s="1" t="s">
        <v>4181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4.87</v>
      </c>
      <c r="O12" s="1" t="s">
        <v>26</v>
      </c>
      <c r="P12" s="1">
        <v>5.35</v>
      </c>
      <c r="Q12" s="1" t="s">
        <v>26</v>
      </c>
      <c r="R12" s="1">
        <v>3.18</v>
      </c>
      <c r="S12" s="1" t="s">
        <v>26</v>
      </c>
      <c r="T12" s="1">
        <v>2.67</v>
      </c>
      <c r="U12" s="1" t="s">
        <v>26</v>
      </c>
      <c r="V12" s="1">
        <v>2.67</v>
      </c>
      <c r="W12" s="1" t="s">
        <v>26</v>
      </c>
      <c r="X12" s="1">
        <v>3.17</v>
      </c>
      <c r="Y12" s="1" t="s">
        <v>26</v>
      </c>
      <c r="Z12" s="1">
        <v>3.1</v>
      </c>
      <c r="AA12" s="1" t="s">
        <v>26</v>
      </c>
      <c r="AB12" s="1">
        <v>3.21</v>
      </c>
      <c r="AC12" s="1" t="s">
        <v>26</v>
      </c>
      <c r="AD12" s="1">
        <v>3.36</v>
      </c>
      <c r="AE12" s="1" t="s">
        <v>26</v>
      </c>
      <c r="AF12" s="1">
        <v>3.84</v>
      </c>
      <c r="AG12" s="1" t="s">
        <v>26</v>
      </c>
      <c r="AH12" s="1">
        <v>3.82</v>
      </c>
      <c r="AI12" s="1" t="s">
        <v>26</v>
      </c>
      <c r="AJ12" s="1">
        <v>4.1100000000000003</v>
      </c>
      <c r="AK12" s="1" t="s">
        <v>26</v>
      </c>
      <c r="AL12" s="1">
        <v>4.68</v>
      </c>
      <c r="AM12" s="1" t="s">
        <v>26</v>
      </c>
      <c r="AN12" s="1">
        <v>4.55</v>
      </c>
      <c r="AO12" s="1" t="s">
        <v>26</v>
      </c>
      <c r="AP12" s="1">
        <v>4.1900000000000004</v>
      </c>
      <c r="AQ12" s="1" t="s">
        <v>26</v>
      </c>
      <c r="AR12" s="1">
        <v>3.74</v>
      </c>
      <c r="AS12" s="1" t="s">
        <v>26</v>
      </c>
      <c r="AT12" s="1">
        <v>3.4</v>
      </c>
      <c r="AU12" s="1" t="s">
        <v>26</v>
      </c>
      <c r="AV12" s="1">
        <v>3.25</v>
      </c>
      <c r="AW12" s="1" t="s">
        <v>26</v>
      </c>
    </row>
    <row r="13" spans="1:49" x14ac:dyDescent="0.35">
      <c r="A13" s="1" t="s">
        <v>4181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</v>
      </c>
      <c r="I13" s="1" t="s">
        <v>26</v>
      </c>
      <c r="J13" s="1">
        <v>3.5</v>
      </c>
      <c r="K13" s="1" t="s">
        <v>26</v>
      </c>
      <c r="L13" s="1">
        <v>3.9</v>
      </c>
      <c r="M13" s="1" t="s">
        <v>26</v>
      </c>
      <c r="N13" s="1" t="s">
        <v>26</v>
      </c>
      <c r="O13" s="1" t="s">
        <v>26</v>
      </c>
      <c r="P13" s="1">
        <v>4.07</v>
      </c>
      <c r="Q13" s="1" t="s">
        <v>26</v>
      </c>
      <c r="R13" s="1">
        <v>4.3</v>
      </c>
      <c r="S13" s="1" t="s">
        <v>26</v>
      </c>
      <c r="T13" s="1">
        <v>4.83</v>
      </c>
      <c r="U13" s="1" t="s">
        <v>26</v>
      </c>
      <c r="V13" s="1">
        <v>4.83</v>
      </c>
      <c r="W13" s="1" t="s">
        <v>26</v>
      </c>
      <c r="X13" s="1">
        <v>3.96</v>
      </c>
      <c r="Y13" s="1" t="s">
        <v>26</v>
      </c>
      <c r="Z13" s="1">
        <v>6.71</v>
      </c>
      <c r="AA13" s="1" t="s">
        <v>26</v>
      </c>
      <c r="AB13" s="1">
        <v>6.87</v>
      </c>
      <c r="AC13" s="1" t="s">
        <v>26</v>
      </c>
      <c r="AD13" s="1">
        <v>7.06</v>
      </c>
      <c r="AE13" s="1" t="s">
        <v>26</v>
      </c>
      <c r="AF13" s="1">
        <v>6.42</v>
      </c>
      <c r="AG13" s="1" t="s">
        <v>26</v>
      </c>
      <c r="AH13" s="1">
        <v>6.24</v>
      </c>
      <c r="AI13" s="1" t="s">
        <v>26</v>
      </c>
      <c r="AJ13" s="1">
        <v>6.25</v>
      </c>
      <c r="AK13" s="1" t="s">
        <v>26</v>
      </c>
      <c r="AL13" s="1">
        <v>6.49</v>
      </c>
      <c r="AM13" s="1" t="s">
        <v>26</v>
      </c>
      <c r="AN13" s="1">
        <v>6.39</v>
      </c>
      <c r="AO13" s="1" t="s">
        <v>26</v>
      </c>
      <c r="AP13" s="1">
        <v>5.84</v>
      </c>
      <c r="AQ13" s="1" t="s">
        <v>26</v>
      </c>
      <c r="AR13" s="1">
        <v>6.09</v>
      </c>
      <c r="AS13" s="1" t="s">
        <v>26</v>
      </c>
      <c r="AT13" s="1">
        <v>6.52</v>
      </c>
      <c r="AU13" s="1" t="s">
        <v>26</v>
      </c>
      <c r="AV13" s="1">
        <v>6.37</v>
      </c>
      <c r="AW13" s="1" t="s">
        <v>26</v>
      </c>
    </row>
    <row r="14" spans="1:49" x14ac:dyDescent="0.35">
      <c r="A14" s="1" t="s">
        <v>4181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6.71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7.5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4181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4181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2.2599999999999998</v>
      </c>
      <c r="Q16" s="1" t="s">
        <v>26</v>
      </c>
      <c r="R16" s="1">
        <v>2.2599999999999998</v>
      </c>
      <c r="S16" s="1" t="s">
        <v>26</v>
      </c>
      <c r="T16" s="1">
        <v>2.2599999999999998</v>
      </c>
      <c r="U16" s="1" t="s">
        <v>26</v>
      </c>
      <c r="V16" s="1">
        <v>2.2599999999999998</v>
      </c>
      <c r="W16" s="1" t="s">
        <v>26</v>
      </c>
      <c r="X16" s="1">
        <v>2.2599999999999998</v>
      </c>
      <c r="Y16" s="1" t="s">
        <v>26</v>
      </c>
      <c r="Z16" s="1">
        <v>2.2599999999999998</v>
      </c>
      <c r="AA16" s="1" t="s">
        <v>26</v>
      </c>
      <c r="AB16" s="1">
        <v>2.2599999999999998</v>
      </c>
      <c r="AC16" s="1" t="s">
        <v>26</v>
      </c>
      <c r="AD16" s="1">
        <v>2.2599999999999998</v>
      </c>
      <c r="AE16" s="1" t="s">
        <v>26</v>
      </c>
      <c r="AF16" s="1">
        <v>2.2599999999999998</v>
      </c>
      <c r="AG16" s="1" t="s">
        <v>26</v>
      </c>
      <c r="AH16" s="1">
        <v>2.2599999999999998</v>
      </c>
      <c r="AI16" s="1" t="s">
        <v>26</v>
      </c>
      <c r="AJ16" s="1">
        <v>2.2599999999999998</v>
      </c>
      <c r="AK16" s="1" t="s">
        <v>26</v>
      </c>
      <c r="AL16" s="1">
        <v>2.2599999999999998</v>
      </c>
      <c r="AM16" s="1" t="s">
        <v>26</v>
      </c>
      <c r="AN16" s="1">
        <v>2.2599999999999998</v>
      </c>
      <c r="AO16" s="1" t="s">
        <v>26</v>
      </c>
      <c r="AP16" s="1">
        <v>2.99</v>
      </c>
      <c r="AQ16" s="1" t="s">
        <v>26</v>
      </c>
      <c r="AR16" s="1">
        <v>2.99</v>
      </c>
      <c r="AS16" s="1" t="s">
        <v>26</v>
      </c>
      <c r="AT16" s="1">
        <v>2.99</v>
      </c>
      <c r="AU16" s="1" t="s">
        <v>26</v>
      </c>
      <c r="AV16" s="1">
        <v>2.69</v>
      </c>
      <c r="AW16" s="1" t="s">
        <v>26</v>
      </c>
    </row>
    <row r="17" spans="1:49" x14ac:dyDescent="0.35">
      <c r="A17" s="1" t="s">
        <v>4181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8.3800000000000008</v>
      </c>
      <c r="Q17" s="1" t="s">
        <v>26</v>
      </c>
      <c r="R17" s="1">
        <v>8.3800000000000008</v>
      </c>
      <c r="S17" s="1" t="s">
        <v>26</v>
      </c>
      <c r="T17" s="1">
        <v>8.3800000000000008</v>
      </c>
      <c r="U17" s="1" t="s">
        <v>26</v>
      </c>
      <c r="V17" s="1">
        <v>8.3800000000000008</v>
      </c>
      <c r="W17" s="1" t="s">
        <v>26</v>
      </c>
      <c r="X17" s="1">
        <v>8.3800000000000008</v>
      </c>
      <c r="Y17" s="1" t="s">
        <v>26</v>
      </c>
      <c r="Z17" s="1">
        <v>8.3800000000000008</v>
      </c>
      <c r="AA17" s="1" t="s">
        <v>26</v>
      </c>
      <c r="AB17" s="1">
        <v>8.3800000000000008</v>
      </c>
      <c r="AC17" s="1" t="s">
        <v>26</v>
      </c>
      <c r="AD17" s="1">
        <v>8.3800000000000008</v>
      </c>
      <c r="AE17" s="1" t="s">
        <v>26</v>
      </c>
      <c r="AF17" s="1">
        <v>8.61</v>
      </c>
      <c r="AG17" s="1" t="s">
        <v>26</v>
      </c>
      <c r="AH17" s="1">
        <v>7.62</v>
      </c>
      <c r="AI17" s="1" t="s">
        <v>26</v>
      </c>
      <c r="AJ17" s="1">
        <v>7.65</v>
      </c>
      <c r="AK17" s="1" t="s">
        <v>26</v>
      </c>
      <c r="AL17" s="1">
        <v>7.73</v>
      </c>
      <c r="AM17" s="1" t="s">
        <v>26</v>
      </c>
      <c r="AN17" s="1">
        <v>8.69</v>
      </c>
      <c r="AO17" s="1" t="s">
        <v>26</v>
      </c>
      <c r="AP17" s="1">
        <v>8.7899999999999991</v>
      </c>
      <c r="AQ17" s="1" t="s">
        <v>26</v>
      </c>
      <c r="AR17" s="1">
        <v>8.7899999999999991</v>
      </c>
      <c r="AS17" s="1" t="s">
        <v>26</v>
      </c>
      <c r="AT17" s="1">
        <v>8.7899999999999991</v>
      </c>
      <c r="AU17" s="1" t="s">
        <v>26</v>
      </c>
      <c r="AV17" s="1">
        <v>8.7899999999999991</v>
      </c>
      <c r="AW17" s="1" t="s">
        <v>26</v>
      </c>
    </row>
    <row r="18" spans="1:49" x14ac:dyDescent="0.35">
      <c r="A18" s="1" t="s">
        <v>4181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5.92</v>
      </c>
      <c r="AA18" s="1" t="s">
        <v>26</v>
      </c>
      <c r="AB18" s="1" t="s">
        <v>26</v>
      </c>
      <c r="AC18" s="1" t="s">
        <v>26</v>
      </c>
      <c r="AD18" s="1">
        <v>4.08</v>
      </c>
      <c r="AE18" s="1" t="s">
        <v>26</v>
      </c>
      <c r="AF18" s="1">
        <v>4.0599999999999996</v>
      </c>
      <c r="AG18" s="1" t="s">
        <v>26</v>
      </c>
      <c r="AH18" s="1">
        <v>4.7699999999999996</v>
      </c>
      <c r="AI18" s="1" t="s">
        <v>26</v>
      </c>
      <c r="AJ18" s="1">
        <v>5.64</v>
      </c>
      <c r="AK18" s="1" t="s">
        <v>26</v>
      </c>
      <c r="AL18" s="1">
        <v>6.13</v>
      </c>
      <c r="AM18" s="1" t="s">
        <v>26</v>
      </c>
      <c r="AN18" s="1">
        <v>6.18</v>
      </c>
      <c r="AO18" s="1" t="s">
        <v>26</v>
      </c>
      <c r="AP18" s="1">
        <v>5.88</v>
      </c>
      <c r="AQ18" s="1" t="s">
        <v>26</v>
      </c>
      <c r="AR18" s="1">
        <v>5.88</v>
      </c>
      <c r="AS18" s="1" t="s">
        <v>26</v>
      </c>
      <c r="AT18" s="1">
        <v>6.14</v>
      </c>
      <c r="AU18" s="1" t="s">
        <v>26</v>
      </c>
      <c r="AV18" s="1">
        <v>5.75</v>
      </c>
      <c r="AW18" s="1" t="s">
        <v>26</v>
      </c>
    </row>
    <row r="19" spans="1:49" x14ac:dyDescent="0.35">
      <c r="A19" s="1" t="s">
        <v>4181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5.0999999999999996</v>
      </c>
      <c r="AA19" s="1" t="s">
        <v>26</v>
      </c>
      <c r="AB19" s="1" t="s">
        <v>26</v>
      </c>
      <c r="AC19" s="1" t="s">
        <v>26</v>
      </c>
      <c r="AD19" s="1">
        <v>5.8</v>
      </c>
      <c r="AE19" s="1" t="s">
        <v>26</v>
      </c>
      <c r="AF19" s="1">
        <v>5.66</v>
      </c>
      <c r="AG19" s="1" t="s">
        <v>26</v>
      </c>
      <c r="AH19" s="1">
        <v>4.72</v>
      </c>
      <c r="AI19" s="1" t="s">
        <v>26</v>
      </c>
      <c r="AJ19" s="1">
        <v>4.4800000000000004</v>
      </c>
      <c r="AK19" s="1" t="s">
        <v>26</v>
      </c>
      <c r="AL19" s="1">
        <v>4.28</v>
      </c>
      <c r="AM19" s="1" t="s">
        <v>26</v>
      </c>
      <c r="AN19" s="1">
        <v>4.46</v>
      </c>
      <c r="AO19" s="1" t="s">
        <v>26</v>
      </c>
      <c r="AP19" s="1">
        <v>4.8899999999999997</v>
      </c>
      <c r="AQ19" s="1" t="s">
        <v>26</v>
      </c>
      <c r="AR19" s="1">
        <v>5.62</v>
      </c>
      <c r="AS19" s="1" t="s">
        <v>26</v>
      </c>
      <c r="AT19" s="1">
        <v>5.86</v>
      </c>
      <c r="AU19" s="1" t="s">
        <v>26</v>
      </c>
      <c r="AV19" s="1">
        <v>5.26</v>
      </c>
      <c r="AW19" s="1" t="s">
        <v>26</v>
      </c>
    </row>
    <row r="20" spans="1:49" x14ac:dyDescent="0.35">
      <c r="A20" s="1" t="s">
        <v>4181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4181</v>
      </c>
      <c r="B21" s="1">
        <v>300</v>
      </c>
      <c r="C21" s="1" t="s">
        <v>117</v>
      </c>
      <c r="D21" s="1">
        <v>9.7100000000000009</v>
      </c>
      <c r="E21" s="1" t="s">
        <v>26</v>
      </c>
      <c r="F21" s="1">
        <v>8.91</v>
      </c>
      <c r="G21" s="1" t="s">
        <v>26</v>
      </c>
      <c r="H21" s="1">
        <v>6.78</v>
      </c>
      <c r="I21" s="1" t="s">
        <v>26</v>
      </c>
      <c r="J21" s="1">
        <v>9.68</v>
      </c>
      <c r="K21" s="1" t="s">
        <v>26</v>
      </c>
      <c r="L21" s="1">
        <v>9.7899999999999991</v>
      </c>
      <c r="M21" s="1" t="s">
        <v>26</v>
      </c>
      <c r="N21" s="1">
        <v>9.5</v>
      </c>
      <c r="O21" s="1" t="s">
        <v>26</v>
      </c>
      <c r="P21" s="1">
        <v>9.58</v>
      </c>
      <c r="Q21" s="1" t="s">
        <v>26</v>
      </c>
      <c r="R21" s="1">
        <v>9.67</v>
      </c>
      <c r="S21" s="1" t="s">
        <v>26</v>
      </c>
      <c r="T21" s="1">
        <v>9.7200000000000006</v>
      </c>
      <c r="U21" s="1" t="s">
        <v>26</v>
      </c>
      <c r="V21" s="1">
        <v>9.75</v>
      </c>
      <c r="W21" s="1" t="s">
        <v>26</v>
      </c>
      <c r="X21" s="1">
        <v>9.67</v>
      </c>
      <c r="Y21" s="1" t="s">
        <v>26</v>
      </c>
      <c r="Z21" s="1">
        <v>9.5500000000000007</v>
      </c>
      <c r="AA21" s="1" t="s">
        <v>26</v>
      </c>
      <c r="AB21" s="1">
        <v>9.4499999999999993</v>
      </c>
      <c r="AC21" s="1" t="s">
        <v>26</v>
      </c>
      <c r="AD21" s="1">
        <v>9.31</v>
      </c>
      <c r="AE21" s="1" t="s">
        <v>26</v>
      </c>
      <c r="AF21" s="1">
        <v>8.74</v>
      </c>
      <c r="AG21" s="1" t="s">
        <v>26</v>
      </c>
      <c r="AH21" s="1">
        <v>9.09</v>
      </c>
      <c r="AI21" s="1" t="s">
        <v>26</v>
      </c>
      <c r="AJ21" s="1">
        <v>9.1300000000000008</v>
      </c>
      <c r="AK21" s="1" t="s">
        <v>26</v>
      </c>
      <c r="AL21" s="1">
        <v>8.74</v>
      </c>
      <c r="AM21" s="1" t="s">
        <v>26</v>
      </c>
      <c r="AN21" s="1">
        <v>8.8800000000000008</v>
      </c>
      <c r="AO21" s="1" t="s">
        <v>26</v>
      </c>
      <c r="AP21" s="1">
        <v>9.0299999999999994</v>
      </c>
      <c r="AQ21" s="1" t="s">
        <v>26</v>
      </c>
      <c r="AR21" s="1">
        <v>9.24</v>
      </c>
      <c r="AS21" s="1" t="s">
        <v>26</v>
      </c>
      <c r="AT21" s="1">
        <v>9.35</v>
      </c>
      <c r="AU21" s="1" t="s">
        <v>26</v>
      </c>
      <c r="AV21" s="1">
        <v>9.6999999999999993</v>
      </c>
      <c r="AW21" s="1" t="s">
        <v>26</v>
      </c>
    </row>
    <row r="22" spans="1:49" x14ac:dyDescent="0.35">
      <c r="A22" s="1" t="s">
        <v>4181</v>
      </c>
      <c r="B22" s="1">
        <v>301</v>
      </c>
      <c r="C22" s="1" t="s">
        <v>118</v>
      </c>
      <c r="D22" s="1">
        <v>9.33</v>
      </c>
      <c r="E22" s="1" t="s">
        <v>1232</v>
      </c>
      <c r="F22" s="1">
        <v>8.99</v>
      </c>
      <c r="G22" s="1" t="s">
        <v>136</v>
      </c>
      <c r="H22" s="1">
        <v>8.23</v>
      </c>
      <c r="I22" s="1" t="s">
        <v>1626</v>
      </c>
      <c r="J22" s="1">
        <v>9.86</v>
      </c>
      <c r="K22" s="1" t="s">
        <v>3609</v>
      </c>
      <c r="L22" s="1">
        <v>9.75</v>
      </c>
      <c r="M22" s="1" t="s">
        <v>4186</v>
      </c>
      <c r="N22" s="1">
        <v>8.82</v>
      </c>
      <c r="O22" s="1" t="s">
        <v>842</v>
      </c>
      <c r="P22" s="1">
        <v>9.32</v>
      </c>
      <c r="Q22" s="1" t="s">
        <v>821</v>
      </c>
      <c r="R22" s="1">
        <v>9.4600000000000009</v>
      </c>
      <c r="S22" s="1" t="s">
        <v>805</v>
      </c>
      <c r="T22" s="1">
        <v>9.8000000000000007</v>
      </c>
      <c r="U22" s="1" t="s">
        <v>1508</v>
      </c>
      <c r="V22" s="1">
        <v>9.51</v>
      </c>
      <c r="W22" s="1" t="s">
        <v>1081</v>
      </c>
      <c r="X22" s="1">
        <v>9.2799999999999994</v>
      </c>
      <c r="Y22" s="1" t="s">
        <v>2018</v>
      </c>
      <c r="Z22" s="1">
        <v>9.0500000000000007</v>
      </c>
      <c r="AA22" s="1" t="s">
        <v>712</v>
      </c>
      <c r="AB22" s="1">
        <v>8.41</v>
      </c>
      <c r="AC22" s="1" t="s">
        <v>2419</v>
      </c>
      <c r="AD22" s="1">
        <v>8.25</v>
      </c>
      <c r="AE22" s="1" t="s">
        <v>1911</v>
      </c>
      <c r="AF22" s="1">
        <v>7.88</v>
      </c>
      <c r="AG22" s="1" t="s">
        <v>632</v>
      </c>
      <c r="AH22" s="1">
        <v>7.95</v>
      </c>
      <c r="AI22" s="1" t="s">
        <v>1098</v>
      </c>
      <c r="AJ22" s="1">
        <v>8.2899999999999991</v>
      </c>
      <c r="AK22" s="1" t="s">
        <v>1821</v>
      </c>
      <c r="AL22" s="1">
        <v>8.83</v>
      </c>
      <c r="AM22" s="1" t="s">
        <v>529</v>
      </c>
      <c r="AN22" s="1">
        <v>9.41</v>
      </c>
      <c r="AO22" s="1" t="s">
        <v>1970</v>
      </c>
      <c r="AP22" s="1">
        <v>9.35</v>
      </c>
      <c r="AQ22" s="1" t="s">
        <v>4187</v>
      </c>
      <c r="AR22" s="1">
        <v>9.85</v>
      </c>
      <c r="AS22" s="1" t="s">
        <v>2375</v>
      </c>
      <c r="AT22" s="1">
        <v>9.73</v>
      </c>
      <c r="AU22" s="1" t="s">
        <v>701</v>
      </c>
      <c r="AV22" s="1">
        <v>9.67</v>
      </c>
      <c r="AW22" s="1" t="s">
        <v>1024</v>
      </c>
    </row>
    <row r="23" spans="1:49" x14ac:dyDescent="0.35">
      <c r="A23" s="1" t="s">
        <v>4181</v>
      </c>
      <c r="B23" s="1">
        <v>303</v>
      </c>
      <c r="C23" s="1" t="s">
        <v>137</v>
      </c>
      <c r="D23" s="1">
        <v>9.74</v>
      </c>
      <c r="E23" s="1" t="s">
        <v>144</v>
      </c>
      <c r="F23" s="1">
        <v>8.7100000000000009</v>
      </c>
      <c r="G23" s="1" t="s">
        <v>910</v>
      </c>
      <c r="H23" s="1">
        <v>5.62</v>
      </c>
      <c r="I23" s="1" t="s">
        <v>300</v>
      </c>
      <c r="J23" s="1">
        <v>9.0399999999999991</v>
      </c>
      <c r="K23" s="1" t="s">
        <v>68</v>
      </c>
      <c r="L23" s="1">
        <v>9.5399999999999991</v>
      </c>
      <c r="M23" s="1" t="s">
        <v>146</v>
      </c>
      <c r="N23" s="1">
        <v>9.26</v>
      </c>
      <c r="O23" s="1" t="s">
        <v>1346</v>
      </c>
      <c r="P23" s="1">
        <v>9.2799999999999994</v>
      </c>
      <c r="Q23" s="1" t="s">
        <v>826</v>
      </c>
      <c r="R23" s="1">
        <v>9.2899999999999991</v>
      </c>
      <c r="S23" s="1" t="s">
        <v>2006</v>
      </c>
      <c r="T23" s="1">
        <v>9.2899999999999991</v>
      </c>
      <c r="U23" s="1" t="s">
        <v>2006</v>
      </c>
      <c r="V23" s="1">
        <v>9.5299999999999994</v>
      </c>
      <c r="W23" s="1" t="s">
        <v>457</v>
      </c>
      <c r="X23" s="1">
        <v>9.49</v>
      </c>
      <c r="Y23" s="1" t="s">
        <v>833</v>
      </c>
      <c r="Z23" s="1">
        <v>9.8000000000000007</v>
      </c>
      <c r="AA23" s="1" t="s">
        <v>941</v>
      </c>
      <c r="AB23" s="1">
        <v>9.83</v>
      </c>
      <c r="AC23" s="1" t="s">
        <v>1914</v>
      </c>
      <c r="AD23" s="1">
        <v>9.83</v>
      </c>
      <c r="AE23" s="1" t="s">
        <v>1914</v>
      </c>
      <c r="AF23" s="1">
        <v>8.84</v>
      </c>
      <c r="AG23" s="1" t="s">
        <v>680</v>
      </c>
      <c r="AH23" s="1">
        <v>8.8800000000000008</v>
      </c>
      <c r="AI23" s="1" t="s">
        <v>707</v>
      </c>
      <c r="AJ23" s="1">
        <v>8.92</v>
      </c>
      <c r="AK23" s="1" t="s">
        <v>807</v>
      </c>
      <c r="AL23" s="1">
        <v>7.31</v>
      </c>
      <c r="AM23" s="1" t="s">
        <v>1077</v>
      </c>
      <c r="AN23" s="1">
        <v>7.25</v>
      </c>
      <c r="AO23" s="1" t="s">
        <v>1203</v>
      </c>
      <c r="AP23" s="1">
        <v>7.59</v>
      </c>
      <c r="AQ23" s="1" t="s">
        <v>1436</v>
      </c>
      <c r="AR23" s="1">
        <v>7.66</v>
      </c>
      <c r="AS23" s="1" t="s">
        <v>1650</v>
      </c>
      <c r="AT23" s="1">
        <v>7.71</v>
      </c>
      <c r="AU23" s="1" t="s">
        <v>1701</v>
      </c>
      <c r="AV23" s="1">
        <v>9.27</v>
      </c>
      <c r="AW23" s="1" t="s">
        <v>1211</v>
      </c>
    </row>
    <row r="24" spans="1:49" x14ac:dyDescent="0.35">
      <c r="A24" s="1" t="s">
        <v>4181</v>
      </c>
      <c r="B24" s="1">
        <v>305</v>
      </c>
      <c r="C24" s="1" t="s">
        <v>157</v>
      </c>
      <c r="D24" s="1">
        <v>9.7899999999999991</v>
      </c>
      <c r="E24" s="1" t="s">
        <v>1882</v>
      </c>
      <c r="F24" s="1">
        <v>7.95</v>
      </c>
      <c r="G24" s="1" t="s">
        <v>634</v>
      </c>
      <c r="H24" s="1">
        <v>3.26</v>
      </c>
      <c r="I24" s="1" t="s">
        <v>3055</v>
      </c>
      <c r="J24" s="1">
        <v>9.84</v>
      </c>
      <c r="K24" s="1" t="s">
        <v>2537</v>
      </c>
      <c r="L24" s="1">
        <v>9.89</v>
      </c>
      <c r="M24" s="1" t="s">
        <v>1445</v>
      </c>
      <c r="N24" s="1">
        <v>9.91</v>
      </c>
      <c r="O24" s="1" t="s">
        <v>2035</v>
      </c>
      <c r="P24" s="1">
        <v>9.6999999999999993</v>
      </c>
      <c r="Q24" s="1" t="s">
        <v>681</v>
      </c>
      <c r="R24" s="1">
        <v>9.94</v>
      </c>
      <c r="S24" s="1" t="s">
        <v>934</v>
      </c>
      <c r="T24" s="1">
        <v>9.8000000000000007</v>
      </c>
      <c r="U24" s="1" t="s">
        <v>1508</v>
      </c>
      <c r="V24" s="1">
        <v>9.98</v>
      </c>
      <c r="W24" s="1" t="s">
        <v>1054</v>
      </c>
      <c r="X24" s="1">
        <v>9.92</v>
      </c>
      <c r="Y24" s="1" t="s">
        <v>1444</v>
      </c>
      <c r="Z24" s="1">
        <v>9.35</v>
      </c>
      <c r="AA24" s="1" t="s">
        <v>812</v>
      </c>
      <c r="AB24" s="1">
        <v>9.58</v>
      </c>
      <c r="AC24" s="1" t="s">
        <v>458</v>
      </c>
      <c r="AD24" s="1">
        <v>9.17</v>
      </c>
      <c r="AE24" s="1" t="s">
        <v>321</v>
      </c>
      <c r="AF24" s="1">
        <v>8.25</v>
      </c>
      <c r="AG24" s="1" t="s">
        <v>661</v>
      </c>
      <c r="AH24" s="1">
        <v>9.52</v>
      </c>
      <c r="AI24" s="1" t="s">
        <v>1367</v>
      </c>
      <c r="AJ24" s="1">
        <v>9.3000000000000007</v>
      </c>
      <c r="AK24" s="1" t="s">
        <v>121</v>
      </c>
      <c r="AL24" s="1">
        <v>8.82</v>
      </c>
      <c r="AM24" s="1" t="s">
        <v>791</v>
      </c>
      <c r="AN24" s="1">
        <v>8.86</v>
      </c>
      <c r="AO24" s="1" t="s">
        <v>193</v>
      </c>
      <c r="AP24" s="1">
        <v>9.19</v>
      </c>
      <c r="AQ24" s="1" t="s">
        <v>716</v>
      </c>
      <c r="AR24" s="1">
        <v>9.4700000000000006</v>
      </c>
      <c r="AS24" s="1" t="s">
        <v>1591</v>
      </c>
      <c r="AT24" s="1">
        <v>9.9700000000000006</v>
      </c>
      <c r="AU24" s="1" t="s">
        <v>1357</v>
      </c>
      <c r="AV24" s="1">
        <v>9.85</v>
      </c>
      <c r="AW24" s="1" t="s">
        <v>952</v>
      </c>
    </row>
    <row r="25" spans="1:49" x14ac:dyDescent="0.35">
      <c r="A25" s="1" t="s">
        <v>4181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4181</v>
      </c>
      <c r="B26" s="1">
        <v>400</v>
      </c>
      <c r="C26" s="1" t="s">
        <v>175</v>
      </c>
      <c r="D26" s="1">
        <v>8.2899999999999991</v>
      </c>
      <c r="E26" s="1" t="s">
        <v>26</v>
      </c>
      <c r="F26" s="1">
        <v>8.6199999999999992</v>
      </c>
      <c r="G26" s="1" t="s">
        <v>26</v>
      </c>
      <c r="H26" s="1">
        <v>8.64</v>
      </c>
      <c r="I26" s="1" t="s">
        <v>26</v>
      </c>
      <c r="J26" s="1">
        <v>8.42</v>
      </c>
      <c r="K26" s="1" t="s">
        <v>26</v>
      </c>
      <c r="L26" s="1">
        <v>7.8</v>
      </c>
      <c r="M26" s="1" t="s">
        <v>26</v>
      </c>
      <c r="N26" s="1">
        <v>9.11</v>
      </c>
      <c r="O26" s="1" t="s">
        <v>26</v>
      </c>
      <c r="P26" s="1">
        <v>8.33</v>
      </c>
      <c r="Q26" s="1" t="s">
        <v>26</v>
      </c>
      <c r="R26" s="1">
        <v>8.5500000000000007</v>
      </c>
      <c r="S26" s="1" t="s">
        <v>26</v>
      </c>
      <c r="T26" s="1">
        <v>8.3699999999999992</v>
      </c>
      <c r="U26" s="1" t="s">
        <v>26</v>
      </c>
      <c r="V26" s="1">
        <v>8.44</v>
      </c>
      <c r="W26" s="1" t="s">
        <v>26</v>
      </c>
      <c r="X26" s="1">
        <v>8.3000000000000007</v>
      </c>
      <c r="Y26" s="1" t="s">
        <v>26</v>
      </c>
      <c r="Z26" s="1">
        <v>8.1</v>
      </c>
      <c r="AA26" s="1" t="s">
        <v>26</v>
      </c>
      <c r="AB26" s="1">
        <v>8.18</v>
      </c>
      <c r="AC26" s="1" t="s">
        <v>26</v>
      </c>
      <c r="AD26" s="1">
        <v>8.19</v>
      </c>
      <c r="AE26" s="1" t="s">
        <v>26</v>
      </c>
      <c r="AF26" s="1">
        <v>8.08</v>
      </c>
      <c r="AG26" s="1" t="s">
        <v>26</v>
      </c>
      <c r="AH26" s="1">
        <v>8.25</v>
      </c>
      <c r="AI26" s="1" t="s">
        <v>26</v>
      </c>
      <c r="AJ26" s="1">
        <v>8.2899999999999991</v>
      </c>
      <c r="AK26" s="1" t="s">
        <v>26</v>
      </c>
      <c r="AL26" s="1">
        <v>8.23</v>
      </c>
      <c r="AM26" s="1" t="s">
        <v>26</v>
      </c>
      <c r="AN26" s="1">
        <v>8.2200000000000006</v>
      </c>
      <c r="AO26" s="1" t="s">
        <v>26</v>
      </c>
      <c r="AP26" s="1">
        <v>8.57</v>
      </c>
      <c r="AQ26" s="1" t="s">
        <v>26</v>
      </c>
      <c r="AR26" s="1">
        <v>8.58</v>
      </c>
      <c r="AS26" s="1" t="s">
        <v>26</v>
      </c>
      <c r="AT26" s="1">
        <v>8.7100000000000009</v>
      </c>
      <c r="AU26" s="1" t="s">
        <v>26</v>
      </c>
      <c r="AV26" s="1">
        <v>8.6999999999999993</v>
      </c>
      <c r="AW26" s="1" t="s">
        <v>26</v>
      </c>
    </row>
    <row r="27" spans="1:49" x14ac:dyDescent="0.35">
      <c r="A27" s="1" t="s">
        <v>4181</v>
      </c>
      <c r="B27" s="1">
        <v>401</v>
      </c>
      <c r="C27" s="1" t="s">
        <v>176</v>
      </c>
      <c r="D27" s="1">
        <v>6.87</v>
      </c>
      <c r="E27" s="1" t="s">
        <v>26</v>
      </c>
      <c r="F27" s="1">
        <v>7.87</v>
      </c>
      <c r="G27" s="1" t="s">
        <v>26</v>
      </c>
      <c r="H27" s="1">
        <v>7.93</v>
      </c>
      <c r="I27" s="1" t="s">
        <v>26</v>
      </c>
      <c r="J27" s="1">
        <v>7.27</v>
      </c>
      <c r="K27" s="1" t="s">
        <v>26</v>
      </c>
      <c r="L27" s="1">
        <v>5.4</v>
      </c>
      <c r="M27" s="1" t="s">
        <v>26</v>
      </c>
      <c r="N27" s="1">
        <v>7.33</v>
      </c>
      <c r="O27" s="1" t="s">
        <v>26</v>
      </c>
      <c r="P27" s="1">
        <v>7.49</v>
      </c>
      <c r="Q27" s="1" t="s">
        <v>26</v>
      </c>
      <c r="R27" s="1">
        <v>8.16</v>
      </c>
      <c r="S27" s="1" t="s">
        <v>26</v>
      </c>
      <c r="T27" s="1">
        <v>8.16</v>
      </c>
      <c r="U27" s="1" t="s">
        <v>26</v>
      </c>
      <c r="V27" s="1">
        <v>8.16</v>
      </c>
      <c r="W27" s="1" t="s">
        <v>26</v>
      </c>
      <c r="X27" s="1">
        <v>8.16</v>
      </c>
      <c r="Y27" s="1" t="s">
        <v>26</v>
      </c>
      <c r="Z27" s="1">
        <v>7.95</v>
      </c>
      <c r="AA27" s="1" t="s">
        <v>26</v>
      </c>
      <c r="AB27" s="1">
        <v>7.95</v>
      </c>
      <c r="AC27" s="1" t="s">
        <v>26</v>
      </c>
      <c r="AD27" s="1">
        <v>8</v>
      </c>
      <c r="AE27" s="1" t="s">
        <v>26</v>
      </c>
      <c r="AF27" s="1">
        <v>7.86</v>
      </c>
      <c r="AG27" s="1" t="s">
        <v>26</v>
      </c>
      <c r="AH27" s="1">
        <v>7.88</v>
      </c>
      <c r="AI27" s="1" t="s">
        <v>26</v>
      </c>
      <c r="AJ27" s="1">
        <v>7.88</v>
      </c>
      <c r="AK27" s="1" t="s">
        <v>26</v>
      </c>
      <c r="AL27" s="1">
        <v>7.88</v>
      </c>
      <c r="AM27" s="1" t="s">
        <v>26</v>
      </c>
      <c r="AN27" s="1">
        <v>7.85</v>
      </c>
      <c r="AO27" s="1" t="s">
        <v>26</v>
      </c>
      <c r="AP27" s="1">
        <v>7.85</v>
      </c>
      <c r="AQ27" s="1" t="s">
        <v>26</v>
      </c>
      <c r="AR27" s="1">
        <v>7.89</v>
      </c>
      <c r="AS27" s="1" t="s">
        <v>26</v>
      </c>
      <c r="AT27" s="1">
        <v>7.9</v>
      </c>
      <c r="AU27" s="1" t="s">
        <v>26</v>
      </c>
      <c r="AV27" s="1">
        <v>7.9</v>
      </c>
      <c r="AW27" s="1" t="s">
        <v>26</v>
      </c>
    </row>
    <row r="28" spans="1:49" x14ac:dyDescent="0.35">
      <c r="A28" s="1" t="s">
        <v>4181</v>
      </c>
      <c r="B28" s="1">
        <v>402</v>
      </c>
      <c r="C28" s="1" t="s">
        <v>177</v>
      </c>
      <c r="D28" s="1">
        <v>6.87</v>
      </c>
      <c r="E28" s="1" t="s">
        <v>710</v>
      </c>
      <c r="F28" s="1">
        <v>7.87</v>
      </c>
      <c r="G28" s="1" t="s">
        <v>180</v>
      </c>
      <c r="H28" s="1">
        <v>7.93</v>
      </c>
      <c r="I28" s="1" t="s">
        <v>825</v>
      </c>
      <c r="J28" s="1">
        <v>7.27</v>
      </c>
      <c r="K28" s="1" t="s">
        <v>714</v>
      </c>
      <c r="L28" s="1">
        <v>8.8000000000000007</v>
      </c>
      <c r="M28" s="1" t="s">
        <v>826</v>
      </c>
      <c r="N28" s="1">
        <v>9.07</v>
      </c>
      <c r="O28" s="1" t="s">
        <v>963</v>
      </c>
      <c r="P28" s="1">
        <v>7.33</v>
      </c>
      <c r="Q28" s="1" t="s">
        <v>2086</v>
      </c>
      <c r="R28" s="1">
        <v>8.94</v>
      </c>
      <c r="S28" s="1" t="s">
        <v>580</v>
      </c>
      <c r="T28" s="1">
        <v>8.94</v>
      </c>
      <c r="U28" s="1" t="s">
        <v>580</v>
      </c>
      <c r="V28" s="1">
        <v>8.94</v>
      </c>
      <c r="W28" s="1" t="s">
        <v>580</v>
      </c>
      <c r="X28" s="1">
        <v>8.94</v>
      </c>
      <c r="Y28" s="1" t="s">
        <v>580</v>
      </c>
      <c r="Z28" s="1">
        <v>8.94</v>
      </c>
      <c r="AA28" s="1" t="s">
        <v>580</v>
      </c>
      <c r="AB28" s="1">
        <v>8.94</v>
      </c>
      <c r="AC28" s="1" t="s">
        <v>580</v>
      </c>
      <c r="AD28" s="1">
        <v>8.94</v>
      </c>
      <c r="AE28" s="1" t="s">
        <v>580</v>
      </c>
      <c r="AF28" s="1">
        <v>8.94</v>
      </c>
      <c r="AG28" s="1" t="s">
        <v>580</v>
      </c>
      <c r="AH28" s="1">
        <v>8.94</v>
      </c>
      <c r="AI28" s="1" t="s">
        <v>580</v>
      </c>
      <c r="AJ28" s="1">
        <v>8.94</v>
      </c>
      <c r="AK28" s="1" t="s">
        <v>580</v>
      </c>
      <c r="AL28" s="1">
        <v>8.94</v>
      </c>
      <c r="AM28" s="1" t="s">
        <v>580</v>
      </c>
      <c r="AN28" s="1">
        <v>8.94</v>
      </c>
      <c r="AO28" s="1" t="s">
        <v>580</v>
      </c>
      <c r="AP28" s="1">
        <v>8.94</v>
      </c>
      <c r="AQ28" s="1" t="s">
        <v>580</v>
      </c>
      <c r="AR28" s="1">
        <v>8.94</v>
      </c>
      <c r="AS28" s="1" t="s">
        <v>580</v>
      </c>
      <c r="AT28" s="1">
        <v>8.94</v>
      </c>
      <c r="AU28" s="1" t="s">
        <v>580</v>
      </c>
      <c r="AV28" s="1">
        <v>8.94</v>
      </c>
      <c r="AW28" s="1" t="s">
        <v>580</v>
      </c>
    </row>
    <row r="29" spans="1:49" x14ac:dyDescent="0.35">
      <c r="A29" s="1" t="s">
        <v>4181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>
        <v>2</v>
      </c>
      <c r="M29" s="1" t="s">
        <v>537</v>
      </c>
      <c r="N29" s="1">
        <v>5.6</v>
      </c>
      <c r="O29" s="1" t="s">
        <v>641</v>
      </c>
      <c r="P29" s="1">
        <v>8.1</v>
      </c>
      <c r="Q29" s="1" t="s">
        <v>603</v>
      </c>
      <c r="R29" s="1">
        <v>8.42</v>
      </c>
      <c r="S29" s="1" t="s">
        <v>512</v>
      </c>
      <c r="T29" s="1">
        <v>8.42</v>
      </c>
      <c r="U29" s="1" t="s">
        <v>512</v>
      </c>
      <c r="V29" s="1">
        <v>8.42</v>
      </c>
      <c r="W29" s="1" t="s">
        <v>512</v>
      </c>
      <c r="X29" s="1">
        <v>8.42</v>
      </c>
      <c r="Y29" s="1" t="s">
        <v>512</v>
      </c>
      <c r="Z29" s="1">
        <v>8.52</v>
      </c>
      <c r="AA29" s="1" t="s">
        <v>1457</v>
      </c>
      <c r="AB29" s="1">
        <v>8.5399999999999991</v>
      </c>
      <c r="AC29" s="1" t="s">
        <v>466</v>
      </c>
      <c r="AD29" s="1">
        <v>8.56</v>
      </c>
      <c r="AE29" s="1" t="s">
        <v>465</v>
      </c>
      <c r="AF29" s="1">
        <v>8.56</v>
      </c>
      <c r="AG29" s="1" t="s">
        <v>465</v>
      </c>
      <c r="AH29" s="1">
        <v>8.56</v>
      </c>
      <c r="AI29" s="1" t="s">
        <v>465</v>
      </c>
      <c r="AJ29" s="1">
        <v>8.56</v>
      </c>
      <c r="AK29" s="1" t="s">
        <v>465</v>
      </c>
      <c r="AL29" s="1">
        <v>8.6199999999999992</v>
      </c>
      <c r="AM29" s="1" t="s">
        <v>199</v>
      </c>
      <c r="AN29" s="1">
        <v>8.6</v>
      </c>
      <c r="AO29" s="1" t="s">
        <v>721</v>
      </c>
      <c r="AP29" s="1">
        <v>8.6199999999999992</v>
      </c>
      <c r="AQ29" s="1" t="s">
        <v>199</v>
      </c>
      <c r="AR29" s="1">
        <v>8.64</v>
      </c>
      <c r="AS29" s="1" t="s">
        <v>1189</v>
      </c>
      <c r="AT29" s="1">
        <v>8.64</v>
      </c>
      <c r="AU29" s="1" t="s">
        <v>1189</v>
      </c>
      <c r="AV29" s="1">
        <v>8.64</v>
      </c>
      <c r="AW29" s="1" t="s">
        <v>1189</v>
      </c>
    </row>
    <row r="30" spans="1:49" x14ac:dyDescent="0.35">
      <c r="A30" s="1" t="s">
        <v>4181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7.04</v>
      </c>
      <c r="Q30" s="1" t="s">
        <v>1457</v>
      </c>
      <c r="R30" s="1">
        <v>7.12</v>
      </c>
      <c r="S30" s="1" t="s">
        <v>465</v>
      </c>
      <c r="T30" s="1">
        <v>7.12</v>
      </c>
      <c r="U30" s="1" t="s">
        <v>465</v>
      </c>
      <c r="V30" s="1">
        <v>7.12</v>
      </c>
      <c r="W30" s="1" t="s">
        <v>465</v>
      </c>
      <c r="X30" s="1">
        <v>7.12</v>
      </c>
      <c r="Y30" s="1" t="s">
        <v>465</v>
      </c>
      <c r="Z30" s="1">
        <v>6.38</v>
      </c>
      <c r="AA30" s="1" t="s">
        <v>630</v>
      </c>
      <c r="AB30" s="1">
        <v>6.38</v>
      </c>
      <c r="AC30" s="1" t="s">
        <v>630</v>
      </c>
      <c r="AD30" s="1">
        <v>6.52</v>
      </c>
      <c r="AE30" s="1" t="s">
        <v>2977</v>
      </c>
      <c r="AF30" s="1">
        <v>6.08</v>
      </c>
      <c r="AG30" s="1" t="s">
        <v>1895</v>
      </c>
      <c r="AH30" s="1">
        <v>6.14</v>
      </c>
      <c r="AI30" s="1" t="s">
        <v>633</v>
      </c>
      <c r="AJ30" s="1">
        <v>6.14</v>
      </c>
      <c r="AK30" s="1" t="s">
        <v>633</v>
      </c>
      <c r="AL30" s="1">
        <v>6.08</v>
      </c>
      <c r="AM30" s="1" t="s">
        <v>1804</v>
      </c>
      <c r="AN30" s="1">
        <v>6.02</v>
      </c>
      <c r="AO30" s="1" t="s">
        <v>1527</v>
      </c>
      <c r="AP30" s="1">
        <v>6</v>
      </c>
      <c r="AQ30" s="1" t="s">
        <v>1088</v>
      </c>
      <c r="AR30" s="1">
        <v>6.08</v>
      </c>
      <c r="AS30" s="1" t="s">
        <v>1895</v>
      </c>
      <c r="AT30" s="1">
        <v>6.11</v>
      </c>
      <c r="AU30" s="1" t="s">
        <v>1896</v>
      </c>
      <c r="AV30" s="1">
        <v>6.11</v>
      </c>
      <c r="AW30" s="1" t="s">
        <v>1896</v>
      </c>
    </row>
    <row r="31" spans="1:49" x14ac:dyDescent="0.35">
      <c r="A31" s="1" t="s">
        <v>4181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6.73</v>
      </c>
      <c r="Q31" s="1" t="s">
        <v>26</v>
      </c>
      <c r="R31" s="1">
        <v>6.93</v>
      </c>
      <c r="S31" s="1" t="s">
        <v>26</v>
      </c>
      <c r="T31" s="1">
        <v>6.83</v>
      </c>
      <c r="U31" s="1" t="s">
        <v>26</v>
      </c>
      <c r="V31" s="1">
        <v>6.83</v>
      </c>
      <c r="W31" s="1" t="s">
        <v>26</v>
      </c>
      <c r="X31" s="1">
        <v>7.31</v>
      </c>
      <c r="Y31" s="1" t="s">
        <v>26</v>
      </c>
      <c r="Z31" s="1">
        <v>6.97</v>
      </c>
      <c r="AA31" s="1" t="s">
        <v>26</v>
      </c>
      <c r="AB31" s="1">
        <v>7.09</v>
      </c>
      <c r="AC31" s="1" t="s">
        <v>26</v>
      </c>
      <c r="AD31" s="1">
        <v>7.24</v>
      </c>
      <c r="AE31" s="1" t="s">
        <v>26</v>
      </c>
      <c r="AF31" s="1">
        <v>7.22</v>
      </c>
      <c r="AG31" s="1" t="s">
        <v>26</v>
      </c>
      <c r="AH31" s="1">
        <v>7.56</v>
      </c>
      <c r="AI31" s="1" t="s">
        <v>26</v>
      </c>
      <c r="AJ31" s="1">
        <v>7.58</v>
      </c>
      <c r="AK31" s="1" t="s">
        <v>26</v>
      </c>
      <c r="AL31" s="1">
        <v>7.26</v>
      </c>
      <c r="AM31" s="1" t="s">
        <v>26</v>
      </c>
      <c r="AN31" s="1">
        <v>7.3</v>
      </c>
      <c r="AO31" s="1" t="s">
        <v>26</v>
      </c>
      <c r="AP31" s="1">
        <v>7.32</v>
      </c>
      <c r="AQ31" s="1" t="s">
        <v>26</v>
      </c>
      <c r="AR31" s="1">
        <v>7.24</v>
      </c>
      <c r="AS31" s="1" t="s">
        <v>26</v>
      </c>
      <c r="AT31" s="1">
        <v>7.64</v>
      </c>
      <c r="AU31" s="1" t="s">
        <v>26</v>
      </c>
      <c r="AV31" s="1">
        <v>7.66</v>
      </c>
      <c r="AW31" s="1" t="s">
        <v>26</v>
      </c>
    </row>
    <row r="32" spans="1:49" x14ac:dyDescent="0.35">
      <c r="A32" s="1" t="s">
        <v>4181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4.95</v>
      </c>
      <c r="Q32" s="1" t="s">
        <v>26</v>
      </c>
      <c r="R32" s="1">
        <v>5.36</v>
      </c>
      <c r="S32" s="1" t="s">
        <v>26</v>
      </c>
      <c r="T32" s="1">
        <v>5.17</v>
      </c>
      <c r="U32" s="1" t="s">
        <v>26</v>
      </c>
      <c r="V32" s="1">
        <v>5.17</v>
      </c>
      <c r="W32" s="1" t="s">
        <v>26</v>
      </c>
      <c r="X32" s="1">
        <v>5.78</v>
      </c>
      <c r="Y32" s="1" t="s">
        <v>26</v>
      </c>
      <c r="Z32" s="1">
        <v>5.09</v>
      </c>
      <c r="AA32" s="1" t="s">
        <v>26</v>
      </c>
      <c r="AB32" s="1">
        <v>5.33</v>
      </c>
      <c r="AC32" s="1" t="s">
        <v>26</v>
      </c>
      <c r="AD32" s="1">
        <v>5.62</v>
      </c>
      <c r="AE32" s="1" t="s">
        <v>26</v>
      </c>
      <c r="AF32" s="1">
        <v>5.59</v>
      </c>
      <c r="AG32" s="1" t="s">
        <v>26</v>
      </c>
      <c r="AH32" s="1">
        <v>6.27</v>
      </c>
      <c r="AI32" s="1" t="s">
        <v>26</v>
      </c>
      <c r="AJ32" s="1">
        <v>6.31</v>
      </c>
      <c r="AK32" s="1" t="s">
        <v>26</v>
      </c>
      <c r="AL32" s="1">
        <v>5.68</v>
      </c>
      <c r="AM32" s="1" t="s">
        <v>26</v>
      </c>
      <c r="AN32" s="1">
        <v>5.83</v>
      </c>
      <c r="AO32" s="1" t="s">
        <v>26</v>
      </c>
      <c r="AP32" s="1">
        <v>5.88</v>
      </c>
      <c r="AQ32" s="1" t="s">
        <v>26</v>
      </c>
      <c r="AR32" s="1">
        <v>5.59</v>
      </c>
      <c r="AS32" s="1" t="s">
        <v>26</v>
      </c>
      <c r="AT32" s="1">
        <v>6.38</v>
      </c>
      <c r="AU32" s="1" t="s">
        <v>26</v>
      </c>
      <c r="AV32" s="1">
        <v>6.42</v>
      </c>
      <c r="AW32" s="1" t="s">
        <v>26</v>
      </c>
    </row>
    <row r="33" spans="1:49" x14ac:dyDescent="0.35">
      <c r="A33" s="1" t="s">
        <v>4181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8.5</v>
      </c>
      <c r="Q33" s="1" t="s">
        <v>26</v>
      </c>
      <c r="R33" s="1">
        <v>8.5</v>
      </c>
      <c r="S33" s="1" t="s">
        <v>26</v>
      </c>
      <c r="T33" s="1">
        <v>8.5</v>
      </c>
      <c r="U33" s="1" t="s">
        <v>26</v>
      </c>
      <c r="V33" s="1">
        <v>8.5</v>
      </c>
      <c r="W33" s="1" t="s">
        <v>26</v>
      </c>
      <c r="X33" s="1">
        <v>8.85</v>
      </c>
      <c r="Y33" s="1" t="s">
        <v>26</v>
      </c>
      <c r="Z33" s="1">
        <v>8.85</v>
      </c>
      <c r="AA33" s="1" t="s">
        <v>26</v>
      </c>
      <c r="AB33" s="1">
        <v>8.85</v>
      </c>
      <c r="AC33" s="1" t="s">
        <v>26</v>
      </c>
      <c r="AD33" s="1">
        <v>8.85</v>
      </c>
      <c r="AE33" s="1" t="s">
        <v>26</v>
      </c>
      <c r="AF33" s="1">
        <v>8.85</v>
      </c>
      <c r="AG33" s="1" t="s">
        <v>26</v>
      </c>
      <c r="AH33" s="1">
        <v>8.85</v>
      </c>
      <c r="AI33" s="1" t="s">
        <v>26</v>
      </c>
      <c r="AJ33" s="1">
        <v>8.85</v>
      </c>
      <c r="AK33" s="1" t="s">
        <v>26</v>
      </c>
      <c r="AL33" s="1">
        <v>8.85</v>
      </c>
      <c r="AM33" s="1" t="s">
        <v>26</v>
      </c>
      <c r="AN33" s="1">
        <v>8.76</v>
      </c>
      <c r="AO33" s="1" t="s">
        <v>26</v>
      </c>
      <c r="AP33" s="1">
        <v>8.76</v>
      </c>
      <c r="AQ33" s="1" t="s">
        <v>26</v>
      </c>
      <c r="AR33" s="1">
        <v>8.9</v>
      </c>
      <c r="AS33" s="1" t="s">
        <v>26</v>
      </c>
      <c r="AT33" s="1">
        <v>8.9</v>
      </c>
      <c r="AU33" s="1" t="s">
        <v>26</v>
      </c>
      <c r="AV33" s="1">
        <v>8.9</v>
      </c>
      <c r="AW33" s="1" t="s">
        <v>26</v>
      </c>
    </row>
    <row r="34" spans="1:49" x14ac:dyDescent="0.35">
      <c r="A34" s="1" t="s">
        <v>4181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4181</v>
      </c>
      <c r="B35" s="1">
        <v>413</v>
      </c>
      <c r="C35" s="1" t="s">
        <v>210</v>
      </c>
      <c r="D35" s="1">
        <v>8</v>
      </c>
      <c r="E35" s="1" t="s">
        <v>26</v>
      </c>
      <c r="F35" s="1">
        <v>8</v>
      </c>
      <c r="G35" s="1" t="s">
        <v>26</v>
      </c>
      <c r="H35" s="1">
        <v>8</v>
      </c>
      <c r="I35" s="1" t="s">
        <v>26</v>
      </c>
      <c r="J35" s="1">
        <v>8</v>
      </c>
      <c r="K35" s="1" t="s">
        <v>26</v>
      </c>
      <c r="L35" s="1">
        <v>8</v>
      </c>
      <c r="M35" s="1" t="s">
        <v>26</v>
      </c>
      <c r="N35" s="1">
        <v>10</v>
      </c>
      <c r="O35" s="1" t="s">
        <v>26</v>
      </c>
      <c r="P35" s="1">
        <v>9.1199999999999992</v>
      </c>
      <c r="Q35" s="1" t="s">
        <v>26</v>
      </c>
      <c r="R35" s="1">
        <v>9.1199999999999992</v>
      </c>
      <c r="S35" s="1" t="s">
        <v>26</v>
      </c>
      <c r="T35" s="1">
        <v>8.5</v>
      </c>
      <c r="U35" s="1" t="s">
        <v>26</v>
      </c>
      <c r="V35" s="1">
        <v>8.75</v>
      </c>
      <c r="W35" s="1" t="s">
        <v>26</v>
      </c>
      <c r="X35" s="1">
        <v>7.73</v>
      </c>
      <c r="Y35" s="1" t="s">
        <v>26</v>
      </c>
      <c r="Z35" s="1">
        <v>7.48</v>
      </c>
      <c r="AA35" s="1" t="s">
        <v>26</v>
      </c>
      <c r="AB35" s="1">
        <v>7.67</v>
      </c>
      <c r="AC35" s="1" t="s">
        <v>26</v>
      </c>
      <c r="AD35" s="1">
        <v>7.53</v>
      </c>
      <c r="AE35" s="1" t="s">
        <v>26</v>
      </c>
      <c r="AF35" s="1">
        <v>7.26</v>
      </c>
      <c r="AG35" s="1" t="s">
        <v>26</v>
      </c>
      <c r="AH35" s="1">
        <v>7.55</v>
      </c>
      <c r="AI35" s="1" t="s">
        <v>26</v>
      </c>
      <c r="AJ35" s="1">
        <v>7.69</v>
      </c>
      <c r="AK35" s="1" t="s">
        <v>26</v>
      </c>
      <c r="AL35" s="1">
        <v>7.78</v>
      </c>
      <c r="AM35" s="1" t="s">
        <v>26</v>
      </c>
      <c r="AN35" s="1">
        <v>7.73</v>
      </c>
      <c r="AO35" s="1" t="s">
        <v>26</v>
      </c>
      <c r="AP35" s="1">
        <v>9.1300000000000008</v>
      </c>
      <c r="AQ35" s="1" t="s">
        <v>26</v>
      </c>
      <c r="AR35" s="1">
        <v>9.2100000000000009</v>
      </c>
      <c r="AS35" s="1" t="s">
        <v>26</v>
      </c>
      <c r="AT35" s="1">
        <v>9.31</v>
      </c>
      <c r="AU35" s="1" t="s">
        <v>26</v>
      </c>
      <c r="AV35" s="1">
        <v>9.23</v>
      </c>
      <c r="AW35" s="1" t="s">
        <v>26</v>
      </c>
    </row>
    <row r="36" spans="1:49" x14ac:dyDescent="0.35">
      <c r="A36" s="1" t="s">
        <v>4181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8.24</v>
      </c>
      <c r="Q36" s="1" t="s">
        <v>26</v>
      </c>
      <c r="R36" s="1">
        <v>8.24</v>
      </c>
      <c r="S36" s="1" t="s">
        <v>26</v>
      </c>
      <c r="T36" s="1">
        <v>7</v>
      </c>
      <c r="U36" s="1" t="s">
        <v>26</v>
      </c>
      <c r="V36" s="1">
        <v>7.5</v>
      </c>
      <c r="W36" s="1" t="s">
        <v>26</v>
      </c>
      <c r="X36" s="1">
        <v>5.46</v>
      </c>
      <c r="Y36" s="1" t="s">
        <v>26</v>
      </c>
      <c r="Z36" s="1">
        <v>7.13</v>
      </c>
      <c r="AA36" s="1" t="s">
        <v>26</v>
      </c>
      <c r="AB36" s="1">
        <v>7.7</v>
      </c>
      <c r="AC36" s="1" t="s">
        <v>26</v>
      </c>
      <c r="AD36" s="1">
        <v>8.0399999999999991</v>
      </c>
      <c r="AE36" s="1" t="s">
        <v>26</v>
      </c>
      <c r="AF36" s="1">
        <v>7.23</v>
      </c>
      <c r="AG36" s="1" t="s">
        <v>26</v>
      </c>
      <c r="AH36" s="1">
        <v>7.33</v>
      </c>
      <c r="AI36" s="1" t="s">
        <v>26</v>
      </c>
      <c r="AJ36" s="1">
        <v>7.76</v>
      </c>
      <c r="AK36" s="1" t="s">
        <v>26</v>
      </c>
      <c r="AL36" s="1">
        <v>8.02</v>
      </c>
      <c r="AM36" s="1" t="s">
        <v>26</v>
      </c>
      <c r="AN36" s="1">
        <v>7.87</v>
      </c>
      <c r="AO36" s="1" t="s">
        <v>26</v>
      </c>
      <c r="AP36" s="1">
        <v>7.38</v>
      </c>
      <c r="AQ36" s="1" t="s">
        <v>26</v>
      </c>
      <c r="AR36" s="1">
        <v>7.63</v>
      </c>
      <c r="AS36" s="1" t="s">
        <v>26</v>
      </c>
      <c r="AT36" s="1">
        <v>7.92</v>
      </c>
      <c r="AU36" s="1" t="s">
        <v>26</v>
      </c>
      <c r="AV36" s="1">
        <v>7.7</v>
      </c>
      <c r="AW36" s="1" t="s">
        <v>26</v>
      </c>
    </row>
    <row r="37" spans="1:49" x14ac:dyDescent="0.35">
      <c r="A37" s="1" t="s">
        <v>4181</v>
      </c>
      <c r="B37" s="1">
        <v>415</v>
      </c>
      <c r="C37" s="1" t="s">
        <v>212</v>
      </c>
      <c r="D37" s="1">
        <v>8</v>
      </c>
      <c r="E37" s="1" t="s">
        <v>26</v>
      </c>
      <c r="F37" s="1">
        <v>8</v>
      </c>
      <c r="G37" s="1" t="s">
        <v>26</v>
      </c>
      <c r="H37" s="1">
        <v>8</v>
      </c>
      <c r="I37" s="1" t="s">
        <v>26</v>
      </c>
      <c r="J37" s="1">
        <v>8</v>
      </c>
      <c r="K37" s="1" t="s">
        <v>26</v>
      </c>
      <c r="L37" s="1">
        <v>8</v>
      </c>
      <c r="M37" s="1" t="s">
        <v>26</v>
      </c>
      <c r="N37" s="1">
        <v>10</v>
      </c>
      <c r="O37" s="1" t="s">
        <v>26</v>
      </c>
      <c r="P37" s="1">
        <v>10</v>
      </c>
      <c r="Q37" s="1" t="s">
        <v>26</v>
      </c>
      <c r="R37" s="1">
        <v>10</v>
      </c>
      <c r="S37" s="1" t="s">
        <v>26</v>
      </c>
      <c r="T37" s="1">
        <v>10</v>
      </c>
      <c r="U37" s="1" t="s">
        <v>26</v>
      </c>
      <c r="V37" s="1">
        <v>10</v>
      </c>
      <c r="W37" s="1" t="s">
        <v>26</v>
      </c>
      <c r="X37" s="1">
        <v>10</v>
      </c>
      <c r="Y37" s="1" t="s">
        <v>26</v>
      </c>
      <c r="Z37" s="1">
        <v>10</v>
      </c>
      <c r="AA37" s="1" t="s">
        <v>26</v>
      </c>
      <c r="AB37" s="1">
        <v>10</v>
      </c>
      <c r="AC37" s="1" t="s">
        <v>26</v>
      </c>
      <c r="AD37" s="1">
        <v>9.23</v>
      </c>
      <c r="AE37" s="1" t="s">
        <v>26</v>
      </c>
      <c r="AF37" s="1">
        <v>9.23</v>
      </c>
      <c r="AG37" s="1" t="s">
        <v>26</v>
      </c>
      <c r="AH37" s="1">
        <v>10</v>
      </c>
      <c r="AI37" s="1" t="s">
        <v>26</v>
      </c>
      <c r="AJ37" s="1">
        <v>10</v>
      </c>
      <c r="AK37" s="1" t="s">
        <v>26</v>
      </c>
      <c r="AL37" s="1">
        <v>10</v>
      </c>
      <c r="AM37" s="1" t="s">
        <v>26</v>
      </c>
      <c r="AN37" s="1">
        <v>10</v>
      </c>
      <c r="AO37" s="1" t="s">
        <v>26</v>
      </c>
      <c r="AP37" s="1">
        <v>10</v>
      </c>
      <c r="AQ37" s="1" t="s">
        <v>26</v>
      </c>
      <c r="AR37" s="1">
        <v>10</v>
      </c>
      <c r="AS37" s="1" t="s">
        <v>26</v>
      </c>
      <c r="AT37" s="1">
        <v>10</v>
      </c>
      <c r="AU37" s="1" t="s">
        <v>26</v>
      </c>
      <c r="AV37" s="1">
        <v>10</v>
      </c>
      <c r="AW37" s="1" t="s">
        <v>26</v>
      </c>
    </row>
    <row r="38" spans="1:49" x14ac:dyDescent="0.35">
      <c r="A38" s="1" t="s">
        <v>4181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5.3</v>
      </c>
      <c r="AA38" s="1" t="s">
        <v>26</v>
      </c>
      <c r="AB38" s="1">
        <v>5.31</v>
      </c>
      <c r="AC38" s="1" t="s">
        <v>26</v>
      </c>
      <c r="AD38" s="1">
        <v>5.31</v>
      </c>
      <c r="AE38" s="1" t="s">
        <v>26</v>
      </c>
      <c r="AF38" s="1">
        <v>5.31</v>
      </c>
      <c r="AG38" s="1" t="s">
        <v>26</v>
      </c>
      <c r="AH38" s="1">
        <v>5.31</v>
      </c>
      <c r="AI38" s="1" t="s">
        <v>26</v>
      </c>
      <c r="AJ38" s="1">
        <v>5.31</v>
      </c>
      <c r="AK38" s="1" t="s">
        <v>26</v>
      </c>
      <c r="AL38" s="1">
        <v>5.31</v>
      </c>
      <c r="AM38" s="1" t="s">
        <v>26</v>
      </c>
      <c r="AN38" s="1">
        <v>5.31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4181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6.91</v>
      </c>
      <c r="G39" s="1" t="s">
        <v>26</v>
      </c>
      <c r="H39" s="1">
        <v>6.99</v>
      </c>
      <c r="I39" s="1" t="s">
        <v>26</v>
      </c>
      <c r="J39" s="1">
        <v>6.95</v>
      </c>
      <c r="K39" s="1" t="s">
        <v>26</v>
      </c>
      <c r="L39" s="1">
        <v>7.25</v>
      </c>
      <c r="M39" s="1" t="s">
        <v>26</v>
      </c>
      <c r="N39" s="1">
        <v>7.25</v>
      </c>
      <c r="O39" s="1" t="s">
        <v>26</v>
      </c>
      <c r="P39" s="1">
        <v>6.88</v>
      </c>
      <c r="Q39" s="1" t="s">
        <v>26</v>
      </c>
      <c r="R39" s="1">
        <v>6.68</v>
      </c>
      <c r="S39" s="1" t="s">
        <v>26</v>
      </c>
      <c r="T39" s="1">
        <v>6.6</v>
      </c>
      <c r="U39" s="1" t="s">
        <v>26</v>
      </c>
      <c r="V39" s="1">
        <v>6.72</v>
      </c>
      <c r="W39" s="1" t="s">
        <v>26</v>
      </c>
      <c r="X39" s="1">
        <v>6.74</v>
      </c>
      <c r="Y39" s="1" t="s">
        <v>26</v>
      </c>
      <c r="Z39" s="1">
        <v>6.77</v>
      </c>
      <c r="AA39" s="1" t="s">
        <v>26</v>
      </c>
      <c r="AB39" s="1">
        <v>6.84</v>
      </c>
      <c r="AC39" s="1" t="s">
        <v>26</v>
      </c>
      <c r="AD39" s="1">
        <v>6.87</v>
      </c>
      <c r="AE39" s="1" t="s">
        <v>26</v>
      </c>
      <c r="AF39" s="1">
        <v>6.75</v>
      </c>
      <c r="AG39" s="1" t="s">
        <v>26</v>
      </c>
      <c r="AH39" s="1">
        <v>6.81</v>
      </c>
      <c r="AI39" s="1" t="s">
        <v>26</v>
      </c>
      <c r="AJ39" s="1">
        <v>6.92</v>
      </c>
      <c r="AK39" s="1" t="s">
        <v>26</v>
      </c>
      <c r="AL39" s="1">
        <v>7.03</v>
      </c>
      <c r="AM39" s="1" t="s">
        <v>26</v>
      </c>
      <c r="AN39" s="1">
        <v>7.01</v>
      </c>
      <c r="AO39" s="1" t="s">
        <v>26</v>
      </c>
      <c r="AP39" s="1">
        <v>7.03</v>
      </c>
      <c r="AQ39" s="1" t="s">
        <v>26</v>
      </c>
      <c r="AR39" s="1">
        <v>6.77</v>
      </c>
      <c r="AS39" s="1" t="s">
        <v>26</v>
      </c>
      <c r="AT39" s="1">
        <v>6.96</v>
      </c>
      <c r="AU39" s="1" t="s">
        <v>26</v>
      </c>
      <c r="AV39" s="1">
        <v>6.9</v>
      </c>
      <c r="AW39" s="1" t="s">
        <v>26</v>
      </c>
    </row>
    <row r="40" spans="1:49" x14ac:dyDescent="0.35">
      <c r="A40" s="1" t="s">
        <v>4181</v>
      </c>
      <c r="B40" s="1">
        <v>501</v>
      </c>
      <c r="C40" s="1" t="s">
        <v>215</v>
      </c>
      <c r="D40" s="1">
        <v>9.74</v>
      </c>
      <c r="E40" s="1" t="s">
        <v>26</v>
      </c>
      <c r="F40" s="1">
        <v>8.2200000000000006</v>
      </c>
      <c r="G40" s="1" t="s">
        <v>26</v>
      </c>
      <c r="H40" s="1">
        <v>8.4700000000000006</v>
      </c>
      <c r="I40" s="1" t="s">
        <v>26</v>
      </c>
      <c r="J40" s="1">
        <v>8.33</v>
      </c>
      <c r="K40" s="1" t="s">
        <v>26</v>
      </c>
      <c r="L40" s="1">
        <v>9.33</v>
      </c>
      <c r="M40" s="1" t="s">
        <v>26</v>
      </c>
      <c r="N40" s="1">
        <v>9.33</v>
      </c>
      <c r="O40" s="1" t="s">
        <v>26</v>
      </c>
      <c r="P40" s="1">
        <v>9.2100000000000009</v>
      </c>
      <c r="Q40" s="1" t="s">
        <v>26</v>
      </c>
      <c r="R40" s="1">
        <v>9.33</v>
      </c>
      <c r="S40" s="1" t="s">
        <v>26</v>
      </c>
      <c r="T40" s="1">
        <v>9.33</v>
      </c>
      <c r="U40" s="1" t="s">
        <v>26</v>
      </c>
      <c r="V40" s="1">
        <v>9.33</v>
      </c>
      <c r="W40" s="1" t="s">
        <v>26</v>
      </c>
      <c r="X40" s="1">
        <v>9.33</v>
      </c>
      <c r="Y40" s="1" t="s">
        <v>26</v>
      </c>
      <c r="Z40" s="1">
        <v>9.33</v>
      </c>
      <c r="AA40" s="1" t="s">
        <v>26</v>
      </c>
      <c r="AB40" s="1">
        <v>9.2100000000000009</v>
      </c>
      <c r="AC40" s="1" t="s">
        <v>26</v>
      </c>
      <c r="AD40" s="1">
        <v>9.2100000000000009</v>
      </c>
      <c r="AE40" s="1" t="s">
        <v>26</v>
      </c>
      <c r="AF40" s="1">
        <v>8.8699999999999992</v>
      </c>
      <c r="AG40" s="1" t="s">
        <v>26</v>
      </c>
      <c r="AH40" s="1">
        <v>9.19</v>
      </c>
      <c r="AI40" s="1" t="s">
        <v>26</v>
      </c>
      <c r="AJ40" s="1">
        <v>9.18</v>
      </c>
      <c r="AK40" s="1" t="s">
        <v>26</v>
      </c>
      <c r="AL40" s="1">
        <v>9.14</v>
      </c>
      <c r="AM40" s="1" t="s">
        <v>26</v>
      </c>
      <c r="AN40" s="1">
        <v>8.9600000000000009</v>
      </c>
      <c r="AO40" s="1" t="s">
        <v>26</v>
      </c>
      <c r="AP40" s="1">
        <v>8.7799999999999994</v>
      </c>
      <c r="AQ40" s="1" t="s">
        <v>26</v>
      </c>
      <c r="AR40" s="1">
        <v>8.5299999999999994</v>
      </c>
      <c r="AS40" s="1" t="s">
        <v>26</v>
      </c>
      <c r="AT40" s="1">
        <v>9.11</v>
      </c>
      <c r="AU40" s="1" t="s">
        <v>26</v>
      </c>
      <c r="AV40" s="1">
        <v>9.11</v>
      </c>
      <c r="AW40" s="1" t="s">
        <v>26</v>
      </c>
    </row>
    <row r="41" spans="1:49" x14ac:dyDescent="0.35">
      <c r="A41" s="1" t="s">
        <v>4181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4181</v>
      </c>
      <c r="B42" s="1">
        <v>504</v>
      </c>
      <c r="C42" s="1" t="s">
        <v>217</v>
      </c>
      <c r="D42" s="1">
        <v>9.74</v>
      </c>
      <c r="E42" s="1" t="s">
        <v>26</v>
      </c>
      <c r="F42" s="1">
        <v>8.4499999999999993</v>
      </c>
      <c r="G42" s="1" t="s">
        <v>26</v>
      </c>
      <c r="H42" s="1">
        <v>8.9499999999999993</v>
      </c>
      <c r="I42" s="1" t="s">
        <v>26</v>
      </c>
      <c r="J42" s="1">
        <v>8.67</v>
      </c>
      <c r="K42" s="1" t="s">
        <v>26</v>
      </c>
      <c r="L42" s="1">
        <v>10</v>
      </c>
      <c r="M42" s="1" t="s">
        <v>26</v>
      </c>
      <c r="N42" s="1">
        <v>10</v>
      </c>
      <c r="O42" s="1" t="s">
        <v>26</v>
      </c>
      <c r="P42" s="1">
        <v>9.64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9.6300000000000008</v>
      </c>
      <c r="AC42" s="1" t="s">
        <v>26</v>
      </c>
      <c r="AD42" s="1">
        <v>9.64</v>
      </c>
      <c r="AE42" s="1" t="s">
        <v>26</v>
      </c>
      <c r="AF42" s="1">
        <v>9.6</v>
      </c>
      <c r="AG42" s="1" t="s">
        <v>26</v>
      </c>
      <c r="AH42" s="1">
        <v>9.56</v>
      </c>
      <c r="AI42" s="1" t="s">
        <v>26</v>
      </c>
      <c r="AJ42" s="1">
        <v>9.5399999999999991</v>
      </c>
      <c r="AK42" s="1" t="s">
        <v>26</v>
      </c>
      <c r="AL42" s="1">
        <v>9.42</v>
      </c>
      <c r="AM42" s="1" t="s">
        <v>26</v>
      </c>
      <c r="AN42" s="1">
        <v>8.8800000000000008</v>
      </c>
      <c r="AO42" s="1" t="s">
        <v>26</v>
      </c>
      <c r="AP42" s="1">
        <v>8.33</v>
      </c>
      <c r="AQ42" s="1" t="s">
        <v>26</v>
      </c>
      <c r="AR42" s="1">
        <v>7.59</v>
      </c>
      <c r="AS42" s="1" t="s">
        <v>26</v>
      </c>
      <c r="AT42" s="1">
        <v>9.33</v>
      </c>
      <c r="AU42" s="1" t="s">
        <v>26</v>
      </c>
      <c r="AV42" s="1">
        <v>9.33</v>
      </c>
      <c r="AW42" s="1" t="s">
        <v>26</v>
      </c>
    </row>
    <row r="43" spans="1:49" x14ac:dyDescent="0.35">
      <c r="A43" s="1" t="s">
        <v>4181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4181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5.61</v>
      </c>
      <c r="Q44" s="1" t="s">
        <v>26</v>
      </c>
      <c r="R44" s="1">
        <v>5.36</v>
      </c>
      <c r="S44" s="1" t="s">
        <v>26</v>
      </c>
      <c r="T44" s="1">
        <v>5.0199999999999996</v>
      </c>
      <c r="U44" s="1" t="s">
        <v>26</v>
      </c>
      <c r="V44" s="1">
        <v>5.33</v>
      </c>
      <c r="W44" s="1" t="s">
        <v>26</v>
      </c>
      <c r="X44" s="1">
        <v>5.08</v>
      </c>
      <c r="Y44" s="1" t="s">
        <v>26</v>
      </c>
      <c r="Z44" s="1">
        <v>5.16</v>
      </c>
      <c r="AA44" s="1" t="s">
        <v>26</v>
      </c>
      <c r="AB44" s="1">
        <v>5.44</v>
      </c>
      <c r="AC44" s="1" t="s">
        <v>26</v>
      </c>
      <c r="AD44" s="1">
        <v>5.46</v>
      </c>
      <c r="AE44" s="1" t="s">
        <v>26</v>
      </c>
      <c r="AF44" s="1">
        <v>5.39</v>
      </c>
      <c r="AG44" s="1" t="s">
        <v>26</v>
      </c>
      <c r="AH44" s="1">
        <v>5.32</v>
      </c>
      <c r="AI44" s="1" t="s">
        <v>26</v>
      </c>
      <c r="AJ44" s="1">
        <v>5.0999999999999996</v>
      </c>
      <c r="AK44" s="1" t="s">
        <v>26</v>
      </c>
      <c r="AL44" s="1">
        <v>5.19</v>
      </c>
      <c r="AM44" s="1" t="s">
        <v>26</v>
      </c>
      <c r="AN44" s="1">
        <v>5.18</v>
      </c>
      <c r="AO44" s="1" t="s">
        <v>26</v>
      </c>
      <c r="AP44" s="1">
        <v>5.47</v>
      </c>
      <c r="AQ44" s="1" t="s">
        <v>26</v>
      </c>
      <c r="AR44" s="1">
        <v>5.0999999999999996</v>
      </c>
      <c r="AS44" s="1" t="s">
        <v>26</v>
      </c>
      <c r="AT44" s="1">
        <v>5.08</v>
      </c>
      <c r="AU44" s="1" t="s">
        <v>26</v>
      </c>
      <c r="AV44" s="1">
        <v>5.05</v>
      </c>
      <c r="AW44" s="1" t="s">
        <v>26</v>
      </c>
    </row>
    <row r="45" spans="1:49" x14ac:dyDescent="0.35">
      <c r="A45" s="1" t="s">
        <v>4181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3.76</v>
      </c>
      <c r="Q45" s="1" t="s">
        <v>26</v>
      </c>
      <c r="R45" s="1">
        <v>3.76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2.2000000000000002</v>
      </c>
      <c r="Y45" s="1" t="s">
        <v>26</v>
      </c>
      <c r="Z45" s="1">
        <v>1.1000000000000001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4181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4.1500000000000004</v>
      </c>
      <c r="Q46" s="1" t="s">
        <v>26</v>
      </c>
      <c r="R46" s="1">
        <v>2.4900000000000002</v>
      </c>
      <c r="S46" s="1" t="s">
        <v>26</v>
      </c>
      <c r="T46" s="1">
        <v>2.17</v>
      </c>
      <c r="U46" s="1" t="s">
        <v>26</v>
      </c>
      <c r="V46" s="1">
        <v>3</v>
      </c>
      <c r="W46" s="1" t="s">
        <v>26</v>
      </c>
      <c r="X46" s="1">
        <v>3.39</v>
      </c>
      <c r="Y46" s="1" t="s">
        <v>26</v>
      </c>
      <c r="Z46" s="1">
        <v>3.37</v>
      </c>
      <c r="AA46" s="1" t="s">
        <v>26</v>
      </c>
      <c r="AB46" s="1">
        <v>3.67</v>
      </c>
      <c r="AC46" s="1" t="s">
        <v>26</v>
      </c>
      <c r="AD46" s="1">
        <v>3.68</v>
      </c>
      <c r="AE46" s="1" t="s">
        <v>26</v>
      </c>
      <c r="AF46" s="1">
        <v>3.55</v>
      </c>
      <c r="AG46" s="1" t="s">
        <v>26</v>
      </c>
      <c r="AH46" s="1">
        <v>3.42</v>
      </c>
      <c r="AI46" s="1" t="s">
        <v>26</v>
      </c>
      <c r="AJ46" s="1">
        <v>3.56</v>
      </c>
      <c r="AK46" s="1" t="s">
        <v>26</v>
      </c>
      <c r="AL46" s="1">
        <v>4.05</v>
      </c>
      <c r="AM46" s="1" t="s">
        <v>26</v>
      </c>
      <c r="AN46" s="1">
        <v>4.5199999999999996</v>
      </c>
      <c r="AO46" s="1" t="s">
        <v>26</v>
      </c>
      <c r="AP46" s="1">
        <v>4.53</v>
      </c>
      <c r="AQ46" s="1" t="s">
        <v>26</v>
      </c>
      <c r="AR46" s="1">
        <v>3.55</v>
      </c>
      <c r="AS46" s="1" t="s">
        <v>26</v>
      </c>
      <c r="AT46" s="1">
        <v>4.1900000000000004</v>
      </c>
      <c r="AU46" s="1" t="s">
        <v>26</v>
      </c>
      <c r="AV46" s="1">
        <v>4</v>
      </c>
      <c r="AW46" s="1" t="s">
        <v>26</v>
      </c>
    </row>
    <row r="47" spans="1:49" x14ac:dyDescent="0.35">
      <c r="A47" s="1" t="s">
        <v>4181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5.85</v>
      </c>
      <c r="Q47" s="1" t="s">
        <v>26</v>
      </c>
      <c r="R47" s="1">
        <v>6.01</v>
      </c>
      <c r="S47" s="1" t="s">
        <v>26</v>
      </c>
      <c r="T47" s="1">
        <v>5.83</v>
      </c>
      <c r="U47" s="1" t="s">
        <v>26</v>
      </c>
      <c r="V47" s="1">
        <v>6.83</v>
      </c>
      <c r="W47" s="1" t="s">
        <v>26</v>
      </c>
      <c r="X47" s="1">
        <v>4.95</v>
      </c>
      <c r="Y47" s="1" t="s">
        <v>26</v>
      </c>
      <c r="Z47" s="1">
        <v>6.59</v>
      </c>
      <c r="AA47" s="1" t="s">
        <v>26</v>
      </c>
      <c r="AB47" s="1">
        <v>6.85</v>
      </c>
      <c r="AC47" s="1" t="s">
        <v>26</v>
      </c>
      <c r="AD47" s="1">
        <v>6.95</v>
      </c>
      <c r="AE47" s="1" t="s">
        <v>26</v>
      </c>
      <c r="AF47" s="1">
        <v>6.69</v>
      </c>
      <c r="AG47" s="1" t="s">
        <v>26</v>
      </c>
      <c r="AH47" s="1">
        <v>6.35</v>
      </c>
      <c r="AI47" s="1" t="s">
        <v>26</v>
      </c>
      <c r="AJ47" s="1">
        <v>6.67</v>
      </c>
      <c r="AK47" s="1" t="s">
        <v>26</v>
      </c>
      <c r="AL47" s="1">
        <v>6.73</v>
      </c>
      <c r="AM47" s="1" t="s">
        <v>26</v>
      </c>
      <c r="AN47" s="1">
        <v>6.19</v>
      </c>
      <c r="AO47" s="1" t="s">
        <v>26</v>
      </c>
      <c r="AP47" s="1">
        <v>5.94</v>
      </c>
      <c r="AQ47" s="1" t="s">
        <v>26</v>
      </c>
      <c r="AR47" s="1">
        <v>6.69</v>
      </c>
      <c r="AS47" s="1" t="s">
        <v>26</v>
      </c>
      <c r="AT47" s="1">
        <v>5.93</v>
      </c>
      <c r="AU47" s="1" t="s">
        <v>26</v>
      </c>
      <c r="AV47" s="1">
        <v>5.96</v>
      </c>
      <c r="AW47" s="1" t="s">
        <v>26</v>
      </c>
    </row>
    <row r="48" spans="1:49" x14ac:dyDescent="0.35">
      <c r="A48" s="1" t="s">
        <v>4181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</v>
      </c>
      <c r="Q48" s="1" t="s">
        <v>26</v>
      </c>
      <c r="R48" s="1">
        <v>4</v>
      </c>
      <c r="S48" s="1" t="s">
        <v>26</v>
      </c>
      <c r="T48" s="1">
        <v>4</v>
      </c>
      <c r="U48" s="1" t="s">
        <v>26</v>
      </c>
      <c r="V48" s="1">
        <v>4</v>
      </c>
      <c r="W48" s="1" t="s">
        <v>26</v>
      </c>
      <c r="X48" s="1">
        <v>4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6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4181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5.92</v>
      </c>
      <c r="Q49" s="1" t="s">
        <v>26</v>
      </c>
      <c r="R49" s="1">
        <v>5.92</v>
      </c>
      <c r="S49" s="1" t="s">
        <v>26</v>
      </c>
      <c r="T49" s="1">
        <v>5.92</v>
      </c>
      <c r="U49" s="1" t="s">
        <v>26</v>
      </c>
      <c r="V49" s="1">
        <v>5.92</v>
      </c>
      <c r="W49" s="1" t="s">
        <v>26</v>
      </c>
      <c r="X49" s="1">
        <v>5.92</v>
      </c>
      <c r="Y49" s="1" t="s">
        <v>26</v>
      </c>
      <c r="Z49" s="1">
        <v>5.92</v>
      </c>
      <c r="AA49" s="1" t="s">
        <v>26</v>
      </c>
      <c r="AB49" s="1">
        <v>5.92</v>
      </c>
      <c r="AC49" s="1" t="s">
        <v>26</v>
      </c>
      <c r="AD49" s="1">
        <v>5.92</v>
      </c>
      <c r="AE49" s="1" t="s">
        <v>26</v>
      </c>
      <c r="AF49" s="1">
        <v>5.92</v>
      </c>
      <c r="AG49" s="1" t="s">
        <v>26</v>
      </c>
      <c r="AH49" s="1">
        <v>5.92</v>
      </c>
      <c r="AI49" s="1" t="s">
        <v>26</v>
      </c>
      <c r="AJ49" s="1">
        <v>4.13</v>
      </c>
      <c r="AK49" s="1" t="s">
        <v>26</v>
      </c>
      <c r="AL49" s="1">
        <v>4.13</v>
      </c>
      <c r="AM49" s="1" t="s">
        <v>26</v>
      </c>
      <c r="AN49" s="1">
        <v>4.13</v>
      </c>
      <c r="AO49" s="1" t="s">
        <v>26</v>
      </c>
      <c r="AP49" s="1">
        <v>4.13</v>
      </c>
      <c r="AQ49" s="1" t="s">
        <v>26</v>
      </c>
      <c r="AR49" s="1">
        <v>4.13</v>
      </c>
      <c r="AS49" s="1" t="s">
        <v>26</v>
      </c>
      <c r="AT49" s="1">
        <v>4.13</v>
      </c>
      <c r="AU49" s="1" t="s">
        <v>26</v>
      </c>
      <c r="AV49" s="1">
        <v>4.13</v>
      </c>
      <c r="AW49" s="1" t="s">
        <v>26</v>
      </c>
    </row>
    <row r="50" spans="1:49" x14ac:dyDescent="0.35">
      <c r="A50" s="1" t="s">
        <v>4181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4181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5.8</v>
      </c>
      <c r="Q51" s="1" t="s">
        <v>26</v>
      </c>
      <c r="R51" s="1">
        <v>5.33</v>
      </c>
      <c r="S51" s="1" t="s">
        <v>26</v>
      </c>
      <c r="T51" s="1">
        <v>5.44</v>
      </c>
      <c r="U51" s="1" t="s">
        <v>26</v>
      </c>
      <c r="V51" s="1">
        <v>5.49</v>
      </c>
      <c r="W51" s="1" t="s">
        <v>26</v>
      </c>
      <c r="X51" s="1">
        <v>5.82</v>
      </c>
      <c r="Y51" s="1" t="s">
        <v>26</v>
      </c>
      <c r="Z51" s="1">
        <v>5.8</v>
      </c>
      <c r="AA51" s="1" t="s">
        <v>26</v>
      </c>
      <c r="AB51" s="1">
        <v>5.86</v>
      </c>
      <c r="AC51" s="1" t="s">
        <v>26</v>
      </c>
      <c r="AD51" s="1">
        <v>5.95</v>
      </c>
      <c r="AE51" s="1" t="s">
        <v>26</v>
      </c>
      <c r="AF51" s="1">
        <v>6</v>
      </c>
      <c r="AG51" s="1" t="s">
        <v>26</v>
      </c>
      <c r="AH51" s="1">
        <v>5.93</v>
      </c>
      <c r="AI51" s="1" t="s">
        <v>26</v>
      </c>
      <c r="AJ51" s="1">
        <v>6.47</v>
      </c>
      <c r="AK51" s="1" t="s">
        <v>26</v>
      </c>
      <c r="AL51" s="1">
        <v>6.76</v>
      </c>
      <c r="AM51" s="1" t="s">
        <v>26</v>
      </c>
      <c r="AN51" s="1">
        <v>6.9</v>
      </c>
      <c r="AO51" s="1" t="s">
        <v>26</v>
      </c>
      <c r="AP51" s="1">
        <v>6.84</v>
      </c>
      <c r="AQ51" s="1" t="s">
        <v>26</v>
      </c>
      <c r="AR51" s="1">
        <v>6.69</v>
      </c>
      <c r="AS51" s="1" t="s">
        <v>26</v>
      </c>
      <c r="AT51" s="1">
        <v>6.7</v>
      </c>
      <c r="AU51" s="1" t="s">
        <v>26</v>
      </c>
      <c r="AV51" s="1">
        <v>6.54</v>
      </c>
      <c r="AW51" s="1" t="s">
        <v>26</v>
      </c>
    </row>
    <row r="52" spans="1:49" x14ac:dyDescent="0.35">
      <c r="A52" s="1" t="s">
        <v>4181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6.93</v>
      </c>
      <c r="Q52" s="1" t="s">
        <v>26</v>
      </c>
      <c r="R52" s="1">
        <v>2.4700000000000002</v>
      </c>
      <c r="S52" s="1" t="s">
        <v>26</v>
      </c>
      <c r="T52" s="1">
        <v>2.33</v>
      </c>
      <c r="U52" s="1" t="s">
        <v>26</v>
      </c>
      <c r="V52" s="1">
        <v>2.5</v>
      </c>
      <c r="W52" s="1" t="s">
        <v>26</v>
      </c>
      <c r="X52" s="1">
        <v>3.2</v>
      </c>
      <c r="Y52" s="1" t="s">
        <v>26</v>
      </c>
      <c r="Z52" s="1">
        <v>3.07</v>
      </c>
      <c r="AA52" s="1" t="s">
        <v>26</v>
      </c>
      <c r="AB52" s="1">
        <v>3.76</v>
      </c>
      <c r="AC52" s="1" t="s">
        <v>26</v>
      </c>
      <c r="AD52" s="1">
        <v>4.38</v>
      </c>
      <c r="AE52" s="1" t="s">
        <v>26</v>
      </c>
      <c r="AF52" s="1">
        <v>4.51</v>
      </c>
      <c r="AG52" s="1" t="s">
        <v>26</v>
      </c>
      <c r="AH52" s="1">
        <v>4.37</v>
      </c>
      <c r="AI52" s="1" t="s">
        <v>26</v>
      </c>
      <c r="AJ52" s="1">
        <v>4.05</v>
      </c>
      <c r="AK52" s="1" t="s">
        <v>26</v>
      </c>
      <c r="AL52" s="1">
        <v>4.6100000000000003</v>
      </c>
      <c r="AM52" s="1" t="s">
        <v>26</v>
      </c>
      <c r="AN52" s="1">
        <v>5.08</v>
      </c>
      <c r="AO52" s="1" t="s">
        <v>26</v>
      </c>
      <c r="AP52" s="1">
        <v>4.97</v>
      </c>
      <c r="AQ52" s="1" t="s">
        <v>26</v>
      </c>
      <c r="AR52" s="1">
        <v>4.7</v>
      </c>
      <c r="AS52" s="1" t="s">
        <v>26</v>
      </c>
      <c r="AT52" s="1">
        <v>4.59</v>
      </c>
      <c r="AU52" s="1" t="s">
        <v>26</v>
      </c>
      <c r="AV52" s="1">
        <v>4.42</v>
      </c>
      <c r="AW52" s="1" t="s">
        <v>26</v>
      </c>
    </row>
    <row r="53" spans="1:49" x14ac:dyDescent="0.35">
      <c r="A53" s="1" t="s">
        <v>4181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3.9</v>
      </c>
      <c r="Q53" s="1" t="s">
        <v>26</v>
      </c>
      <c r="R53" s="1">
        <v>6</v>
      </c>
      <c r="S53" s="1" t="s">
        <v>26</v>
      </c>
      <c r="T53" s="1">
        <v>7.25</v>
      </c>
      <c r="U53" s="1" t="s">
        <v>26</v>
      </c>
      <c r="V53" s="1">
        <v>6</v>
      </c>
      <c r="W53" s="1" t="s">
        <v>26</v>
      </c>
      <c r="X53" s="1">
        <v>5.17</v>
      </c>
      <c r="Y53" s="1" t="s">
        <v>26</v>
      </c>
      <c r="Z53" s="1">
        <v>4.6900000000000004</v>
      </c>
      <c r="AA53" s="1" t="s">
        <v>26</v>
      </c>
      <c r="AB53" s="1">
        <v>3.37</v>
      </c>
      <c r="AC53" s="1" t="s">
        <v>26</v>
      </c>
      <c r="AD53" s="1">
        <v>3.37</v>
      </c>
      <c r="AE53" s="1" t="s">
        <v>26</v>
      </c>
      <c r="AF53" s="1">
        <v>3.37</v>
      </c>
      <c r="AG53" s="1" t="s">
        <v>26</v>
      </c>
      <c r="AH53" s="1">
        <v>3.37</v>
      </c>
      <c r="AI53" s="1" t="s">
        <v>26</v>
      </c>
      <c r="AJ53" s="1">
        <v>7.42</v>
      </c>
      <c r="AK53" s="1" t="s">
        <v>26</v>
      </c>
      <c r="AL53" s="1">
        <v>7.42</v>
      </c>
      <c r="AM53" s="1" t="s">
        <v>26</v>
      </c>
      <c r="AN53" s="1">
        <v>7.33</v>
      </c>
      <c r="AO53" s="1" t="s">
        <v>26</v>
      </c>
      <c r="AP53" s="1">
        <v>7.33</v>
      </c>
      <c r="AQ53" s="1" t="s">
        <v>26</v>
      </c>
      <c r="AR53" s="1">
        <v>7.33</v>
      </c>
      <c r="AS53" s="1" t="s">
        <v>26</v>
      </c>
      <c r="AT53" s="1">
        <v>7.33</v>
      </c>
      <c r="AU53" s="1" t="s">
        <v>26</v>
      </c>
      <c r="AV53" s="1">
        <v>6.89</v>
      </c>
      <c r="AW53" s="1" t="s">
        <v>26</v>
      </c>
    </row>
    <row r="54" spans="1:49" x14ac:dyDescent="0.35">
      <c r="A54" s="1" t="s">
        <v>4181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9.16</v>
      </c>
      <c r="Q54" s="1" t="s">
        <v>26</v>
      </c>
      <c r="R54" s="1">
        <v>9.16</v>
      </c>
      <c r="S54" s="1" t="s">
        <v>26</v>
      </c>
      <c r="T54" s="1">
        <v>9.16</v>
      </c>
      <c r="U54" s="1" t="s">
        <v>26</v>
      </c>
      <c r="V54" s="1">
        <v>9.16</v>
      </c>
      <c r="W54" s="1" t="s">
        <v>26</v>
      </c>
      <c r="X54" s="1">
        <v>9.16</v>
      </c>
      <c r="Y54" s="1" t="s">
        <v>26</v>
      </c>
      <c r="Z54" s="1">
        <v>9.17</v>
      </c>
      <c r="AA54" s="1" t="s">
        <v>26</v>
      </c>
      <c r="AB54" s="1">
        <v>9.2899999999999991</v>
      </c>
      <c r="AC54" s="1" t="s">
        <v>26</v>
      </c>
      <c r="AD54" s="1">
        <v>9.5</v>
      </c>
      <c r="AE54" s="1" t="s">
        <v>26</v>
      </c>
      <c r="AF54" s="1">
        <v>9.51</v>
      </c>
      <c r="AG54" s="1" t="s">
        <v>26</v>
      </c>
      <c r="AH54" s="1">
        <v>9.6</v>
      </c>
      <c r="AI54" s="1" t="s">
        <v>26</v>
      </c>
      <c r="AJ54" s="1">
        <v>9.64</v>
      </c>
      <c r="AK54" s="1" t="s">
        <v>26</v>
      </c>
      <c r="AL54" s="1">
        <v>9.68</v>
      </c>
      <c r="AM54" s="1" t="s">
        <v>26</v>
      </c>
      <c r="AN54" s="1">
        <v>9.73</v>
      </c>
      <c r="AO54" s="1" t="s">
        <v>26</v>
      </c>
      <c r="AP54" s="1">
        <v>9.74</v>
      </c>
      <c r="AQ54" s="1" t="s">
        <v>26</v>
      </c>
      <c r="AR54" s="1">
        <v>9.74</v>
      </c>
      <c r="AS54" s="1" t="s">
        <v>26</v>
      </c>
      <c r="AT54" s="1">
        <v>9.75</v>
      </c>
      <c r="AU54" s="1" t="s">
        <v>26</v>
      </c>
      <c r="AV54" s="1">
        <v>9.75</v>
      </c>
      <c r="AW54" s="1" t="s">
        <v>26</v>
      </c>
    </row>
    <row r="55" spans="1:49" x14ac:dyDescent="0.35">
      <c r="A55" s="1" t="s">
        <v>4181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5.3</v>
      </c>
      <c r="Q55" s="1" t="s">
        <v>26</v>
      </c>
      <c r="R55" s="1">
        <v>5.32</v>
      </c>
      <c r="S55" s="1" t="s">
        <v>26</v>
      </c>
      <c r="T55" s="1">
        <v>4.71</v>
      </c>
      <c r="U55" s="1" t="s">
        <v>26</v>
      </c>
      <c r="V55" s="1">
        <v>6.07</v>
      </c>
      <c r="W55" s="1" t="s">
        <v>26</v>
      </c>
      <c r="X55" s="1">
        <v>4.71</v>
      </c>
      <c r="Y55" s="1" t="s">
        <v>26</v>
      </c>
      <c r="Z55" s="1">
        <v>5.76</v>
      </c>
      <c r="AA55" s="1" t="s">
        <v>26</v>
      </c>
      <c r="AB55" s="1">
        <v>5.6</v>
      </c>
      <c r="AC55" s="1" t="s">
        <v>26</v>
      </c>
      <c r="AD55" s="1">
        <v>5.29</v>
      </c>
      <c r="AE55" s="1" t="s">
        <v>26</v>
      </c>
      <c r="AF55" s="1">
        <v>5.2</v>
      </c>
      <c r="AG55" s="1" t="s">
        <v>26</v>
      </c>
      <c r="AH55" s="1">
        <v>4.8099999999999996</v>
      </c>
      <c r="AI55" s="1" t="s">
        <v>26</v>
      </c>
      <c r="AJ55" s="1">
        <v>4.22</v>
      </c>
      <c r="AK55" s="1" t="s">
        <v>26</v>
      </c>
      <c r="AL55" s="1">
        <v>4.5199999999999996</v>
      </c>
      <c r="AM55" s="1" t="s">
        <v>26</v>
      </c>
      <c r="AN55" s="1">
        <v>4.74</v>
      </c>
      <c r="AO55" s="1" t="s">
        <v>26</v>
      </c>
      <c r="AP55" s="1">
        <v>4.3899999999999997</v>
      </c>
      <c r="AQ55" s="1" t="s">
        <v>26</v>
      </c>
      <c r="AR55" s="1">
        <v>3.73</v>
      </c>
      <c r="AS55" s="1" t="s">
        <v>26</v>
      </c>
      <c r="AT55" s="1">
        <v>3.9</v>
      </c>
      <c r="AU55" s="1" t="s">
        <v>26</v>
      </c>
      <c r="AV55" s="1">
        <v>3.66</v>
      </c>
      <c r="AW55" s="1" t="s">
        <v>26</v>
      </c>
    </row>
    <row r="56" spans="1:49" x14ac:dyDescent="0.35">
      <c r="A56" s="1" t="s">
        <v>4181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8.9499999999999993</v>
      </c>
      <c r="Y56" s="1" t="s">
        <v>26</v>
      </c>
      <c r="Z56" s="1">
        <v>8.39</v>
      </c>
      <c r="AA56" s="1" t="s">
        <v>26</v>
      </c>
      <c r="AB56" s="1">
        <v>8.5299999999999994</v>
      </c>
      <c r="AC56" s="1" t="s">
        <v>26</v>
      </c>
      <c r="AD56" s="1">
        <v>8.56</v>
      </c>
      <c r="AE56" s="1" t="s">
        <v>26</v>
      </c>
      <c r="AF56" s="1">
        <v>8.83</v>
      </c>
      <c r="AG56" s="1" t="s">
        <v>26</v>
      </c>
      <c r="AH56" s="1">
        <v>8.85</v>
      </c>
      <c r="AI56" s="1" t="s">
        <v>26</v>
      </c>
      <c r="AJ56" s="1">
        <v>8.9</v>
      </c>
      <c r="AK56" s="1" t="s">
        <v>26</v>
      </c>
      <c r="AL56" s="1">
        <v>9.1199999999999992</v>
      </c>
      <c r="AM56" s="1" t="s">
        <v>26</v>
      </c>
      <c r="AN56" s="1">
        <v>9.18</v>
      </c>
      <c r="AO56" s="1" t="s">
        <v>26</v>
      </c>
      <c r="AP56" s="1">
        <v>9.27</v>
      </c>
      <c r="AQ56" s="1" t="s">
        <v>26</v>
      </c>
      <c r="AR56" s="1">
        <v>9.32</v>
      </c>
      <c r="AS56" s="1" t="s">
        <v>26</v>
      </c>
      <c r="AT56" s="1">
        <v>9.32</v>
      </c>
      <c r="AU56" s="1" t="s">
        <v>26</v>
      </c>
      <c r="AV56" s="1">
        <v>9.1999999999999993</v>
      </c>
      <c r="AW56" s="1" t="s">
        <v>26</v>
      </c>
    </row>
    <row r="57" spans="1:49" x14ac:dyDescent="0.35">
      <c r="A57" s="1" t="s">
        <v>4181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3.72</v>
      </c>
      <c r="Q57" s="1" t="s">
        <v>26</v>
      </c>
      <c r="R57" s="1">
        <v>3.72</v>
      </c>
      <c r="S57" s="1" t="s">
        <v>26</v>
      </c>
      <c r="T57" s="1">
        <v>3.72</v>
      </c>
      <c r="U57" s="1" t="s">
        <v>26</v>
      </c>
      <c r="V57" s="1">
        <v>3.72</v>
      </c>
      <c r="W57" s="1" t="s">
        <v>26</v>
      </c>
      <c r="X57" s="1">
        <v>3.72</v>
      </c>
      <c r="Y57" s="1" t="s">
        <v>26</v>
      </c>
      <c r="Z57" s="1">
        <v>3.72</v>
      </c>
      <c r="AA57" s="1" t="s">
        <v>26</v>
      </c>
      <c r="AB57" s="1">
        <v>4.5999999999999996</v>
      </c>
      <c r="AC57" s="1" t="s">
        <v>26</v>
      </c>
      <c r="AD57" s="1">
        <v>4.5999999999999996</v>
      </c>
      <c r="AE57" s="1" t="s">
        <v>26</v>
      </c>
      <c r="AF57" s="1">
        <v>4.5999999999999996</v>
      </c>
      <c r="AG57" s="1" t="s">
        <v>26</v>
      </c>
      <c r="AH57" s="1">
        <v>4.5999999999999996</v>
      </c>
      <c r="AI57" s="1" t="s">
        <v>26</v>
      </c>
      <c r="AJ57" s="1">
        <v>4.5999999999999996</v>
      </c>
      <c r="AK57" s="1" t="s">
        <v>26</v>
      </c>
      <c r="AL57" s="1">
        <v>5.17</v>
      </c>
      <c r="AM57" s="1" t="s">
        <v>26</v>
      </c>
      <c r="AN57" s="1">
        <v>5.33</v>
      </c>
      <c r="AO57" s="1" t="s">
        <v>26</v>
      </c>
      <c r="AP57" s="1">
        <v>5.33</v>
      </c>
      <c r="AQ57" s="1" t="s">
        <v>26</v>
      </c>
      <c r="AR57" s="1">
        <v>5.33</v>
      </c>
      <c r="AS57" s="1" t="s">
        <v>26</v>
      </c>
      <c r="AT57" s="1">
        <v>5.33</v>
      </c>
      <c r="AU57" s="1" t="s">
        <v>26</v>
      </c>
      <c r="AV57" s="1">
        <v>5.33</v>
      </c>
      <c r="AW57" s="1" t="s">
        <v>26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4188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>
        <v>6.02</v>
      </c>
      <c r="K2" s="1" t="s">
        <v>473</v>
      </c>
      <c r="L2" s="1">
        <v>6.07</v>
      </c>
      <c r="M2" s="1" t="s">
        <v>38</v>
      </c>
      <c r="N2" s="1">
        <v>6.06</v>
      </c>
      <c r="O2" s="1" t="s">
        <v>535</v>
      </c>
      <c r="P2" s="1">
        <v>6.13</v>
      </c>
      <c r="Q2" s="1" t="s">
        <v>475</v>
      </c>
      <c r="R2" s="1">
        <v>6.1</v>
      </c>
      <c r="S2" s="1" t="s">
        <v>2021</v>
      </c>
      <c r="T2" s="1">
        <v>6.06</v>
      </c>
      <c r="U2" s="1" t="s">
        <v>1198</v>
      </c>
      <c r="V2" s="1">
        <v>6</v>
      </c>
      <c r="W2" s="1" t="s">
        <v>28</v>
      </c>
      <c r="X2" s="1">
        <v>6.06</v>
      </c>
      <c r="Y2" s="1" t="s">
        <v>234</v>
      </c>
      <c r="Z2" s="1">
        <v>6.48</v>
      </c>
      <c r="AA2" s="1" t="s">
        <v>2609</v>
      </c>
      <c r="AB2" s="1">
        <v>6.39</v>
      </c>
      <c r="AC2" s="1" t="s">
        <v>28</v>
      </c>
      <c r="AD2" s="1">
        <v>6.7</v>
      </c>
      <c r="AE2" s="1" t="s">
        <v>1462</v>
      </c>
      <c r="AF2" s="1">
        <v>6.77</v>
      </c>
      <c r="AG2" s="1" t="s">
        <v>1459</v>
      </c>
      <c r="AH2" s="1">
        <v>6.83</v>
      </c>
      <c r="AI2" s="1" t="s">
        <v>1459</v>
      </c>
      <c r="AJ2" s="1">
        <v>6.87</v>
      </c>
      <c r="AK2" s="1" t="s">
        <v>1418</v>
      </c>
      <c r="AL2" s="1">
        <v>6.83</v>
      </c>
      <c r="AM2" s="1" t="s">
        <v>2021</v>
      </c>
      <c r="AN2" s="1">
        <v>6.91</v>
      </c>
      <c r="AO2" s="1" t="s">
        <v>2207</v>
      </c>
      <c r="AP2" s="1">
        <v>6.96</v>
      </c>
      <c r="AQ2" s="1" t="s">
        <v>1612</v>
      </c>
      <c r="AR2" s="1">
        <v>6.28</v>
      </c>
      <c r="AS2" s="1" t="s">
        <v>486</v>
      </c>
      <c r="AT2" s="1">
        <v>6.17</v>
      </c>
      <c r="AU2" s="1" t="s">
        <v>241</v>
      </c>
      <c r="AV2" s="1">
        <v>6.25</v>
      </c>
      <c r="AW2" s="3" t="s">
        <v>241</v>
      </c>
    </row>
    <row r="3" spans="1:49" x14ac:dyDescent="0.35">
      <c r="A3" s="1" t="s">
        <v>4188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>
        <v>2.75</v>
      </c>
      <c r="I3" s="1" t="s">
        <v>26</v>
      </c>
      <c r="J3" s="1">
        <v>5.86</v>
      </c>
      <c r="K3" s="1" t="s">
        <v>26</v>
      </c>
      <c r="L3" s="1">
        <v>5.79</v>
      </c>
      <c r="M3" s="1" t="s">
        <v>26</v>
      </c>
      <c r="N3" s="1">
        <v>7.33</v>
      </c>
      <c r="O3" s="1" t="s">
        <v>26</v>
      </c>
      <c r="P3" s="1">
        <v>6.18</v>
      </c>
      <c r="Q3" s="1" t="s">
        <v>26</v>
      </c>
      <c r="R3" s="1">
        <v>6.31</v>
      </c>
      <c r="S3" s="1" t="s">
        <v>26</v>
      </c>
      <c r="T3" s="1">
        <v>6.71</v>
      </c>
      <c r="U3" s="1" t="s">
        <v>26</v>
      </c>
      <c r="V3" s="1">
        <v>6.3</v>
      </c>
      <c r="W3" s="1" t="s">
        <v>26</v>
      </c>
      <c r="X3" s="1">
        <v>6.36</v>
      </c>
      <c r="Y3" s="1" t="s">
        <v>26</v>
      </c>
      <c r="Z3" s="1">
        <v>6.75</v>
      </c>
      <c r="AA3" s="1" t="s">
        <v>26</v>
      </c>
      <c r="AB3" s="1">
        <v>6.8</v>
      </c>
      <c r="AC3" s="1" t="s">
        <v>26</v>
      </c>
      <c r="AD3" s="1">
        <v>6.54</v>
      </c>
      <c r="AE3" s="1" t="s">
        <v>26</v>
      </c>
      <c r="AF3" s="1">
        <v>7.14</v>
      </c>
      <c r="AG3" s="1" t="s">
        <v>26</v>
      </c>
      <c r="AH3" s="1">
        <v>7.23</v>
      </c>
      <c r="AI3" s="1" t="s">
        <v>26</v>
      </c>
      <c r="AJ3" s="1">
        <v>7.34</v>
      </c>
      <c r="AK3" s="1" t="s">
        <v>26</v>
      </c>
      <c r="AL3" s="1">
        <v>7.49</v>
      </c>
      <c r="AM3" s="1" t="s">
        <v>26</v>
      </c>
      <c r="AN3" s="1">
        <v>7.33</v>
      </c>
      <c r="AO3" s="1" t="s">
        <v>26</v>
      </c>
      <c r="AP3" s="1">
        <v>6.3</v>
      </c>
      <c r="AQ3" s="1" t="s">
        <v>26</v>
      </c>
      <c r="AR3" s="1">
        <v>5.39</v>
      </c>
      <c r="AS3" s="1" t="s">
        <v>26</v>
      </c>
      <c r="AT3" s="1">
        <v>5.97</v>
      </c>
      <c r="AU3" s="1" t="s">
        <v>26</v>
      </c>
      <c r="AV3" s="1">
        <v>6.3</v>
      </c>
      <c r="AW3" s="1" t="s">
        <v>26</v>
      </c>
    </row>
    <row r="4" spans="1:49" x14ac:dyDescent="0.35">
      <c r="A4" s="1" t="s">
        <v>4188</v>
      </c>
      <c r="B4" s="1">
        <v>103</v>
      </c>
      <c r="C4" s="1" t="s">
        <v>43</v>
      </c>
      <c r="D4" s="1">
        <v>2.3199999999999998</v>
      </c>
      <c r="E4" s="1" t="s">
        <v>423</v>
      </c>
      <c r="F4" s="1">
        <v>0.45</v>
      </c>
      <c r="G4" s="1" t="s">
        <v>4189</v>
      </c>
      <c r="H4" s="1">
        <v>3.5</v>
      </c>
      <c r="I4" s="1" t="s">
        <v>2972</v>
      </c>
      <c r="J4" s="1">
        <v>4.13</v>
      </c>
      <c r="K4" s="1" t="s">
        <v>3167</v>
      </c>
      <c r="L4" s="1">
        <v>3.06</v>
      </c>
      <c r="M4" s="1" t="s">
        <v>4190</v>
      </c>
      <c r="N4" s="1">
        <v>6</v>
      </c>
      <c r="O4" s="1" t="s">
        <v>3476</v>
      </c>
      <c r="P4" s="1">
        <v>3.8</v>
      </c>
      <c r="Q4" s="1" t="s">
        <v>3931</v>
      </c>
      <c r="R4" s="1">
        <v>4.3</v>
      </c>
      <c r="S4" s="1" t="s">
        <v>3427</v>
      </c>
      <c r="T4" s="1">
        <v>5.82</v>
      </c>
      <c r="U4" s="1" t="s">
        <v>4191</v>
      </c>
      <c r="V4" s="1">
        <v>5.08</v>
      </c>
      <c r="W4" s="1" t="s">
        <v>4192</v>
      </c>
      <c r="X4" s="1">
        <v>5.31</v>
      </c>
      <c r="Y4" s="1" t="s">
        <v>2570</v>
      </c>
      <c r="Z4" s="1">
        <v>6.88</v>
      </c>
      <c r="AA4" s="1" t="s">
        <v>2721</v>
      </c>
      <c r="AB4" s="1">
        <v>7.08</v>
      </c>
      <c r="AC4" s="1" t="s">
        <v>559</v>
      </c>
      <c r="AD4" s="1">
        <v>6.03</v>
      </c>
      <c r="AE4" s="1" t="s">
        <v>3709</v>
      </c>
      <c r="AF4" s="1">
        <v>7.45</v>
      </c>
      <c r="AG4" s="1" t="s">
        <v>546</v>
      </c>
      <c r="AH4" s="1">
        <v>7.8</v>
      </c>
      <c r="AI4" s="1" t="s">
        <v>4006</v>
      </c>
      <c r="AJ4" s="1">
        <v>8.26</v>
      </c>
      <c r="AK4" s="1" t="s">
        <v>51</v>
      </c>
      <c r="AL4" s="1">
        <v>7.85</v>
      </c>
      <c r="AM4" s="1" t="s">
        <v>840</v>
      </c>
      <c r="AN4" s="1">
        <v>6.22</v>
      </c>
      <c r="AO4" s="1" t="s">
        <v>3656</v>
      </c>
      <c r="AP4" s="1">
        <v>3.1</v>
      </c>
      <c r="AQ4" s="1" t="s">
        <v>4193</v>
      </c>
      <c r="AR4" s="1">
        <v>1.72</v>
      </c>
      <c r="AS4" s="1" t="s">
        <v>4194</v>
      </c>
      <c r="AT4" s="1">
        <v>3.63</v>
      </c>
      <c r="AU4" s="1" t="s">
        <v>884</v>
      </c>
      <c r="AV4" s="1">
        <v>4.5199999999999996</v>
      </c>
      <c r="AW4" s="1" t="s">
        <v>1291</v>
      </c>
    </row>
    <row r="5" spans="1:49" x14ac:dyDescent="0.35">
      <c r="A5" s="1" t="s">
        <v>4188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>
        <v>9.4600000000000009</v>
      </c>
      <c r="K5" s="1" t="s">
        <v>125</v>
      </c>
      <c r="L5" s="1">
        <v>9.1</v>
      </c>
      <c r="M5" s="1" t="s">
        <v>129</v>
      </c>
      <c r="N5" s="1" t="s">
        <v>26</v>
      </c>
      <c r="O5" s="1" t="s">
        <v>26</v>
      </c>
      <c r="P5" s="1">
        <v>9.92</v>
      </c>
      <c r="Q5" s="1" t="s">
        <v>800</v>
      </c>
      <c r="R5" s="1">
        <v>9.92</v>
      </c>
      <c r="S5" s="1" t="s">
        <v>800</v>
      </c>
      <c r="T5" s="1">
        <v>10</v>
      </c>
      <c r="U5" s="1" t="s">
        <v>802</v>
      </c>
      <c r="V5" s="1">
        <v>9.1199999999999992</v>
      </c>
      <c r="W5" s="1" t="s">
        <v>578</v>
      </c>
      <c r="X5" s="1">
        <v>9.1199999999999992</v>
      </c>
      <c r="Y5" s="1" t="s">
        <v>578</v>
      </c>
      <c r="Z5" s="1">
        <v>9.1199999999999992</v>
      </c>
      <c r="AA5" s="1" t="s">
        <v>578</v>
      </c>
      <c r="AB5" s="1">
        <v>9.1199999999999992</v>
      </c>
      <c r="AC5" s="1" t="s">
        <v>578</v>
      </c>
      <c r="AD5" s="1">
        <v>9.1199999999999992</v>
      </c>
      <c r="AE5" s="1" t="s">
        <v>578</v>
      </c>
      <c r="AF5" s="1">
        <v>9.1199999999999992</v>
      </c>
      <c r="AG5" s="1" t="s">
        <v>578</v>
      </c>
      <c r="AH5" s="1">
        <v>9.1199999999999992</v>
      </c>
      <c r="AI5" s="1" t="s">
        <v>578</v>
      </c>
      <c r="AJ5" s="1">
        <v>9.1199999999999992</v>
      </c>
      <c r="AK5" s="1" t="s">
        <v>578</v>
      </c>
      <c r="AL5" s="1">
        <v>9.1199999999999992</v>
      </c>
      <c r="AM5" s="1" t="s">
        <v>578</v>
      </c>
      <c r="AN5" s="1">
        <v>9.1199999999999992</v>
      </c>
      <c r="AO5" s="1" t="s">
        <v>578</v>
      </c>
      <c r="AP5" s="1">
        <v>9.1199999999999992</v>
      </c>
      <c r="AQ5" s="1" t="s">
        <v>578</v>
      </c>
      <c r="AR5" s="1">
        <v>6.83</v>
      </c>
      <c r="AS5" s="1" t="s">
        <v>3916</v>
      </c>
      <c r="AT5" s="1">
        <v>7.26</v>
      </c>
      <c r="AU5" s="1" t="s">
        <v>1747</v>
      </c>
      <c r="AV5" s="1">
        <v>7.66</v>
      </c>
      <c r="AW5" s="1" t="s">
        <v>48</v>
      </c>
    </row>
    <row r="6" spans="1:49" x14ac:dyDescent="0.35">
      <c r="A6" s="1" t="s">
        <v>4188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>
        <v>2</v>
      </c>
      <c r="I6" s="1" t="s">
        <v>1765</v>
      </c>
      <c r="J6" s="1">
        <v>4</v>
      </c>
      <c r="K6" s="1" t="s">
        <v>4126</v>
      </c>
      <c r="L6" s="1">
        <v>7</v>
      </c>
      <c r="M6" s="1" t="s">
        <v>1221</v>
      </c>
      <c r="N6" s="1">
        <v>8</v>
      </c>
      <c r="O6" s="1" t="s">
        <v>374</v>
      </c>
      <c r="P6" s="1">
        <v>8</v>
      </c>
      <c r="Q6" s="1" t="s">
        <v>374</v>
      </c>
      <c r="R6" s="1">
        <v>8</v>
      </c>
      <c r="S6" s="1" t="s">
        <v>374</v>
      </c>
      <c r="T6" s="1">
        <v>8</v>
      </c>
      <c r="U6" s="1" t="s">
        <v>374</v>
      </c>
      <c r="V6" s="1">
        <v>8</v>
      </c>
      <c r="W6" s="1" t="s">
        <v>374</v>
      </c>
      <c r="X6" s="1">
        <v>8</v>
      </c>
      <c r="Y6" s="1" t="s">
        <v>374</v>
      </c>
      <c r="Z6" s="1">
        <v>8</v>
      </c>
      <c r="AA6" s="1" t="s">
        <v>374</v>
      </c>
      <c r="AB6" s="1">
        <v>8</v>
      </c>
      <c r="AC6" s="1" t="s">
        <v>26</v>
      </c>
      <c r="AD6" s="1">
        <v>8</v>
      </c>
      <c r="AE6" s="1" t="s">
        <v>26</v>
      </c>
      <c r="AF6" s="1">
        <v>8</v>
      </c>
      <c r="AG6" s="1" t="s">
        <v>26</v>
      </c>
      <c r="AH6" s="1">
        <v>8</v>
      </c>
      <c r="AI6" s="1" t="s">
        <v>26</v>
      </c>
      <c r="AJ6" s="1">
        <v>8</v>
      </c>
      <c r="AK6" s="1" t="s">
        <v>26</v>
      </c>
      <c r="AL6" s="1">
        <v>8</v>
      </c>
      <c r="AM6" s="1" t="s">
        <v>26</v>
      </c>
      <c r="AN6" s="1">
        <v>8</v>
      </c>
      <c r="AO6" s="1" t="s">
        <v>26</v>
      </c>
      <c r="AP6" s="1">
        <v>8</v>
      </c>
      <c r="AQ6" s="1" t="s">
        <v>26</v>
      </c>
      <c r="AR6" s="1">
        <v>8</v>
      </c>
      <c r="AS6" s="1" t="s">
        <v>26</v>
      </c>
      <c r="AT6" s="1">
        <v>8</v>
      </c>
      <c r="AU6" s="1" t="s">
        <v>26</v>
      </c>
      <c r="AV6" s="1">
        <v>8</v>
      </c>
      <c r="AW6" s="1" t="s">
        <v>26</v>
      </c>
    </row>
    <row r="7" spans="1:49" x14ac:dyDescent="0.35">
      <c r="A7" s="1" t="s">
        <v>4188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4</v>
      </c>
      <c r="M7" s="1" t="s">
        <v>26</v>
      </c>
      <c r="N7" s="1">
        <v>8</v>
      </c>
      <c r="O7" s="1" t="s">
        <v>26</v>
      </c>
      <c r="P7" s="1">
        <v>3</v>
      </c>
      <c r="Q7" s="1" t="s">
        <v>26</v>
      </c>
      <c r="R7" s="1">
        <v>3</v>
      </c>
      <c r="S7" s="1" t="s">
        <v>26</v>
      </c>
      <c r="T7" s="1">
        <v>3</v>
      </c>
      <c r="U7" s="1" t="s">
        <v>26</v>
      </c>
      <c r="V7" s="1">
        <v>3</v>
      </c>
      <c r="W7" s="1" t="s">
        <v>26</v>
      </c>
      <c r="X7" s="1">
        <v>3</v>
      </c>
      <c r="Y7" s="1" t="s">
        <v>26</v>
      </c>
      <c r="Z7" s="1">
        <v>3</v>
      </c>
      <c r="AA7" s="1" t="s">
        <v>26</v>
      </c>
      <c r="AB7" s="1">
        <v>3</v>
      </c>
      <c r="AC7" s="1" t="s">
        <v>26</v>
      </c>
      <c r="AD7" s="1">
        <v>3</v>
      </c>
      <c r="AE7" s="1" t="s">
        <v>26</v>
      </c>
      <c r="AF7" s="1">
        <v>4</v>
      </c>
      <c r="AG7" s="1" t="s">
        <v>26</v>
      </c>
      <c r="AH7" s="1">
        <v>4</v>
      </c>
      <c r="AI7" s="1" t="s">
        <v>26</v>
      </c>
      <c r="AJ7" s="1">
        <v>4</v>
      </c>
      <c r="AK7" s="1" t="s">
        <v>26</v>
      </c>
      <c r="AL7" s="1">
        <v>5</v>
      </c>
      <c r="AM7" s="1" t="s">
        <v>26</v>
      </c>
      <c r="AN7" s="1">
        <v>6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4188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4</v>
      </c>
      <c r="M8" s="1" t="s">
        <v>534</v>
      </c>
      <c r="N8" s="1">
        <v>8</v>
      </c>
      <c r="O8" s="1" t="s">
        <v>600</v>
      </c>
      <c r="P8" s="1">
        <v>3</v>
      </c>
      <c r="Q8" s="1" t="s">
        <v>37</v>
      </c>
      <c r="R8" s="1">
        <v>3</v>
      </c>
      <c r="S8" s="1" t="s">
        <v>37</v>
      </c>
      <c r="T8" s="1">
        <v>3</v>
      </c>
      <c r="U8" s="1" t="s">
        <v>37</v>
      </c>
      <c r="V8" s="1">
        <v>3</v>
      </c>
      <c r="W8" s="1" t="s">
        <v>37</v>
      </c>
      <c r="X8" s="1">
        <v>3</v>
      </c>
      <c r="Y8" s="1" t="s">
        <v>37</v>
      </c>
      <c r="Z8" s="1">
        <v>3</v>
      </c>
      <c r="AA8" s="1" t="s">
        <v>37</v>
      </c>
      <c r="AB8" s="1">
        <v>3</v>
      </c>
      <c r="AC8" s="1" t="s">
        <v>37</v>
      </c>
      <c r="AD8" s="1">
        <v>3</v>
      </c>
      <c r="AE8" s="1" t="s">
        <v>37</v>
      </c>
      <c r="AF8" s="1">
        <v>5</v>
      </c>
      <c r="AG8" s="1" t="s">
        <v>894</v>
      </c>
      <c r="AH8" s="1">
        <v>5</v>
      </c>
      <c r="AI8" s="1" t="s">
        <v>894</v>
      </c>
      <c r="AJ8" s="1">
        <v>5</v>
      </c>
      <c r="AK8" s="1" t="s">
        <v>894</v>
      </c>
      <c r="AL8" s="1">
        <v>5</v>
      </c>
      <c r="AM8" s="1" t="s">
        <v>894</v>
      </c>
      <c r="AN8" s="1">
        <v>6</v>
      </c>
      <c r="AO8" s="1" t="s">
        <v>894</v>
      </c>
      <c r="AP8" s="1">
        <v>5</v>
      </c>
      <c r="AQ8" s="1" t="s">
        <v>894</v>
      </c>
      <c r="AR8" s="1">
        <v>5</v>
      </c>
      <c r="AS8" s="1" t="s">
        <v>894</v>
      </c>
      <c r="AT8" s="1">
        <v>5</v>
      </c>
      <c r="AU8" s="1" t="s">
        <v>894</v>
      </c>
      <c r="AV8" s="1">
        <v>5</v>
      </c>
      <c r="AW8" s="1" t="s">
        <v>894</v>
      </c>
    </row>
    <row r="9" spans="1:49" x14ac:dyDescent="0.35">
      <c r="A9" s="1" t="s">
        <v>4188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4</v>
      </c>
      <c r="M9" s="1" t="s">
        <v>534</v>
      </c>
      <c r="N9" s="1">
        <v>8</v>
      </c>
      <c r="O9" s="1" t="s">
        <v>600</v>
      </c>
      <c r="P9" s="1">
        <v>3</v>
      </c>
      <c r="Q9" s="1" t="s">
        <v>37</v>
      </c>
      <c r="R9" s="1">
        <v>3</v>
      </c>
      <c r="S9" s="1" t="s">
        <v>37</v>
      </c>
      <c r="T9" s="1">
        <v>3</v>
      </c>
      <c r="U9" s="1" t="s">
        <v>37</v>
      </c>
      <c r="V9" s="1">
        <v>3</v>
      </c>
      <c r="W9" s="1" t="s">
        <v>37</v>
      </c>
      <c r="X9" s="1">
        <v>3</v>
      </c>
      <c r="Y9" s="1" t="s">
        <v>37</v>
      </c>
      <c r="Z9" s="1">
        <v>3</v>
      </c>
      <c r="AA9" s="1" t="s">
        <v>37</v>
      </c>
      <c r="AB9" s="1">
        <v>3</v>
      </c>
      <c r="AC9" s="1" t="s">
        <v>37</v>
      </c>
      <c r="AD9" s="1">
        <v>3</v>
      </c>
      <c r="AE9" s="1" t="s">
        <v>37</v>
      </c>
      <c r="AF9" s="1">
        <v>3</v>
      </c>
      <c r="AG9" s="1" t="s">
        <v>37</v>
      </c>
      <c r="AH9" s="1">
        <v>3</v>
      </c>
      <c r="AI9" s="1" t="s">
        <v>37</v>
      </c>
      <c r="AJ9" s="1">
        <v>3</v>
      </c>
      <c r="AK9" s="1" t="s">
        <v>37</v>
      </c>
      <c r="AL9" s="1">
        <v>5</v>
      </c>
      <c r="AM9" s="1" t="s">
        <v>894</v>
      </c>
      <c r="AN9" s="1">
        <v>6</v>
      </c>
      <c r="AO9" s="1" t="s">
        <v>894</v>
      </c>
      <c r="AP9" s="1">
        <v>5</v>
      </c>
      <c r="AQ9" s="1" t="s">
        <v>894</v>
      </c>
      <c r="AR9" s="1">
        <v>5</v>
      </c>
      <c r="AS9" s="1" t="s">
        <v>894</v>
      </c>
      <c r="AT9" s="1">
        <v>5</v>
      </c>
      <c r="AU9" s="1" t="s">
        <v>894</v>
      </c>
      <c r="AV9" s="1">
        <v>5</v>
      </c>
      <c r="AW9" s="1" t="s">
        <v>894</v>
      </c>
    </row>
    <row r="10" spans="1:49" x14ac:dyDescent="0.35">
      <c r="A10" s="1" t="s">
        <v>4188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5.72</v>
      </c>
      <c r="K10" s="1" t="s">
        <v>26</v>
      </c>
      <c r="L10" s="1">
        <v>6.28</v>
      </c>
      <c r="M10" s="1" t="s">
        <v>26</v>
      </c>
      <c r="N10" s="1">
        <v>5.74</v>
      </c>
      <c r="O10" s="1" t="s">
        <v>26</v>
      </c>
      <c r="P10" s="1">
        <v>4.2699999999999996</v>
      </c>
      <c r="Q10" s="1" t="s">
        <v>26</v>
      </c>
      <c r="R10" s="1">
        <v>4.2699999999999996</v>
      </c>
      <c r="S10" s="1" t="s">
        <v>26</v>
      </c>
      <c r="T10" s="1">
        <v>3.93</v>
      </c>
      <c r="U10" s="1" t="s">
        <v>26</v>
      </c>
      <c r="V10" s="1">
        <v>4.08</v>
      </c>
      <c r="W10" s="1" t="s">
        <v>26</v>
      </c>
      <c r="X10" s="1">
        <v>4.08</v>
      </c>
      <c r="Y10" s="1" t="s">
        <v>26</v>
      </c>
      <c r="Z10" s="1">
        <v>4.21</v>
      </c>
      <c r="AA10" s="1" t="s">
        <v>26</v>
      </c>
      <c r="AB10" s="1">
        <v>3.7</v>
      </c>
      <c r="AC10" s="1" t="s">
        <v>26</v>
      </c>
      <c r="AD10" s="1">
        <v>4.75</v>
      </c>
      <c r="AE10" s="1" t="s">
        <v>26</v>
      </c>
      <c r="AF10" s="1">
        <v>4.71</v>
      </c>
      <c r="AG10" s="1" t="s">
        <v>26</v>
      </c>
      <c r="AH10" s="1">
        <v>4.51</v>
      </c>
      <c r="AI10" s="1" t="s">
        <v>26</v>
      </c>
      <c r="AJ10" s="1">
        <v>4.53</v>
      </c>
      <c r="AK10" s="1" t="s">
        <v>26</v>
      </c>
      <c r="AL10" s="1">
        <v>4.22</v>
      </c>
      <c r="AM10" s="1" t="s">
        <v>26</v>
      </c>
      <c r="AN10" s="1">
        <v>4.5599999999999996</v>
      </c>
      <c r="AO10" s="1" t="s">
        <v>26</v>
      </c>
      <c r="AP10" s="1">
        <v>5.93</v>
      </c>
      <c r="AQ10" s="1" t="s">
        <v>26</v>
      </c>
      <c r="AR10" s="1">
        <v>4.0999999999999996</v>
      </c>
      <c r="AS10" s="1" t="s">
        <v>26</v>
      </c>
      <c r="AT10" s="1">
        <v>4.0999999999999996</v>
      </c>
      <c r="AU10" s="1" t="s">
        <v>26</v>
      </c>
      <c r="AV10" s="1">
        <v>4.12</v>
      </c>
      <c r="AW10" s="1" t="s">
        <v>26</v>
      </c>
    </row>
    <row r="11" spans="1:49" x14ac:dyDescent="0.35">
      <c r="A11" s="1" t="s">
        <v>4188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8.76</v>
      </c>
      <c r="AQ11" s="1" t="s">
        <v>26</v>
      </c>
      <c r="AR11" s="1">
        <v>4.7</v>
      </c>
      <c r="AS11" s="1" t="s">
        <v>26</v>
      </c>
      <c r="AT11" s="1">
        <v>4.2699999999999996</v>
      </c>
      <c r="AU11" s="1" t="s">
        <v>26</v>
      </c>
      <c r="AV11" s="1">
        <v>4.2699999999999996</v>
      </c>
      <c r="AW11" s="1" t="s">
        <v>26</v>
      </c>
    </row>
    <row r="12" spans="1:49" x14ac:dyDescent="0.35">
      <c r="A12" s="1" t="s">
        <v>4188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5.0199999999999996</v>
      </c>
      <c r="O12" s="1" t="s">
        <v>26</v>
      </c>
      <c r="P12" s="1">
        <v>5.0599999999999996</v>
      </c>
      <c r="Q12" s="1" t="s">
        <v>26</v>
      </c>
      <c r="R12" s="1">
        <v>5.0599999999999996</v>
      </c>
      <c r="S12" s="1" t="s">
        <v>26</v>
      </c>
      <c r="T12" s="1">
        <v>5.0599999999999996</v>
      </c>
      <c r="U12" s="1" t="s">
        <v>26</v>
      </c>
      <c r="V12" s="1">
        <v>4.1100000000000003</v>
      </c>
      <c r="W12" s="1" t="s">
        <v>26</v>
      </c>
      <c r="X12" s="1">
        <v>4.1100000000000003</v>
      </c>
      <c r="Y12" s="1" t="s">
        <v>26</v>
      </c>
      <c r="Z12" s="1">
        <v>3.9</v>
      </c>
      <c r="AA12" s="1" t="s">
        <v>26</v>
      </c>
      <c r="AB12" s="1">
        <v>4</v>
      </c>
      <c r="AC12" s="1" t="s">
        <v>26</v>
      </c>
      <c r="AD12" s="1">
        <v>4.0999999999999996</v>
      </c>
      <c r="AE12" s="1" t="s">
        <v>26</v>
      </c>
      <c r="AF12" s="1">
        <v>3.9</v>
      </c>
      <c r="AG12" s="1" t="s">
        <v>26</v>
      </c>
      <c r="AH12" s="1">
        <v>3.8</v>
      </c>
      <c r="AI12" s="1" t="s">
        <v>26</v>
      </c>
      <c r="AJ12" s="1">
        <v>3.9</v>
      </c>
      <c r="AK12" s="1" t="s">
        <v>26</v>
      </c>
      <c r="AL12" s="1">
        <v>2.29</v>
      </c>
      <c r="AM12" s="1" t="s">
        <v>26</v>
      </c>
      <c r="AN12" s="1">
        <v>4.03</v>
      </c>
      <c r="AO12" s="1" t="s">
        <v>26</v>
      </c>
      <c r="AP12" s="1">
        <v>3.8</v>
      </c>
      <c r="AQ12" s="1" t="s">
        <v>26</v>
      </c>
      <c r="AR12" s="1">
        <v>4.07</v>
      </c>
      <c r="AS12" s="1" t="s">
        <v>26</v>
      </c>
      <c r="AT12" s="1">
        <v>4</v>
      </c>
      <c r="AU12" s="1" t="s">
        <v>26</v>
      </c>
      <c r="AV12" s="1">
        <v>4.0999999999999996</v>
      </c>
      <c r="AW12" s="1" t="s">
        <v>26</v>
      </c>
    </row>
    <row r="13" spans="1:49" x14ac:dyDescent="0.35">
      <c r="A13" s="1" t="s">
        <v>4188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6.1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8.27</v>
      </c>
      <c r="AQ13" s="1" t="s">
        <v>26</v>
      </c>
      <c r="AR13" s="1">
        <v>3.79</v>
      </c>
      <c r="AS13" s="1" t="s">
        <v>26</v>
      </c>
      <c r="AT13" s="1">
        <v>4.12</v>
      </c>
      <c r="AU13" s="1" t="s">
        <v>26</v>
      </c>
      <c r="AV13" s="1">
        <v>4.12</v>
      </c>
      <c r="AW13" s="1" t="s">
        <v>26</v>
      </c>
    </row>
    <row r="14" spans="1:49" x14ac:dyDescent="0.35">
      <c r="A14" s="1" t="s">
        <v>4188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5.25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3.33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5.42</v>
      </c>
      <c r="AA14" s="1" t="s">
        <v>26</v>
      </c>
      <c r="AB14" s="1">
        <v>4.2</v>
      </c>
      <c r="AC14" s="1" t="s">
        <v>26</v>
      </c>
      <c r="AD14" s="1">
        <v>7.5</v>
      </c>
      <c r="AE14" s="1" t="s">
        <v>26</v>
      </c>
      <c r="AF14" s="1">
        <v>7.5</v>
      </c>
      <c r="AG14" s="1" t="s">
        <v>26</v>
      </c>
      <c r="AH14" s="1">
        <v>7.5</v>
      </c>
      <c r="AI14" s="1" t="s">
        <v>26</v>
      </c>
      <c r="AJ14" s="1">
        <v>7.5</v>
      </c>
      <c r="AK14" s="1" t="s">
        <v>26</v>
      </c>
      <c r="AL14" s="1">
        <v>7.5</v>
      </c>
      <c r="AM14" s="1" t="s">
        <v>26</v>
      </c>
      <c r="AN14" s="1">
        <v>7.5</v>
      </c>
      <c r="AO14" s="1" t="s">
        <v>26</v>
      </c>
      <c r="AP14" s="1">
        <v>7.5</v>
      </c>
      <c r="AQ14" s="1" t="s">
        <v>26</v>
      </c>
      <c r="AR14" s="1">
        <v>7.5</v>
      </c>
      <c r="AS14" s="1" t="s">
        <v>26</v>
      </c>
      <c r="AT14" s="1">
        <v>7.5</v>
      </c>
      <c r="AU14" s="1" t="s">
        <v>26</v>
      </c>
      <c r="AV14" s="1">
        <v>7.5</v>
      </c>
      <c r="AW14" s="1" t="s">
        <v>26</v>
      </c>
    </row>
    <row r="15" spans="1:49" x14ac:dyDescent="0.35">
      <c r="A15" s="1" t="s">
        <v>4188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3.75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4188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1.01</v>
      </c>
      <c r="Q16" s="1" t="s">
        <v>26</v>
      </c>
      <c r="R16" s="1">
        <v>1.01</v>
      </c>
      <c r="S16" s="1" t="s">
        <v>26</v>
      </c>
      <c r="T16" s="1">
        <v>1.01</v>
      </c>
      <c r="U16" s="1" t="s">
        <v>26</v>
      </c>
      <c r="V16" s="1">
        <v>1.01</v>
      </c>
      <c r="W16" s="1" t="s">
        <v>26</v>
      </c>
      <c r="X16" s="1">
        <v>1.01</v>
      </c>
      <c r="Y16" s="1" t="s">
        <v>26</v>
      </c>
      <c r="Z16" s="1">
        <v>1.01</v>
      </c>
      <c r="AA16" s="1" t="s">
        <v>26</v>
      </c>
      <c r="AB16" s="1">
        <v>1.01</v>
      </c>
      <c r="AC16" s="1" t="s">
        <v>26</v>
      </c>
      <c r="AD16" s="1">
        <v>1.01</v>
      </c>
      <c r="AE16" s="1" t="s">
        <v>26</v>
      </c>
      <c r="AF16" s="1">
        <v>1.01</v>
      </c>
      <c r="AG16" s="1" t="s">
        <v>26</v>
      </c>
      <c r="AH16" s="1">
        <v>1.01</v>
      </c>
      <c r="AI16" s="1" t="s">
        <v>26</v>
      </c>
      <c r="AJ16" s="1">
        <v>1.01</v>
      </c>
      <c r="AK16" s="1" t="s">
        <v>26</v>
      </c>
      <c r="AL16" s="1">
        <v>1.01</v>
      </c>
      <c r="AM16" s="1" t="s">
        <v>26</v>
      </c>
      <c r="AN16" s="1">
        <v>1.01</v>
      </c>
      <c r="AO16" s="1" t="s">
        <v>26</v>
      </c>
      <c r="AP16" s="1">
        <v>1.01</v>
      </c>
      <c r="AQ16" s="1" t="s">
        <v>26</v>
      </c>
      <c r="AR16" s="1">
        <v>1.01</v>
      </c>
      <c r="AS16" s="1" t="s">
        <v>26</v>
      </c>
      <c r="AT16" s="1">
        <v>1.01</v>
      </c>
      <c r="AU16" s="1" t="s">
        <v>26</v>
      </c>
      <c r="AV16" s="1">
        <v>1.01</v>
      </c>
      <c r="AW16" s="1" t="s">
        <v>26</v>
      </c>
    </row>
    <row r="17" spans="1:49" x14ac:dyDescent="0.35">
      <c r="A17" s="1" t="s">
        <v>4188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6.93</v>
      </c>
      <c r="Q17" s="1" t="s">
        <v>26</v>
      </c>
      <c r="R17" s="1">
        <v>6.93</v>
      </c>
      <c r="S17" s="1" t="s">
        <v>26</v>
      </c>
      <c r="T17" s="1">
        <v>6.93</v>
      </c>
      <c r="U17" s="1" t="s">
        <v>26</v>
      </c>
      <c r="V17" s="1">
        <v>6.93</v>
      </c>
      <c r="W17" s="1" t="s">
        <v>26</v>
      </c>
      <c r="X17" s="1">
        <v>6.93</v>
      </c>
      <c r="Y17" s="1" t="s">
        <v>26</v>
      </c>
      <c r="Z17" s="1">
        <v>6.96</v>
      </c>
      <c r="AA17" s="1" t="s">
        <v>26</v>
      </c>
      <c r="AB17" s="1">
        <v>6.96</v>
      </c>
      <c r="AC17" s="1" t="s">
        <v>26</v>
      </c>
      <c r="AD17" s="1">
        <v>6.96</v>
      </c>
      <c r="AE17" s="1" t="s">
        <v>26</v>
      </c>
      <c r="AF17" s="1">
        <v>6.96</v>
      </c>
      <c r="AG17" s="1" t="s">
        <v>26</v>
      </c>
      <c r="AH17" s="1">
        <v>6.96</v>
      </c>
      <c r="AI17" s="1" t="s">
        <v>26</v>
      </c>
      <c r="AJ17" s="1">
        <v>6.96</v>
      </c>
      <c r="AK17" s="1" t="s">
        <v>26</v>
      </c>
      <c r="AL17" s="1">
        <v>6.96</v>
      </c>
      <c r="AM17" s="1" t="s">
        <v>26</v>
      </c>
      <c r="AN17" s="1">
        <v>6.96</v>
      </c>
      <c r="AO17" s="1" t="s">
        <v>26</v>
      </c>
      <c r="AP17" s="1">
        <v>6.96</v>
      </c>
      <c r="AQ17" s="1" t="s">
        <v>26</v>
      </c>
      <c r="AR17" s="1">
        <v>6.96</v>
      </c>
      <c r="AS17" s="1" t="s">
        <v>26</v>
      </c>
      <c r="AT17" s="1">
        <v>6.93</v>
      </c>
      <c r="AU17" s="1" t="s">
        <v>26</v>
      </c>
      <c r="AV17" s="1">
        <v>6.93</v>
      </c>
      <c r="AW17" s="1" t="s">
        <v>26</v>
      </c>
    </row>
    <row r="18" spans="1:49" x14ac:dyDescent="0.35">
      <c r="A18" s="1" t="s">
        <v>4188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>
        <v>2.21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8.41</v>
      </c>
      <c r="AQ18" s="1" t="s">
        <v>26</v>
      </c>
      <c r="AR18" s="1">
        <v>3.07</v>
      </c>
      <c r="AS18" s="1" t="s">
        <v>26</v>
      </c>
      <c r="AT18" s="1">
        <v>3.07</v>
      </c>
      <c r="AU18" s="1" t="s">
        <v>26</v>
      </c>
      <c r="AV18" s="1">
        <v>3.07</v>
      </c>
      <c r="AW18" s="1" t="s">
        <v>26</v>
      </c>
    </row>
    <row r="19" spans="1:49" x14ac:dyDescent="0.35">
      <c r="A19" s="1" t="s">
        <v>4188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>
        <v>3.34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7.77</v>
      </c>
      <c r="AQ19" s="1" t="s">
        <v>26</v>
      </c>
      <c r="AR19" s="1">
        <v>3.05</v>
      </c>
      <c r="AS19" s="1" t="s">
        <v>26</v>
      </c>
      <c r="AT19" s="1">
        <v>3.04</v>
      </c>
      <c r="AU19" s="1" t="s">
        <v>26</v>
      </c>
      <c r="AV19" s="1">
        <v>3.04</v>
      </c>
      <c r="AW19" s="1" t="s">
        <v>26</v>
      </c>
    </row>
    <row r="20" spans="1:49" x14ac:dyDescent="0.35">
      <c r="A20" s="1" t="s">
        <v>4188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4188</v>
      </c>
      <c r="B21" s="1">
        <v>300</v>
      </c>
      <c r="C21" s="1" t="s">
        <v>117</v>
      </c>
      <c r="D21" s="1">
        <v>9.16</v>
      </c>
      <c r="E21" s="1" t="s">
        <v>26</v>
      </c>
      <c r="F21" s="1">
        <v>5.69</v>
      </c>
      <c r="G21" s="1" t="s">
        <v>26</v>
      </c>
      <c r="H21" s="1">
        <v>6.06</v>
      </c>
      <c r="I21" s="1" t="s">
        <v>26</v>
      </c>
      <c r="J21" s="1">
        <v>6.57</v>
      </c>
      <c r="K21" s="1" t="s">
        <v>26</v>
      </c>
      <c r="L21" s="1">
        <v>6.65</v>
      </c>
      <c r="M21" s="1" t="s">
        <v>26</v>
      </c>
      <c r="N21" s="1">
        <v>5.56</v>
      </c>
      <c r="O21" s="1" t="s">
        <v>26</v>
      </c>
      <c r="P21" s="1">
        <v>6.27</v>
      </c>
      <c r="Q21" s="1" t="s">
        <v>26</v>
      </c>
      <c r="R21" s="1">
        <v>6.41</v>
      </c>
      <c r="S21" s="1" t="s">
        <v>26</v>
      </c>
      <c r="T21" s="1">
        <v>6.16</v>
      </c>
      <c r="U21" s="1" t="s">
        <v>26</v>
      </c>
      <c r="V21" s="1">
        <v>6.1</v>
      </c>
      <c r="W21" s="1" t="s">
        <v>26</v>
      </c>
      <c r="X21" s="1">
        <v>6.31</v>
      </c>
      <c r="Y21" s="1" t="s">
        <v>26</v>
      </c>
      <c r="Z21" s="1">
        <v>7.08</v>
      </c>
      <c r="AA21" s="1" t="s">
        <v>26</v>
      </c>
      <c r="AB21" s="1">
        <v>7.07</v>
      </c>
      <c r="AC21" s="1" t="s">
        <v>26</v>
      </c>
      <c r="AD21" s="1">
        <v>7.07</v>
      </c>
      <c r="AE21" s="1" t="s">
        <v>26</v>
      </c>
      <c r="AF21" s="1">
        <v>6.65</v>
      </c>
      <c r="AG21" s="1" t="s">
        <v>26</v>
      </c>
      <c r="AH21" s="1">
        <v>7.04</v>
      </c>
      <c r="AI21" s="1" t="s">
        <v>26</v>
      </c>
      <c r="AJ21" s="1">
        <v>7.27</v>
      </c>
      <c r="AK21" s="1" t="s">
        <v>26</v>
      </c>
      <c r="AL21" s="1">
        <v>7.25</v>
      </c>
      <c r="AM21" s="1" t="s">
        <v>26</v>
      </c>
      <c r="AN21" s="1">
        <v>7.56</v>
      </c>
      <c r="AO21" s="1" t="s">
        <v>26</v>
      </c>
      <c r="AP21" s="1">
        <v>7.61</v>
      </c>
      <c r="AQ21" s="1" t="s">
        <v>26</v>
      </c>
      <c r="AR21" s="1">
        <v>7.8</v>
      </c>
      <c r="AS21" s="1" t="s">
        <v>26</v>
      </c>
      <c r="AT21" s="1">
        <v>6.5</v>
      </c>
      <c r="AU21" s="1" t="s">
        <v>26</v>
      </c>
      <c r="AV21" s="1">
        <v>6.36</v>
      </c>
      <c r="AW21" s="1" t="s">
        <v>26</v>
      </c>
    </row>
    <row r="22" spans="1:49" x14ac:dyDescent="0.35">
      <c r="A22" s="1" t="s">
        <v>4188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8.7100000000000009</v>
      </c>
      <c r="I22" s="1" t="s">
        <v>2834</v>
      </c>
      <c r="J22" s="1">
        <v>9.3800000000000008</v>
      </c>
      <c r="K22" s="1" t="s">
        <v>607</v>
      </c>
      <c r="L22" s="1">
        <v>9.0500000000000007</v>
      </c>
      <c r="M22" s="1" t="s">
        <v>713</v>
      </c>
      <c r="N22" s="1">
        <v>8.68</v>
      </c>
      <c r="O22" s="1" t="s">
        <v>1206</v>
      </c>
      <c r="P22" s="1">
        <v>9.73</v>
      </c>
      <c r="Q22" s="1" t="s">
        <v>461</v>
      </c>
      <c r="R22" s="1">
        <v>9.01</v>
      </c>
      <c r="S22" s="1" t="s">
        <v>205</v>
      </c>
      <c r="T22" s="1">
        <v>8.49</v>
      </c>
      <c r="U22" s="1" t="s">
        <v>2202</v>
      </c>
      <c r="V22" s="1">
        <v>8.59</v>
      </c>
      <c r="W22" s="1" t="s">
        <v>1204</v>
      </c>
      <c r="X22" s="1">
        <v>7.91</v>
      </c>
      <c r="Y22" s="1" t="s">
        <v>1411</v>
      </c>
      <c r="Z22" s="1">
        <v>6.58</v>
      </c>
      <c r="AA22" s="1" t="s">
        <v>1883</v>
      </c>
      <c r="AB22" s="1">
        <v>6.65</v>
      </c>
      <c r="AC22" s="1" t="s">
        <v>3069</v>
      </c>
      <c r="AD22" s="1">
        <v>6.41</v>
      </c>
      <c r="AE22" s="1" t="s">
        <v>3430</v>
      </c>
      <c r="AF22" s="1">
        <v>6.82</v>
      </c>
      <c r="AG22" s="1" t="s">
        <v>1053</v>
      </c>
      <c r="AH22" s="1">
        <v>7.8</v>
      </c>
      <c r="AI22" s="1" t="s">
        <v>309</v>
      </c>
      <c r="AJ22" s="1">
        <v>7.83</v>
      </c>
      <c r="AK22" s="1" t="s">
        <v>2145</v>
      </c>
      <c r="AL22" s="1">
        <v>8.09</v>
      </c>
      <c r="AM22" s="1" t="s">
        <v>1233</v>
      </c>
      <c r="AN22" s="1">
        <v>8.0399999999999991</v>
      </c>
      <c r="AO22" s="1" t="s">
        <v>1895</v>
      </c>
      <c r="AP22" s="1">
        <v>8.3000000000000007</v>
      </c>
      <c r="AQ22" s="1" t="s">
        <v>282</v>
      </c>
      <c r="AR22" s="1">
        <v>8.83</v>
      </c>
      <c r="AS22" s="1" t="s">
        <v>2763</v>
      </c>
      <c r="AT22" s="1">
        <v>9.59</v>
      </c>
      <c r="AU22" s="1" t="s">
        <v>170</v>
      </c>
      <c r="AV22" s="1">
        <v>9.2100000000000009</v>
      </c>
      <c r="AW22" s="1" t="s">
        <v>3406</v>
      </c>
    </row>
    <row r="23" spans="1:49" x14ac:dyDescent="0.35">
      <c r="A23" s="1" t="s">
        <v>4188</v>
      </c>
      <c r="B23" s="1">
        <v>303</v>
      </c>
      <c r="C23" s="1" t="s">
        <v>137</v>
      </c>
      <c r="D23" s="1">
        <v>9.4499999999999993</v>
      </c>
      <c r="E23" s="1" t="s">
        <v>1244</v>
      </c>
      <c r="F23" s="1">
        <v>7.52</v>
      </c>
      <c r="G23" s="1" t="s">
        <v>2060</v>
      </c>
      <c r="H23" s="1">
        <v>6.95</v>
      </c>
      <c r="I23" s="1" t="s">
        <v>3248</v>
      </c>
      <c r="J23" s="1">
        <v>7.23</v>
      </c>
      <c r="K23" s="1" t="s">
        <v>2349</v>
      </c>
      <c r="L23" s="1">
        <v>8.39</v>
      </c>
      <c r="M23" s="1" t="s">
        <v>1056</v>
      </c>
      <c r="N23" s="1">
        <v>7.52</v>
      </c>
      <c r="O23" s="1" t="s">
        <v>1255</v>
      </c>
      <c r="P23" s="1">
        <v>8.49</v>
      </c>
      <c r="Q23" s="1" t="s">
        <v>1598</v>
      </c>
      <c r="R23" s="1">
        <v>8.49</v>
      </c>
      <c r="S23" s="1" t="s">
        <v>1514</v>
      </c>
      <c r="T23" s="1">
        <v>8.51</v>
      </c>
      <c r="U23" s="1" t="s">
        <v>696</v>
      </c>
      <c r="V23" s="1">
        <v>8.74</v>
      </c>
      <c r="W23" s="1" t="s">
        <v>1448</v>
      </c>
      <c r="X23" s="1">
        <v>7.77</v>
      </c>
      <c r="Y23" s="1" t="s">
        <v>3254</v>
      </c>
      <c r="Z23" s="1">
        <v>7.08</v>
      </c>
      <c r="AA23" s="1" t="s">
        <v>466</v>
      </c>
      <c r="AB23" s="1">
        <v>7.08</v>
      </c>
      <c r="AC23" s="1" t="s">
        <v>1359</v>
      </c>
      <c r="AD23" s="1">
        <v>7.05</v>
      </c>
      <c r="AE23" s="1" t="s">
        <v>1263</v>
      </c>
      <c r="AF23" s="1">
        <v>6.94</v>
      </c>
      <c r="AG23" s="1" t="s">
        <v>1850</v>
      </c>
      <c r="AH23" s="1">
        <v>6.73</v>
      </c>
      <c r="AI23" s="1" t="s">
        <v>692</v>
      </c>
      <c r="AJ23" s="1">
        <v>7.47</v>
      </c>
      <c r="AK23" s="1" t="s">
        <v>1437</v>
      </c>
      <c r="AL23" s="1">
        <v>7.62</v>
      </c>
      <c r="AM23" s="1" t="s">
        <v>1153</v>
      </c>
      <c r="AN23" s="1">
        <v>7.63</v>
      </c>
      <c r="AO23" s="1" t="s">
        <v>2423</v>
      </c>
      <c r="AP23" s="1">
        <v>8.14</v>
      </c>
      <c r="AQ23" s="1" t="s">
        <v>337</v>
      </c>
      <c r="AR23" s="1">
        <v>8.42</v>
      </c>
      <c r="AS23" s="1" t="s">
        <v>1519</v>
      </c>
      <c r="AT23" s="1">
        <v>7.61</v>
      </c>
      <c r="AU23" s="1" t="s">
        <v>1153</v>
      </c>
      <c r="AV23" s="1">
        <v>7.56</v>
      </c>
      <c r="AW23" s="1" t="s">
        <v>709</v>
      </c>
    </row>
    <row r="24" spans="1:49" x14ac:dyDescent="0.35">
      <c r="A24" s="1" t="s">
        <v>4188</v>
      </c>
      <c r="B24" s="1">
        <v>305</v>
      </c>
      <c r="C24" s="1" t="s">
        <v>157</v>
      </c>
      <c r="D24" s="1">
        <v>8.8699999999999992</v>
      </c>
      <c r="E24" s="1" t="s">
        <v>3172</v>
      </c>
      <c r="F24" s="1">
        <v>9.5500000000000007</v>
      </c>
      <c r="G24" s="1" t="s">
        <v>2174</v>
      </c>
      <c r="H24" s="1">
        <v>8.58</v>
      </c>
      <c r="I24" s="1" t="s">
        <v>3897</v>
      </c>
      <c r="J24" s="1">
        <v>9.68</v>
      </c>
      <c r="K24" s="1" t="s">
        <v>318</v>
      </c>
      <c r="L24" s="1">
        <v>9.17</v>
      </c>
      <c r="M24" s="1" t="s">
        <v>2247</v>
      </c>
      <c r="N24" s="1">
        <v>6.05</v>
      </c>
      <c r="O24" s="1" t="s">
        <v>2033</v>
      </c>
      <c r="P24" s="1">
        <v>6.88</v>
      </c>
      <c r="Q24" s="1" t="s">
        <v>1000</v>
      </c>
      <c r="R24" s="1">
        <v>8.14</v>
      </c>
      <c r="S24" s="1" t="s">
        <v>405</v>
      </c>
      <c r="T24" s="1">
        <v>7.64</v>
      </c>
      <c r="U24" s="1" t="s">
        <v>2259</v>
      </c>
      <c r="V24" s="1">
        <v>7.06</v>
      </c>
      <c r="W24" s="1" t="s">
        <v>1888</v>
      </c>
      <c r="X24" s="1">
        <v>9.57</v>
      </c>
      <c r="Y24" s="1" t="s">
        <v>120</v>
      </c>
      <c r="Z24" s="1">
        <v>9.66</v>
      </c>
      <c r="AA24" s="1" t="s">
        <v>704</v>
      </c>
      <c r="AB24" s="1">
        <v>9.5399999999999991</v>
      </c>
      <c r="AC24" s="1" t="s">
        <v>1625</v>
      </c>
      <c r="AD24" s="1">
        <v>9.82</v>
      </c>
      <c r="AE24" s="1" t="s">
        <v>138</v>
      </c>
      <c r="AF24" s="1">
        <v>7.85</v>
      </c>
      <c r="AG24" s="1" t="s">
        <v>763</v>
      </c>
      <c r="AH24" s="1">
        <v>8.6199999999999992</v>
      </c>
      <c r="AI24" s="1" t="s">
        <v>2278</v>
      </c>
      <c r="AJ24" s="1">
        <v>8.8000000000000007</v>
      </c>
      <c r="AK24" s="1" t="s">
        <v>2895</v>
      </c>
      <c r="AL24" s="1">
        <v>8.31</v>
      </c>
      <c r="AM24" s="1" t="s">
        <v>656</v>
      </c>
      <c r="AN24" s="1">
        <v>9.5500000000000007</v>
      </c>
      <c r="AO24" s="1" t="s">
        <v>1146</v>
      </c>
      <c r="AP24" s="1">
        <v>9.01</v>
      </c>
      <c r="AQ24" s="1" t="s">
        <v>717</v>
      </c>
      <c r="AR24" s="1">
        <v>8.9600000000000009</v>
      </c>
      <c r="AS24" s="1" t="s">
        <v>917</v>
      </c>
      <c r="AT24" s="1">
        <v>8.8000000000000007</v>
      </c>
      <c r="AU24" s="1" t="s">
        <v>1265</v>
      </c>
      <c r="AV24" s="1">
        <v>8.67</v>
      </c>
      <c r="AW24" s="1" t="s">
        <v>358</v>
      </c>
    </row>
    <row r="25" spans="1:49" x14ac:dyDescent="0.35">
      <c r="A25" s="1" t="s">
        <v>4188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4188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>
        <v>5.51</v>
      </c>
      <c r="K26" s="1" t="s">
        <v>26</v>
      </c>
      <c r="L26" s="1">
        <v>5.18</v>
      </c>
      <c r="M26" s="1" t="s">
        <v>26</v>
      </c>
      <c r="N26" s="1">
        <v>5.03</v>
      </c>
      <c r="O26" s="1" t="s">
        <v>26</v>
      </c>
      <c r="P26" s="1">
        <v>5.45</v>
      </c>
      <c r="Q26" s="1" t="s">
        <v>26</v>
      </c>
      <c r="R26" s="1">
        <v>5.0199999999999996</v>
      </c>
      <c r="S26" s="1" t="s">
        <v>26</v>
      </c>
      <c r="T26" s="1">
        <v>5.33</v>
      </c>
      <c r="U26" s="1" t="s">
        <v>26</v>
      </c>
      <c r="V26" s="1">
        <v>5.33</v>
      </c>
      <c r="W26" s="1" t="s">
        <v>26</v>
      </c>
      <c r="X26" s="1">
        <v>5.54</v>
      </c>
      <c r="Y26" s="1" t="s">
        <v>26</v>
      </c>
      <c r="Z26" s="1">
        <v>5.82</v>
      </c>
      <c r="AA26" s="1" t="s">
        <v>26</v>
      </c>
      <c r="AB26" s="1">
        <v>5.83</v>
      </c>
      <c r="AC26" s="1" t="s">
        <v>26</v>
      </c>
      <c r="AD26" s="1">
        <v>6.83</v>
      </c>
      <c r="AE26" s="1" t="s">
        <v>26</v>
      </c>
      <c r="AF26" s="1">
        <v>7</v>
      </c>
      <c r="AG26" s="1" t="s">
        <v>26</v>
      </c>
      <c r="AH26" s="1">
        <v>6.95</v>
      </c>
      <c r="AI26" s="1" t="s">
        <v>26</v>
      </c>
      <c r="AJ26" s="1">
        <v>7</v>
      </c>
      <c r="AK26" s="1" t="s">
        <v>26</v>
      </c>
      <c r="AL26" s="1">
        <v>7.02</v>
      </c>
      <c r="AM26" s="1" t="s">
        <v>26</v>
      </c>
      <c r="AN26" s="1">
        <v>7.02</v>
      </c>
      <c r="AO26" s="1" t="s">
        <v>26</v>
      </c>
      <c r="AP26" s="1">
        <v>7.66</v>
      </c>
      <c r="AQ26" s="1" t="s">
        <v>26</v>
      </c>
      <c r="AR26" s="1">
        <v>7.07</v>
      </c>
      <c r="AS26" s="1" t="s">
        <v>26</v>
      </c>
      <c r="AT26" s="1">
        <v>7.2</v>
      </c>
      <c r="AU26" s="1" t="s">
        <v>26</v>
      </c>
      <c r="AV26" s="1">
        <v>7.2</v>
      </c>
      <c r="AW26" s="1" t="s">
        <v>26</v>
      </c>
    </row>
    <row r="27" spans="1:49" x14ac:dyDescent="0.35">
      <c r="A27" s="1" t="s">
        <v>4188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7.73</v>
      </c>
      <c r="G27" s="1" t="s">
        <v>26</v>
      </c>
      <c r="H27" s="1">
        <v>7.8</v>
      </c>
      <c r="I27" s="1" t="s">
        <v>26</v>
      </c>
      <c r="J27" s="1">
        <v>7.33</v>
      </c>
      <c r="K27" s="1" t="s">
        <v>26</v>
      </c>
      <c r="L27" s="1">
        <v>6.93</v>
      </c>
      <c r="M27" s="1" t="s">
        <v>26</v>
      </c>
      <c r="N27" s="1">
        <v>6.5</v>
      </c>
      <c r="O27" s="1" t="s">
        <v>26</v>
      </c>
      <c r="P27" s="1">
        <v>4.8</v>
      </c>
      <c r="Q27" s="1" t="s">
        <v>26</v>
      </c>
      <c r="R27" s="1">
        <v>5.05</v>
      </c>
      <c r="S27" s="1" t="s">
        <v>26</v>
      </c>
      <c r="T27" s="1">
        <v>5.98</v>
      </c>
      <c r="U27" s="1" t="s">
        <v>26</v>
      </c>
      <c r="V27" s="1">
        <v>5.98</v>
      </c>
      <c r="W27" s="1" t="s">
        <v>26</v>
      </c>
      <c r="X27" s="1">
        <v>5.98</v>
      </c>
      <c r="Y27" s="1" t="s">
        <v>26</v>
      </c>
      <c r="Z27" s="1">
        <v>6.15</v>
      </c>
      <c r="AA27" s="1" t="s">
        <v>26</v>
      </c>
      <c r="AB27" s="1">
        <v>6.19</v>
      </c>
      <c r="AC27" s="1" t="s">
        <v>26</v>
      </c>
      <c r="AD27" s="1">
        <v>6.37</v>
      </c>
      <c r="AE27" s="1" t="s">
        <v>26</v>
      </c>
      <c r="AF27" s="1">
        <v>7.04</v>
      </c>
      <c r="AG27" s="1" t="s">
        <v>26</v>
      </c>
      <c r="AH27" s="1">
        <v>6.83</v>
      </c>
      <c r="AI27" s="1" t="s">
        <v>26</v>
      </c>
      <c r="AJ27" s="1">
        <v>7.06</v>
      </c>
      <c r="AK27" s="1" t="s">
        <v>26</v>
      </c>
      <c r="AL27" s="1">
        <v>7.06</v>
      </c>
      <c r="AM27" s="1" t="s">
        <v>26</v>
      </c>
      <c r="AN27" s="1">
        <v>7.06</v>
      </c>
      <c r="AO27" s="1" t="s">
        <v>26</v>
      </c>
      <c r="AP27" s="1">
        <v>7.12</v>
      </c>
      <c r="AQ27" s="1" t="s">
        <v>26</v>
      </c>
      <c r="AR27" s="1">
        <v>7.04</v>
      </c>
      <c r="AS27" s="1" t="s">
        <v>26</v>
      </c>
      <c r="AT27" s="1">
        <v>7.25</v>
      </c>
      <c r="AU27" s="1" t="s">
        <v>26</v>
      </c>
      <c r="AV27" s="1">
        <v>7.25</v>
      </c>
      <c r="AW27" s="1" t="s">
        <v>26</v>
      </c>
    </row>
    <row r="28" spans="1:49" x14ac:dyDescent="0.35">
      <c r="A28" s="1" t="s">
        <v>4188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7.73</v>
      </c>
      <c r="G28" s="1" t="s">
        <v>1366</v>
      </c>
      <c r="H28" s="1">
        <v>7.8</v>
      </c>
      <c r="I28" s="1" t="s">
        <v>705</v>
      </c>
      <c r="J28" s="1">
        <v>6.07</v>
      </c>
      <c r="K28" s="1" t="s">
        <v>842</v>
      </c>
      <c r="L28" s="1">
        <v>5.27</v>
      </c>
      <c r="M28" s="1" t="s">
        <v>1815</v>
      </c>
      <c r="N28" s="1">
        <v>5.99</v>
      </c>
      <c r="O28" s="1" t="s">
        <v>1265</v>
      </c>
      <c r="P28" s="1">
        <v>6.03</v>
      </c>
      <c r="Q28" s="1" t="s">
        <v>1153</v>
      </c>
      <c r="R28" s="1">
        <v>6.77</v>
      </c>
      <c r="S28" s="1" t="s">
        <v>2205</v>
      </c>
      <c r="T28" s="1">
        <v>6.61</v>
      </c>
      <c r="U28" s="1" t="s">
        <v>3045</v>
      </c>
      <c r="V28" s="1">
        <v>6.61</v>
      </c>
      <c r="W28" s="1" t="s">
        <v>3045</v>
      </c>
      <c r="X28" s="1">
        <v>6.61</v>
      </c>
      <c r="Y28" s="1" t="s">
        <v>3045</v>
      </c>
      <c r="Z28" s="1">
        <v>6.61</v>
      </c>
      <c r="AA28" s="1" t="s">
        <v>3045</v>
      </c>
      <c r="AB28" s="1">
        <v>6.61</v>
      </c>
      <c r="AC28" s="1" t="s">
        <v>3045</v>
      </c>
      <c r="AD28" s="1">
        <v>6.61</v>
      </c>
      <c r="AE28" s="1" t="s">
        <v>3045</v>
      </c>
      <c r="AF28" s="1">
        <v>6.61</v>
      </c>
      <c r="AG28" s="1" t="s">
        <v>3045</v>
      </c>
      <c r="AH28" s="1">
        <v>6.61</v>
      </c>
      <c r="AI28" s="1" t="s">
        <v>3045</v>
      </c>
      <c r="AJ28" s="1">
        <v>6.61</v>
      </c>
      <c r="AK28" s="1" t="s">
        <v>3045</v>
      </c>
      <c r="AL28" s="1">
        <v>6.61</v>
      </c>
      <c r="AM28" s="1" t="s">
        <v>3045</v>
      </c>
      <c r="AN28" s="1">
        <v>6.61</v>
      </c>
      <c r="AO28" s="1" t="s">
        <v>3045</v>
      </c>
      <c r="AP28" s="1">
        <v>6.61</v>
      </c>
      <c r="AQ28" s="1" t="s">
        <v>3045</v>
      </c>
      <c r="AR28" s="1">
        <v>6.61</v>
      </c>
      <c r="AS28" s="1" t="s">
        <v>3045</v>
      </c>
      <c r="AT28" s="1">
        <v>6.61</v>
      </c>
      <c r="AU28" s="1" t="s">
        <v>3045</v>
      </c>
      <c r="AV28" s="1">
        <v>6.61</v>
      </c>
      <c r="AW28" s="1" t="s">
        <v>3045</v>
      </c>
    </row>
    <row r="29" spans="1:49" x14ac:dyDescent="0.35">
      <c r="A29" s="1" t="s">
        <v>4188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8.6</v>
      </c>
      <c r="K29" s="1" t="s">
        <v>721</v>
      </c>
      <c r="L29" s="1">
        <v>8.6</v>
      </c>
      <c r="M29" s="1" t="s">
        <v>721</v>
      </c>
      <c r="N29" s="1" t="s">
        <v>26</v>
      </c>
      <c r="O29" s="1" t="s">
        <v>26</v>
      </c>
      <c r="P29" s="1">
        <v>5.78</v>
      </c>
      <c r="Q29" s="1" t="s">
        <v>1301</v>
      </c>
      <c r="R29" s="1">
        <v>5.78</v>
      </c>
      <c r="S29" s="1" t="s">
        <v>1301</v>
      </c>
      <c r="T29" s="1">
        <v>8.74</v>
      </c>
      <c r="U29" s="1" t="s">
        <v>192</v>
      </c>
      <c r="V29" s="1">
        <v>8.74</v>
      </c>
      <c r="W29" s="1" t="s">
        <v>192</v>
      </c>
      <c r="X29" s="1">
        <v>8.7200000000000006</v>
      </c>
      <c r="Y29" s="1" t="s">
        <v>355</v>
      </c>
      <c r="Z29" s="1">
        <v>8.7799999999999994</v>
      </c>
      <c r="AA29" s="1" t="s">
        <v>709</v>
      </c>
      <c r="AB29" s="1">
        <v>8.9</v>
      </c>
      <c r="AC29" s="1" t="s">
        <v>847</v>
      </c>
      <c r="AD29" s="1">
        <v>8.94</v>
      </c>
      <c r="AE29" s="1" t="s">
        <v>785</v>
      </c>
      <c r="AF29" s="1">
        <v>9.02</v>
      </c>
      <c r="AG29" s="1" t="s">
        <v>204</v>
      </c>
      <c r="AH29" s="1">
        <v>9</v>
      </c>
      <c r="AI29" s="1" t="s">
        <v>196</v>
      </c>
      <c r="AJ29" s="1">
        <v>8.98</v>
      </c>
      <c r="AK29" s="1" t="s">
        <v>843</v>
      </c>
      <c r="AL29" s="1">
        <v>8.98</v>
      </c>
      <c r="AM29" s="1" t="s">
        <v>843</v>
      </c>
      <c r="AN29" s="1">
        <v>8.98</v>
      </c>
      <c r="AO29" s="1" t="s">
        <v>843</v>
      </c>
      <c r="AP29" s="1">
        <v>9.06</v>
      </c>
      <c r="AQ29" s="1" t="s">
        <v>710</v>
      </c>
      <c r="AR29" s="1">
        <v>9.06</v>
      </c>
      <c r="AS29" s="1" t="s">
        <v>710</v>
      </c>
      <c r="AT29" s="1">
        <v>9.06</v>
      </c>
      <c r="AU29" s="1" t="s">
        <v>710</v>
      </c>
      <c r="AV29" s="1">
        <v>9.06</v>
      </c>
      <c r="AW29" s="1" t="s">
        <v>710</v>
      </c>
    </row>
    <row r="30" spans="1:49" x14ac:dyDescent="0.35">
      <c r="A30" s="1" t="s">
        <v>4188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7</v>
      </c>
      <c r="O30" s="1" t="s">
        <v>628</v>
      </c>
      <c r="P30" s="1">
        <v>2.6</v>
      </c>
      <c r="Q30" s="1" t="s">
        <v>1643</v>
      </c>
      <c r="R30" s="1">
        <v>2.6</v>
      </c>
      <c r="S30" s="1" t="s">
        <v>1643</v>
      </c>
      <c r="T30" s="1">
        <v>2.6</v>
      </c>
      <c r="U30" s="1" t="s">
        <v>1643</v>
      </c>
      <c r="V30" s="1">
        <v>2.6</v>
      </c>
      <c r="W30" s="1" t="s">
        <v>1643</v>
      </c>
      <c r="X30" s="1">
        <v>2.6</v>
      </c>
      <c r="Y30" s="1" t="s">
        <v>1643</v>
      </c>
      <c r="Z30" s="1">
        <v>3.05</v>
      </c>
      <c r="AA30" s="1" t="s">
        <v>2978</v>
      </c>
      <c r="AB30" s="1">
        <v>3.05</v>
      </c>
      <c r="AC30" s="1" t="s">
        <v>2978</v>
      </c>
      <c r="AD30" s="1">
        <v>3.56</v>
      </c>
      <c r="AE30" s="1" t="s">
        <v>2159</v>
      </c>
      <c r="AF30" s="1">
        <v>5.49</v>
      </c>
      <c r="AG30" s="1" t="s">
        <v>2673</v>
      </c>
      <c r="AH30" s="1">
        <v>4.88</v>
      </c>
      <c r="AI30" s="1" t="s">
        <v>1814</v>
      </c>
      <c r="AJ30" s="1">
        <v>5.57</v>
      </c>
      <c r="AK30" s="1" t="s">
        <v>1248</v>
      </c>
      <c r="AL30" s="1">
        <v>5.57</v>
      </c>
      <c r="AM30" s="1" t="s">
        <v>1248</v>
      </c>
      <c r="AN30" s="1">
        <v>5.57</v>
      </c>
      <c r="AO30" s="1" t="s">
        <v>1248</v>
      </c>
      <c r="AP30" s="1">
        <v>5.68</v>
      </c>
      <c r="AQ30" s="1" t="s">
        <v>308</v>
      </c>
      <c r="AR30" s="1">
        <v>5.45</v>
      </c>
      <c r="AS30" s="1" t="s">
        <v>2597</v>
      </c>
      <c r="AT30" s="1">
        <v>6.09</v>
      </c>
      <c r="AU30" s="1" t="s">
        <v>4195</v>
      </c>
      <c r="AV30" s="1">
        <v>6.09</v>
      </c>
      <c r="AW30" s="1" t="s">
        <v>1002</v>
      </c>
    </row>
    <row r="31" spans="1:49" x14ac:dyDescent="0.35">
      <c r="A31" s="1" t="s">
        <v>4188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6.17</v>
      </c>
      <c r="Y31" s="1" t="s">
        <v>26</v>
      </c>
      <c r="Z31" s="1">
        <v>6.17</v>
      </c>
      <c r="AA31" s="1" t="s">
        <v>26</v>
      </c>
      <c r="AB31" s="1">
        <v>6.17</v>
      </c>
      <c r="AC31" s="1" t="s">
        <v>26</v>
      </c>
      <c r="AD31" s="1">
        <v>6.17</v>
      </c>
      <c r="AE31" s="1" t="s">
        <v>26</v>
      </c>
      <c r="AF31" s="1">
        <v>6.17</v>
      </c>
      <c r="AG31" s="1" t="s">
        <v>26</v>
      </c>
      <c r="AH31" s="1">
        <v>6.17</v>
      </c>
      <c r="AI31" s="1" t="s">
        <v>26</v>
      </c>
      <c r="AJ31" s="1">
        <v>6.17</v>
      </c>
      <c r="AK31" s="1" t="s">
        <v>26</v>
      </c>
      <c r="AL31" s="1">
        <v>6.24</v>
      </c>
      <c r="AM31" s="1" t="s">
        <v>26</v>
      </c>
      <c r="AN31" s="1">
        <v>6.24</v>
      </c>
      <c r="AO31" s="1" t="s">
        <v>26</v>
      </c>
      <c r="AP31" s="1">
        <v>6.13</v>
      </c>
      <c r="AQ31" s="1" t="s">
        <v>26</v>
      </c>
      <c r="AR31" s="1">
        <v>4.57</v>
      </c>
      <c r="AS31" s="1" t="s">
        <v>26</v>
      </c>
      <c r="AT31" s="1">
        <v>4.5999999999999996</v>
      </c>
      <c r="AU31" s="1" t="s">
        <v>26</v>
      </c>
      <c r="AV31" s="1">
        <v>4.5999999999999996</v>
      </c>
      <c r="AW31" s="1" t="s">
        <v>26</v>
      </c>
    </row>
    <row r="32" spans="1:49" x14ac:dyDescent="0.35">
      <c r="A32" s="1" t="s">
        <v>4188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5.9</v>
      </c>
      <c r="AQ32" s="1" t="s">
        <v>26</v>
      </c>
      <c r="AR32" s="1">
        <v>5.66</v>
      </c>
      <c r="AS32" s="1" t="s">
        <v>26</v>
      </c>
      <c r="AT32" s="1">
        <v>5.05</v>
      </c>
      <c r="AU32" s="1" t="s">
        <v>26</v>
      </c>
      <c r="AV32" s="1">
        <v>5.05</v>
      </c>
      <c r="AW32" s="1" t="s">
        <v>26</v>
      </c>
    </row>
    <row r="33" spans="1:49" x14ac:dyDescent="0.35">
      <c r="A33" s="1" t="s">
        <v>4188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6.17</v>
      </c>
      <c r="Y33" s="1" t="s">
        <v>26</v>
      </c>
      <c r="Z33" s="1">
        <v>6.17</v>
      </c>
      <c r="AA33" s="1" t="s">
        <v>26</v>
      </c>
      <c r="AB33" s="1">
        <v>6.17</v>
      </c>
      <c r="AC33" s="1" t="s">
        <v>26</v>
      </c>
      <c r="AD33" s="1">
        <v>6.17</v>
      </c>
      <c r="AE33" s="1" t="s">
        <v>26</v>
      </c>
      <c r="AF33" s="1">
        <v>6.17</v>
      </c>
      <c r="AG33" s="1" t="s">
        <v>26</v>
      </c>
      <c r="AH33" s="1">
        <v>6.17</v>
      </c>
      <c r="AI33" s="1" t="s">
        <v>26</v>
      </c>
      <c r="AJ33" s="1">
        <v>6.17</v>
      </c>
      <c r="AK33" s="1" t="s">
        <v>26</v>
      </c>
      <c r="AL33" s="1">
        <v>6.24</v>
      </c>
      <c r="AM33" s="1" t="s">
        <v>26</v>
      </c>
      <c r="AN33" s="1">
        <v>6.24</v>
      </c>
      <c r="AO33" s="1" t="s">
        <v>26</v>
      </c>
      <c r="AP33" s="1">
        <v>6.36</v>
      </c>
      <c r="AQ33" s="1" t="s">
        <v>26</v>
      </c>
      <c r="AR33" s="1">
        <v>3.48</v>
      </c>
      <c r="AS33" s="1" t="s">
        <v>26</v>
      </c>
      <c r="AT33" s="1">
        <v>4.1399999999999997</v>
      </c>
      <c r="AU33" s="1" t="s">
        <v>26</v>
      </c>
      <c r="AV33" s="1">
        <v>4.1399999999999997</v>
      </c>
      <c r="AW33" s="1" t="s">
        <v>26</v>
      </c>
    </row>
    <row r="34" spans="1:49" x14ac:dyDescent="0.35">
      <c r="A34" s="1" t="s">
        <v>4188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>
        <v>9.1999999999999993</v>
      </c>
      <c r="K34" s="1" t="s">
        <v>26</v>
      </c>
      <c r="L34" s="1">
        <v>8.6</v>
      </c>
      <c r="M34" s="1" t="s">
        <v>26</v>
      </c>
      <c r="N34" s="1">
        <v>8.6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4188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1.54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0.95</v>
      </c>
      <c r="AA35" s="1" t="s">
        <v>26</v>
      </c>
      <c r="AB35" s="1">
        <v>0.94</v>
      </c>
      <c r="AC35" s="1" t="s">
        <v>26</v>
      </c>
      <c r="AD35" s="1">
        <v>4.79</v>
      </c>
      <c r="AE35" s="1" t="s">
        <v>26</v>
      </c>
      <c r="AF35" s="1">
        <v>4.79</v>
      </c>
      <c r="AG35" s="1" t="s">
        <v>26</v>
      </c>
      <c r="AH35" s="1">
        <v>4.79</v>
      </c>
      <c r="AI35" s="1" t="s">
        <v>26</v>
      </c>
      <c r="AJ35" s="1">
        <v>4.79</v>
      </c>
      <c r="AK35" s="1" t="s">
        <v>26</v>
      </c>
      <c r="AL35" s="1">
        <v>4.79</v>
      </c>
      <c r="AM35" s="1" t="s">
        <v>26</v>
      </c>
      <c r="AN35" s="1">
        <v>4.79</v>
      </c>
      <c r="AO35" s="1" t="s">
        <v>26</v>
      </c>
      <c r="AP35" s="1">
        <v>7.39</v>
      </c>
      <c r="AQ35" s="1" t="s">
        <v>26</v>
      </c>
      <c r="AR35" s="1">
        <v>6.65</v>
      </c>
      <c r="AS35" s="1" t="s">
        <v>26</v>
      </c>
      <c r="AT35" s="1">
        <v>6.93</v>
      </c>
      <c r="AU35" s="1" t="s">
        <v>26</v>
      </c>
      <c r="AV35" s="1">
        <v>6.93</v>
      </c>
      <c r="AW35" s="1" t="s">
        <v>26</v>
      </c>
    </row>
    <row r="36" spans="1:49" x14ac:dyDescent="0.35">
      <c r="A36" s="1" t="s">
        <v>4188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>
        <v>5.17</v>
      </c>
      <c r="AS36" s="1" t="s">
        <v>26</v>
      </c>
      <c r="AT36" s="1">
        <v>6.03</v>
      </c>
      <c r="AU36" s="1" t="s">
        <v>26</v>
      </c>
      <c r="AV36" s="1">
        <v>6.03</v>
      </c>
      <c r="AW36" s="1" t="s">
        <v>26</v>
      </c>
    </row>
    <row r="37" spans="1:49" x14ac:dyDescent="0.35">
      <c r="A37" s="1" t="s">
        <v>4188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1.54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7.69</v>
      </c>
      <c r="AI37" s="1" t="s">
        <v>26</v>
      </c>
      <c r="AJ37" s="1">
        <v>7.69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7.69</v>
      </c>
      <c r="AQ37" s="1" t="s">
        <v>26</v>
      </c>
      <c r="AR37" s="1">
        <v>7.69</v>
      </c>
      <c r="AS37" s="1" t="s">
        <v>26</v>
      </c>
      <c r="AT37" s="1">
        <v>7.69</v>
      </c>
      <c r="AU37" s="1" t="s">
        <v>26</v>
      </c>
      <c r="AV37" s="1">
        <v>7.69</v>
      </c>
      <c r="AW37" s="1" t="s">
        <v>26</v>
      </c>
    </row>
    <row r="38" spans="1:49" x14ac:dyDescent="0.35">
      <c r="A38" s="1" t="s">
        <v>4188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1.9</v>
      </c>
      <c r="AA38" s="1" t="s">
        <v>26</v>
      </c>
      <c r="AB38" s="1">
        <v>1.88</v>
      </c>
      <c r="AC38" s="1" t="s">
        <v>26</v>
      </c>
      <c r="AD38" s="1">
        <v>1.88</v>
      </c>
      <c r="AE38" s="1" t="s">
        <v>26</v>
      </c>
      <c r="AF38" s="1">
        <v>1.88</v>
      </c>
      <c r="AG38" s="1" t="s">
        <v>26</v>
      </c>
      <c r="AH38" s="1">
        <v>1.88</v>
      </c>
      <c r="AI38" s="1" t="s">
        <v>26</v>
      </c>
      <c r="AJ38" s="1">
        <v>1.88</v>
      </c>
      <c r="AK38" s="1" t="s">
        <v>26</v>
      </c>
      <c r="AL38" s="1">
        <v>1.88</v>
      </c>
      <c r="AM38" s="1" t="s">
        <v>26</v>
      </c>
      <c r="AN38" s="1">
        <v>1.88</v>
      </c>
      <c r="AO38" s="1" t="s">
        <v>26</v>
      </c>
      <c r="AP38" s="1">
        <v>7.08</v>
      </c>
      <c r="AQ38" s="1" t="s">
        <v>26</v>
      </c>
      <c r="AR38" s="1">
        <v>7.08</v>
      </c>
      <c r="AS38" s="1" t="s">
        <v>26</v>
      </c>
      <c r="AT38" s="1">
        <v>7.08</v>
      </c>
      <c r="AU38" s="1" t="s">
        <v>26</v>
      </c>
      <c r="AV38" s="1">
        <v>7.08</v>
      </c>
      <c r="AW38" s="1" t="s">
        <v>26</v>
      </c>
    </row>
    <row r="39" spans="1:49" x14ac:dyDescent="0.35">
      <c r="A39" s="1" t="s">
        <v>4188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6.29</v>
      </c>
      <c r="I39" s="1" t="s">
        <v>26</v>
      </c>
      <c r="J39" s="1">
        <v>6.46</v>
      </c>
      <c r="K39" s="1" t="s">
        <v>26</v>
      </c>
      <c r="L39" s="1">
        <v>6.45</v>
      </c>
      <c r="M39" s="1" t="s">
        <v>26</v>
      </c>
      <c r="N39" s="1">
        <v>6.61</v>
      </c>
      <c r="O39" s="1" t="s">
        <v>26</v>
      </c>
      <c r="P39" s="1">
        <v>8.48</v>
      </c>
      <c r="Q39" s="1" t="s">
        <v>26</v>
      </c>
      <c r="R39" s="1">
        <v>8.5</v>
      </c>
      <c r="S39" s="1" t="s">
        <v>26</v>
      </c>
      <c r="T39" s="1">
        <v>8.19</v>
      </c>
      <c r="U39" s="1" t="s">
        <v>26</v>
      </c>
      <c r="V39" s="1">
        <v>8.19</v>
      </c>
      <c r="W39" s="1" t="s">
        <v>26</v>
      </c>
      <c r="X39" s="1">
        <v>8.01</v>
      </c>
      <c r="Y39" s="1" t="s">
        <v>26</v>
      </c>
      <c r="Z39" s="1">
        <v>8.5500000000000007</v>
      </c>
      <c r="AA39" s="1" t="s">
        <v>26</v>
      </c>
      <c r="AB39" s="1">
        <v>8.5500000000000007</v>
      </c>
      <c r="AC39" s="1" t="s">
        <v>26</v>
      </c>
      <c r="AD39" s="1">
        <v>8.3000000000000007</v>
      </c>
      <c r="AE39" s="1" t="s">
        <v>26</v>
      </c>
      <c r="AF39" s="1">
        <v>8.32</v>
      </c>
      <c r="AG39" s="1" t="s">
        <v>26</v>
      </c>
      <c r="AH39" s="1">
        <v>8.4499999999999993</v>
      </c>
      <c r="AI39" s="1" t="s">
        <v>26</v>
      </c>
      <c r="AJ39" s="1">
        <v>8.1999999999999993</v>
      </c>
      <c r="AK39" s="1" t="s">
        <v>26</v>
      </c>
      <c r="AL39" s="1">
        <v>8.16</v>
      </c>
      <c r="AM39" s="1" t="s">
        <v>26</v>
      </c>
      <c r="AN39" s="1">
        <v>8.07</v>
      </c>
      <c r="AO39" s="1" t="s">
        <v>26</v>
      </c>
      <c r="AP39" s="1">
        <v>7.29</v>
      </c>
      <c r="AQ39" s="1" t="s">
        <v>26</v>
      </c>
      <c r="AR39" s="1">
        <v>7.05</v>
      </c>
      <c r="AS39" s="1" t="s">
        <v>26</v>
      </c>
      <c r="AT39" s="1">
        <v>7.1</v>
      </c>
      <c r="AU39" s="1" t="s">
        <v>26</v>
      </c>
      <c r="AV39" s="1">
        <v>7.27</v>
      </c>
      <c r="AW39" s="1" t="s">
        <v>26</v>
      </c>
    </row>
    <row r="40" spans="1:49" x14ac:dyDescent="0.35">
      <c r="A40" s="1" t="s">
        <v>4188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6.77</v>
      </c>
      <c r="G40" s="1" t="s">
        <v>26</v>
      </c>
      <c r="H40" s="1">
        <v>6.37</v>
      </c>
      <c r="I40" s="1" t="s">
        <v>26</v>
      </c>
      <c r="J40" s="1">
        <v>6.88</v>
      </c>
      <c r="K40" s="1" t="s">
        <v>26</v>
      </c>
      <c r="L40" s="1">
        <v>6.87</v>
      </c>
      <c r="M40" s="1" t="s">
        <v>26</v>
      </c>
      <c r="N40" s="1">
        <v>7.62</v>
      </c>
      <c r="O40" s="1" t="s">
        <v>26</v>
      </c>
      <c r="P40" s="1">
        <v>8.14</v>
      </c>
      <c r="Q40" s="1" t="s">
        <v>26</v>
      </c>
      <c r="R40" s="1">
        <v>8.18</v>
      </c>
      <c r="S40" s="1" t="s">
        <v>26</v>
      </c>
      <c r="T40" s="1">
        <v>7.57</v>
      </c>
      <c r="U40" s="1" t="s">
        <v>26</v>
      </c>
      <c r="V40" s="1">
        <v>7.57</v>
      </c>
      <c r="W40" s="1" t="s">
        <v>26</v>
      </c>
      <c r="X40" s="1">
        <v>7.57</v>
      </c>
      <c r="Y40" s="1" t="s">
        <v>26</v>
      </c>
      <c r="Z40" s="1">
        <v>9.24</v>
      </c>
      <c r="AA40" s="1" t="s">
        <v>26</v>
      </c>
      <c r="AB40" s="1">
        <v>9.24</v>
      </c>
      <c r="AC40" s="1" t="s">
        <v>26</v>
      </c>
      <c r="AD40" s="1">
        <v>8.41</v>
      </c>
      <c r="AE40" s="1" t="s">
        <v>26</v>
      </c>
      <c r="AF40" s="1">
        <v>8.4600000000000009</v>
      </c>
      <c r="AG40" s="1" t="s">
        <v>26</v>
      </c>
      <c r="AH40" s="1">
        <v>8.9499999999999993</v>
      </c>
      <c r="AI40" s="1" t="s">
        <v>26</v>
      </c>
      <c r="AJ40" s="1">
        <v>8.6999999999999993</v>
      </c>
      <c r="AK40" s="1" t="s">
        <v>26</v>
      </c>
      <c r="AL40" s="1">
        <v>8.6199999999999992</v>
      </c>
      <c r="AM40" s="1" t="s">
        <v>26</v>
      </c>
      <c r="AN40" s="1">
        <v>8.61</v>
      </c>
      <c r="AO40" s="1" t="s">
        <v>26</v>
      </c>
      <c r="AP40" s="1">
        <v>8.42</v>
      </c>
      <c r="AQ40" s="1" t="s">
        <v>26</v>
      </c>
      <c r="AR40" s="1">
        <v>7.93</v>
      </c>
      <c r="AS40" s="1" t="s">
        <v>26</v>
      </c>
      <c r="AT40" s="1">
        <v>7.77</v>
      </c>
      <c r="AU40" s="1" t="s">
        <v>26</v>
      </c>
      <c r="AV40" s="1">
        <v>8.08</v>
      </c>
      <c r="AW40" s="1" t="s">
        <v>26</v>
      </c>
    </row>
    <row r="41" spans="1:49" x14ac:dyDescent="0.35">
      <c r="A41" s="1" t="s">
        <v>4188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4188</v>
      </c>
      <c r="B42" s="1">
        <v>504</v>
      </c>
      <c r="C42" s="1" t="s">
        <v>217</v>
      </c>
      <c r="D42" s="1" t="s">
        <v>26</v>
      </c>
      <c r="E42" s="1" t="s">
        <v>26</v>
      </c>
      <c r="F42" s="1">
        <v>8.5399999999999991</v>
      </c>
      <c r="G42" s="1" t="s">
        <v>26</v>
      </c>
      <c r="H42" s="1">
        <v>7.75</v>
      </c>
      <c r="I42" s="1" t="s">
        <v>26</v>
      </c>
      <c r="J42" s="1">
        <v>8.76</v>
      </c>
      <c r="K42" s="1" t="s">
        <v>26</v>
      </c>
      <c r="L42" s="1">
        <v>8.73</v>
      </c>
      <c r="M42" s="1" t="s">
        <v>26</v>
      </c>
      <c r="N42" s="1">
        <v>9.8699999999999992</v>
      </c>
      <c r="O42" s="1" t="s">
        <v>26</v>
      </c>
      <c r="P42" s="1">
        <v>9.42</v>
      </c>
      <c r="Q42" s="1" t="s">
        <v>26</v>
      </c>
      <c r="R42" s="1">
        <v>9.5500000000000007</v>
      </c>
      <c r="S42" s="1" t="s">
        <v>26</v>
      </c>
      <c r="T42" s="1">
        <v>8.7100000000000009</v>
      </c>
      <c r="U42" s="1" t="s">
        <v>26</v>
      </c>
      <c r="V42" s="1">
        <v>8.7100000000000009</v>
      </c>
      <c r="W42" s="1" t="s">
        <v>26</v>
      </c>
      <c r="X42" s="1">
        <v>8.7100000000000009</v>
      </c>
      <c r="Y42" s="1" t="s">
        <v>26</v>
      </c>
      <c r="Z42" s="1">
        <v>8.7100000000000009</v>
      </c>
      <c r="AA42" s="1" t="s">
        <v>26</v>
      </c>
      <c r="AB42" s="1">
        <v>8.7100000000000009</v>
      </c>
      <c r="AC42" s="1" t="s">
        <v>26</v>
      </c>
      <c r="AD42" s="1">
        <v>6.24</v>
      </c>
      <c r="AE42" s="1" t="s">
        <v>26</v>
      </c>
      <c r="AF42" s="1">
        <v>6.39</v>
      </c>
      <c r="AG42" s="1" t="s">
        <v>26</v>
      </c>
      <c r="AH42" s="1">
        <v>6.86</v>
      </c>
      <c r="AI42" s="1" t="s">
        <v>26</v>
      </c>
      <c r="AJ42" s="1">
        <v>7.1</v>
      </c>
      <c r="AK42" s="1" t="s">
        <v>26</v>
      </c>
      <c r="AL42" s="1">
        <v>6.86</v>
      </c>
      <c r="AM42" s="1" t="s">
        <v>26</v>
      </c>
      <c r="AN42" s="1">
        <v>6.83</v>
      </c>
      <c r="AO42" s="1" t="s">
        <v>26</v>
      </c>
      <c r="AP42" s="1">
        <v>6.26</v>
      </c>
      <c r="AQ42" s="1" t="s">
        <v>26</v>
      </c>
      <c r="AR42" s="1">
        <v>5.79</v>
      </c>
      <c r="AS42" s="1" t="s">
        <v>26</v>
      </c>
      <c r="AT42" s="1">
        <v>5.31</v>
      </c>
      <c r="AU42" s="1" t="s">
        <v>26</v>
      </c>
      <c r="AV42" s="1">
        <v>5.23</v>
      </c>
      <c r="AW42" s="1" t="s">
        <v>26</v>
      </c>
    </row>
    <row r="43" spans="1:49" x14ac:dyDescent="0.35">
      <c r="A43" s="1" t="s">
        <v>4188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8</v>
      </c>
      <c r="AS43" s="1" t="s">
        <v>26</v>
      </c>
      <c r="AT43" s="1">
        <v>8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4188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8.82</v>
      </c>
      <c r="Q44" s="1" t="s">
        <v>26</v>
      </c>
      <c r="R44" s="1">
        <v>8.82</v>
      </c>
      <c r="S44" s="1" t="s">
        <v>26</v>
      </c>
      <c r="T44" s="1">
        <v>8.82</v>
      </c>
      <c r="U44" s="1" t="s">
        <v>26</v>
      </c>
      <c r="V44" s="1">
        <v>8.82</v>
      </c>
      <c r="W44" s="1" t="s">
        <v>26</v>
      </c>
      <c r="X44" s="1">
        <v>8.82</v>
      </c>
      <c r="Y44" s="1" t="s">
        <v>26</v>
      </c>
      <c r="Z44" s="1">
        <v>8.82</v>
      </c>
      <c r="AA44" s="1" t="s">
        <v>26</v>
      </c>
      <c r="AB44" s="1">
        <v>8.82</v>
      </c>
      <c r="AC44" s="1" t="s">
        <v>26</v>
      </c>
      <c r="AD44" s="1">
        <v>8.82</v>
      </c>
      <c r="AE44" s="1" t="s">
        <v>26</v>
      </c>
      <c r="AF44" s="1">
        <v>8.82</v>
      </c>
      <c r="AG44" s="1" t="s">
        <v>26</v>
      </c>
      <c r="AH44" s="1">
        <v>8.64</v>
      </c>
      <c r="AI44" s="1" t="s">
        <v>26</v>
      </c>
      <c r="AJ44" s="1">
        <v>8.69</v>
      </c>
      <c r="AK44" s="1" t="s">
        <v>26</v>
      </c>
      <c r="AL44" s="1">
        <v>8.69</v>
      </c>
      <c r="AM44" s="1" t="s">
        <v>26</v>
      </c>
      <c r="AN44" s="1">
        <v>8.69</v>
      </c>
      <c r="AO44" s="1" t="s">
        <v>26</v>
      </c>
      <c r="AP44" s="1">
        <v>7.02</v>
      </c>
      <c r="AQ44" s="1" t="s">
        <v>26</v>
      </c>
      <c r="AR44" s="1">
        <v>7.49</v>
      </c>
      <c r="AS44" s="1" t="s">
        <v>26</v>
      </c>
      <c r="AT44" s="1">
        <v>7.8</v>
      </c>
      <c r="AU44" s="1" t="s">
        <v>26</v>
      </c>
      <c r="AV44" s="1">
        <v>7.99</v>
      </c>
      <c r="AW44" s="1" t="s">
        <v>26</v>
      </c>
    </row>
    <row r="45" spans="1:49" x14ac:dyDescent="0.35">
      <c r="A45" s="1" t="s">
        <v>4188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8.9</v>
      </c>
      <c r="Q45" s="1" t="s">
        <v>26</v>
      </c>
      <c r="R45" s="1">
        <v>8.9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7.77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7.77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7.77</v>
      </c>
      <c r="AW45" s="1" t="s">
        <v>26</v>
      </c>
    </row>
    <row r="46" spans="1:49" x14ac:dyDescent="0.35">
      <c r="A46" s="1" t="s">
        <v>4188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2.85</v>
      </c>
      <c r="AQ46" s="1" t="s">
        <v>26</v>
      </c>
      <c r="AR46" s="1">
        <v>5.22</v>
      </c>
      <c r="AS46" s="1" t="s">
        <v>26</v>
      </c>
      <c r="AT46" s="1">
        <v>5.46</v>
      </c>
      <c r="AU46" s="1" t="s">
        <v>26</v>
      </c>
      <c r="AV46" s="1">
        <v>5.46</v>
      </c>
      <c r="AW46" s="1" t="s">
        <v>26</v>
      </c>
    </row>
    <row r="47" spans="1:49" x14ac:dyDescent="0.35">
      <c r="A47" s="1" t="s">
        <v>4188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4.51</v>
      </c>
      <c r="AQ47" s="1" t="s">
        <v>26</v>
      </c>
      <c r="AR47" s="1">
        <v>6.03</v>
      </c>
      <c r="AS47" s="1" t="s">
        <v>26</v>
      </c>
      <c r="AT47" s="1">
        <v>7.7</v>
      </c>
      <c r="AU47" s="1" t="s">
        <v>26</v>
      </c>
      <c r="AV47" s="1">
        <v>7.7</v>
      </c>
      <c r="AW47" s="1" t="s">
        <v>26</v>
      </c>
    </row>
    <row r="48" spans="1:49" x14ac:dyDescent="0.35">
      <c r="A48" s="1" t="s">
        <v>4188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4188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6.38</v>
      </c>
      <c r="Q49" s="1" t="s">
        <v>26</v>
      </c>
      <c r="R49" s="1">
        <v>6.38</v>
      </c>
      <c r="S49" s="1" t="s">
        <v>26</v>
      </c>
      <c r="T49" s="1">
        <v>6.38</v>
      </c>
      <c r="U49" s="1" t="s">
        <v>26</v>
      </c>
      <c r="V49" s="1">
        <v>6.38</v>
      </c>
      <c r="W49" s="1" t="s">
        <v>26</v>
      </c>
      <c r="X49" s="1">
        <v>6.38</v>
      </c>
      <c r="Y49" s="1" t="s">
        <v>26</v>
      </c>
      <c r="Z49" s="1">
        <v>6.38</v>
      </c>
      <c r="AA49" s="1" t="s">
        <v>26</v>
      </c>
      <c r="AB49" s="1">
        <v>6.38</v>
      </c>
      <c r="AC49" s="1" t="s">
        <v>26</v>
      </c>
      <c r="AD49" s="1">
        <v>6.38</v>
      </c>
      <c r="AE49" s="1" t="s">
        <v>26</v>
      </c>
      <c r="AF49" s="1">
        <v>6.38</v>
      </c>
      <c r="AG49" s="1" t="s">
        <v>26</v>
      </c>
      <c r="AH49" s="1">
        <v>6.79</v>
      </c>
      <c r="AI49" s="1" t="s">
        <v>26</v>
      </c>
      <c r="AJ49" s="1">
        <v>7.01</v>
      </c>
      <c r="AK49" s="1" t="s">
        <v>26</v>
      </c>
      <c r="AL49" s="1">
        <v>7.01</v>
      </c>
      <c r="AM49" s="1" t="s">
        <v>26</v>
      </c>
      <c r="AN49" s="1">
        <v>7.01</v>
      </c>
      <c r="AO49" s="1" t="s">
        <v>26</v>
      </c>
      <c r="AP49" s="1">
        <v>7.01</v>
      </c>
      <c r="AQ49" s="1" t="s">
        <v>26</v>
      </c>
      <c r="AR49" s="1">
        <v>7.01</v>
      </c>
      <c r="AS49" s="1" t="s">
        <v>26</v>
      </c>
      <c r="AT49" s="1">
        <v>7.01</v>
      </c>
      <c r="AU49" s="1" t="s">
        <v>26</v>
      </c>
      <c r="AV49" s="1">
        <v>7.01</v>
      </c>
      <c r="AW49" s="1" t="s">
        <v>26</v>
      </c>
    </row>
    <row r="50" spans="1:49" x14ac:dyDescent="0.35">
      <c r="A50" s="1" t="s">
        <v>4188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4188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7.65</v>
      </c>
      <c r="Y51" s="1" t="s">
        <v>26</v>
      </c>
      <c r="Z51" s="1">
        <v>7.59</v>
      </c>
      <c r="AA51" s="1" t="s">
        <v>26</v>
      </c>
      <c r="AB51" s="1">
        <v>7.6</v>
      </c>
      <c r="AC51" s="1" t="s">
        <v>26</v>
      </c>
      <c r="AD51" s="1">
        <v>7.66</v>
      </c>
      <c r="AE51" s="1" t="s">
        <v>26</v>
      </c>
      <c r="AF51" s="1">
        <v>7.68</v>
      </c>
      <c r="AG51" s="1" t="s">
        <v>26</v>
      </c>
      <c r="AH51" s="1">
        <v>7.75</v>
      </c>
      <c r="AI51" s="1" t="s">
        <v>26</v>
      </c>
      <c r="AJ51" s="1">
        <v>7.22</v>
      </c>
      <c r="AK51" s="1" t="s">
        <v>26</v>
      </c>
      <c r="AL51" s="1">
        <v>7.16</v>
      </c>
      <c r="AM51" s="1" t="s">
        <v>26</v>
      </c>
      <c r="AN51" s="1">
        <v>6.92</v>
      </c>
      <c r="AO51" s="1" t="s">
        <v>26</v>
      </c>
      <c r="AP51" s="1">
        <v>6.42</v>
      </c>
      <c r="AQ51" s="1" t="s">
        <v>26</v>
      </c>
      <c r="AR51" s="1">
        <v>5.72</v>
      </c>
      <c r="AS51" s="1" t="s">
        <v>26</v>
      </c>
      <c r="AT51" s="1">
        <v>5.72</v>
      </c>
      <c r="AU51" s="1" t="s">
        <v>26</v>
      </c>
      <c r="AV51" s="1">
        <v>5.74</v>
      </c>
      <c r="AW51" s="1" t="s">
        <v>26</v>
      </c>
    </row>
    <row r="52" spans="1:49" x14ac:dyDescent="0.35">
      <c r="A52" s="1" t="s">
        <v>4188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4.28</v>
      </c>
      <c r="AQ52" s="1" t="s">
        <v>26</v>
      </c>
      <c r="AR52" s="1">
        <v>3.43</v>
      </c>
      <c r="AS52" s="1" t="s">
        <v>26</v>
      </c>
      <c r="AT52" s="1">
        <v>3.78</v>
      </c>
      <c r="AU52" s="1" t="s">
        <v>26</v>
      </c>
      <c r="AV52" s="1">
        <v>3.78</v>
      </c>
      <c r="AW52" s="1" t="s">
        <v>26</v>
      </c>
    </row>
    <row r="53" spans="1:49" x14ac:dyDescent="0.35">
      <c r="A53" s="1" t="s">
        <v>4188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5.61</v>
      </c>
      <c r="AK53" s="1" t="s">
        <v>26</v>
      </c>
      <c r="AL53" s="1">
        <v>5.61</v>
      </c>
      <c r="AM53" s="1" t="s">
        <v>26</v>
      </c>
      <c r="AN53" s="1">
        <v>4.67</v>
      </c>
      <c r="AO53" s="1" t="s">
        <v>26</v>
      </c>
      <c r="AP53" s="1">
        <v>4.67</v>
      </c>
      <c r="AQ53" s="1" t="s">
        <v>26</v>
      </c>
      <c r="AR53" s="1">
        <v>4.67</v>
      </c>
      <c r="AS53" s="1" t="s">
        <v>26</v>
      </c>
      <c r="AT53" s="1">
        <v>3.78</v>
      </c>
      <c r="AU53" s="1" t="s">
        <v>26</v>
      </c>
      <c r="AV53" s="1">
        <v>3.78</v>
      </c>
      <c r="AW53" s="1" t="s">
        <v>26</v>
      </c>
    </row>
    <row r="54" spans="1:49" x14ac:dyDescent="0.35">
      <c r="A54" s="1" t="s">
        <v>4188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7.88</v>
      </c>
      <c r="Q54" s="1" t="s">
        <v>26</v>
      </c>
      <c r="R54" s="1">
        <v>7.88</v>
      </c>
      <c r="S54" s="1" t="s">
        <v>26</v>
      </c>
      <c r="T54" s="1">
        <v>7.88</v>
      </c>
      <c r="U54" s="1" t="s">
        <v>26</v>
      </c>
      <c r="V54" s="1">
        <v>7.88</v>
      </c>
      <c r="W54" s="1" t="s">
        <v>26</v>
      </c>
      <c r="X54" s="1">
        <v>7.89</v>
      </c>
      <c r="Y54" s="1" t="s">
        <v>26</v>
      </c>
      <c r="Z54" s="1">
        <v>7.91</v>
      </c>
      <c r="AA54" s="1" t="s">
        <v>26</v>
      </c>
      <c r="AB54" s="1">
        <v>7.93</v>
      </c>
      <c r="AC54" s="1" t="s">
        <v>26</v>
      </c>
      <c r="AD54" s="1">
        <v>7.96</v>
      </c>
      <c r="AE54" s="1" t="s">
        <v>26</v>
      </c>
      <c r="AF54" s="1">
        <v>7.99</v>
      </c>
      <c r="AG54" s="1" t="s">
        <v>26</v>
      </c>
      <c r="AH54" s="1">
        <v>8.18</v>
      </c>
      <c r="AI54" s="1" t="s">
        <v>26</v>
      </c>
      <c r="AJ54" s="1">
        <v>8.1999999999999993</v>
      </c>
      <c r="AK54" s="1" t="s">
        <v>26</v>
      </c>
      <c r="AL54" s="1">
        <v>8.2200000000000006</v>
      </c>
      <c r="AM54" s="1" t="s">
        <v>26</v>
      </c>
      <c r="AN54" s="1">
        <v>8.17</v>
      </c>
      <c r="AO54" s="1" t="s">
        <v>26</v>
      </c>
      <c r="AP54" s="1">
        <v>8.1</v>
      </c>
      <c r="AQ54" s="1" t="s">
        <v>26</v>
      </c>
      <c r="AR54" s="1">
        <v>8.1199999999999992</v>
      </c>
      <c r="AS54" s="1" t="s">
        <v>26</v>
      </c>
      <c r="AT54" s="1">
        <v>8.52</v>
      </c>
      <c r="AU54" s="1" t="s">
        <v>26</v>
      </c>
      <c r="AV54" s="1">
        <v>8.57</v>
      </c>
      <c r="AW54" s="1" t="s">
        <v>26</v>
      </c>
    </row>
    <row r="55" spans="1:49" x14ac:dyDescent="0.35">
      <c r="A55" s="1" t="s">
        <v>4188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>
        <v>3.06</v>
      </c>
      <c r="AS55" s="1" t="s">
        <v>26</v>
      </c>
      <c r="AT55" s="1">
        <v>3.2</v>
      </c>
      <c r="AU55" s="1" t="s">
        <v>26</v>
      </c>
      <c r="AV55" s="1">
        <v>3.2</v>
      </c>
      <c r="AW55" s="1" t="s">
        <v>26</v>
      </c>
    </row>
    <row r="56" spans="1:49" x14ac:dyDescent="0.35">
      <c r="A56" s="1" t="s">
        <v>4188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7.38</v>
      </c>
      <c r="Y56" s="1" t="s">
        <v>26</v>
      </c>
      <c r="Z56" s="1">
        <v>7.18</v>
      </c>
      <c r="AA56" s="1" t="s">
        <v>26</v>
      </c>
      <c r="AB56" s="1">
        <v>7.19</v>
      </c>
      <c r="AC56" s="1" t="s">
        <v>26</v>
      </c>
      <c r="AD56" s="1">
        <v>7.21</v>
      </c>
      <c r="AE56" s="1" t="s">
        <v>26</v>
      </c>
      <c r="AF56" s="1">
        <v>7.23</v>
      </c>
      <c r="AG56" s="1" t="s">
        <v>26</v>
      </c>
      <c r="AH56" s="1">
        <v>7.24</v>
      </c>
      <c r="AI56" s="1" t="s">
        <v>26</v>
      </c>
      <c r="AJ56" s="1">
        <v>7.23</v>
      </c>
      <c r="AK56" s="1" t="s">
        <v>26</v>
      </c>
      <c r="AL56" s="1">
        <v>7.14</v>
      </c>
      <c r="AM56" s="1" t="s">
        <v>26</v>
      </c>
      <c r="AN56" s="1">
        <v>7.15</v>
      </c>
      <c r="AO56" s="1" t="s">
        <v>26</v>
      </c>
      <c r="AP56" s="1">
        <v>7.38</v>
      </c>
      <c r="AQ56" s="1" t="s">
        <v>26</v>
      </c>
      <c r="AR56" s="1">
        <v>7.38</v>
      </c>
      <c r="AS56" s="1" t="s">
        <v>26</v>
      </c>
      <c r="AT56" s="1">
        <v>7.38</v>
      </c>
      <c r="AU56" s="1" t="s">
        <v>26</v>
      </c>
      <c r="AV56" s="1">
        <v>7.38</v>
      </c>
      <c r="AW56" s="1" t="s">
        <v>26</v>
      </c>
    </row>
    <row r="57" spans="1:49" x14ac:dyDescent="0.35">
      <c r="A57" s="1" t="s">
        <v>4188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7.69</v>
      </c>
      <c r="Q57" s="1" t="s">
        <v>26</v>
      </c>
      <c r="R57" s="1">
        <v>7.69</v>
      </c>
      <c r="S57" s="1" t="s">
        <v>26</v>
      </c>
      <c r="T57" s="1">
        <v>7.69</v>
      </c>
      <c r="U57" s="1" t="s">
        <v>26</v>
      </c>
      <c r="V57" s="1">
        <v>7.69</v>
      </c>
      <c r="W57" s="1" t="s">
        <v>26</v>
      </c>
      <c r="X57" s="1">
        <v>7.69</v>
      </c>
      <c r="Y57" s="1" t="s">
        <v>26</v>
      </c>
      <c r="Z57" s="1">
        <v>7.69</v>
      </c>
      <c r="AA57" s="1" t="s">
        <v>26</v>
      </c>
      <c r="AB57" s="1">
        <v>7.69</v>
      </c>
      <c r="AC57" s="1" t="s">
        <v>26</v>
      </c>
      <c r="AD57" s="1">
        <v>7.83</v>
      </c>
      <c r="AE57" s="1" t="s">
        <v>26</v>
      </c>
      <c r="AF57" s="1">
        <v>7.83</v>
      </c>
      <c r="AG57" s="1" t="s">
        <v>26</v>
      </c>
      <c r="AH57" s="1">
        <v>7.83</v>
      </c>
      <c r="AI57" s="1" t="s">
        <v>26</v>
      </c>
      <c r="AJ57" s="1">
        <v>7.83</v>
      </c>
      <c r="AK57" s="1" t="s">
        <v>26</v>
      </c>
      <c r="AL57" s="1">
        <v>7.68</v>
      </c>
      <c r="AM57" s="1" t="s">
        <v>26</v>
      </c>
      <c r="AN57" s="1">
        <v>7.68</v>
      </c>
      <c r="AO57" s="1" t="s">
        <v>26</v>
      </c>
      <c r="AP57" s="1">
        <v>7.68</v>
      </c>
      <c r="AQ57" s="1" t="s">
        <v>26</v>
      </c>
      <c r="AR57" s="1">
        <v>7.68</v>
      </c>
      <c r="AS57" s="1" t="s">
        <v>26</v>
      </c>
      <c r="AT57" s="1">
        <v>7.68</v>
      </c>
      <c r="AU57" s="1" t="s">
        <v>26</v>
      </c>
      <c r="AV57" s="1">
        <v>7.77</v>
      </c>
      <c r="AW57" s="1" t="s">
        <v>26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E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4196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6.24</v>
      </c>
      <c r="I2" s="1" t="s">
        <v>855</v>
      </c>
      <c r="J2" s="1">
        <v>5.24</v>
      </c>
      <c r="K2" s="1" t="s">
        <v>31</v>
      </c>
      <c r="L2" s="1">
        <v>5.94</v>
      </c>
      <c r="M2" s="1" t="s">
        <v>1380</v>
      </c>
      <c r="N2" s="1">
        <v>7.04</v>
      </c>
      <c r="O2" s="1" t="s">
        <v>32</v>
      </c>
      <c r="P2" s="1">
        <v>6.79</v>
      </c>
      <c r="Q2" s="1" t="s">
        <v>1036</v>
      </c>
      <c r="R2" s="1">
        <v>6.72</v>
      </c>
      <c r="S2" s="1" t="s">
        <v>1037</v>
      </c>
      <c r="T2" s="1">
        <v>6.59</v>
      </c>
      <c r="U2" s="1" t="s">
        <v>30</v>
      </c>
      <c r="V2" s="1">
        <v>6.53</v>
      </c>
      <c r="W2" s="2" t="s">
        <v>1460</v>
      </c>
      <c r="X2" s="1">
        <v>6.45</v>
      </c>
      <c r="Y2" s="1" t="s">
        <v>1612</v>
      </c>
      <c r="Z2" s="1">
        <v>6.48</v>
      </c>
      <c r="AA2" s="1" t="s">
        <v>2609</v>
      </c>
      <c r="AB2" s="1">
        <v>6.41</v>
      </c>
      <c r="AC2" s="1" t="s">
        <v>477</v>
      </c>
      <c r="AD2" s="1">
        <v>6.37</v>
      </c>
      <c r="AE2" s="1" t="s">
        <v>28</v>
      </c>
      <c r="AF2" s="1">
        <v>6.5</v>
      </c>
      <c r="AG2" s="1" t="s">
        <v>234</v>
      </c>
      <c r="AH2" s="1">
        <v>6.56</v>
      </c>
      <c r="AI2" s="1" t="s">
        <v>27</v>
      </c>
      <c r="AJ2" s="1">
        <v>6.74</v>
      </c>
      <c r="AK2" s="1" t="s">
        <v>2021</v>
      </c>
      <c r="AL2" s="1">
        <v>6.8</v>
      </c>
      <c r="AM2" s="1" t="s">
        <v>971</v>
      </c>
      <c r="AN2" s="1">
        <v>6.89</v>
      </c>
      <c r="AO2" s="1" t="s">
        <v>480</v>
      </c>
      <c r="AP2" s="1">
        <v>6.95</v>
      </c>
      <c r="AQ2" s="1" t="s">
        <v>2207</v>
      </c>
      <c r="AR2" s="1">
        <v>6.87</v>
      </c>
      <c r="AS2" s="1" t="s">
        <v>2021</v>
      </c>
      <c r="AT2" s="1">
        <v>6.91</v>
      </c>
      <c r="AU2" s="1" t="s">
        <v>2207</v>
      </c>
      <c r="AV2" s="1">
        <v>6.95</v>
      </c>
      <c r="AW2" s="3" t="s">
        <v>1418</v>
      </c>
    </row>
    <row r="3" spans="1:49" x14ac:dyDescent="0.35">
      <c r="A3" s="1" t="s">
        <v>4196</v>
      </c>
      <c r="B3" s="1">
        <v>102</v>
      </c>
      <c r="C3" s="1" t="s">
        <v>42</v>
      </c>
      <c r="D3" s="1">
        <v>8.14</v>
      </c>
      <c r="E3" s="1" t="s">
        <v>26</v>
      </c>
      <c r="F3" s="1">
        <v>8.6999999999999993</v>
      </c>
      <c r="G3" s="1" t="s">
        <v>26</v>
      </c>
      <c r="H3" s="1">
        <v>9.06</v>
      </c>
      <c r="I3" s="1" t="s">
        <v>26</v>
      </c>
      <c r="J3" s="1">
        <v>7.75</v>
      </c>
      <c r="K3" s="1" t="s">
        <v>26</v>
      </c>
      <c r="L3" s="1">
        <v>9.31</v>
      </c>
      <c r="M3" s="1" t="s">
        <v>26</v>
      </c>
      <c r="N3" s="1">
        <v>8.69</v>
      </c>
      <c r="O3" s="1" t="s">
        <v>26</v>
      </c>
      <c r="P3" s="1">
        <v>7.58</v>
      </c>
      <c r="Q3" s="1" t="s">
        <v>26</v>
      </c>
      <c r="R3" s="1">
        <v>7.71</v>
      </c>
      <c r="S3" s="1" t="s">
        <v>26</v>
      </c>
      <c r="T3" s="1">
        <v>7.72</v>
      </c>
      <c r="U3" s="1" t="s">
        <v>26</v>
      </c>
      <c r="V3" s="1">
        <v>7.78</v>
      </c>
      <c r="W3" s="1" t="s">
        <v>26</v>
      </c>
      <c r="X3" s="1">
        <v>7.83</v>
      </c>
      <c r="Y3" s="1" t="s">
        <v>26</v>
      </c>
      <c r="Z3" s="1">
        <v>7.62</v>
      </c>
      <c r="AA3" s="1" t="s">
        <v>26</v>
      </c>
      <c r="AB3" s="1">
        <v>7.5</v>
      </c>
      <c r="AC3" s="1" t="s">
        <v>26</v>
      </c>
      <c r="AD3" s="1">
        <v>7.44</v>
      </c>
      <c r="AE3" s="1" t="s">
        <v>26</v>
      </c>
      <c r="AF3" s="1">
        <v>7.48</v>
      </c>
      <c r="AG3" s="1" t="s">
        <v>26</v>
      </c>
      <c r="AH3" s="1">
        <v>7.41</v>
      </c>
      <c r="AI3" s="1" t="s">
        <v>26</v>
      </c>
      <c r="AJ3" s="1">
        <v>7.93</v>
      </c>
      <c r="AK3" s="1" t="s">
        <v>26</v>
      </c>
      <c r="AL3" s="1">
        <v>7.94</v>
      </c>
      <c r="AM3" s="1" t="s">
        <v>26</v>
      </c>
      <c r="AN3" s="1">
        <v>8.31</v>
      </c>
      <c r="AO3" s="1" t="s">
        <v>26</v>
      </c>
      <c r="AP3" s="1">
        <v>8.23</v>
      </c>
      <c r="AQ3" s="1" t="s">
        <v>26</v>
      </c>
      <c r="AR3" s="1">
        <v>8.2200000000000006</v>
      </c>
      <c r="AS3" s="1" t="s">
        <v>26</v>
      </c>
      <c r="AT3" s="1">
        <v>8.1300000000000008</v>
      </c>
      <c r="AU3" s="1" t="s">
        <v>26</v>
      </c>
      <c r="AV3" s="1">
        <v>8.18</v>
      </c>
      <c r="AW3" s="1" t="s">
        <v>26</v>
      </c>
    </row>
    <row r="4" spans="1:49" x14ac:dyDescent="0.35">
      <c r="A4" s="1" t="s">
        <v>4196</v>
      </c>
      <c r="B4" s="1">
        <v>103</v>
      </c>
      <c r="C4" s="1" t="s">
        <v>43</v>
      </c>
      <c r="D4" s="1">
        <v>8.6999999999999993</v>
      </c>
      <c r="E4" s="1" t="s">
        <v>381</v>
      </c>
      <c r="F4" s="1">
        <v>9.5</v>
      </c>
      <c r="G4" s="1" t="s">
        <v>1151</v>
      </c>
      <c r="H4" s="1">
        <v>9.6</v>
      </c>
      <c r="I4" s="1" t="s">
        <v>1966</v>
      </c>
      <c r="J4" s="1">
        <v>9.4499999999999993</v>
      </c>
      <c r="K4" s="1" t="s">
        <v>1894</v>
      </c>
      <c r="L4" s="1">
        <v>9.57</v>
      </c>
      <c r="M4" s="1" t="s">
        <v>2683</v>
      </c>
      <c r="N4" s="1">
        <v>8.4600000000000009</v>
      </c>
      <c r="O4" s="1" t="s">
        <v>2147</v>
      </c>
      <c r="P4" s="1">
        <v>7.04</v>
      </c>
      <c r="Q4" s="1" t="s">
        <v>519</v>
      </c>
      <c r="R4" s="1">
        <v>7.64</v>
      </c>
      <c r="S4" s="1" t="s">
        <v>3774</v>
      </c>
      <c r="T4" s="1">
        <v>7.67</v>
      </c>
      <c r="U4" s="1" t="s">
        <v>2211</v>
      </c>
      <c r="V4" s="1">
        <v>8.1</v>
      </c>
      <c r="W4" s="1" t="s">
        <v>3594</v>
      </c>
      <c r="X4" s="1">
        <v>8.2799999999999994</v>
      </c>
      <c r="Y4" s="1" t="s">
        <v>1378</v>
      </c>
      <c r="Z4" s="1">
        <v>8.25</v>
      </c>
      <c r="AA4" s="1" t="s">
        <v>3948</v>
      </c>
      <c r="AB4" s="1">
        <v>8.26</v>
      </c>
      <c r="AC4" s="1" t="s">
        <v>51</v>
      </c>
      <c r="AD4" s="1">
        <v>8.01</v>
      </c>
      <c r="AE4" s="1" t="s">
        <v>753</v>
      </c>
      <c r="AF4" s="1">
        <v>8.06</v>
      </c>
      <c r="AG4" s="1" t="s">
        <v>4197</v>
      </c>
      <c r="AH4" s="1">
        <v>7.88</v>
      </c>
      <c r="AI4" s="1" t="s">
        <v>2054</v>
      </c>
      <c r="AJ4" s="1">
        <v>7.97</v>
      </c>
      <c r="AK4" s="1" t="s">
        <v>602</v>
      </c>
      <c r="AL4" s="1">
        <v>8.06</v>
      </c>
      <c r="AM4" s="1" t="s">
        <v>495</v>
      </c>
      <c r="AN4" s="1">
        <v>7.53</v>
      </c>
      <c r="AO4" s="1" t="s">
        <v>1149</v>
      </c>
      <c r="AP4" s="1">
        <v>7.32</v>
      </c>
      <c r="AQ4" s="1" t="s">
        <v>1632</v>
      </c>
      <c r="AR4" s="1">
        <v>7.25</v>
      </c>
      <c r="AS4" s="1" t="s">
        <v>2983</v>
      </c>
      <c r="AT4" s="1">
        <v>7.16</v>
      </c>
      <c r="AU4" s="1" t="s">
        <v>2520</v>
      </c>
      <c r="AV4" s="1">
        <v>7.39</v>
      </c>
      <c r="AW4" s="1" t="s">
        <v>3828</v>
      </c>
    </row>
    <row r="5" spans="1:49" x14ac:dyDescent="0.35">
      <c r="A5" s="1" t="s">
        <v>4196</v>
      </c>
      <c r="B5" s="1">
        <v>105</v>
      </c>
      <c r="C5" s="1" t="s">
        <v>64</v>
      </c>
      <c r="D5" s="1">
        <v>9.7100000000000009</v>
      </c>
      <c r="E5" s="1" t="s">
        <v>831</v>
      </c>
      <c r="F5" s="1">
        <v>9.59</v>
      </c>
      <c r="G5" s="1" t="s">
        <v>944</v>
      </c>
      <c r="H5" s="1">
        <v>9.59</v>
      </c>
      <c r="I5" s="1" t="s">
        <v>944</v>
      </c>
      <c r="J5" s="1">
        <v>9.56</v>
      </c>
      <c r="K5" s="1" t="s">
        <v>458</v>
      </c>
      <c r="L5" s="1">
        <v>9.65</v>
      </c>
      <c r="M5" s="1" t="s">
        <v>826</v>
      </c>
      <c r="N5" s="1">
        <v>9.32</v>
      </c>
      <c r="O5" s="1" t="s">
        <v>706</v>
      </c>
      <c r="P5" s="1">
        <v>9.26</v>
      </c>
      <c r="Q5" s="1" t="s">
        <v>685</v>
      </c>
      <c r="R5" s="1">
        <v>9.2200000000000006</v>
      </c>
      <c r="S5" s="1" t="s">
        <v>1578</v>
      </c>
      <c r="T5" s="1">
        <v>9.2200000000000006</v>
      </c>
      <c r="U5" s="1" t="s">
        <v>1578</v>
      </c>
      <c r="V5" s="1">
        <v>9.0399999999999991</v>
      </c>
      <c r="W5" s="1" t="s">
        <v>1056</v>
      </c>
      <c r="X5" s="1">
        <v>9.0399999999999991</v>
      </c>
      <c r="Y5" s="1" t="s">
        <v>1056</v>
      </c>
      <c r="Z5" s="1">
        <v>9.2100000000000009</v>
      </c>
      <c r="AA5" s="1" t="s">
        <v>1578</v>
      </c>
      <c r="AB5" s="1">
        <v>9.26</v>
      </c>
      <c r="AC5" s="1" t="s">
        <v>329</v>
      </c>
      <c r="AD5" s="1">
        <v>9.23</v>
      </c>
      <c r="AE5" s="1" t="s">
        <v>1792</v>
      </c>
      <c r="AF5" s="1">
        <v>9.3699999999999992</v>
      </c>
      <c r="AG5" s="1" t="s">
        <v>707</v>
      </c>
      <c r="AH5" s="1">
        <v>9.25</v>
      </c>
      <c r="AI5" s="1" t="s">
        <v>126</v>
      </c>
      <c r="AJ5" s="1">
        <v>9.26</v>
      </c>
      <c r="AK5" s="1" t="s">
        <v>180</v>
      </c>
      <c r="AL5" s="1">
        <v>9.2200000000000006</v>
      </c>
      <c r="AM5" s="1" t="s">
        <v>167</v>
      </c>
      <c r="AN5" s="1">
        <v>9.23</v>
      </c>
      <c r="AO5" s="1" t="s">
        <v>1698</v>
      </c>
      <c r="AP5" s="1">
        <v>9.08</v>
      </c>
      <c r="AQ5" s="1" t="s">
        <v>1875</v>
      </c>
      <c r="AR5" s="1">
        <v>9.11</v>
      </c>
      <c r="AS5" s="1" t="s">
        <v>1514</v>
      </c>
      <c r="AT5" s="1">
        <v>8.85</v>
      </c>
      <c r="AU5" s="1" t="s">
        <v>1333</v>
      </c>
      <c r="AV5" s="1">
        <v>8.85</v>
      </c>
      <c r="AW5" s="1" t="s">
        <v>1333</v>
      </c>
    </row>
    <row r="6" spans="1:49" x14ac:dyDescent="0.35">
      <c r="A6" s="1" t="s">
        <v>4196</v>
      </c>
      <c r="B6" s="1">
        <v>107</v>
      </c>
      <c r="C6" s="1" t="s">
        <v>81</v>
      </c>
      <c r="D6" s="1">
        <v>6</v>
      </c>
      <c r="E6" s="1" t="s">
        <v>617</v>
      </c>
      <c r="F6" s="1">
        <v>7</v>
      </c>
      <c r="G6" s="1" t="s">
        <v>1301</v>
      </c>
      <c r="H6" s="1">
        <v>8</v>
      </c>
      <c r="I6" s="1" t="s">
        <v>493</v>
      </c>
      <c r="J6" s="1">
        <v>4</v>
      </c>
      <c r="K6" s="1" t="s">
        <v>3445</v>
      </c>
      <c r="L6" s="1">
        <v>10</v>
      </c>
      <c r="M6" s="1" t="s">
        <v>840</v>
      </c>
      <c r="N6" s="1">
        <v>7</v>
      </c>
      <c r="O6" s="1" t="s">
        <v>1726</v>
      </c>
      <c r="P6" s="1">
        <v>4</v>
      </c>
      <c r="Q6" s="1" t="s">
        <v>4198</v>
      </c>
      <c r="R6" s="1">
        <v>4</v>
      </c>
      <c r="S6" s="1" t="s">
        <v>4198</v>
      </c>
      <c r="T6" s="1">
        <v>4</v>
      </c>
      <c r="U6" s="1" t="s">
        <v>4198</v>
      </c>
      <c r="V6" s="1">
        <v>4</v>
      </c>
      <c r="W6" s="1" t="s">
        <v>4198</v>
      </c>
      <c r="X6" s="1">
        <v>4</v>
      </c>
      <c r="Y6" s="1" t="s">
        <v>4198</v>
      </c>
      <c r="Z6" s="1">
        <v>4</v>
      </c>
      <c r="AA6" s="1" t="s">
        <v>4198</v>
      </c>
      <c r="AB6" s="1">
        <v>4</v>
      </c>
      <c r="AC6" s="1" t="s">
        <v>4198</v>
      </c>
      <c r="AD6" s="1">
        <v>4</v>
      </c>
      <c r="AE6" s="1" t="s">
        <v>26</v>
      </c>
      <c r="AF6" s="1">
        <v>4</v>
      </c>
      <c r="AG6" s="1" t="s">
        <v>26</v>
      </c>
      <c r="AH6" s="1">
        <v>4</v>
      </c>
      <c r="AI6" s="1" t="s">
        <v>26</v>
      </c>
      <c r="AJ6" s="1">
        <v>6</v>
      </c>
      <c r="AK6" s="1" t="s">
        <v>3338</v>
      </c>
      <c r="AL6" s="1">
        <v>6</v>
      </c>
      <c r="AM6" s="1" t="s">
        <v>3338</v>
      </c>
      <c r="AN6" s="1">
        <v>8</v>
      </c>
      <c r="AO6" s="1" t="s">
        <v>2051</v>
      </c>
      <c r="AP6" s="1">
        <v>8</v>
      </c>
      <c r="AQ6" s="1" t="s">
        <v>2051</v>
      </c>
      <c r="AR6" s="1">
        <v>8</v>
      </c>
      <c r="AS6" s="1" t="s">
        <v>2051</v>
      </c>
      <c r="AT6" s="1">
        <v>8</v>
      </c>
      <c r="AU6" s="1" t="s">
        <v>2051</v>
      </c>
      <c r="AV6" s="1">
        <v>8</v>
      </c>
      <c r="AW6" s="1" t="s">
        <v>2051</v>
      </c>
    </row>
    <row r="7" spans="1:49" x14ac:dyDescent="0.35">
      <c r="A7" s="1" t="s">
        <v>4196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>
        <v>8</v>
      </c>
      <c r="K7" s="1" t="s">
        <v>26</v>
      </c>
      <c r="L7" s="1">
        <v>8</v>
      </c>
      <c r="M7" s="1" t="s">
        <v>26</v>
      </c>
      <c r="N7" s="1">
        <v>10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9</v>
      </c>
      <c r="AA7" s="1" t="s">
        <v>26</v>
      </c>
      <c r="AB7" s="1">
        <v>8.5</v>
      </c>
      <c r="AC7" s="1" t="s">
        <v>26</v>
      </c>
      <c r="AD7" s="1">
        <v>8.5</v>
      </c>
      <c r="AE7" s="1" t="s">
        <v>26</v>
      </c>
      <c r="AF7" s="1">
        <v>8.5</v>
      </c>
      <c r="AG7" s="1" t="s">
        <v>26</v>
      </c>
      <c r="AH7" s="1">
        <v>8.5</v>
      </c>
      <c r="AI7" s="1" t="s">
        <v>26</v>
      </c>
      <c r="AJ7" s="1">
        <v>8.5</v>
      </c>
      <c r="AK7" s="1" t="s">
        <v>26</v>
      </c>
      <c r="AL7" s="1">
        <v>8.5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4196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>
        <v>8</v>
      </c>
      <c r="K8" s="1" t="s">
        <v>527</v>
      </c>
      <c r="L8" s="1">
        <v>8</v>
      </c>
      <c r="M8" s="1" t="s">
        <v>527</v>
      </c>
      <c r="N8" s="1">
        <v>10</v>
      </c>
      <c r="O8" s="1" t="s">
        <v>159</v>
      </c>
      <c r="P8" s="1">
        <v>10</v>
      </c>
      <c r="Q8" s="1" t="s">
        <v>159</v>
      </c>
      <c r="R8" s="1">
        <v>10</v>
      </c>
      <c r="S8" s="1" t="s">
        <v>159</v>
      </c>
      <c r="T8" s="1">
        <v>10</v>
      </c>
      <c r="U8" s="1" t="s">
        <v>159</v>
      </c>
      <c r="V8" s="1">
        <v>10</v>
      </c>
      <c r="W8" s="1" t="s">
        <v>159</v>
      </c>
      <c r="X8" s="1">
        <v>10</v>
      </c>
      <c r="Y8" s="1" t="s">
        <v>159</v>
      </c>
      <c r="Z8" s="1">
        <v>10</v>
      </c>
      <c r="AA8" s="1" t="s">
        <v>159</v>
      </c>
      <c r="AB8" s="1">
        <v>10</v>
      </c>
      <c r="AC8" s="1" t="s">
        <v>100</v>
      </c>
      <c r="AD8" s="1">
        <v>10</v>
      </c>
      <c r="AE8" s="1" t="s">
        <v>100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4196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>
        <v>8</v>
      </c>
      <c r="AA9" s="1" t="s">
        <v>617</v>
      </c>
      <c r="AB9" s="1">
        <v>7</v>
      </c>
      <c r="AC9" s="1" t="s">
        <v>32</v>
      </c>
      <c r="AD9" s="1">
        <v>7</v>
      </c>
      <c r="AE9" s="1" t="s">
        <v>32</v>
      </c>
      <c r="AF9" s="1">
        <v>7</v>
      </c>
      <c r="AG9" s="1" t="s">
        <v>32</v>
      </c>
      <c r="AH9" s="1">
        <v>7</v>
      </c>
      <c r="AI9" s="1" t="s">
        <v>32</v>
      </c>
      <c r="AJ9" s="1">
        <v>7</v>
      </c>
      <c r="AK9" s="1" t="s">
        <v>32</v>
      </c>
      <c r="AL9" s="1">
        <v>7</v>
      </c>
      <c r="AM9" s="1" t="s">
        <v>32</v>
      </c>
      <c r="AN9" s="1">
        <v>7</v>
      </c>
      <c r="AO9" s="1" t="s">
        <v>32</v>
      </c>
      <c r="AP9" s="1">
        <v>7</v>
      </c>
      <c r="AQ9" s="1" t="s">
        <v>32</v>
      </c>
      <c r="AR9" s="1">
        <v>7</v>
      </c>
      <c r="AS9" s="1" t="s">
        <v>32</v>
      </c>
      <c r="AT9" s="1">
        <v>7</v>
      </c>
      <c r="AU9" s="1" t="s">
        <v>105</v>
      </c>
      <c r="AV9" s="1">
        <v>7</v>
      </c>
      <c r="AW9" s="1" t="s">
        <v>105</v>
      </c>
    </row>
    <row r="10" spans="1:49" x14ac:dyDescent="0.35">
      <c r="A10" s="1" t="s">
        <v>4196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2.4700000000000002</v>
      </c>
      <c r="I10" s="1" t="s">
        <v>26</v>
      </c>
      <c r="J10" s="1">
        <v>2.66</v>
      </c>
      <c r="K10" s="1" t="s">
        <v>26</v>
      </c>
      <c r="L10" s="1">
        <v>3.98</v>
      </c>
      <c r="M10" s="1" t="s">
        <v>26</v>
      </c>
      <c r="N10" s="1">
        <v>4.41</v>
      </c>
      <c r="O10" s="1" t="s">
        <v>26</v>
      </c>
      <c r="P10" s="1">
        <v>4.55</v>
      </c>
      <c r="Q10" s="1" t="s">
        <v>26</v>
      </c>
      <c r="R10" s="1">
        <v>3.82</v>
      </c>
      <c r="S10" s="1" t="s">
        <v>26</v>
      </c>
      <c r="T10" s="1">
        <v>3.3</v>
      </c>
      <c r="U10" s="1" t="s">
        <v>26</v>
      </c>
      <c r="V10" s="1">
        <v>3.54</v>
      </c>
      <c r="W10" s="1" t="s">
        <v>26</v>
      </c>
      <c r="X10" s="1">
        <v>3.18</v>
      </c>
      <c r="Y10" s="1" t="s">
        <v>26</v>
      </c>
      <c r="Z10" s="1">
        <v>3.41</v>
      </c>
      <c r="AA10" s="1" t="s">
        <v>26</v>
      </c>
      <c r="AB10" s="1">
        <v>3.38</v>
      </c>
      <c r="AC10" s="1" t="s">
        <v>26</v>
      </c>
      <c r="AD10" s="1">
        <v>3.21</v>
      </c>
      <c r="AE10" s="1" t="s">
        <v>26</v>
      </c>
      <c r="AF10" s="1">
        <v>3.38</v>
      </c>
      <c r="AG10" s="1" t="s">
        <v>26</v>
      </c>
      <c r="AH10" s="1">
        <v>3.51</v>
      </c>
      <c r="AI10" s="1" t="s">
        <v>26</v>
      </c>
      <c r="AJ10" s="1">
        <v>3.63</v>
      </c>
      <c r="AK10" s="1" t="s">
        <v>26</v>
      </c>
      <c r="AL10" s="1">
        <v>3.67</v>
      </c>
      <c r="AM10" s="1" t="s">
        <v>26</v>
      </c>
      <c r="AN10" s="1">
        <v>3.58</v>
      </c>
      <c r="AO10" s="1" t="s">
        <v>26</v>
      </c>
      <c r="AP10" s="1">
        <v>3.64</v>
      </c>
      <c r="AQ10" s="1" t="s">
        <v>26</v>
      </c>
      <c r="AR10" s="1">
        <v>3.73</v>
      </c>
      <c r="AS10" s="1" t="s">
        <v>26</v>
      </c>
      <c r="AT10" s="1">
        <v>3.87</v>
      </c>
      <c r="AU10" s="1" t="s">
        <v>26</v>
      </c>
      <c r="AV10" s="1">
        <v>3.84</v>
      </c>
      <c r="AW10" s="1" t="s">
        <v>26</v>
      </c>
    </row>
    <row r="11" spans="1:49" x14ac:dyDescent="0.35">
      <c r="A11" s="1" t="s">
        <v>4196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1.67</v>
      </c>
      <c r="S11" s="1" t="s">
        <v>26</v>
      </c>
      <c r="T11" s="1">
        <v>0.67</v>
      </c>
      <c r="U11" s="1" t="s">
        <v>26</v>
      </c>
      <c r="V11" s="1">
        <v>1.67</v>
      </c>
      <c r="W11" s="1" t="s">
        <v>26</v>
      </c>
      <c r="X11" s="1">
        <v>0.73</v>
      </c>
      <c r="Y11" s="1" t="s">
        <v>26</v>
      </c>
      <c r="Z11" s="1">
        <v>1.08</v>
      </c>
      <c r="AA11" s="1" t="s">
        <v>26</v>
      </c>
      <c r="AB11" s="1">
        <v>0.91</v>
      </c>
      <c r="AC11" s="1" t="s">
        <v>26</v>
      </c>
      <c r="AD11" s="1">
        <v>0.75</v>
      </c>
      <c r="AE11" s="1" t="s">
        <v>26</v>
      </c>
      <c r="AF11" s="1">
        <v>0.96</v>
      </c>
      <c r="AG11" s="1" t="s">
        <v>26</v>
      </c>
      <c r="AH11" s="1">
        <v>1.17</v>
      </c>
      <c r="AI11" s="1" t="s">
        <v>26</v>
      </c>
      <c r="AJ11" s="1">
        <v>1.3</v>
      </c>
      <c r="AK11" s="1" t="s">
        <v>26</v>
      </c>
      <c r="AL11" s="1">
        <v>1.43</v>
      </c>
      <c r="AM11" s="1" t="s">
        <v>26</v>
      </c>
      <c r="AN11" s="1">
        <v>1.19</v>
      </c>
      <c r="AO11" s="1" t="s">
        <v>26</v>
      </c>
      <c r="AP11" s="1">
        <v>1.08</v>
      </c>
      <c r="AQ11" s="1" t="s">
        <v>26</v>
      </c>
      <c r="AR11" s="1">
        <v>1.59</v>
      </c>
      <c r="AS11" s="1" t="s">
        <v>26</v>
      </c>
      <c r="AT11" s="1">
        <v>1.92</v>
      </c>
      <c r="AU11" s="1" t="s">
        <v>26</v>
      </c>
      <c r="AV11" s="1">
        <v>1.82</v>
      </c>
      <c r="AW11" s="1" t="s">
        <v>26</v>
      </c>
    </row>
    <row r="12" spans="1:49" x14ac:dyDescent="0.35">
      <c r="A12" s="1" t="s">
        <v>4196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4.33</v>
      </c>
      <c r="O12" s="1" t="s">
        <v>26</v>
      </c>
      <c r="P12" s="1">
        <v>4.08</v>
      </c>
      <c r="Q12" s="1" t="s">
        <v>26</v>
      </c>
      <c r="R12" s="1">
        <v>1.92</v>
      </c>
      <c r="S12" s="1" t="s">
        <v>26</v>
      </c>
      <c r="T12" s="1">
        <v>1.33</v>
      </c>
      <c r="U12" s="1" t="s">
        <v>26</v>
      </c>
      <c r="V12" s="1">
        <v>1.83</v>
      </c>
      <c r="W12" s="1" t="s">
        <v>26</v>
      </c>
      <c r="X12" s="1">
        <v>1.48</v>
      </c>
      <c r="Y12" s="1" t="s">
        <v>26</v>
      </c>
      <c r="Z12" s="1">
        <v>1.76</v>
      </c>
      <c r="AA12" s="1" t="s">
        <v>26</v>
      </c>
      <c r="AB12" s="1">
        <v>1.65</v>
      </c>
      <c r="AC12" s="1" t="s">
        <v>26</v>
      </c>
      <c r="AD12" s="1">
        <v>1.59</v>
      </c>
      <c r="AE12" s="1" t="s">
        <v>26</v>
      </c>
      <c r="AF12" s="1">
        <v>2.4900000000000002</v>
      </c>
      <c r="AG12" s="1" t="s">
        <v>26</v>
      </c>
      <c r="AH12" s="1">
        <v>2.57</v>
      </c>
      <c r="AI12" s="1" t="s">
        <v>26</v>
      </c>
      <c r="AJ12" s="1">
        <v>2.86</v>
      </c>
      <c r="AK12" s="1" t="s">
        <v>26</v>
      </c>
      <c r="AL12" s="1">
        <v>2.88</v>
      </c>
      <c r="AM12" s="1" t="s">
        <v>26</v>
      </c>
      <c r="AN12" s="1">
        <v>2.97</v>
      </c>
      <c r="AO12" s="1" t="s">
        <v>26</v>
      </c>
      <c r="AP12" s="1">
        <v>3.02</v>
      </c>
      <c r="AQ12" s="1" t="s">
        <v>26</v>
      </c>
      <c r="AR12" s="1">
        <v>2.5299999999999998</v>
      </c>
      <c r="AS12" s="1" t="s">
        <v>26</v>
      </c>
      <c r="AT12" s="1">
        <v>2.29</v>
      </c>
      <c r="AU12" s="1" t="s">
        <v>26</v>
      </c>
      <c r="AV12" s="1">
        <v>2.31</v>
      </c>
      <c r="AW12" s="1" t="s">
        <v>26</v>
      </c>
    </row>
    <row r="13" spans="1:49" x14ac:dyDescent="0.35">
      <c r="A13" s="1" t="s">
        <v>4196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5.4</v>
      </c>
      <c r="I13" s="1" t="s">
        <v>26</v>
      </c>
      <c r="J13" s="1">
        <v>4.8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>
        <v>2.27</v>
      </c>
      <c r="Q13" s="1" t="s">
        <v>26</v>
      </c>
      <c r="R13" s="1">
        <v>2.19</v>
      </c>
      <c r="S13" s="1" t="s">
        <v>26</v>
      </c>
      <c r="T13" s="1">
        <v>1.83</v>
      </c>
      <c r="U13" s="1" t="s">
        <v>26</v>
      </c>
      <c r="V13" s="1">
        <v>2</v>
      </c>
      <c r="W13" s="1" t="s">
        <v>26</v>
      </c>
      <c r="X13" s="1">
        <v>1.57</v>
      </c>
      <c r="Y13" s="1" t="s">
        <v>26</v>
      </c>
      <c r="Z13" s="1">
        <v>3.35</v>
      </c>
      <c r="AA13" s="1" t="s">
        <v>26</v>
      </c>
      <c r="AB13" s="1">
        <v>3.43</v>
      </c>
      <c r="AC13" s="1" t="s">
        <v>26</v>
      </c>
      <c r="AD13" s="1">
        <v>3.49</v>
      </c>
      <c r="AE13" s="1" t="s">
        <v>26</v>
      </c>
      <c r="AF13" s="1">
        <v>3.23</v>
      </c>
      <c r="AG13" s="1" t="s">
        <v>26</v>
      </c>
      <c r="AH13" s="1">
        <v>3.22</v>
      </c>
      <c r="AI13" s="1" t="s">
        <v>26</v>
      </c>
      <c r="AJ13" s="1">
        <v>3.39</v>
      </c>
      <c r="AK13" s="1" t="s">
        <v>26</v>
      </c>
      <c r="AL13" s="1">
        <v>3.33</v>
      </c>
      <c r="AM13" s="1" t="s">
        <v>26</v>
      </c>
      <c r="AN13" s="1">
        <v>3.44</v>
      </c>
      <c r="AO13" s="1" t="s">
        <v>26</v>
      </c>
      <c r="AP13" s="1">
        <v>3.69</v>
      </c>
      <c r="AQ13" s="1" t="s">
        <v>26</v>
      </c>
      <c r="AR13" s="1">
        <v>4.37</v>
      </c>
      <c r="AS13" s="1" t="s">
        <v>26</v>
      </c>
      <c r="AT13" s="1">
        <v>4.6100000000000003</v>
      </c>
      <c r="AU13" s="1" t="s">
        <v>26</v>
      </c>
      <c r="AV13" s="1">
        <v>4.46</v>
      </c>
      <c r="AW13" s="1" t="s">
        <v>26</v>
      </c>
    </row>
    <row r="14" spans="1:49" x14ac:dyDescent="0.35">
      <c r="A14" s="1" t="s">
        <v>4196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4.79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2.5</v>
      </c>
      <c r="Y14" s="1" t="s">
        <v>26</v>
      </c>
      <c r="Z14" s="1">
        <v>2.5</v>
      </c>
      <c r="AA14" s="1" t="s">
        <v>26</v>
      </c>
      <c r="AB14" s="1">
        <v>2.5</v>
      </c>
      <c r="AC14" s="1" t="s">
        <v>26</v>
      </c>
      <c r="AD14" s="1">
        <v>2.5</v>
      </c>
      <c r="AE14" s="1" t="s">
        <v>26</v>
      </c>
      <c r="AF14" s="1">
        <v>2.5</v>
      </c>
      <c r="AG14" s="1" t="s">
        <v>26</v>
      </c>
      <c r="AH14" s="1">
        <v>2.5</v>
      </c>
      <c r="AI14" s="1" t="s">
        <v>26</v>
      </c>
      <c r="AJ14" s="1">
        <v>2.5</v>
      </c>
      <c r="AK14" s="1" t="s">
        <v>26</v>
      </c>
      <c r="AL14" s="1">
        <v>2.5</v>
      </c>
      <c r="AM14" s="1" t="s">
        <v>26</v>
      </c>
      <c r="AN14" s="1">
        <v>2.5</v>
      </c>
      <c r="AO14" s="1" t="s">
        <v>26</v>
      </c>
      <c r="AP14" s="1">
        <v>2.5</v>
      </c>
      <c r="AQ14" s="1" t="s">
        <v>26</v>
      </c>
      <c r="AR14" s="1">
        <v>2.5</v>
      </c>
      <c r="AS14" s="1" t="s">
        <v>26</v>
      </c>
      <c r="AT14" s="1">
        <v>2.5</v>
      </c>
      <c r="AU14" s="1" t="s">
        <v>26</v>
      </c>
      <c r="AV14" s="1">
        <v>2.5</v>
      </c>
      <c r="AW14" s="1" t="s">
        <v>26</v>
      </c>
    </row>
    <row r="15" spans="1:49" x14ac:dyDescent="0.35">
      <c r="A15" s="1" t="s">
        <v>4196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3.33</v>
      </c>
      <c r="AA15" s="1" t="s">
        <v>26</v>
      </c>
      <c r="AB15" s="1">
        <v>3.33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4196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4.1900000000000004</v>
      </c>
      <c r="Q16" s="1" t="s">
        <v>26</v>
      </c>
      <c r="R16" s="1">
        <v>4.1900000000000004</v>
      </c>
      <c r="S16" s="1" t="s">
        <v>26</v>
      </c>
      <c r="T16" s="1">
        <v>4.1900000000000004</v>
      </c>
      <c r="U16" s="1" t="s">
        <v>26</v>
      </c>
      <c r="V16" s="1">
        <v>4.1900000000000004</v>
      </c>
      <c r="W16" s="1" t="s">
        <v>26</v>
      </c>
      <c r="X16" s="1">
        <v>4.1900000000000004</v>
      </c>
      <c r="Y16" s="1" t="s">
        <v>26</v>
      </c>
      <c r="Z16" s="1">
        <v>4.1900000000000004</v>
      </c>
      <c r="AA16" s="1" t="s">
        <v>26</v>
      </c>
      <c r="AB16" s="1">
        <v>4.1900000000000004</v>
      </c>
      <c r="AC16" s="1" t="s">
        <v>26</v>
      </c>
      <c r="AD16" s="1">
        <v>4.1900000000000004</v>
      </c>
      <c r="AE16" s="1" t="s">
        <v>26</v>
      </c>
      <c r="AF16" s="1">
        <v>4.1900000000000004</v>
      </c>
      <c r="AG16" s="1" t="s">
        <v>26</v>
      </c>
      <c r="AH16" s="1">
        <v>4.1900000000000004</v>
      </c>
      <c r="AI16" s="1" t="s">
        <v>26</v>
      </c>
      <c r="AJ16" s="1">
        <v>4.1900000000000004</v>
      </c>
      <c r="AK16" s="1" t="s">
        <v>26</v>
      </c>
      <c r="AL16" s="1">
        <v>4.1900000000000004</v>
      </c>
      <c r="AM16" s="1" t="s">
        <v>26</v>
      </c>
      <c r="AN16" s="1">
        <v>4.1900000000000004</v>
      </c>
      <c r="AO16" s="1" t="s">
        <v>26</v>
      </c>
      <c r="AP16" s="1">
        <v>4.1900000000000004</v>
      </c>
      <c r="AQ16" s="1" t="s">
        <v>26</v>
      </c>
      <c r="AR16" s="1">
        <v>4.1900000000000004</v>
      </c>
      <c r="AS16" s="1" t="s">
        <v>26</v>
      </c>
      <c r="AT16" s="1">
        <v>4.07</v>
      </c>
      <c r="AU16" s="1" t="s">
        <v>26</v>
      </c>
      <c r="AV16" s="1">
        <v>4.07</v>
      </c>
      <c r="AW16" s="1" t="s">
        <v>26</v>
      </c>
    </row>
    <row r="17" spans="1:49" x14ac:dyDescent="0.35">
      <c r="A17" s="1" t="s">
        <v>4196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8.44</v>
      </c>
      <c r="Q17" s="1" t="s">
        <v>26</v>
      </c>
      <c r="R17" s="1">
        <v>8.44</v>
      </c>
      <c r="S17" s="1" t="s">
        <v>26</v>
      </c>
      <c r="T17" s="1">
        <v>8.44</v>
      </c>
      <c r="U17" s="1" t="s">
        <v>26</v>
      </c>
      <c r="V17" s="1">
        <v>8.44</v>
      </c>
      <c r="W17" s="1" t="s">
        <v>26</v>
      </c>
      <c r="X17" s="1">
        <v>8.44</v>
      </c>
      <c r="Y17" s="1" t="s">
        <v>26</v>
      </c>
      <c r="Z17" s="1">
        <v>8.4700000000000006</v>
      </c>
      <c r="AA17" s="1" t="s">
        <v>26</v>
      </c>
      <c r="AB17" s="1">
        <v>7.98</v>
      </c>
      <c r="AC17" s="1" t="s">
        <v>26</v>
      </c>
      <c r="AD17" s="1">
        <v>7.98</v>
      </c>
      <c r="AE17" s="1" t="s">
        <v>26</v>
      </c>
      <c r="AF17" s="1">
        <v>7.98</v>
      </c>
      <c r="AG17" s="1" t="s">
        <v>26</v>
      </c>
      <c r="AH17" s="1">
        <v>8.51</v>
      </c>
      <c r="AI17" s="1" t="s">
        <v>26</v>
      </c>
      <c r="AJ17" s="1">
        <v>8.51</v>
      </c>
      <c r="AK17" s="1" t="s">
        <v>26</v>
      </c>
      <c r="AL17" s="1">
        <v>8.51</v>
      </c>
      <c r="AM17" s="1" t="s">
        <v>26</v>
      </c>
      <c r="AN17" s="1">
        <v>8.51</v>
      </c>
      <c r="AO17" s="1" t="s">
        <v>26</v>
      </c>
      <c r="AP17" s="1">
        <v>8.51</v>
      </c>
      <c r="AQ17" s="1" t="s">
        <v>26</v>
      </c>
      <c r="AR17" s="1">
        <v>8.51</v>
      </c>
      <c r="AS17" s="1" t="s">
        <v>26</v>
      </c>
      <c r="AT17" s="1">
        <v>8.51</v>
      </c>
      <c r="AU17" s="1" t="s">
        <v>26</v>
      </c>
      <c r="AV17" s="1">
        <v>8.5399999999999991</v>
      </c>
      <c r="AW17" s="1" t="s">
        <v>26</v>
      </c>
    </row>
    <row r="18" spans="1:49" x14ac:dyDescent="0.35">
      <c r="A18" s="1" t="s">
        <v>4196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3.03</v>
      </c>
      <c r="AA18" s="1" t="s">
        <v>26</v>
      </c>
      <c r="AB18" s="1">
        <v>2.94</v>
      </c>
      <c r="AC18" s="1" t="s">
        <v>26</v>
      </c>
      <c r="AD18" s="1">
        <v>1.48</v>
      </c>
      <c r="AE18" s="1" t="s">
        <v>26</v>
      </c>
      <c r="AF18" s="1">
        <v>1.93</v>
      </c>
      <c r="AG18" s="1" t="s">
        <v>26</v>
      </c>
      <c r="AH18" s="1">
        <v>2.14</v>
      </c>
      <c r="AI18" s="1" t="s">
        <v>26</v>
      </c>
      <c r="AJ18" s="1">
        <v>2.48</v>
      </c>
      <c r="AK18" s="1" t="s">
        <v>26</v>
      </c>
      <c r="AL18" s="1">
        <v>2.66</v>
      </c>
      <c r="AM18" s="1" t="s">
        <v>26</v>
      </c>
      <c r="AN18" s="1">
        <v>2.0099999999999998</v>
      </c>
      <c r="AO18" s="1" t="s">
        <v>26</v>
      </c>
      <c r="AP18" s="1">
        <v>2.09</v>
      </c>
      <c r="AQ18" s="1" t="s">
        <v>26</v>
      </c>
      <c r="AR18" s="1">
        <v>2.09</v>
      </c>
      <c r="AS18" s="1" t="s">
        <v>26</v>
      </c>
      <c r="AT18" s="1">
        <v>2.97</v>
      </c>
      <c r="AU18" s="1" t="s">
        <v>26</v>
      </c>
      <c r="AV18" s="1">
        <v>2.83</v>
      </c>
      <c r="AW18" s="1" t="s">
        <v>26</v>
      </c>
    </row>
    <row r="19" spans="1:49" x14ac:dyDescent="0.35">
      <c r="A19" s="1" t="s">
        <v>4196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2.94</v>
      </c>
      <c r="AA19" s="1" t="s">
        <v>26</v>
      </c>
      <c r="AB19" s="1">
        <v>3.51</v>
      </c>
      <c r="AC19" s="1" t="s">
        <v>26</v>
      </c>
      <c r="AD19" s="1">
        <v>3.56</v>
      </c>
      <c r="AE19" s="1" t="s">
        <v>26</v>
      </c>
      <c r="AF19" s="1">
        <v>3.84</v>
      </c>
      <c r="AG19" s="1" t="s">
        <v>26</v>
      </c>
      <c r="AH19" s="1">
        <v>4</v>
      </c>
      <c r="AI19" s="1" t="s">
        <v>26</v>
      </c>
      <c r="AJ19" s="1">
        <v>4.09</v>
      </c>
      <c r="AK19" s="1" t="s">
        <v>26</v>
      </c>
      <c r="AL19" s="1">
        <v>4.17</v>
      </c>
      <c r="AM19" s="1" t="s">
        <v>26</v>
      </c>
      <c r="AN19" s="1">
        <v>4.04</v>
      </c>
      <c r="AO19" s="1" t="s">
        <v>26</v>
      </c>
      <c r="AP19" s="1">
        <v>4.3499999999999996</v>
      </c>
      <c r="AQ19" s="1" t="s">
        <v>26</v>
      </c>
      <c r="AR19" s="1">
        <v>4.4400000000000004</v>
      </c>
      <c r="AS19" s="1" t="s">
        <v>26</v>
      </c>
      <c r="AT19" s="1">
        <v>4.59</v>
      </c>
      <c r="AU19" s="1" t="s">
        <v>26</v>
      </c>
      <c r="AV19" s="1">
        <v>4.7</v>
      </c>
      <c r="AW19" s="1" t="s">
        <v>26</v>
      </c>
    </row>
    <row r="20" spans="1:49" x14ac:dyDescent="0.35">
      <c r="A20" s="1" t="s">
        <v>4196</v>
      </c>
      <c r="B20" s="1">
        <v>210</v>
      </c>
      <c r="C20" s="1" t="s">
        <v>116</v>
      </c>
      <c r="D20" s="1">
        <v>0.33</v>
      </c>
      <c r="E20" s="1" t="s">
        <v>26</v>
      </c>
      <c r="F20" s="1">
        <v>0.33</v>
      </c>
      <c r="G20" s="1" t="s">
        <v>26</v>
      </c>
      <c r="H20" s="1">
        <v>0.33</v>
      </c>
      <c r="I20" s="1" t="s">
        <v>26</v>
      </c>
      <c r="J20" s="1">
        <v>0.33</v>
      </c>
      <c r="K20" s="1" t="s">
        <v>26</v>
      </c>
      <c r="L20" s="1">
        <v>0.78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4196</v>
      </c>
      <c r="B21" s="1">
        <v>300</v>
      </c>
      <c r="C21" s="1" t="s">
        <v>117</v>
      </c>
      <c r="D21" s="1">
        <v>9.4700000000000006</v>
      </c>
      <c r="E21" s="1" t="s">
        <v>26</v>
      </c>
      <c r="F21" s="1">
        <v>8.2899999999999991</v>
      </c>
      <c r="G21" s="1" t="s">
        <v>26</v>
      </c>
      <c r="H21" s="1">
        <v>7.87</v>
      </c>
      <c r="I21" s="1" t="s">
        <v>26</v>
      </c>
      <c r="J21" s="1">
        <v>7.48</v>
      </c>
      <c r="K21" s="1" t="s">
        <v>26</v>
      </c>
      <c r="L21" s="1">
        <v>6.5</v>
      </c>
      <c r="M21" s="1" t="s">
        <v>26</v>
      </c>
      <c r="N21" s="1">
        <v>8.1999999999999993</v>
      </c>
      <c r="O21" s="1" t="s">
        <v>26</v>
      </c>
      <c r="P21" s="1">
        <v>8.7200000000000006</v>
      </c>
      <c r="Q21" s="1" t="s">
        <v>26</v>
      </c>
      <c r="R21" s="1">
        <v>8.85</v>
      </c>
      <c r="S21" s="1" t="s">
        <v>26</v>
      </c>
      <c r="T21" s="1">
        <v>8.76</v>
      </c>
      <c r="U21" s="1" t="s">
        <v>26</v>
      </c>
      <c r="V21" s="1">
        <v>8.11</v>
      </c>
      <c r="W21" s="1" t="s">
        <v>26</v>
      </c>
      <c r="X21" s="1">
        <v>8.67</v>
      </c>
      <c r="Y21" s="1" t="s">
        <v>26</v>
      </c>
      <c r="Z21" s="1">
        <v>8.3699999999999992</v>
      </c>
      <c r="AA21" s="1" t="s">
        <v>26</v>
      </c>
      <c r="AB21" s="1">
        <v>8.15</v>
      </c>
      <c r="AC21" s="1" t="s">
        <v>26</v>
      </c>
      <c r="AD21" s="1">
        <v>8.24</v>
      </c>
      <c r="AE21" s="1" t="s">
        <v>26</v>
      </c>
      <c r="AF21" s="1">
        <v>8.58</v>
      </c>
      <c r="AG21" s="1" t="s">
        <v>26</v>
      </c>
      <c r="AH21" s="1">
        <v>8.6999999999999993</v>
      </c>
      <c r="AI21" s="1" t="s">
        <v>26</v>
      </c>
      <c r="AJ21" s="1">
        <v>8.65</v>
      </c>
      <c r="AK21" s="1" t="s">
        <v>26</v>
      </c>
      <c r="AL21" s="1">
        <v>8.8699999999999992</v>
      </c>
      <c r="AM21" s="1" t="s">
        <v>26</v>
      </c>
      <c r="AN21" s="1">
        <v>9.11</v>
      </c>
      <c r="AO21" s="1" t="s">
        <v>26</v>
      </c>
      <c r="AP21" s="1">
        <v>9.25</v>
      </c>
      <c r="AQ21" s="1" t="s">
        <v>26</v>
      </c>
      <c r="AR21" s="1">
        <v>9.27</v>
      </c>
      <c r="AS21" s="1" t="s">
        <v>26</v>
      </c>
      <c r="AT21" s="1">
        <v>9.2200000000000006</v>
      </c>
      <c r="AU21" s="1" t="s">
        <v>26</v>
      </c>
      <c r="AV21" s="1">
        <v>9.2799999999999994</v>
      </c>
      <c r="AW21" s="1" t="s">
        <v>26</v>
      </c>
    </row>
    <row r="22" spans="1:49" x14ac:dyDescent="0.35">
      <c r="A22" s="1" t="s">
        <v>4196</v>
      </c>
      <c r="B22" s="1">
        <v>301</v>
      </c>
      <c r="C22" s="1" t="s">
        <v>118</v>
      </c>
      <c r="D22" s="1">
        <v>9.17</v>
      </c>
      <c r="E22" s="1" t="s">
        <v>2687</v>
      </c>
      <c r="F22" s="1">
        <v>7.51</v>
      </c>
      <c r="G22" s="1" t="s">
        <v>141</v>
      </c>
      <c r="H22" s="1">
        <v>6.93</v>
      </c>
      <c r="I22" s="1" t="s">
        <v>1849</v>
      </c>
      <c r="J22" s="1">
        <v>8.1199999999999992</v>
      </c>
      <c r="K22" s="1" t="s">
        <v>3725</v>
      </c>
      <c r="L22" s="1">
        <v>4.67</v>
      </c>
      <c r="M22" s="1" t="s">
        <v>2141</v>
      </c>
      <c r="N22" s="1">
        <v>7.09</v>
      </c>
      <c r="O22" s="1" t="s">
        <v>1635</v>
      </c>
      <c r="P22" s="1">
        <v>8.66</v>
      </c>
      <c r="Q22" s="1" t="s">
        <v>469</v>
      </c>
      <c r="R22" s="1">
        <v>8.81</v>
      </c>
      <c r="S22" s="1" t="s">
        <v>1705</v>
      </c>
      <c r="T22" s="1">
        <v>8.8699999999999992</v>
      </c>
      <c r="U22" s="1" t="s">
        <v>1889</v>
      </c>
      <c r="V22" s="1">
        <v>7.86</v>
      </c>
      <c r="W22" s="1" t="s">
        <v>2956</v>
      </c>
      <c r="X22" s="1">
        <v>7.57</v>
      </c>
      <c r="Y22" s="1" t="s">
        <v>2838</v>
      </c>
      <c r="Z22" s="1">
        <v>7.09</v>
      </c>
      <c r="AA22" s="1" t="s">
        <v>2089</v>
      </c>
      <c r="AB22" s="1">
        <v>6.48</v>
      </c>
      <c r="AC22" s="1" t="s">
        <v>4199</v>
      </c>
      <c r="AD22" s="1">
        <v>6.48</v>
      </c>
      <c r="AE22" s="1" t="s">
        <v>1038</v>
      </c>
      <c r="AF22" s="1">
        <v>7.34</v>
      </c>
      <c r="AG22" s="1" t="s">
        <v>3137</v>
      </c>
      <c r="AH22" s="1">
        <v>7.06</v>
      </c>
      <c r="AI22" s="1" t="s">
        <v>1546</v>
      </c>
      <c r="AJ22" s="1">
        <v>7.26</v>
      </c>
      <c r="AK22" s="1" t="s">
        <v>3649</v>
      </c>
      <c r="AL22" s="1">
        <v>8.65</v>
      </c>
      <c r="AM22" s="1" t="s">
        <v>3969</v>
      </c>
      <c r="AN22" s="1">
        <v>8.44</v>
      </c>
      <c r="AO22" s="1" t="s">
        <v>408</v>
      </c>
      <c r="AP22" s="1">
        <v>8.9</v>
      </c>
      <c r="AQ22" s="1" t="s">
        <v>780</v>
      </c>
      <c r="AR22" s="1">
        <v>9.1199999999999992</v>
      </c>
      <c r="AS22" s="1" t="s">
        <v>360</v>
      </c>
      <c r="AT22" s="1">
        <v>8.84</v>
      </c>
      <c r="AU22" s="1" t="s">
        <v>1702</v>
      </c>
      <c r="AV22" s="1">
        <v>9.0399999999999991</v>
      </c>
      <c r="AW22" s="1" t="s">
        <v>2591</v>
      </c>
    </row>
    <row r="23" spans="1:49" x14ac:dyDescent="0.35">
      <c r="A23" s="1" t="s">
        <v>4196</v>
      </c>
      <c r="B23" s="1">
        <v>303</v>
      </c>
      <c r="C23" s="1" t="s">
        <v>137</v>
      </c>
      <c r="D23" s="1">
        <v>9.11</v>
      </c>
      <c r="E23" s="1" t="s">
        <v>1624</v>
      </c>
      <c r="F23" s="1">
        <v>6.98</v>
      </c>
      <c r="G23" s="1" t="s">
        <v>1813</v>
      </c>
      <c r="H23" s="1">
        <v>7.91</v>
      </c>
      <c r="I23" s="1" t="s">
        <v>1482</v>
      </c>
      <c r="J23" s="1">
        <v>6.84</v>
      </c>
      <c r="K23" s="1" t="s">
        <v>657</v>
      </c>
      <c r="L23" s="1">
        <v>8.58</v>
      </c>
      <c r="M23" s="1" t="s">
        <v>168</v>
      </c>
      <c r="N23" s="1">
        <v>8.2899999999999991</v>
      </c>
      <c r="O23" s="1" t="s">
        <v>2115</v>
      </c>
      <c r="P23" s="1">
        <v>8.02</v>
      </c>
      <c r="Q23" s="1" t="s">
        <v>205</v>
      </c>
      <c r="R23" s="1">
        <v>8.0500000000000007</v>
      </c>
      <c r="S23" s="1" t="s">
        <v>1249</v>
      </c>
      <c r="T23" s="1">
        <v>8.26</v>
      </c>
      <c r="U23" s="1" t="s">
        <v>3249</v>
      </c>
      <c r="V23" s="1">
        <v>7.42</v>
      </c>
      <c r="W23" s="1" t="s">
        <v>178</v>
      </c>
      <c r="X23" s="1">
        <v>7.96</v>
      </c>
      <c r="Y23" s="1" t="s">
        <v>843</v>
      </c>
      <c r="Z23" s="1">
        <v>7.75</v>
      </c>
      <c r="AA23" s="1" t="s">
        <v>127</v>
      </c>
      <c r="AB23" s="1">
        <v>8.0500000000000007</v>
      </c>
      <c r="AC23" s="1" t="s">
        <v>2063</v>
      </c>
      <c r="AD23" s="1">
        <v>8.09</v>
      </c>
      <c r="AE23" s="1" t="s">
        <v>913</v>
      </c>
      <c r="AF23" s="1">
        <v>8.99</v>
      </c>
      <c r="AG23" s="1" t="s">
        <v>1906</v>
      </c>
      <c r="AH23" s="1">
        <v>8.26</v>
      </c>
      <c r="AI23" s="1" t="s">
        <v>1062</v>
      </c>
      <c r="AJ23" s="1">
        <v>8.27</v>
      </c>
      <c r="AK23" s="1" t="s">
        <v>3249</v>
      </c>
      <c r="AL23" s="1">
        <v>8.4600000000000009</v>
      </c>
      <c r="AM23" s="1" t="s">
        <v>1693</v>
      </c>
      <c r="AN23" s="1">
        <v>8.73</v>
      </c>
      <c r="AO23" s="1" t="s">
        <v>1089</v>
      </c>
      <c r="AP23" s="1">
        <v>8.6300000000000008</v>
      </c>
      <c r="AQ23" s="1" t="s">
        <v>1481</v>
      </c>
      <c r="AR23" s="1">
        <v>8.9700000000000006</v>
      </c>
      <c r="AS23" s="1" t="s">
        <v>343</v>
      </c>
      <c r="AT23" s="1">
        <v>8.68</v>
      </c>
      <c r="AU23" s="1" t="s">
        <v>1068</v>
      </c>
      <c r="AV23" s="1">
        <v>8.91</v>
      </c>
      <c r="AW23" s="1" t="s">
        <v>1590</v>
      </c>
    </row>
    <row r="24" spans="1:49" x14ac:dyDescent="0.35">
      <c r="A24" s="1" t="s">
        <v>4196</v>
      </c>
      <c r="B24" s="1">
        <v>305</v>
      </c>
      <c r="C24" s="1" t="s">
        <v>157</v>
      </c>
      <c r="D24" s="1">
        <v>9.6199999999999992</v>
      </c>
      <c r="E24" s="1" t="s">
        <v>2005</v>
      </c>
      <c r="F24" s="1">
        <v>8.68</v>
      </c>
      <c r="G24" s="1" t="s">
        <v>3706</v>
      </c>
      <c r="H24" s="1">
        <v>6.66</v>
      </c>
      <c r="I24" s="1" t="s">
        <v>1860</v>
      </c>
      <c r="J24" s="1">
        <v>4.95</v>
      </c>
      <c r="K24" s="1" t="s">
        <v>4200</v>
      </c>
      <c r="L24" s="1">
        <v>2.74</v>
      </c>
      <c r="M24" s="1" t="s">
        <v>4019</v>
      </c>
      <c r="N24" s="1">
        <v>7.4</v>
      </c>
      <c r="O24" s="1" t="s">
        <v>2825</v>
      </c>
      <c r="P24" s="1">
        <v>8.1999999999999993</v>
      </c>
      <c r="Q24" s="1" t="s">
        <v>966</v>
      </c>
      <c r="R24" s="1">
        <v>8.5500000000000007</v>
      </c>
      <c r="S24" s="1" t="s">
        <v>1873</v>
      </c>
      <c r="T24" s="1">
        <v>7.9</v>
      </c>
      <c r="U24" s="1" t="s">
        <v>2653</v>
      </c>
      <c r="V24" s="1">
        <v>7.15</v>
      </c>
      <c r="W24" s="1" t="s">
        <v>2885</v>
      </c>
      <c r="X24" s="1">
        <v>9.1300000000000008</v>
      </c>
      <c r="Y24" s="1" t="s">
        <v>1731</v>
      </c>
      <c r="Z24" s="1">
        <v>8.64</v>
      </c>
      <c r="AA24" s="1" t="s">
        <v>470</v>
      </c>
      <c r="AB24" s="1">
        <v>8.08</v>
      </c>
      <c r="AC24" s="1" t="s">
        <v>1283</v>
      </c>
      <c r="AD24" s="1">
        <v>8.3699999999999992</v>
      </c>
      <c r="AE24" s="1" t="s">
        <v>1252</v>
      </c>
      <c r="AF24" s="1">
        <v>7.97</v>
      </c>
      <c r="AG24" s="1" t="s">
        <v>2865</v>
      </c>
      <c r="AH24" s="1">
        <v>9.48</v>
      </c>
      <c r="AI24" s="1" t="s">
        <v>1141</v>
      </c>
      <c r="AJ24" s="1">
        <v>9.07</v>
      </c>
      <c r="AK24" s="1" t="s">
        <v>3145</v>
      </c>
      <c r="AL24" s="1">
        <v>8.35</v>
      </c>
      <c r="AM24" s="1" t="s">
        <v>312</v>
      </c>
      <c r="AN24" s="1">
        <v>9.26</v>
      </c>
      <c r="AO24" s="1" t="s">
        <v>3448</v>
      </c>
      <c r="AP24" s="1">
        <v>9.4600000000000009</v>
      </c>
      <c r="AQ24" s="1" t="s">
        <v>805</v>
      </c>
      <c r="AR24" s="1">
        <v>8.99</v>
      </c>
      <c r="AS24" s="1" t="s">
        <v>2004</v>
      </c>
      <c r="AT24" s="1">
        <v>9.3699999999999992</v>
      </c>
      <c r="AU24" s="1" t="s">
        <v>1348</v>
      </c>
      <c r="AV24" s="1">
        <v>9.18</v>
      </c>
      <c r="AW24" s="1" t="s">
        <v>1005</v>
      </c>
    </row>
    <row r="25" spans="1:49" x14ac:dyDescent="0.35">
      <c r="A25" s="1" t="s">
        <v>4196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4196</v>
      </c>
      <c r="B26" s="1">
        <v>400</v>
      </c>
      <c r="C26" s="1" t="s">
        <v>175</v>
      </c>
      <c r="D26" s="1">
        <v>4.96</v>
      </c>
      <c r="E26" s="1" t="s">
        <v>26</v>
      </c>
      <c r="F26" s="1">
        <v>5.51</v>
      </c>
      <c r="G26" s="1" t="s">
        <v>26</v>
      </c>
      <c r="H26" s="1">
        <v>5.53</v>
      </c>
      <c r="I26" s="1" t="s">
        <v>26</v>
      </c>
      <c r="J26" s="1">
        <v>3.09</v>
      </c>
      <c r="K26" s="1" t="s">
        <v>26</v>
      </c>
      <c r="L26" s="1">
        <v>5.44</v>
      </c>
      <c r="M26" s="1" t="s">
        <v>26</v>
      </c>
      <c r="N26" s="1">
        <v>8.4600000000000009</v>
      </c>
      <c r="O26" s="1" t="s">
        <v>26</v>
      </c>
      <c r="P26" s="1">
        <v>7.42</v>
      </c>
      <c r="Q26" s="1" t="s">
        <v>26</v>
      </c>
      <c r="R26" s="1">
        <v>7.69</v>
      </c>
      <c r="S26" s="1" t="s">
        <v>26</v>
      </c>
      <c r="T26" s="1">
        <v>7.71</v>
      </c>
      <c r="U26" s="1" t="s">
        <v>26</v>
      </c>
      <c r="V26" s="1">
        <v>7.89</v>
      </c>
      <c r="W26" s="1" t="s">
        <v>26</v>
      </c>
      <c r="X26" s="1">
        <v>7.57</v>
      </c>
      <c r="Y26" s="1" t="s">
        <v>26</v>
      </c>
      <c r="Z26" s="1">
        <v>7.45</v>
      </c>
      <c r="AA26" s="1" t="s">
        <v>26</v>
      </c>
      <c r="AB26" s="1">
        <v>7.33</v>
      </c>
      <c r="AC26" s="1" t="s">
        <v>26</v>
      </c>
      <c r="AD26" s="1">
        <v>7.26</v>
      </c>
      <c r="AE26" s="1" t="s">
        <v>26</v>
      </c>
      <c r="AF26" s="1">
        <v>7.34</v>
      </c>
      <c r="AG26" s="1" t="s">
        <v>26</v>
      </c>
      <c r="AH26" s="1">
        <v>7.22</v>
      </c>
      <c r="AI26" s="1" t="s">
        <v>26</v>
      </c>
      <c r="AJ26" s="1">
        <v>7.2</v>
      </c>
      <c r="AK26" s="1" t="s">
        <v>26</v>
      </c>
      <c r="AL26" s="1">
        <v>7.21</v>
      </c>
      <c r="AM26" s="1" t="s">
        <v>26</v>
      </c>
      <c r="AN26" s="1">
        <v>7.06</v>
      </c>
      <c r="AO26" s="1" t="s">
        <v>26</v>
      </c>
      <c r="AP26" s="1">
        <v>7.34</v>
      </c>
      <c r="AQ26" s="1" t="s">
        <v>26</v>
      </c>
      <c r="AR26" s="1">
        <v>7</v>
      </c>
      <c r="AS26" s="1" t="s">
        <v>26</v>
      </c>
      <c r="AT26" s="1">
        <v>7.31</v>
      </c>
      <c r="AU26" s="1" t="s">
        <v>26</v>
      </c>
      <c r="AV26" s="1">
        <v>7.28</v>
      </c>
      <c r="AW26" s="1" t="s">
        <v>26</v>
      </c>
    </row>
    <row r="27" spans="1:49" x14ac:dyDescent="0.35">
      <c r="A27" s="1" t="s">
        <v>4196</v>
      </c>
      <c r="B27" s="1">
        <v>401</v>
      </c>
      <c r="C27" s="1" t="s">
        <v>176</v>
      </c>
      <c r="D27" s="1">
        <v>3.27</v>
      </c>
      <c r="E27" s="1" t="s">
        <v>26</v>
      </c>
      <c r="F27" s="1">
        <v>4.13</v>
      </c>
      <c r="G27" s="1" t="s">
        <v>26</v>
      </c>
      <c r="H27" s="1">
        <v>3</v>
      </c>
      <c r="I27" s="1" t="s">
        <v>26</v>
      </c>
      <c r="J27" s="1">
        <v>4.2699999999999996</v>
      </c>
      <c r="K27" s="1" t="s">
        <v>26</v>
      </c>
      <c r="L27" s="1">
        <v>6.51</v>
      </c>
      <c r="M27" s="1" t="s">
        <v>26</v>
      </c>
      <c r="N27" s="1">
        <v>7.99</v>
      </c>
      <c r="O27" s="1" t="s">
        <v>26</v>
      </c>
      <c r="P27" s="1">
        <v>7.63</v>
      </c>
      <c r="Q27" s="1" t="s">
        <v>26</v>
      </c>
      <c r="R27" s="1">
        <v>7.59</v>
      </c>
      <c r="S27" s="1" t="s">
        <v>26</v>
      </c>
      <c r="T27" s="1">
        <v>7.79</v>
      </c>
      <c r="U27" s="1" t="s">
        <v>26</v>
      </c>
      <c r="V27" s="1">
        <v>7.76</v>
      </c>
      <c r="W27" s="1" t="s">
        <v>26</v>
      </c>
      <c r="X27" s="1">
        <v>7.98</v>
      </c>
      <c r="Y27" s="1" t="s">
        <v>26</v>
      </c>
      <c r="Z27" s="1">
        <v>7.94</v>
      </c>
      <c r="AA27" s="1" t="s">
        <v>26</v>
      </c>
      <c r="AB27" s="1">
        <v>7.86</v>
      </c>
      <c r="AC27" s="1" t="s">
        <v>26</v>
      </c>
      <c r="AD27" s="1">
        <v>7.91</v>
      </c>
      <c r="AE27" s="1" t="s">
        <v>26</v>
      </c>
      <c r="AF27" s="1">
        <v>7.91</v>
      </c>
      <c r="AG27" s="1" t="s">
        <v>26</v>
      </c>
      <c r="AH27" s="1">
        <v>7.91</v>
      </c>
      <c r="AI27" s="1" t="s">
        <v>26</v>
      </c>
      <c r="AJ27" s="1">
        <v>7.86</v>
      </c>
      <c r="AK27" s="1" t="s">
        <v>26</v>
      </c>
      <c r="AL27" s="1">
        <v>7.84</v>
      </c>
      <c r="AM27" s="1" t="s">
        <v>26</v>
      </c>
      <c r="AN27" s="1">
        <v>7.89</v>
      </c>
      <c r="AO27" s="1" t="s">
        <v>26</v>
      </c>
      <c r="AP27" s="1">
        <v>7.94</v>
      </c>
      <c r="AQ27" s="1" t="s">
        <v>26</v>
      </c>
      <c r="AR27" s="1">
        <v>7.94</v>
      </c>
      <c r="AS27" s="1" t="s">
        <v>26</v>
      </c>
      <c r="AT27" s="1">
        <v>7.95</v>
      </c>
      <c r="AU27" s="1" t="s">
        <v>26</v>
      </c>
      <c r="AV27" s="1">
        <v>7.96</v>
      </c>
      <c r="AW27" s="1" t="s">
        <v>26</v>
      </c>
    </row>
    <row r="28" spans="1:49" x14ac:dyDescent="0.35">
      <c r="A28" s="1" t="s">
        <v>4196</v>
      </c>
      <c r="B28" s="1">
        <v>402</v>
      </c>
      <c r="C28" s="1" t="s">
        <v>177</v>
      </c>
      <c r="D28" s="1">
        <v>3.27</v>
      </c>
      <c r="E28" s="1" t="s">
        <v>742</v>
      </c>
      <c r="F28" s="1">
        <v>4.13</v>
      </c>
      <c r="G28" s="1" t="s">
        <v>1097</v>
      </c>
      <c r="H28" s="1">
        <v>6</v>
      </c>
      <c r="I28" s="1" t="s">
        <v>722</v>
      </c>
      <c r="J28" s="1">
        <v>8.5299999999999994</v>
      </c>
      <c r="K28" s="1" t="s">
        <v>1142</v>
      </c>
      <c r="L28" s="1">
        <v>7.8</v>
      </c>
      <c r="M28" s="1" t="s">
        <v>705</v>
      </c>
      <c r="N28" s="1">
        <v>8.6</v>
      </c>
      <c r="O28" s="1" t="s">
        <v>458</v>
      </c>
      <c r="P28" s="1">
        <v>7.76</v>
      </c>
      <c r="Q28" s="1" t="s">
        <v>1232</v>
      </c>
      <c r="R28" s="1">
        <v>8.0299999999999994</v>
      </c>
      <c r="S28" s="1" t="s">
        <v>2860</v>
      </c>
      <c r="T28" s="1">
        <v>8.6300000000000008</v>
      </c>
      <c r="U28" s="1" t="s">
        <v>683</v>
      </c>
      <c r="V28" s="1">
        <v>8.5500000000000007</v>
      </c>
      <c r="W28" s="1" t="s">
        <v>124</v>
      </c>
      <c r="X28" s="1">
        <v>8.1300000000000008</v>
      </c>
      <c r="Y28" s="1" t="s">
        <v>707</v>
      </c>
      <c r="Z28" s="1">
        <v>8.9</v>
      </c>
      <c r="AA28" s="1" t="s">
        <v>2116</v>
      </c>
      <c r="AB28" s="1">
        <v>8.9499999999999993</v>
      </c>
      <c r="AC28" s="1" t="s">
        <v>149</v>
      </c>
      <c r="AD28" s="1">
        <v>9.1300000000000008</v>
      </c>
      <c r="AE28" s="1" t="s">
        <v>1245</v>
      </c>
      <c r="AF28" s="1">
        <v>9.1</v>
      </c>
      <c r="AG28" s="1" t="s">
        <v>957</v>
      </c>
      <c r="AH28" s="1">
        <v>9.09</v>
      </c>
      <c r="AI28" s="1" t="s">
        <v>701</v>
      </c>
      <c r="AJ28" s="1">
        <v>8.93</v>
      </c>
      <c r="AK28" s="1" t="s">
        <v>1647</v>
      </c>
      <c r="AL28" s="1">
        <v>8.92</v>
      </c>
      <c r="AM28" s="1" t="s">
        <v>318</v>
      </c>
      <c r="AN28" s="1">
        <v>8.9600000000000009</v>
      </c>
      <c r="AO28" s="1" t="s">
        <v>1442</v>
      </c>
      <c r="AP28" s="1">
        <v>9.07</v>
      </c>
      <c r="AQ28" s="1" t="s">
        <v>837</v>
      </c>
      <c r="AR28" s="1">
        <v>9.07</v>
      </c>
      <c r="AS28" s="1" t="s">
        <v>837</v>
      </c>
      <c r="AT28" s="1">
        <v>9.02</v>
      </c>
      <c r="AU28" s="1" t="s">
        <v>147</v>
      </c>
      <c r="AV28" s="1">
        <v>9.06</v>
      </c>
      <c r="AW28" s="1" t="s">
        <v>827</v>
      </c>
    </row>
    <row r="29" spans="1:49" x14ac:dyDescent="0.35">
      <c r="A29" s="1" t="s">
        <v>4196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2828</v>
      </c>
      <c r="J29" s="1">
        <v>0</v>
      </c>
      <c r="K29" s="1" t="s">
        <v>4201</v>
      </c>
      <c r="L29" s="1">
        <v>6.8</v>
      </c>
      <c r="M29" s="1" t="s">
        <v>597</v>
      </c>
      <c r="N29" s="1">
        <v>8.14</v>
      </c>
      <c r="O29" s="1" t="s">
        <v>405</v>
      </c>
      <c r="P29" s="1">
        <v>7.82</v>
      </c>
      <c r="Q29" s="1" t="s">
        <v>594</v>
      </c>
      <c r="R29" s="1">
        <v>7.22</v>
      </c>
      <c r="S29" s="1" t="s">
        <v>1277</v>
      </c>
      <c r="T29" s="1">
        <v>7.22</v>
      </c>
      <c r="U29" s="1" t="s">
        <v>1277</v>
      </c>
      <c r="V29" s="1">
        <v>7.22</v>
      </c>
      <c r="W29" s="1" t="s">
        <v>1277</v>
      </c>
      <c r="X29" s="1">
        <v>8.3000000000000007</v>
      </c>
      <c r="Y29" s="1" t="s">
        <v>198</v>
      </c>
      <c r="Z29" s="1">
        <v>8.34</v>
      </c>
      <c r="AA29" s="1" t="s">
        <v>191</v>
      </c>
      <c r="AB29" s="1">
        <v>8.02</v>
      </c>
      <c r="AC29" s="1" t="s">
        <v>605</v>
      </c>
      <c r="AD29" s="1">
        <v>7.92</v>
      </c>
      <c r="AE29" s="1" t="s">
        <v>1025</v>
      </c>
      <c r="AF29" s="1">
        <v>7.68</v>
      </c>
      <c r="AG29" s="1" t="s">
        <v>620</v>
      </c>
      <c r="AH29" s="1">
        <v>7.94</v>
      </c>
      <c r="AI29" s="1" t="s">
        <v>513</v>
      </c>
      <c r="AJ29" s="1">
        <v>7.96</v>
      </c>
      <c r="AK29" s="1" t="s">
        <v>582</v>
      </c>
      <c r="AL29" s="1">
        <v>7.96</v>
      </c>
      <c r="AM29" s="1" t="s">
        <v>582</v>
      </c>
      <c r="AN29" s="1">
        <v>7.98</v>
      </c>
      <c r="AO29" s="1" t="s">
        <v>742</v>
      </c>
      <c r="AP29" s="1">
        <v>8</v>
      </c>
      <c r="AQ29" s="1" t="s">
        <v>100</v>
      </c>
      <c r="AR29" s="1">
        <v>8</v>
      </c>
      <c r="AS29" s="1" t="s">
        <v>100</v>
      </c>
      <c r="AT29" s="1">
        <v>8.0399999999999991</v>
      </c>
      <c r="AU29" s="1" t="s">
        <v>1804</v>
      </c>
      <c r="AV29" s="1">
        <v>8.0399999999999991</v>
      </c>
      <c r="AW29" s="1" t="s">
        <v>1804</v>
      </c>
    </row>
    <row r="30" spans="1:49" x14ac:dyDescent="0.35">
      <c r="A30" s="1" t="s">
        <v>4196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4.92</v>
      </c>
      <c r="M30" s="1" t="s">
        <v>604</v>
      </c>
      <c r="N30" s="1">
        <v>7.24</v>
      </c>
      <c r="O30" s="1" t="s">
        <v>199</v>
      </c>
      <c r="P30" s="1">
        <v>7.32</v>
      </c>
      <c r="Q30" s="1" t="s">
        <v>960</v>
      </c>
      <c r="R30" s="1">
        <v>7.52</v>
      </c>
      <c r="S30" s="1" t="s">
        <v>327</v>
      </c>
      <c r="T30" s="1">
        <v>7.52</v>
      </c>
      <c r="U30" s="1" t="s">
        <v>327</v>
      </c>
      <c r="V30" s="1">
        <v>7.52</v>
      </c>
      <c r="W30" s="1" t="s">
        <v>327</v>
      </c>
      <c r="X30" s="1">
        <v>7.52</v>
      </c>
      <c r="Y30" s="1" t="s">
        <v>327</v>
      </c>
      <c r="Z30" s="1">
        <v>6.59</v>
      </c>
      <c r="AA30" s="1" t="s">
        <v>282</v>
      </c>
      <c r="AB30" s="1">
        <v>6.59</v>
      </c>
      <c r="AC30" s="1" t="s">
        <v>282</v>
      </c>
      <c r="AD30" s="1">
        <v>6.67</v>
      </c>
      <c r="AE30" s="1" t="s">
        <v>1751</v>
      </c>
      <c r="AF30" s="1">
        <v>6.94</v>
      </c>
      <c r="AG30" s="1" t="s">
        <v>431</v>
      </c>
      <c r="AH30" s="1">
        <v>6.7</v>
      </c>
      <c r="AI30" s="1" t="s">
        <v>299</v>
      </c>
      <c r="AJ30" s="1">
        <v>6.7</v>
      </c>
      <c r="AK30" s="1" t="s">
        <v>2240</v>
      </c>
      <c r="AL30" s="1">
        <v>6.65</v>
      </c>
      <c r="AM30" s="1" t="s">
        <v>3547</v>
      </c>
      <c r="AN30" s="1">
        <v>6.73</v>
      </c>
      <c r="AO30" s="1" t="s">
        <v>692</v>
      </c>
      <c r="AP30" s="1">
        <v>6.76</v>
      </c>
      <c r="AQ30" s="1" t="s">
        <v>1033</v>
      </c>
      <c r="AR30" s="1">
        <v>6.76</v>
      </c>
      <c r="AS30" s="1" t="s">
        <v>1033</v>
      </c>
      <c r="AT30" s="1">
        <v>6.79</v>
      </c>
      <c r="AU30" s="1" t="s">
        <v>1106</v>
      </c>
      <c r="AV30" s="1">
        <v>6.79</v>
      </c>
      <c r="AW30" s="1" t="s">
        <v>1106</v>
      </c>
    </row>
    <row r="31" spans="1:49" x14ac:dyDescent="0.35">
      <c r="A31" s="1" t="s">
        <v>4196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4.97</v>
      </c>
      <c r="Q31" s="1" t="s">
        <v>26</v>
      </c>
      <c r="R31" s="1">
        <v>6.09</v>
      </c>
      <c r="S31" s="1" t="s">
        <v>26</v>
      </c>
      <c r="T31" s="1">
        <v>5.92</v>
      </c>
      <c r="U31" s="1" t="s">
        <v>26</v>
      </c>
      <c r="V31" s="1">
        <v>6.25</v>
      </c>
      <c r="W31" s="1" t="s">
        <v>26</v>
      </c>
      <c r="X31" s="1">
        <v>5.14</v>
      </c>
      <c r="Y31" s="1" t="s">
        <v>26</v>
      </c>
      <c r="Z31" s="1">
        <v>5.07</v>
      </c>
      <c r="AA31" s="1" t="s">
        <v>26</v>
      </c>
      <c r="AB31" s="1">
        <v>5.24</v>
      </c>
      <c r="AC31" s="1" t="s">
        <v>26</v>
      </c>
      <c r="AD31" s="1">
        <v>5.34</v>
      </c>
      <c r="AE31" s="1" t="s">
        <v>26</v>
      </c>
      <c r="AF31" s="1">
        <v>5.45</v>
      </c>
      <c r="AG31" s="1" t="s">
        <v>26</v>
      </c>
      <c r="AH31" s="1">
        <v>5.51</v>
      </c>
      <c r="AI31" s="1" t="s">
        <v>26</v>
      </c>
      <c r="AJ31" s="1">
        <v>5.6</v>
      </c>
      <c r="AK31" s="1" t="s">
        <v>26</v>
      </c>
      <c r="AL31" s="1">
        <v>5.59</v>
      </c>
      <c r="AM31" s="1" t="s">
        <v>26</v>
      </c>
      <c r="AN31" s="1">
        <v>5.68</v>
      </c>
      <c r="AO31" s="1" t="s">
        <v>26</v>
      </c>
      <c r="AP31" s="1">
        <v>5.74</v>
      </c>
      <c r="AQ31" s="1" t="s">
        <v>26</v>
      </c>
      <c r="AR31" s="1">
        <v>4.8</v>
      </c>
      <c r="AS31" s="1" t="s">
        <v>26</v>
      </c>
      <c r="AT31" s="1">
        <v>5.66</v>
      </c>
      <c r="AU31" s="1" t="s">
        <v>26</v>
      </c>
      <c r="AV31" s="1">
        <v>5.55</v>
      </c>
      <c r="AW31" s="1" t="s">
        <v>26</v>
      </c>
    </row>
    <row r="32" spans="1:49" x14ac:dyDescent="0.35">
      <c r="A32" s="1" t="s">
        <v>4196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2.4300000000000002</v>
      </c>
      <c r="Q32" s="1" t="s">
        <v>26</v>
      </c>
      <c r="R32" s="1">
        <v>4.68</v>
      </c>
      <c r="S32" s="1" t="s">
        <v>26</v>
      </c>
      <c r="T32" s="1">
        <v>4.33</v>
      </c>
      <c r="U32" s="1" t="s">
        <v>26</v>
      </c>
      <c r="V32" s="1">
        <v>5</v>
      </c>
      <c r="W32" s="1" t="s">
        <v>26</v>
      </c>
      <c r="X32" s="1">
        <v>5.1100000000000003</v>
      </c>
      <c r="Y32" s="1" t="s">
        <v>26</v>
      </c>
      <c r="Z32" s="1">
        <v>4.9800000000000004</v>
      </c>
      <c r="AA32" s="1" t="s">
        <v>26</v>
      </c>
      <c r="AB32" s="1">
        <v>5.32</v>
      </c>
      <c r="AC32" s="1" t="s">
        <v>26</v>
      </c>
      <c r="AD32" s="1">
        <v>5.51</v>
      </c>
      <c r="AE32" s="1" t="s">
        <v>26</v>
      </c>
      <c r="AF32" s="1">
        <v>5.57</v>
      </c>
      <c r="AG32" s="1" t="s">
        <v>26</v>
      </c>
      <c r="AH32" s="1">
        <v>5.68</v>
      </c>
      <c r="AI32" s="1" t="s">
        <v>26</v>
      </c>
      <c r="AJ32" s="1">
        <v>5.87</v>
      </c>
      <c r="AK32" s="1" t="s">
        <v>26</v>
      </c>
      <c r="AL32" s="1">
        <v>5.84</v>
      </c>
      <c r="AM32" s="1" t="s">
        <v>26</v>
      </c>
      <c r="AN32" s="1">
        <v>5.5</v>
      </c>
      <c r="AO32" s="1" t="s">
        <v>26</v>
      </c>
      <c r="AP32" s="1">
        <v>5.62</v>
      </c>
      <c r="AQ32" s="1" t="s">
        <v>26</v>
      </c>
      <c r="AR32" s="1">
        <v>5.57</v>
      </c>
      <c r="AS32" s="1" t="s">
        <v>26</v>
      </c>
      <c r="AT32" s="1">
        <v>5.72</v>
      </c>
      <c r="AU32" s="1" t="s">
        <v>26</v>
      </c>
      <c r="AV32" s="1">
        <v>5.5</v>
      </c>
      <c r="AW32" s="1" t="s">
        <v>26</v>
      </c>
    </row>
    <row r="33" spans="1:49" x14ac:dyDescent="0.35">
      <c r="A33" s="1" t="s">
        <v>4196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7.5</v>
      </c>
      <c r="Q33" s="1" t="s">
        <v>26</v>
      </c>
      <c r="R33" s="1">
        <v>7.5</v>
      </c>
      <c r="S33" s="1" t="s">
        <v>26</v>
      </c>
      <c r="T33" s="1">
        <v>7.5</v>
      </c>
      <c r="U33" s="1" t="s">
        <v>26</v>
      </c>
      <c r="V33" s="1">
        <v>7.5</v>
      </c>
      <c r="W33" s="1" t="s">
        <v>26</v>
      </c>
      <c r="X33" s="1">
        <v>5.17</v>
      </c>
      <c r="Y33" s="1" t="s">
        <v>26</v>
      </c>
      <c r="Z33" s="1">
        <v>5.17</v>
      </c>
      <c r="AA33" s="1" t="s">
        <v>26</v>
      </c>
      <c r="AB33" s="1">
        <v>5.17</v>
      </c>
      <c r="AC33" s="1" t="s">
        <v>26</v>
      </c>
      <c r="AD33" s="1">
        <v>5.17</v>
      </c>
      <c r="AE33" s="1" t="s">
        <v>26</v>
      </c>
      <c r="AF33" s="1">
        <v>5.34</v>
      </c>
      <c r="AG33" s="1" t="s">
        <v>26</v>
      </c>
      <c r="AH33" s="1">
        <v>5.34</v>
      </c>
      <c r="AI33" s="1" t="s">
        <v>26</v>
      </c>
      <c r="AJ33" s="1">
        <v>5.34</v>
      </c>
      <c r="AK33" s="1" t="s">
        <v>26</v>
      </c>
      <c r="AL33" s="1">
        <v>5.34</v>
      </c>
      <c r="AM33" s="1" t="s">
        <v>26</v>
      </c>
      <c r="AN33" s="1">
        <v>5.86</v>
      </c>
      <c r="AO33" s="1" t="s">
        <v>26</v>
      </c>
      <c r="AP33" s="1">
        <v>5.86</v>
      </c>
      <c r="AQ33" s="1" t="s">
        <v>26</v>
      </c>
      <c r="AR33" s="1">
        <v>4.03</v>
      </c>
      <c r="AS33" s="1" t="s">
        <v>26</v>
      </c>
      <c r="AT33" s="1">
        <v>5.6</v>
      </c>
      <c r="AU33" s="1" t="s">
        <v>26</v>
      </c>
      <c r="AV33" s="1">
        <v>5.6</v>
      </c>
      <c r="AW33" s="1" t="s">
        <v>26</v>
      </c>
    </row>
    <row r="34" spans="1:49" x14ac:dyDescent="0.35">
      <c r="A34" s="1" t="s">
        <v>4196</v>
      </c>
      <c r="B34" s="1">
        <v>412</v>
      </c>
      <c r="C34" s="1" t="s">
        <v>209</v>
      </c>
      <c r="D34" s="1">
        <v>6.6</v>
      </c>
      <c r="E34" s="1" t="s">
        <v>26</v>
      </c>
      <c r="F34" s="1">
        <v>7.4</v>
      </c>
      <c r="G34" s="1" t="s">
        <v>26</v>
      </c>
      <c r="H34" s="1">
        <v>8.6</v>
      </c>
      <c r="I34" s="1" t="s">
        <v>26</v>
      </c>
      <c r="J34" s="1">
        <v>0</v>
      </c>
      <c r="K34" s="1" t="s">
        <v>26</v>
      </c>
      <c r="L34" s="1">
        <v>4.8</v>
      </c>
      <c r="M34" s="1" t="s">
        <v>26</v>
      </c>
      <c r="N34" s="1">
        <v>7.4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9.52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4196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10</v>
      </c>
      <c r="O35" s="1" t="s">
        <v>26</v>
      </c>
      <c r="P35" s="1">
        <v>7.06</v>
      </c>
      <c r="Q35" s="1" t="s">
        <v>26</v>
      </c>
      <c r="R35" s="1">
        <v>7.06</v>
      </c>
      <c r="S35" s="1" t="s">
        <v>26</v>
      </c>
      <c r="T35" s="1">
        <v>7.15</v>
      </c>
      <c r="U35" s="1" t="s">
        <v>26</v>
      </c>
      <c r="V35" s="1">
        <v>7.53</v>
      </c>
      <c r="W35" s="1" t="s">
        <v>26</v>
      </c>
      <c r="X35" s="1">
        <v>7.16</v>
      </c>
      <c r="Y35" s="1" t="s">
        <v>26</v>
      </c>
      <c r="Z35" s="1">
        <v>6.77</v>
      </c>
      <c r="AA35" s="1" t="s">
        <v>26</v>
      </c>
      <c r="AB35" s="1">
        <v>6.24</v>
      </c>
      <c r="AC35" s="1" t="s">
        <v>26</v>
      </c>
      <c r="AD35" s="1">
        <v>5.79</v>
      </c>
      <c r="AE35" s="1" t="s">
        <v>26</v>
      </c>
      <c r="AF35" s="1">
        <v>6</v>
      </c>
      <c r="AG35" s="1" t="s">
        <v>26</v>
      </c>
      <c r="AH35" s="1">
        <v>5.47</v>
      </c>
      <c r="AI35" s="1" t="s">
        <v>26</v>
      </c>
      <c r="AJ35" s="1">
        <v>5.34</v>
      </c>
      <c r="AK35" s="1" t="s">
        <v>26</v>
      </c>
      <c r="AL35" s="1">
        <v>5.42</v>
      </c>
      <c r="AM35" s="1" t="s">
        <v>26</v>
      </c>
      <c r="AN35" s="1">
        <v>5.15</v>
      </c>
      <c r="AO35" s="1" t="s">
        <v>26</v>
      </c>
      <c r="AP35" s="1">
        <v>5.68</v>
      </c>
      <c r="AQ35" s="1" t="s">
        <v>26</v>
      </c>
      <c r="AR35" s="1">
        <v>5.24</v>
      </c>
      <c r="AS35" s="1" t="s">
        <v>26</v>
      </c>
      <c r="AT35" s="1">
        <v>5.62</v>
      </c>
      <c r="AU35" s="1" t="s">
        <v>26</v>
      </c>
      <c r="AV35" s="1">
        <v>5.61</v>
      </c>
      <c r="AW35" s="1" t="s">
        <v>26</v>
      </c>
    </row>
    <row r="36" spans="1:49" x14ac:dyDescent="0.35">
      <c r="A36" s="1" t="s">
        <v>4196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5.67</v>
      </c>
      <c r="Q36" s="1" t="s">
        <v>26</v>
      </c>
      <c r="R36" s="1">
        <v>5.67</v>
      </c>
      <c r="S36" s="1" t="s">
        <v>26</v>
      </c>
      <c r="T36" s="1">
        <v>5.83</v>
      </c>
      <c r="U36" s="1" t="s">
        <v>26</v>
      </c>
      <c r="V36" s="1">
        <v>5.83</v>
      </c>
      <c r="W36" s="1" t="s">
        <v>26</v>
      </c>
      <c r="X36" s="1">
        <v>5.08</v>
      </c>
      <c r="Y36" s="1" t="s">
        <v>26</v>
      </c>
      <c r="Z36" s="1">
        <v>5.07</v>
      </c>
      <c r="AA36" s="1" t="s">
        <v>26</v>
      </c>
      <c r="AB36" s="1">
        <v>5.24</v>
      </c>
      <c r="AC36" s="1" t="s">
        <v>26</v>
      </c>
      <c r="AD36" s="1">
        <v>5.25</v>
      </c>
      <c r="AE36" s="1" t="s">
        <v>26</v>
      </c>
      <c r="AF36" s="1">
        <v>5.86</v>
      </c>
      <c r="AG36" s="1" t="s">
        <v>26</v>
      </c>
      <c r="AH36" s="1">
        <v>5.82</v>
      </c>
      <c r="AI36" s="1" t="s">
        <v>26</v>
      </c>
      <c r="AJ36" s="1">
        <v>5.44</v>
      </c>
      <c r="AK36" s="1" t="s">
        <v>26</v>
      </c>
      <c r="AL36" s="1">
        <v>5.68</v>
      </c>
      <c r="AM36" s="1" t="s">
        <v>26</v>
      </c>
      <c r="AN36" s="1">
        <v>5.64</v>
      </c>
      <c r="AO36" s="1" t="s">
        <v>26</v>
      </c>
      <c r="AP36" s="1">
        <v>5.68</v>
      </c>
      <c r="AQ36" s="1" t="s">
        <v>26</v>
      </c>
      <c r="AR36" s="1">
        <v>5.13</v>
      </c>
      <c r="AS36" s="1" t="s">
        <v>26</v>
      </c>
      <c r="AT36" s="1">
        <v>6.27</v>
      </c>
      <c r="AU36" s="1" t="s">
        <v>26</v>
      </c>
      <c r="AV36" s="1">
        <v>6.24</v>
      </c>
      <c r="AW36" s="1" t="s">
        <v>26</v>
      </c>
    </row>
    <row r="37" spans="1:49" x14ac:dyDescent="0.35">
      <c r="A37" s="1" t="s">
        <v>4196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10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9.23</v>
      </c>
      <c r="W37" s="1" t="s">
        <v>26</v>
      </c>
      <c r="X37" s="1">
        <v>9.23</v>
      </c>
      <c r="Y37" s="1" t="s">
        <v>26</v>
      </c>
      <c r="Z37" s="1">
        <v>9.23</v>
      </c>
      <c r="AA37" s="1" t="s">
        <v>26</v>
      </c>
      <c r="AB37" s="1">
        <v>7.5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4.62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3.85</v>
      </c>
      <c r="AO37" s="1" t="s">
        <v>26</v>
      </c>
      <c r="AP37" s="1">
        <v>4.62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4196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</v>
      </c>
      <c r="AA38" s="1" t="s">
        <v>26</v>
      </c>
      <c r="AB38" s="1">
        <v>5.97</v>
      </c>
      <c r="AC38" s="1" t="s">
        <v>26</v>
      </c>
      <c r="AD38" s="1">
        <v>5.97</v>
      </c>
      <c r="AE38" s="1" t="s">
        <v>26</v>
      </c>
      <c r="AF38" s="1">
        <v>5.97</v>
      </c>
      <c r="AG38" s="1" t="s">
        <v>26</v>
      </c>
      <c r="AH38" s="1">
        <v>5.97</v>
      </c>
      <c r="AI38" s="1" t="s">
        <v>26</v>
      </c>
      <c r="AJ38" s="1">
        <v>5.97</v>
      </c>
      <c r="AK38" s="1" t="s">
        <v>26</v>
      </c>
      <c r="AL38" s="1">
        <v>5.97</v>
      </c>
      <c r="AM38" s="1" t="s">
        <v>26</v>
      </c>
      <c r="AN38" s="1">
        <v>5.97</v>
      </c>
      <c r="AO38" s="1" t="s">
        <v>26</v>
      </c>
      <c r="AP38" s="1">
        <v>6.75</v>
      </c>
      <c r="AQ38" s="1" t="s">
        <v>26</v>
      </c>
      <c r="AR38" s="1">
        <v>6.75</v>
      </c>
      <c r="AS38" s="1" t="s">
        <v>26</v>
      </c>
      <c r="AT38" s="1">
        <v>6.75</v>
      </c>
      <c r="AU38" s="1" t="s">
        <v>26</v>
      </c>
      <c r="AV38" s="1">
        <v>6.75</v>
      </c>
      <c r="AW38" s="1" t="s">
        <v>26</v>
      </c>
    </row>
    <row r="39" spans="1:49" x14ac:dyDescent="0.35">
      <c r="A39" s="1" t="s">
        <v>4196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4.4800000000000004</v>
      </c>
      <c r="M39" s="1" t="s">
        <v>26</v>
      </c>
      <c r="N39" s="1">
        <v>5.45</v>
      </c>
      <c r="O39" s="1" t="s">
        <v>26</v>
      </c>
      <c r="P39" s="1">
        <v>5.67</v>
      </c>
      <c r="Q39" s="1" t="s">
        <v>26</v>
      </c>
      <c r="R39" s="1">
        <v>5.55</v>
      </c>
      <c r="S39" s="1" t="s">
        <v>26</v>
      </c>
      <c r="T39" s="1">
        <v>5.45</v>
      </c>
      <c r="U39" s="1" t="s">
        <v>26</v>
      </c>
      <c r="V39" s="1">
        <v>5.31</v>
      </c>
      <c r="W39" s="1" t="s">
        <v>26</v>
      </c>
      <c r="X39" s="1">
        <v>5.0199999999999996</v>
      </c>
      <c r="Y39" s="1" t="s">
        <v>26</v>
      </c>
      <c r="Z39" s="1">
        <v>5.57</v>
      </c>
      <c r="AA39" s="1" t="s">
        <v>26</v>
      </c>
      <c r="AB39" s="1">
        <v>5.69</v>
      </c>
      <c r="AC39" s="1" t="s">
        <v>26</v>
      </c>
      <c r="AD39" s="1">
        <v>5.69</v>
      </c>
      <c r="AE39" s="1" t="s">
        <v>26</v>
      </c>
      <c r="AF39" s="1">
        <v>5.71</v>
      </c>
      <c r="AG39" s="1" t="s">
        <v>26</v>
      </c>
      <c r="AH39" s="1">
        <v>5.94</v>
      </c>
      <c r="AI39" s="1" t="s">
        <v>26</v>
      </c>
      <c r="AJ39" s="1">
        <v>6.29</v>
      </c>
      <c r="AK39" s="1" t="s">
        <v>26</v>
      </c>
      <c r="AL39" s="1">
        <v>6.31</v>
      </c>
      <c r="AM39" s="1" t="s">
        <v>26</v>
      </c>
      <c r="AN39" s="1">
        <v>6.4</v>
      </c>
      <c r="AO39" s="1" t="s">
        <v>26</v>
      </c>
      <c r="AP39" s="1">
        <v>6.29</v>
      </c>
      <c r="AQ39" s="1" t="s">
        <v>26</v>
      </c>
      <c r="AR39" s="1">
        <v>6.16</v>
      </c>
      <c r="AS39" s="1" t="s">
        <v>26</v>
      </c>
      <c r="AT39" s="1">
        <v>6.03</v>
      </c>
      <c r="AU39" s="1" t="s">
        <v>26</v>
      </c>
      <c r="AV39" s="1">
        <v>6.14</v>
      </c>
      <c r="AW39" s="1" t="s">
        <v>26</v>
      </c>
    </row>
    <row r="40" spans="1:49" x14ac:dyDescent="0.35">
      <c r="A40" s="1" t="s">
        <v>4196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5.97</v>
      </c>
      <c r="M40" s="1" t="s">
        <v>26</v>
      </c>
      <c r="N40" s="1">
        <v>8.8800000000000008</v>
      </c>
      <c r="O40" s="1" t="s">
        <v>26</v>
      </c>
      <c r="P40" s="1">
        <v>8.82</v>
      </c>
      <c r="Q40" s="1" t="s">
        <v>26</v>
      </c>
      <c r="R40" s="1">
        <v>8.5299999999999994</v>
      </c>
      <c r="S40" s="1" t="s">
        <v>26</v>
      </c>
      <c r="T40" s="1">
        <v>8.09</v>
      </c>
      <c r="U40" s="1" t="s">
        <v>26</v>
      </c>
      <c r="V40" s="1">
        <v>7.62</v>
      </c>
      <c r="W40" s="1" t="s">
        <v>26</v>
      </c>
      <c r="X40" s="1">
        <v>7.38</v>
      </c>
      <c r="Y40" s="1" t="s">
        <v>26</v>
      </c>
      <c r="Z40" s="1">
        <v>8.33</v>
      </c>
      <c r="AA40" s="1" t="s">
        <v>26</v>
      </c>
      <c r="AB40" s="1">
        <v>8.67</v>
      </c>
      <c r="AC40" s="1" t="s">
        <v>26</v>
      </c>
      <c r="AD40" s="1">
        <v>8.42</v>
      </c>
      <c r="AE40" s="1" t="s">
        <v>26</v>
      </c>
      <c r="AF40" s="1">
        <v>8.4700000000000006</v>
      </c>
      <c r="AG40" s="1" t="s">
        <v>26</v>
      </c>
      <c r="AH40" s="1">
        <v>8.07</v>
      </c>
      <c r="AI40" s="1" t="s">
        <v>26</v>
      </c>
      <c r="AJ40" s="1">
        <v>8.33</v>
      </c>
      <c r="AK40" s="1" t="s">
        <v>26</v>
      </c>
      <c r="AL40" s="1">
        <v>8.33</v>
      </c>
      <c r="AM40" s="1" t="s">
        <v>26</v>
      </c>
      <c r="AN40" s="1">
        <v>8.74</v>
      </c>
      <c r="AO40" s="1" t="s">
        <v>26</v>
      </c>
      <c r="AP40" s="1">
        <v>8.65</v>
      </c>
      <c r="AQ40" s="1" t="s">
        <v>26</v>
      </c>
      <c r="AR40" s="1">
        <v>8.5500000000000007</v>
      </c>
      <c r="AS40" s="1" t="s">
        <v>26</v>
      </c>
      <c r="AT40" s="1">
        <v>8.1199999999999992</v>
      </c>
      <c r="AU40" s="1" t="s">
        <v>26</v>
      </c>
      <c r="AV40" s="1">
        <v>8.56</v>
      </c>
      <c r="AW40" s="1" t="s">
        <v>26</v>
      </c>
    </row>
    <row r="41" spans="1:49" x14ac:dyDescent="0.35">
      <c r="A41" s="1" t="s">
        <v>4196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4196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9.9499999999999993</v>
      </c>
      <c r="M42" s="1" t="s">
        <v>26</v>
      </c>
      <c r="N42" s="1">
        <v>9.76</v>
      </c>
      <c r="O42" s="1" t="s">
        <v>26</v>
      </c>
      <c r="P42" s="1">
        <v>9.4700000000000006</v>
      </c>
      <c r="Q42" s="1" t="s">
        <v>26</v>
      </c>
      <c r="R42" s="1">
        <v>9.59</v>
      </c>
      <c r="S42" s="1" t="s">
        <v>26</v>
      </c>
      <c r="T42" s="1">
        <v>9.2799999999999994</v>
      </c>
      <c r="U42" s="1" t="s">
        <v>26</v>
      </c>
      <c r="V42" s="1">
        <v>8.86</v>
      </c>
      <c r="W42" s="1" t="s">
        <v>26</v>
      </c>
      <c r="X42" s="1">
        <v>9.1300000000000008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9.25</v>
      </c>
      <c r="AE42" s="1" t="s">
        <v>26</v>
      </c>
      <c r="AF42" s="1">
        <v>9.41</v>
      </c>
      <c r="AG42" s="1" t="s">
        <v>26</v>
      </c>
      <c r="AH42" s="1">
        <v>9.2100000000000009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9.2200000000000006</v>
      </c>
      <c r="AO42" s="1" t="s">
        <v>26</v>
      </c>
      <c r="AP42" s="1">
        <v>8.94</v>
      </c>
      <c r="AQ42" s="1" t="s">
        <v>26</v>
      </c>
      <c r="AR42" s="1">
        <v>9.65</v>
      </c>
      <c r="AS42" s="1" t="s">
        <v>26</v>
      </c>
      <c r="AT42" s="1">
        <v>8.35</v>
      </c>
      <c r="AU42" s="1" t="s">
        <v>26</v>
      </c>
      <c r="AV42" s="1">
        <v>8.68</v>
      </c>
      <c r="AW42" s="1" t="s">
        <v>26</v>
      </c>
    </row>
    <row r="43" spans="1:49" x14ac:dyDescent="0.35">
      <c r="A43" s="1" t="s">
        <v>4196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2</v>
      </c>
      <c r="M43" s="1" t="s">
        <v>26</v>
      </c>
      <c r="N43" s="1">
        <v>8</v>
      </c>
      <c r="O43" s="1" t="s">
        <v>26</v>
      </c>
      <c r="P43" s="1">
        <v>9</v>
      </c>
      <c r="Q43" s="1" t="s">
        <v>26</v>
      </c>
      <c r="R43" s="1">
        <v>8</v>
      </c>
      <c r="S43" s="1" t="s">
        <v>26</v>
      </c>
      <c r="T43" s="1">
        <v>7</v>
      </c>
      <c r="U43" s="1" t="s">
        <v>26</v>
      </c>
      <c r="V43" s="1">
        <v>6</v>
      </c>
      <c r="W43" s="1" t="s">
        <v>26</v>
      </c>
      <c r="X43" s="1">
        <v>5</v>
      </c>
      <c r="Y43" s="1" t="s">
        <v>26</v>
      </c>
      <c r="Z43" s="1">
        <v>7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8</v>
      </c>
      <c r="AG43" s="1" t="s">
        <v>26</v>
      </c>
      <c r="AH43" s="1">
        <v>7</v>
      </c>
      <c r="AI43" s="1" t="s">
        <v>26</v>
      </c>
      <c r="AJ43" s="1">
        <v>7</v>
      </c>
      <c r="AK43" s="1" t="s">
        <v>26</v>
      </c>
      <c r="AL43" s="1">
        <v>7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8</v>
      </c>
      <c r="AS43" s="1" t="s">
        <v>26</v>
      </c>
      <c r="AT43" s="1">
        <v>8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4196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3.14</v>
      </c>
      <c r="Q44" s="1" t="s">
        <v>26</v>
      </c>
      <c r="R44" s="1">
        <v>3.16</v>
      </c>
      <c r="S44" s="1" t="s">
        <v>26</v>
      </c>
      <c r="T44" s="1">
        <v>2.99</v>
      </c>
      <c r="U44" s="1" t="s">
        <v>26</v>
      </c>
      <c r="V44" s="1">
        <v>3.26</v>
      </c>
      <c r="W44" s="1" t="s">
        <v>26</v>
      </c>
      <c r="X44" s="1">
        <v>3.06</v>
      </c>
      <c r="Y44" s="1" t="s">
        <v>26</v>
      </c>
      <c r="Z44" s="1">
        <v>3.32</v>
      </c>
      <c r="AA44" s="1" t="s">
        <v>26</v>
      </c>
      <c r="AB44" s="1">
        <v>3.41</v>
      </c>
      <c r="AC44" s="1" t="s">
        <v>26</v>
      </c>
      <c r="AD44" s="1">
        <v>3.64</v>
      </c>
      <c r="AE44" s="1" t="s">
        <v>26</v>
      </c>
      <c r="AF44" s="1">
        <v>3.59</v>
      </c>
      <c r="AG44" s="1" t="s">
        <v>26</v>
      </c>
      <c r="AH44" s="1">
        <v>4.34</v>
      </c>
      <c r="AI44" s="1" t="s">
        <v>26</v>
      </c>
      <c r="AJ44" s="1">
        <v>4.6500000000000004</v>
      </c>
      <c r="AK44" s="1" t="s">
        <v>26</v>
      </c>
      <c r="AL44" s="1">
        <v>4.63</v>
      </c>
      <c r="AM44" s="1" t="s">
        <v>26</v>
      </c>
      <c r="AN44" s="1">
        <v>4.6900000000000004</v>
      </c>
      <c r="AO44" s="1" t="s">
        <v>26</v>
      </c>
      <c r="AP44" s="1">
        <v>4.4000000000000004</v>
      </c>
      <c r="AQ44" s="1" t="s">
        <v>26</v>
      </c>
      <c r="AR44" s="1">
        <v>4.1100000000000003</v>
      </c>
      <c r="AS44" s="1" t="s">
        <v>26</v>
      </c>
      <c r="AT44" s="1">
        <v>4.25</v>
      </c>
      <c r="AU44" s="1" t="s">
        <v>26</v>
      </c>
      <c r="AV44" s="1">
        <v>4.18</v>
      </c>
      <c r="AW44" s="1" t="s">
        <v>26</v>
      </c>
    </row>
    <row r="45" spans="1:49" x14ac:dyDescent="0.35">
      <c r="A45" s="1" t="s">
        <v>4196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4.67</v>
      </c>
      <c r="Q45" s="1" t="s">
        <v>26</v>
      </c>
      <c r="R45" s="1">
        <v>4.67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4.4000000000000004</v>
      </c>
      <c r="Y45" s="1" t="s">
        <v>26</v>
      </c>
      <c r="Z45" s="1">
        <v>4.4000000000000004</v>
      </c>
      <c r="AA45" s="1" t="s">
        <v>26</v>
      </c>
      <c r="AB45" s="1">
        <v>4.4000000000000004</v>
      </c>
      <c r="AC45" s="1" t="s">
        <v>26</v>
      </c>
      <c r="AD45" s="1">
        <v>4.4000000000000004</v>
      </c>
      <c r="AE45" s="1" t="s">
        <v>26</v>
      </c>
      <c r="AF45" s="1">
        <v>4.4000000000000004</v>
      </c>
      <c r="AG45" s="1" t="s">
        <v>26</v>
      </c>
      <c r="AH45" s="1">
        <v>4.43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3.33</v>
      </c>
      <c r="AQ45" s="1" t="s">
        <v>26</v>
      </c>
      <c r="AR45" s="1">
        <v>4.43</v>
      </c>
      <c r="AS45" s="1" t="s">
        <v>26</v>
      </c>
      <c r="AT45" s="1">
        <v>4.43</v>
      </c>
      <c r="AU45" s="1" t="s">
        <v>26</v>
      </c>
      <c r="AV45" s="1">
        <v>4.43</v>
      </c>
      <c r="AW45" s="1" t="s">
        <v>26</v>
      </c>
    </row>
    <row r="46" spans="1:49" x14ac:dyDescent="0.35">
      <c r="A46" s="1" t="s">
        <v>4196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4.72</v>
      </c>
      <c r="Q46" s="1" t="s">
        <v>26</v>
      </c>
      <c r="R46" s="1">
        <v>2.2000000000000002</v>
      </c>
      <c r="S46" s="1" t="s">
        <v>26</v>
      </c>
      <c r="T46" s="1">
        <v>2.33</v>
      </c>
      <c r="U46" s="1" t="s">
        <v>26</v>
      </c>
      <c r="V46" s="1">
        <v>3.17</v>
      </c>
      <c r="W46" s="1" t="s">
        <v>26</v>
      </c>
      <c r="X46" s="1">
        <v>2.83</v>
      </c>
      <c r="Y46" s="1" t="s">
        <v>26</v>
      </c>
      <c r="Z46" s="1">
        <v>3.26</v>
      </c>
      <c r="AA46" s="1" t="s">
        <v>26</v>
      </c>
      <c r="AB46" s="1">
        <v>3.26</v>
      </c>
      <c r="AC46" s="1" t="s">
        <v>26</v>
      </c>
      <c r="AD46" s="1">
        <v>3.82</v>
      </c>
      <c r="AE46" s="1" t="s">
        <v>26</v>
      </c>
      <c r="AF46" s="1">
        <v>3.94</v>
      </c>
      <c r="AG46" s="1" t="s">
        <v>26</v>
      </c>
      <c r="AH46" s="1">
        <v>3.97</v>
      </c>
      <c r="AI46" s="1" t="s">
        <v>26</v>
      </c>
      <c r="AJ46" s="1">
        <v>3.94</v>
      </c>
      <c r="AK46" s="1" t="s">
        <v>26</v>
      </c>
      <c r="AL46" s="1">
        <v>3.84</v>
      </c>
      <c r="AM46" s="1" t="s">
        <v>26</v>
      </c>
      <c r="AN46" s="1">
        <v>3.82</v>
      </c>
      <c r="AO46" s="1" t="s">
        <v>26</v>
      </c>
      <c r="AP46" s="1">
        <v>3.97</v>
      </c>
      <c r="AQ46" s="1" t="s">
        <v>26</v>
      </c>
      <c r="AR46" s="1">
        <v>3.94</v>
      </c>
      <c r="AS46" s="1" t="s">
        <v>26</v>
      </c>
      <c r="AT46" s="1">
        <v>3.9</v>
      </c>
      <c r="AU46" s="1" t="s">
        <v>26</v>
      </c>
      <c r="AV46" s="1">
        <v>3.9</v>
      </c>
      <c r="AW46" s="1" t="s">
        <v>26</v>
      </c>
    </row>
    <row r="47" spans="1:49" x14ac:dyDescent="0.35">
      <c r="A47" s="1" t="s">
        <v>4196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3.95</v>
      </c>
      <c r="Q47" s="1" t="s">
        <v>26</v>
      </c>
      <c r="R47" s="1">
        <v>5.57</v>
      </c>
      <c r="S47" s="1" t="s">
        <v>26</v>
      </c>
      <c r="T47" s="1">
        <v>4.67</v>
      </c>
      <c r="U47" s="1" t="s">
        <v>26</v>
      </c>
      <c r="V47" s="1">
        <v>5.5</v>
      </c>
      <c r="W47" s="1" t="s">
        <v>26</v>
      </c>
      <c r="X47" s="1">
        <v>4.6399999999999997</v>
      </c>
      <c r="Y47" s="1" t="s">
        <v>26</v>
      </c>
      <c r="Z47" s="1">
        <v>5.74</v>
      </c>
      <c r="AA47" s="1" t="s">
        <v>26</v>
      </c>
      <c r="AB47" s="1">
        <v>6.26</v>
      </c>
      <c r="AC47" s="1" t="s">
        <v>26</v>
      </c>
      <c r="AD47" s="1">
        <v>7.09</v>
      </c>
      <c r="AE47" s="1" t="s">
        <v>26</v>
      </c>
      <c r="AF47" s="1">
        <v>6.7</v>
      </c>
      <c r="AG47" s="1" t="s">
        <v>26</v>
      </c>
      <c r="AH47" s="1">
        <v>6.58</v>
      </c>
      <c r="AI47" s="1" t="s">
        <v>26</v>
      </c>
      <c r="AJ47" s="1">
        <v>6.8</v>
      </c>
      <c r="AK47" s="1" t="s">
        <v>26</v>
      </c>
      <c r="AL47" s="1">
        <v>6.75</v>
      </c>
      <c r="AM47" s="1" t="s">
        <v>26</v>
      </c>
      <c r="AN47" s="1">
        <v>7.14</v>
      </c>
      <c r="AO47" s="1" t="s">
        <v>26</v>
      </c>
      <c r="AP47" s="1">
        <v>7.47</v>
      </c>
      <c r="AQ47" s="1" t="s">
        <v>26</v>
      </c>
      <c r="AR47" s="1">
        <v>6.7</v>
      </c>
      <c r="AS47" s="1" t="s">
        <v>26</v>
      </c>
      <c r="AT47" s="1">
        <v>7.55</v>
      </c>
      <c r="AU47" s="1" t="s">
        <v>26</v>
      </c>
      <c r="AV47" s="1">
        <v>7.14</v>
      </c>
      <c r="AW47" s="1" t="s">
        <v>26</v>
      </c>
    </row>
    <row r="48" spans="1:49" x14ac:dyDescent="0.35">
      <c r="A48" s="1" t="s">
        <v>4196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4.7</v>
      </c>
      <c r="Q48" s="1" t="s">
        <v>26</v>
      </c>
      <c r="R48" s="1">
        <v>4.7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4.7</v>
      </c>
      <c r="AC48" s="1" t="s">
        <v>26</v>
      </c>
      <c r="AD48" s="1">
        <v>4.7</v>
      </c>
      <c r="AE48" s="1" t="s">
        <v>26</v>
      </c>
      <c r="AF48" s="1">
        <v>4.7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4196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0.82</v>
      </c>
      <c r="Q49" s="1" t="s">
        <v>26</v>
      </c>
      <c r="R49" s="1">
        <v>0.82</v>
      </c>
      <c r="S49" s="1" t="s">
        <v>26</v>
      </c>
      <c r="T49" s="1">
        <v>0.82</v>
      </c>
      <c r="U49" s="1" t="s">
        <v>26</v>
      </c>
      <c r="V49" s="1">
        <v>0.82</v>
      </c>
      <c r="W49" s="1" t="s">
        <v>26</v>
      </c>
      <c r="X49" s="1">
        <v>0.82</v>
      </c>
      <c r="Y49" s="1" t="s">
        <v>26</v>
      </c>
      <c r="Z49" s="1">
        <v>0.82</v>
      </c>
      <c r="AA49" s="1" t="s">
        <v>26</v>
      </c>
      <c r="AB49" s="1">
        <v>0.82</v>
      </c>
      <c r="AC49" s="1" t="s">
        <v>26</v>
      </c>
      <c r="AD49" s="1">
        <v>0.82</v>
      </c>
      <c r="AE49" s="1" t="s">
        <v>26</v>
      </c>
      <c r="AF49" s="1">
        <v>0.82</v>
      </c>
      <c r="AG49" s="1" t="s">
        <v>26</v>
      </c>
      <c r="AH49" s="1">
        <v>2.0499999999999998</v>
      </c>
      <c r="AI49" s="1" t="s">
        <v>26</v>
      </c>
      <c r="AJ49" s="1">
        <v>2.6</v>
      </c>
      <c r="AK49" s="1" t="s">
        <v>26</v>
      </c>
      <c r="AL49" s="1">
        <v>2.6</v>
      </c>
      <c r="AM49" s="1" t="s">
        <v>26</v>
      </c>
      <c r="AN49" s="1">
        <v>2.6</v>
      </c>
      <c r="AO49" s="1" t="s">
        <v>26</v>
      </c>
      <c r="AP49" s="1">
        <v>2.6</v>
      </c>
      <c r="AQ49" s="1" t="s">
        <v>26</v>
      </c>
      <c r="AR49" s="1">
        <v>2.59</v>
      </c>
      <c r="AS49" s="1" t="s">
        <v>26</v>
      </c>
      <c r="AT49" s="1">
        <v>2.6</v>
      </c>
      <c r="AU49" s="1" t="s">
        <v>26</v>
      </c>
      <c r="AV49" s="1">
        <v>2.6</v>
      </c>
      <c r="AW49" s="1" t="s">
        <v>26</v>
      </c>
    </row>
    <row r="50" spans="1:49" x14ac:dyDescent="0.35">
      <c r="A50" s="1" t="s">
        <v>4196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1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4196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5.04</v>
      </c>
      <c r="Q51" s="1" t="s">
        <v>26</v>
      </c>
      <c r="R51" s="1">
        <v>4.97</v>
      </c>
      <c r="S51" s="1" t="s">
        <v>26</v>
      </c>
      <c r="T51" s="1">
        <v>5.27</v>
      </c>
      <c r="U51" s="1" t="s">
        <v>26</v>
      </c>
      <c r="V51" s="1">
        <v>5.05</v>
      </c>
      <c r="W51" s="1" t="s">
        <v>26</v>
      </c>
      <c r="X51" s="1">
        <v>4.6100000000000003</v>
      </c>
      <c r="Y51" s="1" t="s">
        <v>26</v>
      </c>
      <c r="Z51" s="1">
        <v>5.05</v>
      </c>
      <c r="AA51" s="1" t="s">
        <v>26</v>
      </c>
      <c r="AB51" s="1">
        <v>4.99</v>
      </c>
      <c r="AC51" s="1" t="s">
        <v>26</v>
      </c>
      <c r="AD51" s="1">
        <v>5.01</v>
      </c>
      <c r="AE51" s="1" t="s">
        <v>26</v>
      </c>
      <c r="AF51" s="1">
        <v>5.08</v>
      </c>
      <c r="AG51" s="1" t="s">
        <v>26</v>
      </c>
      <c r="AH51" s="1">
        <v>5.42</v>
      </c>
      <c r="AI51" s="1" t="s">
        <v>26</v>
      </c>
      <c r="AJ51" s="1">
        <v>5.89</v>
      </c>
      <c r="AK51" s="1" t="s">
        <v>26</v>
      </c>
      <c r="AL51" s="1">
        <v>5.99</v>
      </c>
      <c r="AM51" s="1" t="s">
        <v>26</v>
      </c>
      <c r="AN51" s="1">
        <v>5.77</v>
      </c>
      <c r="AO51" s="1" t="s">
        <v>26</v>
      </c>
      <c r="AP51" s="1">
        <v>5.82</v>
      </c>
      <c r="AQ51" s="1" t="s">
        <v>26</v>
      </c>
      <c r="AR51" s="1">
        <v>5.81</v>
      </c>
      <c r="AS51" s="1" t="s">
        <v>26</v>
      </c>
      <c r="AT51" s="1">
        <v>5.74</v>
      </c>
      <c r="AU51" s="1" t="s">
        <v>26</v>
      </c>
      <c r="AV51" s="1">
        <v>5.7</v>
      </c>
      <c r="AW51" s="1" t="s">
        <v>26</v>
      </c>
    </row>
    <row r="52" spans="1:49" x14ac:dyDescent="0.35">
      <c r="A52" s="1" t="s">
        <v>4196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4.87</v>
      </c>
      <c r="Q52" s="1" t="s">
        <v>26</v>
      </c>
      <c r="R52" s="1">
        <v>2.9</v>
      </c>
      <c r="S52" s="1" t="s">
        <v>26</v>
      </c>
      <c r="T52" s="1">
        <v>3.17</v>
      </c>
      <c r="U52" s="1" t="s">
        <v>26</v>
      </c>
      <c r="V52" s="1">
        <v>3</v>
      </c>
      <c r="W52" s="1" t="s">
        <v>26</v>
      </c>
      <c r="X52" s="1">
        <v>3.07</v>
      </c>
      <c r="Y52" s="1" t="s">
        <v>26</v>
      </c>
      <c r="Z52" s="1">
        <v>2.94</v>
      </c>
      <c r="AA52" s="1" t="s">
        <v>26</v>
      </c>
      <c r="AB52" s="1">
        <v>3.31</v>
      </c>
      <c r="AC52" s="1" t="s">
        <v>26</v>
      </c>
      <c r="AD52" s="1">
        <v>3.89</v>
      </c>
      <c r="AE52" s="1" t="s">
        <v>26</v>
      </c>
      <c r="AF52" s="1">
        <v>4.09</v>
      </c>
      <c r="AG52" s="1" t="s">
        <v>26</v>
      </c>
      <c r="AH52" s="1">
        <v>4.0199999999999996</v>
      </c>
      <c r="AI52" s="1" t="s">
        <v>26</v>
      </c>
      <c r="AJ52" s="1">
        <v>4.17</v>
      </c>
      <c r="AK52" s="1" t="s">
        <v>26</v>
      </c>
      <c r="AL52" s="1">
        <v>4.7300000000000004</v>
      </c>
      <c r="AM52" s="1" t="s">
        <v>26</v>
      </c>
      <c r="AN52" s="1">
        <v>4.6500000000000004</v>
      </c>
      <c r="AO52" s="1" t="s">
        <v>26</v>
      </c>
      <c r="AP52" s="1">
        <v>4.7</v>
      </c>
      <c r="AQ52" s="1" t="s">
        <v>26</v>
      </c>
      <c r="AR52" s="1">
        <v>4.63</v>
      </c>
      <c r="AS52" s="1" t="s">
        <v>26</v>
      </c>
      <c r="AT52" s="1">
        <v>4.09</v>
      </c>
      <c r="AU52" s="1" t="s">
        <v>26</v>
      </c>
      <c r="AV52" s="1">
        <v>3.89</v>
      </c>
      <c r="AW52" s="1" t="s">
        <v>26</v>
      </c>
    </row>
    <row r="53" spans="1:49" x14ac:dyDescent="0.35">
      <c r="A53" s="1" t="s">
        <v>4196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4.95</v>
      </c>
      <c r="Q53" s="1" t="s">
        <v>26</v>
      </c>
      <c r="R53" s="1">
        <v>6</v>
      </c>
      <c r="S53" s="1" t="s">
        <v>26</v>
      </c>
      <c r="T53" s="1">
        <v>7</v>
      </c>
      <c r="U53" s="1" t="s">
        <v>26</v>
      </c>
      <c r="V53" s="1">
        <v>5.5</v>
      </c>
      <c r="W53" s="1" t="s">
        <v>26</v>
      </c>
      <c r="X53" s="1">
        <v>6.86</v>
      </c>
      <c r="Y53" s="1" t="s">
        <v>26</v>
      </c>
      <c r="Z53" s="1">
        <v>5.13</v>
      </c>
      <c r="AA53" s="1" t="s">
        <v>26</v>
      </c>
      <c r="AB53" s="1">
        <v>3.26</v>
      </c>
      <c r="AC53" s="1" t="s">
        <v>26</v>
      </c>
      <c r="AD53" s="1">
        <v>3.26</v>
      </c>
      <c r="AE53" s="1" t="s">
        <v>26</v>
      </c>
      <c r="AF53" s="1">
        <v>3.26</v>
      </c>
      <c r="AG53" s="1" t="s">
        <v>26</v>
      </c>
      <c r="AH53" s="1">
        <v>3.26</v>
      </c>
      <c r="AI53" s="1" t="s">
        <v>26</v>
      </c>
      <c r="AJ53" s="1">
        <v>5.61</v>
      </c>
      <c r="AK53" s="1" t="s">
        <v>26</v>
      </c>
      <c r="AL53" s="1">
        <v>5.61</v>
      </c>
      <c r="AM53" s="1" t="s">
        <v>26</v>
      </c>
      <c r="AN53" s="1">
        <v>4.67</v>
      </c>
      <c r="AO53" s="1" t="s">
        <v>26</v>
      </c>
      <c r="AP53" s="1">
        <v>4.67</v>
      </c>
      <c r="AQ53" s="1" t="s">
        <v>26</v>
      </c>
      <c r="AR53" s="1">
        <v>4.67</v>
      </c>
      <c r="AS53" s="1" t="s">
        <v>26</v>
      </c>
      <c r="AT53" s="1">
        <v>4.67</v>
      </c>
      <c r="AU53" s="1" t="s">
        <v>26</v>
      </c>
      <c r="AV53" s="1">
        <v>4.67</v>
      </c>
      <c r="AW53" s="1" t="s">
        <v>26</v>
      </c>
    </row>
    <row r="54" spans="1:49" x14ac:dyDescent="0.35">
      <c r="A54" s="1" t="s">
        <v>4196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5.98</v>
      </c>
      <c r="Q54" s="1" t="s">
        <v>26</v>
      </c>
      <c r="R54" s="1">
        <v>5.98</v>
      </c>
      <c r="S54" s="1" t="s">
        <v>26</v>
      </c>
      <c r="T54" s="1">
        <v>5.98</v>
      </c>
      <c r="U54" s="1" t="s">
        <v>26</v>
      </c>
      <c r="V54" s="1">
        <v>5.98</v>
      </c>
      <c r="W54" s="1" t="s">
        <v>26</v>
      </c>
      <c r="X54" s="1">
        <v>6.08</v>
      </c>
      <c r="Y54" s="1" t="s">
        <v>26</v>
      </c>
      <c r="Z54" s="1">
        <v>6.19</v>
      </c>
      <c r="AA54" s="1" t="s">
        <v>26</v>
      </c>
      <c r="AB54" s="1">
        <v>8.06</v>
      </c>
      <c r="AC54" s="1" t="s">
        <v>26</v>
      </c>
      <c r="AD54" s="1">
        <v>8.17</v>
      </c>
      <c r="AE54" s="1" t="s">
        <v>26</v>
      </c>
      <c r="AF54" s="1">
        <v>8.2799999999999994</v>
      </c>
      <c r="AG54" s="1" t="s">
        <v>26</v>
      </c>
      <c r="AH54" s="1">
        <v>8.3000000000000007</v>
      </c>
      <c r="AI54" s="1" t="s">
        <v>26</v>
      </c>
      <c r="AJ54" s="1">
        <v>8.3800000000000008</v>
      </c>
      <c r="AK54" s="1" t="s">
        <v>26</v>
      </c>
      <c r="AL54" s="1">
        <v>8.39</v>
      </c>
      <c r="AM54" s="1" t="s">
        <v>26</v>
      </c>
      <c r="AN54" s="1">
        <v>8.42</v>
      </c>
      <c r="AO54" s="1" t="s">
        <v>26</v>
      </c>
      <c r="AP54" s="1">
        <v>8.4600000000000009</v>
      </c>
      <c r="AQ54" s="1" t="s">
        <v>26</v>
      </c>
      <c r="AR54" s="1">
        <v>8.4600000000000009</v>
      </c>
      <c r="AS54" s="1" t="s">
        <v>26</v>
      </c>
      <c r="AT54" s="1">
        <v>8.4600000000000009</v>
      </c>
      <c r="AU54" s="1" t="s">
        <v>26</v>
      </c>
      <c r="AV54" s="1">
        <v>8.4600000000000009</v>
      </c>
      <c r="AW54" s="1" t="s">
        <v>26</v>
      </c>
    </row>
    <row r="55" spans="1:49" x14ac:dyDescent="0.35">
      <c r="A55" s="1" t="s">
        <v>4196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3.07</v>
      </c>
      <c r="Q55" s="1" t="s">
        <v>26</v>
      </c>
      <c r="R55" s="1">
        <v>3.67</v>
      </c>
      <c r="S55" s="1" t="s">
        <v>26</v>
      </c>
      <c r="T55" s="1">
        <v>3.88</v>
      </c>
      <c r="U55" s="1" t="s">
        <v>26</v>
      </c>
      <c r="V55" s="1">
        <v>4.45</v>
      </c>
      <c r="W55" s="1" t="s">
        <v>26</v>
      </c>
      <c r="X55" s="1">
        <v>4.0199999999999996</v>
      </c>
      <c r="Y55" s="1" t="s">
        <v>26</v>
      </c>
      <c r="Z55" s="1">
        <v>4.3</v>
      </c>
      <c r="AA55" s="1" t="s">
        <v>26</v>
      </c>
      <c r="AB55" s="1">
        <v>3.6</v>
      </c>
      <c r="AC55" s="1" t="s">
        <v>26</v>
      </c>
      <c r="AD55" s="1">
        <v>2.89</v>
      </c>
      <c r="AE55" s="1" t="s">
        <v>26</v>
      </c>
      <c r="AF55" s="1">
        <v>2.88</v>
      </c>
      <c r="AG55" s="1" t="s">
        <v>26</v>
      </c>
      <c r="AH55" s="1">
        <v>2.99</v>
      </c>
      <c r="AI55" s="1" t="s">
        <v>26</v>
      </c>
      <c r="AJ55" s="1">
        <v>3.26</v>
      </c>
      <c r="AK55" s="1" t="s">
        <v>26</v>
      </c>
      <c r="AL55" s="1">
        <v>3.25</v>
      </c>
      <c r="AM55" s="1" t="s">
        <v>26</v>
      </c>
      <c r="AN55" s="1">
        <v>2.86</v>
      </c>
      <c r="AO55" s="1" t="s">
        <v>26</v>
      </c>
      <c r="AP55" s="1">
        <v>2.62</v>
      </c>
      <c r="AQ55" s="1" t="s">
        <v>26</v>
      </c>
      <c r="AR55" s="1">
        <v>2.35</v>
      </c>
      <c r="AS55" s="1" t="s">
        <v>26</v>
      </c>
      <c r="AT55" s="1">
        <v>2.4900000000000002</v>
      </c>
      <c r="AU55" s="1" t="s">
        <v>26</v>
      </c>
      <c r="AV55" s="1">
        <v>2.46</v>
      </c>
      <c r="AW55" s="1" t="s">
        <v>26</v>
      </c>
    </row>
    <row r="56" spans="1:49" x14ac:dyDescent="0.35">
      <c r="A56" s="1" t="s">
        <v>4196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1.33</v>
      </c>
      <c r="Y56" s="1" t="s">
        <v>26</v>
      </c>
      <c r="Z56" s="1">
        <v>5.39</v>
      </c>
      <c r="AA56" s="1" t="s">
        <v>26</v>
      </c>
      <c r="AB56" s="1">
        <v>5.38</v>
      </c>
      <c r="AC56" s="1" t="s">
        <v>26</v>
      </c>
      <c r="AD56" s="1">
        <v>5.55</v>
      </c>
      <c r="AE56" s="1" t="s">
        <v>26</v>
      </c>
      <c r="AF56" s="1">
        <v>5.63</v>
      </c>
      <c r="AG56" s="1" t="s">
        <v>26</v>
      </c>
      <c r="AH56" s="1">
        <v>7.46</v>
      </c>
      <c r="AI56" s="1" t="s">
        <v>26</v>
      </c>
      <c r="AJ56" s="1">
        <v>8.25</v>
      </c>
      <c r="AK56" s="1" t="s">
        <v>26</v>
      </c>
      <c r="AL56" s="1">
        <v>8.2799999999999994</v>
      </c>
      <c r="AM56" s="1" t="s">
        <v>26</v>
      </c>
      <c r="AN56" s="1">
        <v>8.33</v>
      </c>
      <c r="AO56" s="1" t="s">
        <v>26</v>
      </c>
      <c r="AP56" s="1">
        <v>8.6999999999999993</v>
      </c>
      <c r="AQ56" s="1" t="s">
        <v>26</v>
      </c>
      <c r="AR56" s="1">
        <v>8.9600000000000009</v>
      </c>
      <c r="AS56" s="1" t="s">
        <v>26</v>
      </c>
      <c r="AT56" s="1">
        <v>8.9600000000000009</v>
      </c>
      <c r="AU56" s="1" t="s">
        <v>26</v>
      </c>
      <c r="AV56" s="1">
        <v>8.94</v>
      </c>
      <c r="AW56" s="1" t="s">
        <v>26</v>
      </c>
    </row>
    <row r="57" spans="1:49" x14ac:dyDescent="0.35">
      <c r="A57" s="1" t="s">
        <v>4196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6.32</v>
      </c>
      <c r="Q57" s="1" t="s">
        <v>26</v>
      </c>
      <c r="R57" s="1">
        <v>6.32</v>
      </c>
      <c r="S57" s="1" t="s">
        <v>26</v>
      </c>
      <c r="T57" s="1">
        <v>6.32</v>
      </c>
      <c r="U57" s="1" t="s">
        <v>26</v>
      </c>
      <c r="V57" s="1">
        <v>6.32</v>
      </c>
      <c r="W57" s="1" t="s">
        <v>26</v>
      </c>
      <c r="X57" s="1">
        <v>6.32</v>
      </c>
      <c r="Y57" s="1" t="s">
        <v>26</v>
      </c>
      <c r="Z57" s="1">
        <v>6.32</v>
      </c>
      <c r="AA57" s="1" t="s">
        <v>26</v>
      </c>
      <c r="AB57" s="1">
        <v>6.32</v>
      </c>
      <c r="AC57" s="1" t="s">
        <v>26</v>
      </c>
      <c r="AD57" s="1">
        <v>6.32</v>
      </c>
      <c r="AE57" s="1" t="s">
        <v>26</v>
      </c>
      <c r="AF57" s="1">
        <v>6.32</v>
      </c>
      <c r="AG57" s="1" t="s">
        <v>26</v>
      </c>
      <c r="AH57" s="1">
        <v>6.51</v>
      </c>
      <c r="AI57" s="1" t="s">
        <v>26</v>
      </c>
      <c r="AJ57" s="1">
        <v>5.66</v>
      </c>
      <c r="AK57" s="1" t="s">
        <v>26</v>
      </c>
      <c r="AL57" s="1">
        <v>5.66</v>
      </c>
      <c r="AM57" s="1" t="s">
        <v>26</v>
      </c>
      <c r="AN57" s="1">
        <v>5.7</v>
      </c>
      <c r="AO57" s="1" t="s">
        <v>26</v>
      </c>
      <c r="AP57" s="1">
        <v>5.76</v>
      </c>
      <c r="AQ57" s="1" t="s">
        <v>26</v>
      </c>
      <c r="AR57" s="1">
        <v>5.76</v>
      </c>
      <c r="AS57" s="1" t="s">
        <v>26</v>
      </c>
      <c r="AT57" s="1">
        <v>5.76</v>
      </c>
      <c r="AU57" s="1" t="s">
        <v>26</v>
      </c>
      <c r="AV57" s="1">
        <v>5.76</v>
      </c>
      <c r="AW57" s="1" t="s">
        <v>26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F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4202</v>
      </c>
      <c r="B2" s="1">
        <v>100</v>
      </c>
      <c r="C2" s="1" t="s">
        <v>25</v>
      </c>
      <c r="D2" s="1">
        <v>4.62</v>
      </c>
      <c r="E2" s="1" t="s">
        <v>640</v>
      </c>
      <c r="F2" s="1">
        <v>3.5</v>
      </c>
      <c r="G2" s="1" t="s">
        <v>908</v>
      </c>
      <c r="H2" s="1">
        <v>3.6</v>
      </c>
      <c r="I2" s="1" t="s">
        <v>1536</v>
      </c>
      <c r="J2" s="1">
        <v>2.4700000000000002</v>
      </c>
      <c r="K2" s="1" t="s">
        <v>483</v>
      </c>
      <c r="L2" s="1">
        <v>3.87</v>
      </c>
      <c r="M2" s="1" t="s">
        <v>1196</v>
      </c>
      <c r="N2" s="1">
        <v>6.47</v>
      </c>
      <c r="O2" s="1" t="s">
        <v>774</v>
      </c>
      <c r="P2" s="1">
        <v>7.48</v>
      </c>
      <c r="Q2" s="1" t="s">
        <v>600</v>
      </c>
      <c r="R2" s="1">
        <v>7.48</v>
      </c>
      <c r="S2" s="1" t="s">
        <v>98</v>
      </c>
      <c r="T2" s="1">
        <v>7.42</v>
      </c>
      <c r="U2" s="1" t="s">
        <v>527</v>
      </c>
      <c r="V2" s="1">
        <v>7.41</v>
      </c>
      <c r="W2" s="1" t="s">
        <v>527</v>
      </c>
      <c r="X2" s="1">
        <v>7.43</v>
      </c>
      <c r="Y2" s="1" t="s">
        <v>473</v>
      </c>
      <c r="Z2" s="1">
        <v>7.39</v>
      </c>
      <c r="AA2" s="1" t="s">
        <v>639</v>
      </c>
      <c r="AB2" s="1">
        <v>7.41</v>
      </c>
      <c r="AC2" s="1" t="s">
        <v>478</v>
      </c>
      <c r="AD2" s="1">
        <v>7.39</v>
      </c>
      <c r="AE2" s="1" t="s">
        <v>1380</v>
      </c>
      <c r="AF2" s="1">
        <v>7.5</v>
      </c>
      <c r="AG2" s="1" t="s">
        <v>644</v>
      </c>
      <c r="AH2" s="1">
        <v>7.51</v>
      </c>
      <c r="AI2" s="1" t="s">
        <v>641</v>
      </c>
      <c r="AJ2" s="1">
        <v>7.64</v>
      </c>
      <c r="AK2" s="1" t="s">
        <v>189</v>
      </c>
      <c r="AL2" s="1">
        <v>7.62</v>
      </c>
      <c r="AM2" s="1" t="s">
        <v>101</v>
      </c>
      <c r="AN2" s="1">
        <v>7.57</v>
      </c>
      <c r="AO2" s="1" t="s">
        <v>101</v>
      </c>
      <c r="AP2" s="1">
        <v>7.52</v>
      </c>
      <c r="AQ2" s="1" t="s">
        <v>473</v>
      </c>
      <c r="AR2" s="1">
        <v>7.53</v>
      </c>
      <c r="AS2" s="1" t="s">
        <v>104</v>
      </c>
      <c r="AT2" s="1">
        <v>7.47</v>
      </c>
      <c r="AU2" s="1" t="s">
        <v>39</v>
      </c>
      <c r="AV2" s="1">
        <v>7.43</v>
      </c>
      <c r="AW2" s="3" t="s">
        <v>640</v>
      </c>
    </row>
    <row r="3" spans="1:49" x14ac:dyDescent="0.35">
      <c r="A3" s="1" t="s">
        <v>4202</v>
      </c>
      <c r="B3" s="1">
        <v>102</v>
      </c>
      <c r="C3" s="1" t="s">
        <v>42</v>
      </c>
      <c r="D3" s="1">
        <v>7.65</v>
      </c>
      <c r="E3" s="1" t="s">
        <v>26</v>
      </c>
      <c r="F3" s="1">
        <v>6.29</v>
      </c>
      <c r="G3" s="1" t="s">
        <v>26</v>
      </c>
      <c r="H3" s="1">
        <v>6.47</v>
      </c>
      <c r="I3" s="1" t="s">
        <v>26</v>
      </c>
      <c r="J3" s="1">
        <v>5.42</v>
      </c>
      <c r="K3" s="1" t="s">
        <v>26</v>
      </c>
      <c r="L3" s="1">
        <v>7.13</v>
      </c>
      <c r="M3" s="1" t="s">
        <v>26</v>
      </c>
      <c r="N3" s="1">
        <v>8.2100000000000009</v>
      </c>
      <c r="O3" s="1" t="s">
        <v>26</v>
      </c>
      <c r="P3" s="1">
        <v>8.07</v>
      </c>
      <c r="Q3" s="1" t="s">
        <v>26</v>
      </c>
      <c r="R3" s="1">
        <v>7.87</v>
      </c>
      <c r="S3" s="1" t="s">
        <v>26</v>
      </c>
      <c r="T3" s="1">
        <v>7.55</v>
      </c>
      <c r="U3" s="1" t="s">
        <v>26</v>
      </c>
      <c r="V3" s="1">
        <v>7.63</v>
      </c>
      <c r="W3" s="1" t="s">
        <v>26</v>
      </c>
      <c r="X3" s="1">
        <v>7.74</v>
      </c>
      <c r="Y3" s="1" t="s">
        <v>26</v>
      </c>
      <c r="Z3" s="1">
        <v>7.71</v>
      </c>
      <c r="AA3" s="1" t="s">
        <v>26</v>
      </c>
      <c r="AB3" s="1">
        <v>7.73</v>
      </c>
      <c r="AC3" s="1" t="s">
        <v>26</v>
      </c>
      <c r="AD3" s="1">
        <v>7.79</v>
      </c>
      <c r="AE3" s="1" t="s">
        <v>26</v>
      </c>
      <c r="AF3" s="1">
        <v>7.85</v>
      </c>
      <c r="AG3" s="1" t="s">
        <v>26</v>
      </c>
      <c r="AH3" s="1">
        <v>7.51</v>
      </c>
      <c r="AI3" s="1" t="s">
        <v>26</v>
      </c>
      <c r="AJ3" s="1">
        <v>7.53</v>
      </c>
      <c r="AK3" s="1" t="s">
        <v>26</v>
      </c>
      <c r="AL3" s="1">
        <v>7.56</v>
      </c>
      <c r="AM3" s="1" t="s">
        <v>26</v>
      </c>
      <c r="AN3" s="1">
        <v>7.59</v>
      </c>
      <c r="AO3" s="1" t="s">
        <v>26</v>
      </c>
      <c r="AP3" s="1">
        <v>7.46</v>
      </c>
      <c r="AQ3" s="1" t="s">
        <v>26</v>
      </c>
      <c r="AR3" s="1">
        <v>7.39</v>
      </c>
      <c r="AS3" s="1" t="s">
        <v>26</v>
      </c>
      <c r="AT3" s="1">
        <v>7.24</v>
      </c>
      <c r="AU3" s="1" t="s">
        <v>26</v>
      </c>
      <c r="AV3" s="1">
        <v>6.98</v>
      </c>
      <c r="AW3" s="1" t="s">
        <v>26</v>
      </c>
    </row>
    <row r="4" spans="1:49" x14ac:dyDescent="0.35">
      <c r="A4" s="1" t="s">
        <v>4202</v>
      </c>
      <c r="B4" s="1">
        <v>103</v>
      </c>
      <c r="C4" s="1" t="s">
        <v>43</v>
      </c>
      <c r="D4" s="1">
        <v>7.44</v>
      </c>
      <c r="E4" s="1" t="s">
        <v>3606</v>
      </c>
      <c r="F4" s="1">
        <v>7.56</v>
      </c>
      <c r="G4" s="1" t="s">
        <v>379</v>
      </c>
      <c r="H4" s="1">
        <v>7.26</v>
      </c>
      <c r="I4" s="1" t="s">
        <v>1849</v>
      </c>
      <c r="J4" s="1">
        <v>8.0399999999999991</v>
      </c>
      <c r="K4" s="1" t="s">
        <v>1550</v>
      </c>
      <c r="L4" s="1">
        <v>8.69</v>
      </c>
      <c r="M4" s="1" t="s">
        <v>2882</v>
      </c>
      <c r="N4" s="1">
        <v>8.77</v>
      </c>
      <c r="O4" s="1" t="s">
        <v>2171</v>
      </c>
      <c r="P4" s="1">
        <v>7.73</v>
      </c>
      <c r="Q4" s="1" t="s">
        <v>3649</v>
      </c>
      <c r="R4" s="1">
        <v>7.82</v>
      </c>
      <c r="S4" s="1" t="s">
        <v>626</v>
      </c>
      <c r="T4" s="1">
        <v>7.89</v>
      </c>
      <c r="U4" s="1" t="s">
        <v>4030</v>
      </c>
      <c r="V4" s="1">
        <v>8.09</v>
      </c>
      <c r="W4" s="1" t="s">
        <v>3533</v>
      </c>
      <c r="X4" s="1">
        <v>7.99</v>
      </c>
      <c r="Y4" s="1" t="s">
        <v>2596</v>
      </c>
      <c r="Z4" s="1">
        <v>7.86</v>
      </c>
      <c r="AA4" s="1" t="s">
        <v>1115</v>
      </c>
      <c r="AB4" s="1">
        <v>7.81</v>
      </c>
      <c r="AC4" s="1" t="s">
        <v>439</v>
      </c>
      <c r="AD4" s="1">
        <v>7.95</v>
      </c>
      <c r="AE4" s="1" t="s">
        <v>1817</v>
      </c>
      <c r="AF4" s="1">
        <v>8.1</v>
      </c>
      <c r="AG4" s="1" t="s">
        <v>2916</v>
      </c>
      <c r="AH4" s="1">
        <v>7.75</v>
      </c>
      <c r="AI4" s="1" t="s">
        <v>2720</v>
      </c>
      <c r="AJ4" s="1">
        <v>7.73</v>
      </c>
      <c r="AK4" s="1" t="s">
        <v>2918</v>
      </c>
      <c r="AL4" s="1">
        <v>7.68</v>
      </c>
      <c r="AM4" s="1" t="s">
        <v>1277</v>
      </c>
      <c r="AN4" s="1">
        <v>7.74</v>
      </c>
      <c r="AO4" s="1" t="s">
        <v>627</v>
      </c>
      <c r="AP4" s="1">
        <v>7.24</v>
      </c>
      <c r="AQ4" s="1" t="s">
        <v>958</v>
      </c>
      <c r="AR4" s="1">
        <v>6.99</v>
      </c>
      <c r="AS4" s="1" t="s">
        <v>1549</v>
      </c>
      <c r="AT4" s="1">
        <v>6.82</v>
      </c>
      <c r="AU4" s="1" t="s">
        <v>4203</v>
      </c>
      <c r="AV4" s="1">
        <v>6.76</v>
      </c>
      <c r="AW4" s="1" t="s">
        <v>3068</v>
      </c>
    </row>
    <row r="5" spans="1:49" x14ac:dyDescent="0.35">
      <c r="A5" s="1" t="s">
        <v>4202</v>
      </c>
      <c r="B5" s="1">
        <v>105</v>
      </c>
      <c r="C5" s="1" t="s">
        <v>64</v>
      </c>
      <c r="D5" s="1">
        <v>9.5</v>
      </c>
      <c r="E5" s="1" t="s">
        <v>816</v>
      </c>
      <c r="F5" s="1">
        <v>9.6199999999999992</v>
      </c>
      <c r="G5" s="1" t="s">
        <v>1210</v>
      </c>
      <c r="H5" s="1">
        <v>9.6199999999999992</v>
      </c>
      <c r="I5" s="1" t="s">
        <v>1210</v>
      </c>
      <c r="J5" s="1">
        <v>9.65</v>
      </c>
      <c r="K5" s="1" t="s">
        <v>826</v>
      </c>
      <c r="L5" s="1">
        <v>9.32</v>
      </c>
      <c r="M5" s="1" t="s">
        <v>706</v>
      </c>
      <c r="N5" s="1">
        <v>9.07</v>
      </c>
      <c r="O5" s="1" t="s">
        <v>962</v>
      </c>
      <c r="P5" s="1">
        <v>9.0399999999999991</v>
      </c>
      <c r="Q5" s="1" t="s">
        <v>1056</v>
      </c>
      <c r="R5" s="1">
        <v>9.15</v>
      </c>
      <c r="S5" s="1" t="s">
        <v>1231</v>
      </c>
      <c r="T5" s="1">
        <v>8.83</v>
      </c>
      <c r="U5" s="1" t="s">
        <v>1004</v>
      </c>
      <c r="V5" s="1">
        <v>8.91</v>
      </c>
      <c r="W5" s="1" t="s">
        <v>1453</v>
      </c>
      <c r="X5" s="1">
        <v>8.99</v>
      </c>
      <c r="Y5" s="1" t="s">
        <v>1059</v>
      </c>
      <c r="Z5" s="1">
        <v>8.99</v>
      </c>
      <c r="AA5" s="1" t="s">
        <v>1059</v>
      </c>
      <c r="AB5" s="1">
        <v>9.1</v>
      </c>
      <c r="AC5" s="1" t="s">
        <v>129</v>
      </c>
      <c r="AD5" s="1">
        <v>9.2100000000000009</v>
      </c>
      <c r="AE5" s="1" t="s">
        <v>1366</v>
      </c>
      <c r="AF5" s="1">
        <v>9.31</v>
      </c>
      <c r="AG5" s="1" t="s">
        <v>2034</v>
      </c>
      <c r="AH5" s="1">
        <v>9.2899999999999991</v>
      </c>
      <c r="AI5" s="1" t="s">
        <v>825</v>
      </c>
      <c r="AJ5" s="1">
        <v>9.3699999999999992</v>
      </c>
      <c r="AK5" s="1" t="s">
        <v>2087</v>
      </c>
      <c r="AL5" s="1">
        <v>9.56</v>
      </c>
      <c r="AM5" s="1" t="s">
        <v>804</v>
      </c>
      <c r="AN5" s="1">
        <v>9.64</v>
      </c>
      <c r="AO5" s="1" t="s">
        <v>675</v>
      </c>
      <c r="AP5" s="1">
        <v>9.61</v>
      </c>
      <c r="AQ5" s="1" t="s">
        <v>1623</v>
      </c>
      <c r="AR5" s="1">
        <v>9.5500000000000007</v>
      </c>
      <c r="AS5" s="1" t="s">
        <v>183</v>
      </c>
      <c r="AT5" s="1">
        <v>9.66</v>
      </c>
      <c r="AU5" s="1" t="s">
        <v>797</v>
      </c>
      <c r="AV5" s="1">
        <v>9.66</v>
      </c>
      <c r="AW5" s="1" t="s">
        <v>797</v>
      </c>
    </row>
    <row r="6" spans="1:49" x14ac:dyDescent="0.35">
      <c r="A6" s="1" t="s">
        <v>4202</v>
      </c>
      <c r="B6" s="1">
        <v>107</v>
      </c>
      <c r="C6" s="1" t="s">
        <v>81</v>
      </c>
      <c r="D6" s="1">
        <v>6</v>
      </c>
      <c r="E6" s="1" t="s">
        <v>3560</v>
      </c>
      <c r="F6" s="1">
        <v>4</v>
      </c>
      <c r="G6" s="1" t="s">
        <v>105</v>
      </c>
      <c r="H6" s="1">
        <v>7</v>
      </c>
      <c r="I6" s="1" t="s">
        <v>65</v>
      </c>
      <c r="J6" s="1">
        <v>4</v>
      </c>
      <c r="K6" s="1" t="s">
        <v>1113</v>
      </c>
      <c r="L6" s="1">
        <v>7</v>
      </c>
      <c r="M6" s="1" t="s">
        <v>99</v>
      </c>
      <c r="N6" s="1">
        <v>8</v>
      </c>
      <c r="O6" s="1" t="s">
        <v>88</v>
      </c>
      <c r="P6" s="1">
        <v>8</v>
      </c>
      <c r="Q6" s="1" t="s">
        <v>978</v>
      </c>
      <c r="R6" s="1">
        <v>8</v>
      </c>
      <c r="S6" s="1" t="s">
        <v>978</v>
      </c>
      <c r="T6" s="1">
        <v>8</v>
      </c>
      <c r="U6" s="1" t="s">
        <v>597</v>
      </c>
      <c r="V6" s="1">
        <v>8</v>
      </c>
      <c r="W6" s="1" t="s">
        <v>1718</v>
      </c>
      <c r="X6" s="1">
        <v>8</v>
      </c>
      <c r="Y6" s="1" t="s">
        <v>499</v>
      </c>
      <c r="Z6" s="1">
        <v>8</v>
      </c>
      <c r="AA6" s="1" t="s">
        <v>1000</v>
      </c>
      <c r="AB6" s="1">
        <v>8</v>
      </c>
      <c r="AC6" s="1" t="s">
        <v>1544</v>
      </c>
      <c r="AD6" s="1">
        <v>8</v>
      </c>
      <c r="AE6" s="1" t="s">
        <v>1000</v>
      </c>
      <c r="AF6" s="1">
        <v>8</v>
      </c>
      <c r="AG6" s="1" t="s">
        <v>1935</v>
      </c>
      <c r="AH6" s="1">
        <v>7</v>
      </c>
      <c r="AI6" s="1" t="s">
        <v>3446</v>
      </c>
      <c r="AJ6" s="1">
        <v>7</v>
      </c>
      <c r="AK6" s="1" t="s">
        <v>3936</v>
      </c>
      <c r="AL6" s="1">
        <v>7</v>
      </c>
      <c r="AM6" s="1" t="s">
        <v>3241</v>
      </c>
      <c r="AN6" s="1">
        <v>7</v>
      </c>
      <c r="AO6" s="1" t="s">
        <v>1302</v>
      </c>
      <c r="AP6" s="1">
        <v>7</v>
      </c>
      <c r="AQ6" s="1" t="s">
        <v>1823</v>
      </c>
      <c r="AR6" s="1">
        <v>7</v>
      </c>
      <c r="AS6" s="1" t="s">
        <v>2032</v>
      </c>
      <c r="AT6" s="1">
        <v>7</v>
      </c>
      <c r="AU6" s="1" t="s">
        <v>2998</v>
      </c>
      <c r="AV6" s="1">
        <v>6</v>
      </c>
      <c r="AW6" s="1" t="s">
        <v>2908</v>
      </c>
    </row>
    <row r="7" spans="1:49" x14ac:dyDescent="0.35">
      <c r="A7" s="1" t="s">
        <v>4202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2</v>
      </c>
      <c r="I7" s="1" t="s">
        <v>26</v>
      </c>
      <c r="J7" s="1">
        <v>0</v>
      </c>
      <c r="K7" s="1" t="s">
        <v>26</v>
      </c>
      <c r="L7" s="1">
        <v>3.5</v>
      </c>
      <c r="M7" s="1" t="s">
        <v>26</v>
      </c>
      <c r="N7" s="1">
        <v>7</v>
      </c>
      <c r="O7" s="1" t="s">
        <v>26</v>
      </c>
      <c r="P7" s="1">
        <v>7.5</v>
      </c>
      <c r="Q7" s="1" t="s">
        <v>26</v>
      </c>
      <c r="R7" s="1">
        <v>6.5</v>
      </c>
      <c r="S7" s="1" t="s">
        <v>26</v>
      </c>
      <c r="T7" s="1">
        <v>5.5</v>
      </c>
      <c r="U7" s="1" t="s">
        <v>26</v>
      </c>
      <c r="V7" s="1">
        <v>5.5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5.5</v>
      </c>
      <c r="AU7" s="1" t="s">
        <v>26</v>
      </c>
      <c r="AV7" s="1">
        <v>5.5</v>
      </c>
      <c r="AW7" s="1" t="s">
        <v>26</v>
      </c>
    </row>
    <row r="8" spans="1:49" x14ac:dyDescent="0.35">
      <c r="A8" s="1" t="s">
        <v>4202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103</v>
      </c>
      <c r="H8" s="1">
        <v>2</v>
      </c>
      <c r="I8" s="1" t="s">
        <v>1329</v>
      </c>
      <c r="J8" s="1">
        <v>0</v>
      </c>
      <c r="K8" s="1" t="s">
        <v>1329</v>
      </c>
      <c r="L8" s="1">
        <v>4</v>
      </c>
      <c r="M8" s="1" t="s">
        <v>534</v>
      </c>
      <c r="N8" s="1">
        <v>8</v>
      </c>
      <c r="O8" s="1" t="s">
        <v>527</v>
      </c>
      <c r="P8" s="1">
        <v>10</v>
      </c>
      <c r="Q8" s="1" t="s">
        <v>99</v>
      </c>
      <c r="R8" s="1">
        <v>8</v>
      </c>
      <c r="S8" s="1" t="s">
        <v>617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4202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774</v>
      </c>
      <c r="N9" s="1">
        <v>6</v>
      </c>
      <c r="O9" s="1" t="s">
        <v>38</v>
      </c>
      <c r="P9" s="1">
        <v>5</v>
      </c>
      <c r="Q9" s="1" t="s">
        <v>997</v>
      </c>
      <c r="R9" s="1">
        <v>5</v>
      </c>
      <c r="S9" s="1" t="s">
        <v>1561</v>
      </c>
      <c r="T9" s="1">
        <v>3</v>
      </c>
      <c r="U9" s="1" t="s">
        <v>540</v>
      </c>
      <c r="V9" s="1">
        <v>3</v>
      </c>
      <c r="W9" s="1" t="s">
        <v>907</v>
      </c>
      <c r="X9" s="1">
        <v>4</v>
      </c>
      <c r="Y9" s="1" t="s">
        <v>907</v>
      </c>
      <c r="Z9" s="1">
        <v>4</v>
      </c>
      <c r="AA9" s="1" t="s">
        <v>774</v>
      </c>
      <c r="AB9" s="1">
        <v>4</v>
      </c>
      <c r="AC9" s="1" t="s">
        <v>774</v>
      </c>
      <c r="AD9" s="1">
        <v>4</v>
      </c>
      <c r="AE9" s="1" t="s">
        <v>774</v>
      </c>
      <c r="AF9" s="1">
        <v>4</v>
      </c>
      <c r="AG9" s="1" t="s">
        <v>774</v>
      </c>
      <c r="AH9" s="1">
        <v>4</v>
      </c>
      <c r="AI9" s="1" t="s">
        <v>774</v>
      </c>
      <c r="AJ9" s="1">
        <v>4</v>
      </c>
      <c r="AK9" s="1" t="s">
        <v>774</v>
      </c>
      <c r="AL9" s="1">
        <v>4</v>
      </c>
      <c r="AM9" s="1" t="s">
        <v>774</v>
      </c>
      <c r="AN9" s="1">
        <v>4</v>
      </c>
      <c r="AO9" s="1" t="s">
        <v>774</v>
      </c>
      <c r="AP9" s="1">
        <v>4</v>
      </c>
      <c r="AQ9" s="1" t="s">
        <v>774</v>
      </c>
      <c r="AR9" s="1">
        <v>4</v>
      </c>
      <c r="AS9" s="1" t="s">
        <v>774</v>
      </c>
      <c r="AT9" s="1">
        <v>3</v>
      </c>
      <c r="AU9" s="1" t="s">
        <v>774</v>
      </c>
      <c r="AV9" s="1">
        <v>3</v>
      </c>
      <c r="AW9" s="1" t="s">
        <v>774</v>
      </c>
    </row>
    <row r="10" spans="1:49" x14ac:dyDescent="0.35">
      <c r="A10" s="1" t="s">
        <v>4202</v>
      </c>
      <c r="B10" s="1">
        <v>200</v>
      </c>
      <c r="C10" s="1" t="s">
        <v>106</v>
      </c>
      <c r="D10" s="1">
        <v>1.1299999999999999</v>
      </c>
      <c r="E10" s="1" t="s">
        <v>26</v>
      </c>
      <c r="F10" s="1">
        <v>0.96</v>
      </c>
      <c r="G10" s="1" t="s">
        <v>26</v>
      </c>
      <c r="H10" s="1">
        <v>3.14</v>
      </c>
      <c r="I10" s="1" t="s">
        <v>26</v>
      </c>
      <c r="J10" s="1">
        <v>2.23</v>
      </c>
      <c r="K10" s="1" t="s">
        <v>26</v>
      </c>
      <c r="L10" s="1">
        <v>2.93</v>
      </c>
      <c r="M10" s="1" t="s">
        <v>26</v>
      </c>
      <c r="N10" s="1">
        <v>4.76</v>
      </c>
      <c r="O10" s="1" t="s">
        <v>26</v>
      </c>
      <c r="P10" s="1">
        <v>4.59</v>
      </c>
      <c r="Q10" s="1" t="s">
        <v>26</v>
      </c>
      <c r="R10" s="1">
        <v>4.8</v>
      </c>
      <c r="S10" s="1" t="s">
        <v>26</v>
      </c>
      <c r="T10" s="1">
        <v>4.62</v>
      </c>
      <c r="U10" s="1" t="s">
        <v>26</v>
      </c>
      <c r="V10" s="1">
        <v>4.6399999999999997</v>
      </c>
      <c r="W10" s="1" t="s">
        <v>26</v>
      </c>
      <c r="X10" s="1">
        <v>4.6500000000000004</v>
      </c>
      <c r="Y10" s="1" t="s">
        <v>26</v>
      </c>
      <c r="Z10" s="1">
        <v>4.5599999999999996</v>
      </c>
      <c r="AA10" s="1" t="s">
        <v>26</v>
      </c>
      <c r="AB10" s="1">
        <v>4.93</v>
      </c>
      <c r="AC10" s="1" t="s">
        <v>26</v>
      </c>
      <c r="AD10" s="1">
        <v>4.88</v>
      </c>
      <c r="AE10" s="1" t="s">
        <v>26</v>
      </c>
      <c r="AF10" s="1">
        <v>5.08</v>
      </c>
      <c r="AG10" s="1" t="s">
        <v>26</v>
      </c>
      <c r="AH10" s="1">
        <v>5.09</v>
      </c>
      <c r="AI10" s="1" t="s">
        <v>26</v>
      </c>
      <c r="AJ10" s="1">
        <v>5.0999999999999996</v>
      </c>
      <c r="AK10" s="1" t="s">
        <v>26</v>
      </c>
      <c r="AL10" s="1">
        <v>4.91</v>
      </c>
      <c r="AM10" s="1" t="s">
        <v>26</v>
      </c>
      <c r="AN10" s="1">
        <v>4.84</v>
      </c>
      <c r="AO10" s="1" t="s">
        <v>26</v>
      </c>
      <c r="AP10" s="1">
        <v>4.7</v>
      </c>
      <c r="AQ10" s="1" t="s">
        <v>26</v>
      </c>
      <c r="AR10" s="1">
        <v>4.7300000000000004</v>
      </c>
      <c r="AS10" s="1" t="s">
        <v>26</v>
      </c>
      <c r="AT10" s="1">
        <v>4.8</v>
      </c>
      <c r="AU10" s="1" t="s">
        <v>26</v>
      </c>
      <c r="AV10" s="1">
        <v>4.7699999999999996</v>
      </c>
      <c r="AW10" s="1" t="s">
        <v>26</v>
      </c>
    </row>
    <row r="11" spans="1:49" x14ac:dyDescent="0.35">
      <c r="A11" s="1" t="s">
        <v>4202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2.75</v>
      </c>
      <c r="O11" s="1" t="s">
        <v>26</v>
      </c>
      <c r="P11" s="1">
        <v>1.5</v>
      </c>
      <c r="Q11" s="1" t="s">
        <v>26</v>
      </c>
      <c r="R11" s="1">
        <v>2.17</v>
      </c>
      <c r="S11" s="1" t="s">
        <v>26</v>
      </c>
      <c r="T11" s="1">
        <v>1.5</v>
      </c>
      <c r="U11" s="1" t="s">
        <v>26</v>
      </c>
      <c r="V11" s="1">
        <v>2</v>
      </c>
      <c r="W11" s="1" t="s">
        <v>26</v>
      </c>
      <c r="X11" s="1">
        <v>1.71</v>
      </c>
      <c r="Y11" s="1" t="s">
        <v>26</v>
      </c>
      <c r="Z11" s="1">
        <v>1.59</v>
      </c>
      <c r="AA11" s="1" t="s">
        <v>26</v>
      </c>
      <c r="AB11" s="1">
        <v>1.99</v>
      </c>
      <c r="AC11" s="1" t="s">
        <v>26</v>
      </c>
      <c r="AD11" s="1">
        <v>2.88</v>
      </c>
      <c r="AE11" s="1" t="s">
        <v>26</v>
      </c>
      <c r="AF11" s="1">
        <v>3.09</v>
      </c>
      <c r="AG11" s="1" t="s">
        <v>26</v>
      </c>
      <c r="AH11" s="1">
        <v>2.69</v>
      </c>
      <c r="AI11" s="1" t="s">
        <v>26</v>
      </c>
      <c r="AJ11" s="1">
        <v>2.7</v>
      </c>
      <c r="AK11" s="1" t="s">
        <v>26</v>
      </c>
      <c r="AL11" s="1">
        <v>2.4700000000000002</v>
      </c>
      <c r="AM11" s="1" t="s">
        <v>26</v>
      </c>
      <c r="AN11" s="1">
        <v>2.56</v>
      </c>
      <c r="AO11" s="1" t="s">
        <v>26</v>
      </c>
      <c r="AP11" s="1">
        <v>2.4500000000000002</v>
      </c>
      <c r="AQ11" s="1" t="s">
        <v>26</v>
      </c>
      <c r="AR11" s="1">
        <v>3</v>
      </c>
      <c r="AS11" s="1" t="s">
        <v>26</v>
      </c>
      <c r="AT11" s="1">
        <v>3.55</v>
      </c>
      <c r="AU11" s="1" t="s">
        <v>26</v>
      </c>
      <c r="AV11" s="1">
        <v>3.37</v>
      </c>
      <c r="AW11" s="1" t="s">
        <v>26</v>
      </c>
    </row>
    <row r="12" spans="1:49" x14ac:dyDescent="0.35">
      <c r="A12" s="1" t="s">
        <v>4202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4.33</v>
      </c>
      <c r="O12" s="1" t="s">
        <v>26</v>
      </c>
      <c r="P12" s="1">
        <v>3.17</v>
      </c>
      <c r="Q12" s="1" t="s">
        <v>26</v>
      </c>
      <c r="R12" s="1">
        <v>2.99</v>
      </c>
      <c r="S12" s="1" t="s">
        <v>26</v>
      </c>
      <c r="T12" s="1">
        <v>2.33</v>
      </c>
      <c r="U12" s="1" t="s">
        <v>26</v>
      </c>
      <c r="V12" s="1">
        <v>2.33</v>
      </c>
      <c r="W12" s="1" t="s">
        <v>26</v>
      </c>
      <c r="X12" s="1">
        <v>2.25</v>
      </c>
      <c r="Y12" s="1" t="s">
        <v>26</v>
      </c>
      <c r="Z12" s="1">
        <v>2.58</v>
      </c>
      <c r="AA12" s="1" t="s">
        <v>26</v>
      </c>
      <c r="AB12" s="1">
        <v>2.2999999999999998</v>
      </c>
      <c r="AC12" s="1" t="s">
        <v>26</v>
      </c>
      <c r="AD12" s="1">
        <v>2.99</v>
      </c>
      <c r="AE12" s="1" t="s">
        <v>26</v>
      </c>
      <c r="AF12" s="1">
        <v>3.38</v>
      </c>
      <c r="AG12" s="1" t="s">
        <v>26</v>
      </c>
      <c r="AH12" s="1">
        <v>3.44</v>
      </c>
      <c r="AI12" s="1" t="s">
        <v>26</v>
      </c>
      <c r="AJ12" s="1">
        <v>3.47</v>
      </c>
      <c r="AK12" s="1" t="s">
        <v>26</v>
      </c>
      <c r="AL12" s="1">
        <v>3.46</v>
      </c>
      <c r="AM12" s="1" t="s">
        <v>26</v>
      </c>
      <c r="AN12" s="1">
        <v>3.49</v>
      </c>
      <c r="AO12" s="1" t="s">
        <v>26</v>
      </c>
      <c r="AP12" s="1">
        <v>3.25</v>
      </c>
      <c r="AQ12" s="1" t="s">
        <v>26</v>
      </c>
      <c r="AR12" s="1">
        <v>2.78</v>
      </c>
      <c r="AS12" s="1" t="s">
        <v>26</v>
      </c>
      <c r="AT12" s="1">
        <v>2.67</v>
      </c>
      <c r="AU12" s="1" t="s">
        <v>26</v>
      </c>
      <c r="AV12" s="1">
        <v>2.58</v>
      </c>
      <c r="AW12" s="1" t="s">
        <v>26</v>
      </c>
    </row>
    <row r="13" spans="1:49" x14ac:dyDescent="0.35">
      <c r="A13" s="1" t="s">
        <v>4202</v>
      </c>
      <c r="B13" s="1">
        <v>203</v>
      </c>
      <c r="C13" s="1" t="s">
        <v>109</v>
      </c>
      <c r="D13" s="1">
        <v>0.3</v>
      </c>
      <c r="E13" s="1" t="s">
        <v>26</v>
      </c>
      <c r="F13" s="1">
        <v>0</v>
      </c>
      <c r="G13" s="1" t="s">
        <v>26</v>
      </c>
      <c r="H13" s="1">
        <v>4</v>
      </c>
      <c r="I13" s="1" t="s">
        <v>26</v>
      </c>
      <c r="J13" s="1">
        <v>1.6</v>
      </c>
      <c r="K13" s="1" t="s">
        <v>26</v>
      </c>
      <c r="L13" s="1">
        <v>3.2</v>
      </c>
      <c r="M13" s="1" t="s">
        <v>26</v>
      </c>
      <c r="N13" s="1">
        <v>4.83</v>
      </c>
      <c r="O13" s="1" t="s">
        <v>26</v>
      </c>
      <c r="P13" s="1">
        <v>3.33</v>
      </c>
      <c r="Q13" s="1" t="s">
        <v>26</v>
      </c>
      <c r="R13" s="1">
        <v>2.64</v>
      </c>
      <c r="S13" s="1" t="s">
        <v>26</v>
      </c>
      <c r="T13" s="1">
        <v>2.67</v>
      </c>
      <c r="U13" s="1" t="s">
        <v>26</v>
      </c>
      <c r="V13" s="1">
        <v>2.33</v>
      </c>
      <c r="W13" s="1" t="s">
        <v>26</v>
      </c>
      <c r="X13" s="1">
        <v>2.76</v>
      </c>
      <c r="Y13" s="1" t="s">
        <v>26</v>
      </c>
      <c r="Z13" s="1">
        <v>4.13</v>
      </c>
      <c r="AA13" s="1" t="s">
        <v>26</v>
      </c>
      <c r="AB13" s="1">
        <v>4.3099999999999996</v>
      </c>
      <c r="AC13" s="1" t="s">
        <v>26</v>
      </c>
      <c r="AD13" s="1">
        <v>4.66</v>
      </c>
      <c r="AE13" s="1" t="s">
        <v>26</v>
      </c>
      <c r="AF13" s="1">
        <v>4.92</v>
      </c>
      <c r="AG13" s="1" t="s">
        <v>26</v>
      </c>
      <c r="AH13" s="1">
        <v>4.71</v>
      </c>
      <c r="AI13" s="1" t="s">
        <v>26</v>
      </c>
      <c r="AJ13" s="1">
        <v>4.78</v>
      </c>
      <c r="AK13" s="1" t="s">
        <v>26</v>
      </c>
      <c r="AL13" s="1">
        <v>4.62</v>
      </c>
      <c r="AM13" s="1" t="s">
        <v>26</v>
      </c>
      <c r="AN13" s="1">
        <v>4.5</v>
      </c>
      <c r="AO13" s="1" t="s">
        <v>26</v>
      </c>
      <c r="AP13" s="1">
        <v>4.2300000000000004</v>
      </c>
      <c r="AQ13" s="1" t="s">
        <v>26</v>
      </c>
      <c r="AR13" s="1">
        <v>4.59</v>
      </c>
      <c r="AS13" s="1" t="s">
        <v>26</v>
      </c>
      <c r="AT13" s="1">
        <v>5.01</v>
      </c>
      <c r="AU13" s="1" t="s">
        <v>26</v>
      </c>
      <c r="AV13" s="1">
        <v>4.49</v>
      </c>
      <c r="AW13" s="1" t="s">
        <v>26</v>
      </c>
    </row>
    <row r="14" spans="1:49" x14ac:dyDescent="0.35">
      <c r="A14" s="1" t="s">
        <v>4202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4.9000000000000004</v>
      </c>
      <c r="O14" s="1" t="s">
        <v>26</v>
      </c>
      <c r="P14" s="1">
        <v>6.67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7.5</v>
      </c>
      <c r="AI14" s="1" t="s">
        <v>26</v>
      </c>
      <c r="AJ14" s="1">
        <v>7.5</v>
      </c>
      <c r="AK14" s="1" t="s">
        <v>26</v>
      </c>
      <c r="AL14" s="1">
        <v>7.5</v>
      </c>
      <c r="AM14" s="1" t="s">
        <v>26</v>
      </c>
      <c r="AN14" s="1">
        <v>7.5</v>
      </c>
      <c r="AO14" s="1" t="s">
        <v>26</v>
      </c>
      <c r="AP14" s="1">
        <v>7.5</v>
      </c>
      <c r="AQ14" s="1" t="s">
        <v>26</v>
      </c>
      <c r="AR14" s="1">
        <v>7.5</v>
      </c>
      <c r="AS14" s="1" t="s">
        <v>26</v>
      </c>
      <c r="AT14" s="1">
        <v>7.5</v>
      </c>
      <c r="AU14" s="1" t="s">
        <v>26</v>
      </c>
      <c r="AV14" s="1">
        <v>7.5</v>
      </c>
      <c r="AW14" s="1" t="s">
        <v>26</v>
      </c>
    </row>
    <row r="15" spans="1:49" x14ac:dyDescent="0.35">
      <c r="A15" s="1" t="s">
        <v>4202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4202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4.16</v>
      </c>
      <c r="Q16" s="1" t="s">
        <v>26</v>
      </c>
      <c r="R16" s="1">
        <v>4.16</v>
      </c>
      <c r="S16" s="1" t="s">
        <v>26</v>
      </c>
      <c r="T16" s="1">
        <v>4.16</v>
      </c>
      <c r="U16" s="1" t="s">
        <v>26</v>
      </c>
      <c r="V16" s="1">
        <v>4.16</v>
      </c>
      <c r="W16" s="1" t="s">
        <v>26</v>
      </c>
      <c r="X16" s="1">
        <v>4.16</v>
      </c>
      <c r="Y16" s="1" t="s">
        <v>26</v>
      </c>
      <c r="Z16" s="1">
        <v>4.7699999999999996</v>
      </c>
      <c r="AA16" s="1" t="s">
        <v>26</v>
      </c>
      <c r="AB16" s="1">
        <v>4.7699999999999996</v>
      </c>
      <c r="AC16" s="1" t="s">
        <v>26</v>
      </c>
      <c r="AD16" s="1">
        <v>4.7699999999999996</v>
      </c>
      <c r="AE16" s="1" t="s">
        <v>26</v>
      </c>
      <c r="AF16" s="1">
        <v>5.07</v>
      </c>
      <c r="AG16" s="1" t="s">
        <v>26</v>
      </c>
      <c r="AH16" s="1">
        <v>5.07</v>
      </c>
      <c r="AI16" s="1" t="s">
        <v>26</v>
      </c>
      <c r="AJ16" s="1">
        <v>5.07</v>
      </c>
      <c r="AK16" s="1" t="s">
        <v>26</v>
      </c>
      <c r="AL16" s="1">
        <v>5.07</v>
      </c>
      <c r="AM16" s="1" t="s">
        <v>26</v>
      </c>
      <c r="AN16" s="1">
        <v>5.08</v>
      </c>
      <c r="AO16" s="1" t="s">
        <v>26</v>
      </c>
      <c r="AP16" s="1">
        <v>5.08</v>
      </c>
      <c r="AQ16" s="1" t="s">
        <v>26</v>
      </c>
      <c r="AR16" s="1">
        <v>5.09</v>
      </c>
      <c r="AS16" s="1" t="s">
        <v>26</v>
      </c>
      <c r="AT16" s="1">
        <v>5.08</v>
      </c>
      <c r="AU16" s="1" t="s">
        <v>26</v>
      </c>
      <c r="AV16" s="1">
        <v>5.08</v>
      </c>
      <c r="AW16" s="1" t="s">
        <v>26</v>
      </c>
    </row>
    <row r="17" spans="1:49" x14ac:dyDescent="0.35">
      <c r="A17" s="1" t="s">
        <v>4202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8.32</v>
      </c>
      <c r="Q17" s="1" t="s">
        <v>26</v>
      </c>
      <c r="R17" s="1">
        <v>8.32</v>
      </c>
      <c r="S17" s="1" t="s">
        <v>26</v>
      </c>
      <c r="T17" s="1">
        <v>8.32</v>
      </c>
      <c r="U17" s="1" t="s">
        <v>26</v>
      </c>
      <c r="V17" s="1">
        <v>8.32</v>
      </c>
      <c r="W17" s="1" t="s">
        <v>26</v>
      </c>
      <c r="X17" s="1">
        <v>8.32</v>
      </c>
      <c r="Y17" s="1" t="s">
        <v>26</v>
      </c>
      <c r="Z17" s="1">
        <v>8.2899999999999991</v>
      </c>
      <c r="AA17" s="1" t="s">
        <v>26</v>
      </c>
      <c r="AB17" s="1">
        <v>8.2899999999999991</v>
      </c>
      <c r="AC17" s="1" t="s">
        <v>26</v>
      </c>
      <c r="AD17" s="1">
        <v>8.2899999999999991</v>
      </c>
      <c r="AE17" s="1" t="s">
        <v>26</v>
      </c>
      <c r="AF17" s="1">
        <v>8.65</v>
      </c>
      <c r="AG17" s="1" t="s">
        <v>26</v>
      </c>
      <c r="AH17" s="1">
        <v>8.7799999999999994</v>
      </c>
      <c r="AI17" s="1" t="s">
        <v>26</v>
      </c>
      <c r="AJ17" s="1">
        <v>8.7799999999999994</v>
      </c>
      <c r="AK17" s="1" t="s">
        <v>26</v>
      </c>
      <c r="AL17" s="1">
        <v>8.7799999999999994</v>
      </c>
      <c r="AM17" s="1" t="s">
        <v>26</v>
      </c>
      <c r="AN17" s="1">
        <v>8.7899999999999991</v>
      </c>
      <c r="AO17" s="1" t="s">
        <v>26</v>
      </c>
      <c r="AP17" s="1">
        <v>8.7899999999999991</v>
      </c>
      <c r="AQ17" s="1" t="s">
        <v>26</v>
      </c>
      <c r="AR17" s="1">
        <v>8.7899999999999991</v>
      </c>
      <c r="AS17" s="1" t="s">
        <v>26</v>
      </c>
      <c r="AT17" s="1">
        <v>8.7899999999999991</v>
      </c>
      <c r="AU17" s="1" t="s">
        <v>26</v>
      </c>
      <c r="AV17" s="1">
        <v>8.77</v>
      </c>
      <c r="AW17" s="1" t="s">
        <v>26</v>
      </c>
    </row>
    <row r="18" spans="1:49" x14ac:dyDescent="0.35">
      <c r="A18" s="1" t="s">
        <v>4202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3.71</v>
      </c>
      <c r="AA18" s="1" t="s">
        <v>26</v>
      </c>
      <c r="AB18" s="1">
        <v>4.09</v>
      </c>
      <c r="AC18" s="1" t="s">
        <v>26</v>
      </c>
      <c r="AD18" s="1">
        <v>2.64</v>
      </c>
      <c r="AE18" s="1" t="s">
        <v>26</v>
      </c>
      <c r="AF18" s="1">
        <v>2.86</v>
      </c>
      <c r="AG18" s="1" t="s">
        <v>26</v>
      </c>
      <c r="AH18" s="1">
        <v>3.47</v>
      </c>
      <c r="AI18" s="1" t="s">
        <v>26</v>
      </c>
      <c r="AJ18" s="1">
        <v>3.69</v>
      </c>
      <c r="AK18" s="1" t="s">
        <v>26</v>
      </c>
      <c r="AL18" s="1">
        <v>3.26</v>
      </c>
      <c r="AM18" s="1" t="s">
        <v>26</v>
      </c>
      <c r="AN18" s="1">
        <v>2.98</v>
      </c>
      <c r="AO18" s="1" t="s">
        <v>26</v>
      </c>
      <c r="AP18" s="1">
        <v>2.69</v>
      </c>
      <c r="AQ18" s="1" t="s">
        <v>26</v>
      </c>
      <c r="AR18" s="1">
        <v>2.69</v>
      </c>
      <c r="AS18" s="1" t="s">
        <v>26</v>
      </c>
      <c r="AT18" s="1">
        <v>2.6</v>
      </c>
      <c r="AU18" s="1" t="s">
        <v>26</v>
      </c>
      <c r="AV18" s="1">
        <v>2.63</v>
      </c>
      <c r="AW18" s="1" t="s">
        <v>26</v>
      </c>
    </row>
    <row r="19" spans="1:49" x14ac:dyDescent="0.35">
      <c r="A19" s="1" t="s">
        <v>4202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2.67</v>
      </c>
      <c r="AA19" s="1" t="s">
        <v>26</v>
      </c>
      <c r="AB19" s="1">
        <v>5.27</v>
      </c>
      <c r="AC19" s="1" t="s">
        <v>26</v>
      </c>
      <c r="AD19" s="1">
        <v>4.38</v>
      </c>
      <c r="AE19" s="1" t="s">
        <v>26</v>
      </c>
      <c r="AF19" s="1">
        <v>4.43</v>
      </c>
      <c r="AG19" s="1" t="s">
        <v>26</v>
      </c>
      <c r="AH19" s="1">
        <v>4.3</v>
      </c>
      <c r="AI19" s="1" t="s">
        <v>26</v>
      </c>
      <c r="AJ19" s="1">
        <v>4.07</v>
      </c>
      <c r="AK19" s="1" t="s">
        <v>26</v>
      </c>
      <c r="AL19" s="1">
        <v>4.01</v>
      </c>
      <c r="AM19" s="1" t="s">
        <v>26</v>
      </c>
      <c r="AN19" s="1">
        <v>3.61</v>
      </c>
      <c r="AO19" s="1" t="s">
        <v>26</v>
      </c>
      <c r="AP19" s="1">
        <v>3.33</v>
      </c>
      <c r="AQ19" s="1" t="s">
        <v>26</v>
      </c>
      <c r="AR19" s="1">
        <v>3.1</v>
      </c>
      <c r="AS19" s="1" t="s">
        <v>26</v>
      </c>
      <c r="AT19" s="1">
        <v>3.01</v>
      </c>
      <c r="AU19" s="1" t="s">
        <v>26</v>
      </c>
      <c r="AV19" s="1">
        <v>3.47</v>
      </c>
      <c r="AW19" s="1" t="s">
        <v>26</v>
      </c>
    </row>
    <row r="20" spans="1:49" x14ac:dyDescent="0.35">
      <c r="A20" s="1" t="s">
        <v>4202</v>
      </c>
      <c r="B20" s="1">
        <v>210</v>
      </c>
      <c r="C20" s="1" t="s">
        <v>116</v>
      </c>
      <c r="D20" s="1">
        <v>0.67</v>
      </c>
      <c r="E20" s="1" t="s">
        <v>26</v>
      </c>
      <c r="F20" s="1">
        <v>0.67</v>
      </c>
      <c r="G20" s="1" t="s">
        <v>26</v>
      </c>
      <c r="H20" s="1">
        <v>0.67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4202</v>
      </c>
      <c r="B21" s="1">
        <v>300</v>
      </c>
      <c r="C21" s="1" t="s">
        <v>117</v>
      </c>
      <c r="D21" s="1">
        <v>5.94</v>
      </c>
      <c r="E21" s="1" t="s">
        <v>26</v>
      </c>
      <c r="F21" s="1">
        <v>4.87</v>
      </c>
      <c r="G21" s="1" t="s">
        <v>26</v>
      </c>
      <c r="H21" s="1">
        <v>1.62</v>
      </c>
      <c r="I21" s="1" t="s">
        <v>26</v>
      </c>
      <c r="J21" s="1">
        <v>0</v>
      </c>
      <c r="K21" s="1" t="s">
        <v>26</v>
      </c>
      <c r="L21" s="1">
        <v>1.25</v>
      </c>
      <c r="M21" s="1" t="s">
        <v>26</v>
      </c>
      <c r="N21" s="1">
        <v>5.13</v>
      </c>
      <c r="O21" s="1" t="s">
        <v>26</v>
      </c>
      <c r="P21" s="1">
        <v>8.7899999999999991</v>
      </c>
      <c r="Q21" s="1" t="s">
        <v>26</v>
      </c>
      <c r="R21" s="1">
        <v>9.49</v>
      </c>
      <c r="S21" s="1" t="s">
        <v>26</v>
      </c>
      <c r="T21" s="1">
        <v>9.7200000000000006</v>
      </c>
      <c r="U21" s="1" t="s">
        <v>26</v>
      </c>
      <c r="V21" s="1">
        <v>9.56</v>
      </c>
      <c r="W21" s="1" t="s">
        <v>26</v>
      </c>
      <c r="X21" s="1">
        <v>9.61</v>
      </c>
      <c r="Y21" s="1" t="s">
        <v>26</v>
      </c>
      <c r="Z21" s="1">
        <v>9.68</v>
      </c>
      <c r="AA21" s="1" t="s">
        <v>26</v>
      </c>
      <c r="AB21" s="1">
        <v>9.44</v>
      </c>
      <c r="AC21" s="1" t="s">
        <v>26</v>
      </c>
      <c r="AD21" s="1">
        <v>9.17</v>
      </c>
      <c r="AE21" s="1" t="s">
        <v>26</v>
      </c>
      <c r="AF21" s="1">
        <v>9.02</v>
      </c>
      <c r="AG21" s="1" t="s">
        <v>26</v>
      </c>
      <c r="AH21" s="1">
        <v>9.23</v>
      </c>
      <c r="AI21" s="1" t="s">
        <v>26</v>
      </c>
      <c r="AJ21" s="1">
        <v>9.27</v>
      </c>
      <c r="AK21" s="1" t="s">
        <v>26</v>
      </c>
      <c r="AL21" s="1">
        <v>9.44</v>
      </c>
      <c r="AM21" s="1" t="s">
        <v>26</v>
      </c>
      <c r="AN21" s="1">
        <v>9.32</v>
      </c>
      <c r="AO21" s="1" t="s">
        <v>26</v>
      </c>
      <c r="AP21" s="1">
        <v>9.2899999999999991</v>
      </c>
      <c r="AQ21" s="1" t="s">
        <v>26</v>
      </c>
      <c r="AR21" s="1">
        <v>9.3800000000000008</v>
      </c>
      <c r="AS21" s="1" t="s">
        <v>26</v>
      </c>
      <c r="AT21" s="1">
        <v>9.56</v>
      </c>
      <c r="AU21" s="1" t="s">
        <v>26</v>
      </c>
      <c r="AV21" s="1">
        <v>9.6999999999999993</v>
      </c>
      <c r="AW21" s="1" t="s">
        <v>26</v>
      </c>
    </row>
    <row r="22" spans="1:49" x14ac:dyDescent="0.35">
      <c r="A22" s="1" t="s">
        <v>4202</v>
      </c>
      <c r="B22" s="1">
        <v>301</v>
      </c>
      <c r="C22" s="1" t="s">
        <v>118</v>
      </c>
      <c r="D22" s="1">
        <v>7.12</v>
      </c>
      <c r="E22" s="1" t="s">
        <v>2836</v>
      </c>
      <c r="F22" s="1">
        <v>6.47</v>
      </c>
      <c r="G22" s="1" t="s">
        <v>1933</v>
      </c>
      <c r="H22" s="1">
        <v>3.38</v>
      </c>
      <c r="I22" s="1" t="s">
        <v>4204</v>
      </c>
      <c r="J22" s="1">
        <v>0</v>
      </c>
      <c r="K22" s="1" t="s">
        <v>4205</v>
      </c>
      <c r="L22" s="1">
        <v>0</v>
      </c>
      <c r="M22" s="1" t="s">
        <v>4206</v>
      </c>
      <c r="N22" s="1">
        <v>2.94</v>
      </c>
      <c r="O22" s="1" t="s">
        <v>2849</v>
      </c>
      <c r="P22" s="1">
        <v>7.03</v>
      </c>
      <c r="Q22" s="1" t="s">
        <v>1011</v>
      </c>
      <c r="R22" s="1">
        <v>9.33</v>
      </c>
      <c r="S22" s="1" t="s">
        <v>1075</v>
      </c>
      <c r="T22" s="1">
        <v>9.8000000000000007</v>
      </c>
      <c r="U22" s="1" t="s">
        <v>4207</v>
      </c>
      <c r="V22" s="1">
        <v>9.23</v>
      </c>
      <c r="W22" s="1" t="s">
        <v>4208</v>
      </c>
      <c r="X22" s="1">
        <v>9.9499999999999993</v>
      </c>
      <c r="Y22" s="1" t="s">
        <v>2014</v>
      </c>
      <c r="Z22" s="1">
        <v>9.77</v>
      </c>
      <c r="AA22" s="1" t="s">
        <v>836</v>
      </c>
      <c r="AB22" s="1">
        <v>9.1999999999999993</v>
      </c>
      <c r="AC22" s="1" t="s">
        <v>1803</v>
      </c>
      <c r="AD22" s="1">
        <v>7.93</v>
      </c>
      <c r="AE22" s="1" t="s">
        <v>2426</v>
      </c>
      <c r="AF22" s="1">
        <v>8.1300000000000008</v>
      </c>
      <c r="AG22" s="1" t="s">
        <v>4034</v>
      </c>
      <c r="AH22" s="1">
        <v>8.3800000000000008</v>
      </c>
      <c r="AI22" s="1" t="s">
        <v>1033</v>
      </c>
      <c r="AJ22" s="1">
        <v>8.42</v>
      </c>
      <c r="AK22" s="1" t="s">
        <v>2287</v>
      </c>
      <c r="AL22" s="1">
        <v>9.25</v>
      </c>
      <c r="AM22" s="1" t="s">
        <v>578</v>
      </c>
      <c r="AN22" s="1">
        <v>8.84</v>
      </c>
      <c r="AO22" s="1" t="s">
        <v>1702</v>
      </c>
      <c r="AP22" s="1">
        <v>8.6199999999999992</v>
      </c>
      <c r="AQ22" s="1" t="s">
        <v>989</v>
      </c>
      <c r="AR22" s="1">
        <v>9.09</v>
      </c>
      <c r="AS22" s="1" t="s">
        <v>787</v>
      </c>
      <c r="AT22" s="1">
        <v>9.51</v>
      </c>
      <c r="AU22" s="1" t="s">
        <v>576</v>
      </c>
      <c r="AV22" s="1">
        <v>9.91</v>
      </c>
      <c r="AW22" s="1" t="s">
        <v>4209</v>
      </c>
    </row>
    <row r="23" spans="1:49" x14ac:dyDescent="0.35">
      <c r="A23" s="1" t="s">
        <v>4202</v>
      </c>
      <c r="B23" s="1">
        <v>303</v>
      </c>
      <c r="C23" s="1" t="s">
        <v>137</v>
      </c>
      <c r="D23" s="1">
        <v>8.51</v>
      </c>
      <c r="E23" s="1" t="s">
        <v>696</v>
      </c>
      <c r="F23" s="1">
        <v>7.65</v>
      </c>
      <c r="G23" s="1" t="s">
        <v>529</v>
      </c>
      <c r="H23" s="1">
        <v>3.1</v>
      </c>
      <c r="I23" s="1" t="s">
        <v>3662</v>
      </c>
      <c r="J23" s="1">
        <v>0</v>
      </c>
      <c r="K23" s="1" t="s">
        <v>4210</v>
      </c>
      <c r="L23" s="1">
        <v>0</v>
      </c>
      <c r="M23" s="1" t="s">
        <v>4211</v>
      </c>
      <c r="N23" s="1">
        <v>0</v>
      </c>
      <c r="O23" s="1" t="s">
        <v>4212</v>
      </c>
      <c r="P23" s="1">
        <v>8.8699999999999992</v>
      </c>
      <c r="Q23" s="1" t="s">
        <v>2119</v>
      </c>
      <c r="R23" s="1">
        <v>9.0299999999999994</v>
      </c>
      <c r="S23" s="1" t="s">
        <v>1356</v>
      </c>
      <c r="T23" s="1">
        <v>9.11</v>
      </c>
      <c r="U23" s="1" t="s">
        <v>1624</v>
      </c>
      <c r="V23" s="1">
        <v>9.4600000000000009</v>
      </c>
      <c r="W23" s="1" t="s">
        <v>957</v>
      </c>
      <c r="X23" s="1">
        <v>9.24</v>
      </c>
      <c r="Y23" s="1" t="s">
        <v>1210</v>
      </c>
      <c r="Z23" s="1">
        <v>9.25</v>
      </c>
      <c r="AA23" s="1" t="s">
        <v>1095</v>
      </c>
      <c r="AB23" s="1">
        <v>8.98</v>
      </c>
      <c r="AC23" s="1" t="s">
        <v>1239</v>
      </c>
      <c r="AD23" s="1">
        <v>9.11</v>
      </c>
      <c r="AE23" s="1" t="s">
        <v>1690</v>
      </c>
      <c r="AF23" s="1">
        <v>9.09</v>
      </c>
      <c r="AG23" s="1" t="s">
        <v>164</v>
      </c>
      <c r="AH23" s="1">
        <v>9.14</v>
      </c>
      <c r="AI23" s="1" t="s">
        <v>1349</v>
      </c>
      <c r="AJ23" s="1">
        <v>8.9700000000000006</v>
      </c>
      <c r="AK23" s="1" t="s">
        <v>684</v>
      </c>
      <c r="AL23" s="1">
        <v>9.19</v>
      </c>
      <c r="AM23" s="1" t="s">
        <v>73</v>
      </c>
      <c r="AN23" s="1">
        <v>9.16</v>
      </c>
      <c r="AO23" s="1" t="s">
        <v>458</v>
      </c>
      <c r="AP23" s="1">
        <v>9.09</v>
      </c>
      <c r="AQ23" s="1" t="s">
        <v>164</v>
      </c>
      <c r="AR23" s="1">
        <v>9.09</v>
      </c>
      <c r="AS23" s="1" t="s">
        <v>164</v>
      </c>
      <c r="AT23" s="1">
        <v>9.4600000000000009</v>
      </c>
      <c r="AU23" s="1" t="s">
        <v>957</v>
      </c>
      <c r="AV23" s="1">
        <v>9.6300000000000008</v>
      </c>
      <c r="AW23" s="1" t="s">
        <v>1021</v>
      </c>
    </row>
    <row r="24" spans="1:49" x14ac:dyDescent="0.35">
      <c r="A24" s="1" t="s">
        <v>4202</v>
      </c>
      <c r="B24" s="1">
        <v>305</v>
      </c>
      <c r="C24" s="1" t="s">
        <v>157</v>
      </c>
      <c r="D24" s="1">
        <v>8.14</v>
      </c>
      <c r="E24" s="1" t="s">
        <v>2309</v>
      </c>
      <c r="F24" s="1">
        <v>5.36</v>
      </c>
      <c r="G24" s="1" t="s">
        <v>3981</v>
      </c>
      <c r="H24" s="1">
        <v>0</v>
      </c>
      <c r="I24" s="1" t="s">
        <v>4213</v>
      </c>
      <c r="J24" s="1">
        <v>0</v>
      </c>
      <c r="K24" s="1" t="s">
        <v>4214</v>
      </c>
      <c r="L24" s="1">
        <v>0</v>
      </c>
      <c r="M24" s="1" t="s">
        <v>4215</v>
      </c>
      <c r="N24" s="1">
        <v>7.56</v>
      </c>
      <c r="O24" s="1" t="s">
        <v>3954</v>
      </c>
      <c r="P24" s="1">
        <v>9.25</v>
      </c>
      <c r="Q24" s="1" t="s">
        <v>1512</v>
      </c>
      <c r="R24" s="1">
        <v>9.6</v>
      </c>
      <c r="S24" s="1" t="s">
        <v>2598</v>
      </c>
      <c r="T24" s="1">
        <v>9.9600000000000009</v>
      </c>
      <c r="U24" s="1" t="s">
        <v>1559</v>
      </c>
      <c r="V24" s="1">
        <v>9.5500000000000007</v>
      </c>
      <c r="W24" s="1" t="s">
        <v>365</v>
      </c>
      <c r="X24" s="1">
        <v>9.27</v>
      </c>
      <c r="Y24" s="1" t="s">
        <v>2292</v>
      </c>
      <c r="Z24" s="1">
        <v>9.68</v>
      </c>
      <c r="AA24" s="1" t="s">
        <v>318</v>
      </c>
      <c r="AB24" s="1">
        <v>9.6</v>
      </c>
      <c r="AC24" s="1" t="s">
        <v>944</v>
      </c>
      <c r="AD24" s="1">
        <v>9.64</v>
      </c>
      <c r="AE24" s="1" t="s">
        <v>830</v>
      </c>
      <c r="AF24" s="1">
        <v>8.84</v>
      </c>
      <c r="AG24" s="1" t="s">
        <v>429</v>
      </c>
      <c r="AH24" s="1">
        <v>9.41</v>
      </c>
      <c r="AI24" s="1" t="s">
        <v>677</v>
      </c>
      <c r="AJ24" s="1">
        <v>9.69</v>
      </c>
      <c r="AK24" s="1" t="s">
        <v>2415</v>
      </c>
      <c r="AL24" s="1">
        <v>9.33</v>
      </c>
      <c r="AM24" s="1" t="s">
        <v>1232</v>
      </c>
      <c r="AN24" s="1">
        <v>9.27</v>
      </c>
      <c r="AO24" s="1" t="s">
        <v>1963</v>
      </c>
      <c r="AP24" s="1">
        <v>9.44</v>
      </c>
      <c r="AQ24" s="1" t="s">
        <v>2087</v>
      </c>
      <c r="AR24" s="1">
        <v>9.35</v>
      </c>
      <c r="AS24" s="1" t="s">
        <v>329</v>
      </c>
      <c r="AT24" s="1">
        <v>9.2899999999999991</v>
      </c>
      <c r="AU24" s="1" t="s">
        <v>344</v>
      </c>
      <c r="AV24" s="1">
        <v>9.2799999999999994</v>
      </c>
      <c r="AW24" s="1" t="s">
        <v>824</v>
      </c>
    </row>
    <row r="25" spans="1:49" x14ac:dyDescent="0.35">
      <c r="A25" s="1" t="s">
        <v>4202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5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4202</v>
      </c>
      <c r="B26" s="1">
        <v>400</v>
      </c>
      <c r="C26" s="1" t="s">
        <v>175</v>
      </c>
      <c r="D26" s="1">
        <v>3.76</v>
      </c>
      <c r="E26" s="1" t="s">
        <v>26</v>
      </c>
      <c r="F26" s="1">
        <v>1.89</v>
      </c>
      <c r="G26" s="1" t="s">
        <v>26</v>
      </c>
      <c r="H26" s="1">
        <v>3.29</v>
      </c>
      <c r="I26" s="1" t="s">
        <v>26</v>
      </c>
      <c r="J26" s="1">
        <v>1.3</v>
      </c>
      <c r="K26" s="1" t="s">
        <v>26</v>
      </c>
      <c r="L26" s="1">
        <v>4.07</v>
      </c>
      <c r="M26" s="1" t="s">
        <v>26</v>
      </c>
      <c r="N26" s="1">
        <v>7.9</v>
      </c>
      <c r="O26" s="1" t="s">
        <v>26</v>
      </c>
      <c r="P26" s="1">
        <v>8.5299999999999994</v>
      </c>
      <c r="Q26" s="1" t="s">
        <v>26</v>
      </c>
      <c r="R26" s="1">
        <v>8.4600000000000009</v>
      </c>
      <c r="S26" s="1" t="s">
        <v>26</v>
      </c>
      <c r="T26" s="1">
        <v>8.1999999999999993</v>
      </c>
      <c r="U26" s="1" t="s">
        <v>26</v>
      </c>
      <c r="V26" s="1">
        <v>8.1999999999999993</v>
      </c>
      <c r="W26" s="1" t="s">
        <v>26</v>
      </c>
      <c r="X26" s="1">
        <v>7.96</v>
      </c>
      <c r="Y26" s="1" t="s">
        <v>26</v>
      </c>
      <c r="Z26" s="1">
        <v>8.06</v>
      </c>
      <c r="AA26" s="1" t="s">
        <v>26</v>
      </c>
      <c r="AB26" s="1">
        <v>8.14</v>
      </c>
      <c r="AC26" s="1" t="s">
        <v>26</v>
      </c>
      <c r="AD26" s="1">
        <v>8.35</v>
      </c>
      <c r="AE26" s="1" t="s">
        <v>26</v>
      </c>
      <c r="AF26" s="1">
        <v>8.43</v>
      </c>
      <c r="AG26" s="1" t="s">
        <v>26</v>
      </c>
      <c r="AH26" s="1">
        <v>8.56</v>
      </c>
      <c r="AI26" s="1" t="s">
        <v>26</v>
      </c>
      <c r="AJ26" s="1">
        <v>8.6300000000000008</v>
      </c>
      <c r="AK26" s="1" t="s">
        <v>26</v>
      </c>
      <c r="AL26" s="1">
        <v>8.56</v>
      </c>
      <c r="AM26" s="1" t="s">
        <v>26</v>
      </c>
      <c r="AN26" s="1">
        <v>8.4700000000000006</v>
      </c>
      <c r="AO26" s="1" t="s">
        <v>26</v>
      </c>
      <c r="AP26" s="1">
        <v>8.44</v>
      </c>
      <c r="AQ26" s="1" t="s">
        <v>26</v>
      </c>
      <c r="AR26" s="1">
        <v>8.42</v>
      </c>
      <c r="AS26" s="1" t="s">
        <v>26</v>
      </c>
      <c r="AT26" s="1">
        <v>8.23</v>
      </c>
      <c r="AU26" s="1" t="s">
        <v>26</v>
      </c>
      <c r="AV26" s="1">
        <v>8.23</v>
      </c>
      <c r="AW26" s="1" t="s">
        <v>26</v>
      </c>
    </row>
    <row r="27" spans="1:49" x14ac:dyDescent="0.35">
      <c r="A27" s="1" t="s">
        <v>4202</v>
      </c>
      <c r="B27" s="1">
        <v>401</v>
      </c>
      <c r="C27" s="1" t="s">
        <v>176</v>
      </c>
      <c r="D27" s="1">
        <v>4.07</v>
      </c>
      <c r="E27" s="1" t="s">
        <v>26</v>
      </c>
      <c r="F27" s="1">
        <v>3.67</v>
      </c>
      <c r="G27" s="1" t="s">
        <v>26</v>
      </c>
      <c r="H27" s="1">
        <v>1.47</v>
      </c>
      <c r="I27" s="1" t="s">
        <v>26</v>
      </c>
      <c r="J27" s="1">
        <v>1.89</v>
      </c>
      <c r="K27" s="1" t="s">
        <v>26</v>
      </c>
      <c r="L27" s="1">
        <v>3.4</v>
      </c>
      <c r="M27" s="1" t="s">
        <v>26</v>
      </c>
      <c r="N27" s="1">
        <v>7.02</v>
      </c>
      <c r="O27" s="1" t="s">
        <v>26</v>
      </c>
      <c r="P27" s="1">
        <v>7.8</v>
      </c>
      <c r="Q27" s="1" t="s">
        <v>26</v>
      </c>
      <c r="R27" s="1">
        <v>7.84</v>
      </c>
      <c r="S27" s="1" t="s">
        <v>26</v>
      </c>
      <c r="T27" s="1">
        <v>7.99</v>
      </c>
      <c r="U27" s="1" t="s">
        <v>26</v>
      </c>
      <c r="V27" s="1">
        <v>8.06</v>
      </c>
      <c r="W27" s="1" t="s">
        <v>26</v>
      </c>
      <c r="X27" s="1">
        <v>8.4</v>
      </c>
      <c r="Y27" s="1" t="s">
        <v>26</v>
      </c>
      <c r="Z27" s="1">
        <v>8.08</v>
      </c>
      <c r="AA27" s="1" t="s">
        <v>26</v>
      </c>
      <c r="AB27" s="1">
        <v>8.16</v>
      </c>
      <c r="AC27" s="1" t="s">
        <v>26</v>
      </c>
      <c r="AD27" s="1">
        <v>8.31</v>
      </c>
      <c r="AE27" s="1" t="s">
        <v>26</v>
      </c>
      <c r="AF27" s="1">
        <v>8.5</v>
      </c>
      <c r="AG27" s="1" t="s">
        <v>26</v>
      </c>
      <c r="AH27" s="1">
        <v>8.59</v>
      </c>
      <c r="AI27" s="1" t="s">
        <v>26</v>
      </c>
      <c r="AJ27" s="1">
        <v>8.61</v>
      </c>
      <c r="AK27" s="1" t="s">
        <v>26</v>
      </c>
      <c r="AL27" s="1">
        <v>9.01</v>
      </c>
      <c r="AM27" s="1" t="s">
        <v>26</v>
      </c>
      <c r="AN27" s="1">
        <v>9.01</v>
      </c>
      <c r="AO27" s="1" t="s">
        <v>26</v>
      </c>
      <c r="AP27" s="1">
        <v>9.08</v>
      </c>
      <c r="AQ27" s="1" t="s">
        <v>26</v>
      </c>
      <c r="AR27" s="1">
        <v>9.1</v>
      </c>
      <c r="AS27" s="1" t="s">
        <v>26</v>
      </c>
      <c r="AT27" s="1">
        <v>9.17</v>
      </c>
      <c r="AU27" s="1" t="s">
        <v>26</v>
      </c>
      <c r="AV27" s="1">
        <v>9.17</v>
      </c>
      <c r="AW27" s="1" t="s">
        <v>26</v>
      </c>
    </row>
    <row r="28" spans="1:49" x14ac:dyDescent="0.35">
      <c r="A28" s="1" t="s">
        <v>4202</v>
      </c>
      <c r="B28" s="1">
        <v>402</v>
      </c>
      <c r="C28" s="1" t="s">
        <v>177</v>
      </c>
      <c r="D28" s="1">
        <v>4.07</v>
      </c>
      <c r="E28" s="1" t="s">
        <v>1028</v>
      </c>
      <c r="F28" s="1">
        <v>3.67</v>
      </c>
      <c r="G28" s="1" t="s">
        <v>603</v>
      </c>
      <c r="H28" s="1">
        <v>2.93</v>
      </c>
      <c r="I28" s="1" t="s">
        <v>622</v>
      </c>
      <c r="J28" s="1">
        <v>4.47</v>
      </c>
      <c r="K28" s="1" t="s">
        <v>191</v>
      </c>
      <c r="L28" s="1">
        <v>7.4</v>
      </c>
      <c r="M28" s="1" t="s">
        <v>962</v>
      </c>
      <c r="N28" s="1">
        <v>6.33</v>
      </c>
      <c r="O28" s="1" t="s">
        <v>847</v>
      </c>
      <c r="P28" s="1">
        <v>7.23</v>
      </c>
      <c r="Q28" s="1" t="s">
        <v>1589</v>
      </c>
      <c r="R28" s="1">
        <v>7.37</v>
      </c>
      <c r="S28" s="1" t="s">
        <v>1689</v>
      </c>
      <c r="T28" s="1">
        <v>7.81</v>
      </c>
      <c r="U28" s="1" t="s">
        <v>1480</v>
      </c>
      <c r="V28" s="1">
        <v>8.0299999999999994</v>
      </c>
      <c r="W28" s="1" t="s">
        <v>1970</v>
      </c>
      <c r="X28" s="1">
        <v>8.2899999999999991</v>
      </c>
      <c r="Y28" s="1" t="s">
        <v>684</v>
      </c>
      <c r="Z28" s="1">
        <v>8.48</v>
      </c>
      <c r="AA28" s="1" t="s">
        <v>164</v>
      </c>
      <c r="AB28" s="1">
        <v>8.92</v>
      </c>
      <c r="AC28" s="1" t="s">
        <v>318</v>
      </c>
      <c r="AD28" s="1">
        <v>9.3800000000000008</v>
      </c>
      <c r="AE28" s="1" t="s">
        <v>1186</v>
      </c>
      <c r="AF28" s="1">
        <v>9.3699999999999992</v>
      </c>
      <c r="AG28" s="1" t="s">
        <v>139</v>
      </c>
      <c r="AH28" s="1">
        <v>9.41</v>
      </c>
      <c r="AI28" s="1" t="s">
        <v>2176</v>
      </c>
      <c r="AJ28" s="1">
        <v>9.43</v>
      </c>
      <c r="AK28" s="1" t="s">
        <v>698</v>
      </c>
      <c r="AL28" s="1">
        <v>9.65</v>
      </c>
      <c r="AM28" s="1" t="s">
        <v>1986</v>
      </c>
      <c r="AN28" s="1">
        <v>9.6199999999999992</v>
      </c>
      <c r="AO28" s="1" t="s">
        <v>1445</v>
      </c>
      <c r="AP28" s="1">
        <v>9.58</v>
      </c>
      <c r="AQ28" s="1" t="s">
        <v>150</v>
      </c>
      <c r="AR28" s="1">
        <v>9.6199999999999992</v>
      </c>
      <c r="AS28" s="1" t="s">
        <v>1445</v>
      </c>
      <c r="AT28" s="1">
        <v>9.57</v>
      </c>
      <c r="AU28" s="1" t="s">
        <v>931</v>
      </c>
      <c r="AV28" s="1">
        <v>9.57</v>
      </c>
      <c r="AW28" s="1" t="s">
        <v>931</v>
      </c>
    </row>
    <row r="29" spans="1:49" x14ac:dyDescent="0.35">
      <c r="A29" s="1" t="s">
        <v>4202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536</v>
      </c>
      <c r="J29" s="1">
        <v>0</v>
      </c>
      <c r="K29" s="1" t="s">
        <v>34</v>
      </c>
      <c r="L29" s="1">
        <v>2.8</v>
      </c>
      <c r="M29" s="1" t="s">
        <v>639</v>
      </c>
      <c r="N29" s="1">
        <v>6.48</v>
      </c>
      <c r="O29" s="1" t="s">
        <v>1038</v>
      </c>
      <c r="P29" s="1">
        <v>7.32</v>
      </c>
      <c r="Q29" s="1" t="s">
        <v>626</v>
      </c>
      <c r="R29" s="1">
        <v>7.32</v>
      </c>
      <c r="S29" s="1" t="s">
        <v>626</v>
      </c>
      <c r="T29" s="1">
        <v>7.32</v>
      </c>
      <c r="U29" s="1" t="s">
        <v>626</v>
      </c>
      <c r="V29" s="1">
        <v>7.32</v>
      </c>
      <c r="W29" s="1" t="s">
        <v>626</v>
      </c>
      <c r="X29" s="1">
        <v>8.08</v>
      </c>
      <c r="Y29" s="1" t="s">
        <v>629</v>
      </c>
      <c r="Z29" s="1">
        <v>8.16</v>
      </c>
      <c r="AA29" s="1" t="s">
        <v>1026</v>
      </c>
      <c r="AB29" s="1">
        <v>7.96</v>
      </c>
      <c r="AC29" s="1" t="s">
        <v>582</v>
      </c>
      <c r="AD29" s="1">
        <v>7.96</v>
      </c>
      <c r="AE29" s="1" t="s">
        <v>582</v>
      </c>
      <c r="AF29" s="1">
        <v>8.7799999999999994</v>
      </c>
      <c r="AG29" s="1" t="s">
        <v>709</v>
      </c>
      <c r="AH29" s="1">
        <v>8.9</v>
      </c>
      <c r="AI29" s="1" t="s">
        <v>847</v>
      </c>
      <c r="AJ29" s="1">
        <v>8.92</v>
      </c>
      <c r="AK29" s="1" t="s">
        <v>194</v>
      </c>
      <c r="AL29" s="1">
        <v>9.26</v>
      </c>
      <c r="AM29" s="1" t="s">
        <v>606</v>
      </c>
      <c r="AN29" s="1">
        <v>9.26</v>
      </c>
      <c r="AO29" s="1" t="s">
        <v>606</v>
      </c>
      <c r="AP29" s="1">
        <v>9.32</v>
      </c>
      <c r="AQ29" s="1" t="s">
        <v>1366</v>
      </c>
      <c r="AR29" s="1">
        <v>9.32</v>
      </c>
      <c r="AS29" s="1" t="s">
        <v>1366</v>
      </c>
      <c r="AT29" s="1">
        <v>9.52</v>
      </c>
      <c r="AU29" s="1" t="s">
        <v>961</v>
      </c>
      <c r="AV29" s="1">
        <v>9.52</v>
      </c>
      <c r="AW29" s="1" t="s">
        <v>961</v>
      </c>
    </row>
    <row r="30" spans="1:49" x14ac:dyDescent="0.35">
      <c r="A30" s="1" t="s">
        <v>4202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>
        <v>1.2</v>
      </c>
      <c r="K30" s="1" t="s">
        <v>641</v>
      </c>
      <c r="L30" s="1">
        <v>0</v>
      </c>
      <c r="M30" s="1" t="s">
        <v>98</v>
      </c>
      <c r="N30" s="1">
        <v>8.24</v>
      </c>
      <c r="O30" s="1" t="s">
        <v>360</v>
      </c>
      <c r="P30" s="1">
        <v>8.84</v>
      </c>
      <c r="Q30" s="1" t="s">
        <v>680</v>
      </c>
      <c r="R30" s="1">
        <v>8.84</v>
      </c>
      <c r="S30" s="1" t="s">
        <v>680</v>
      </c>
      <c r="T30" s="1">
        <v>8.84</v>
      </c>
      <c r="U30" s="1" t="s">
        <v>680</v>
      </c>
      <c r="V30" s="1">
        <v>8.84</v>
      </c>
      <c r="W30" s="1" t="s">
        <v>680</v>
      </c>
      <c r="X30" s="1">
        <v>8.84</v>
      </c>
      <c r="Y30" s="1" t="s">
        <v>680</v>
      </c>
      <c r="Z30" s="1">
        <v>7.59</v>
      </c>
      <c r="AA30" s="1" t="s">
        <v>2895</v>
      </c>
      <c r="AB30" s="1">
        <v>7.59</v>
      </c>
      <c r="AC30" s="1" t="s">
        <v>2895</v>
      </c>
      <c r="AD30" s="1">
        <v>7.59</v>
      </c>
      <c r="AE30" s="1" t="s">
        <v>2895</v>
      </c>
      <c r="AF30" s="1">
        <v>7.34</v>
      </c>
      <c r="AG30" s="1" t="s">
        <v>1174</v>
      </c>
      <c r="AH30" s="1">
        <v>7.45</v>
      </c>
      <c r="AI30" s="1" t="s">
        <v>784</v>
      </c>
      <c r="AJ30" s="1">
        <v>7.47</v>
      </c>
      <c r="AK30" s="1" t="s">
        <v>277</v>
      </c>
      <c r="AL30" s="1">
        <v>8.14</v>
      </c>
      <c r="AM30" s="1" t="s">
        <v>1434</v>
      </c>
      <c r="AN30" s="1">
        <v>8.14</v>
      </c>
      <c r="AO30" s="1" t="s">
        <v>1434</v>
      </c>
      <c r="AP30" s="1">
        <v>8.35</v>
      </c>
      <c r="AQ30" s="1" t="s">
        <v>2062</v>
      </c>
      <c r="AR30" s="1">
        <v>8.35</v>
      </c>
      <c r="AS30" s="1" t="s">
        <v>2062</v>
      </c>
      <c r="AT30" s="1">
        <v>8.44</v>
      </c>
      <c r="AU30" s="1" t="s">
        <v>350</v>
      </c>
      <c r="AV30" s="1">
        <v>8.44</v>
      </c>
      <c r="AW30" s="1" t="s">
        <v>350</v>
      </c>
    </row>
    <row r="31" spans="1:49" x14ac:dyDescent="0.35">
      <c r="A31" s="1" t="s">
        <v>4202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5.98</v>
      </c>
      <c r="O31" s="1" t="s">
        <v>26</v>
      </c>
      <c r="P31" s="1">
        <v>7.46</v>
      </c>
      <c r="Q31" s="1" t="s">
        <v>26</v>
      </c>
      <c r="R31" s="1">
        <v>7.13</v>
      </c>
      <c r="S31" s="1" t="s">
        <v>26</v>
      </c>
      <c r="T31" s="1">
        <v>7.17</v>
      </c>
      <c r="U31" s="1" t="s">
        <v>26</v>
      </c>
      <c r="V31" s="1">
        <v>7.08</v>
      </c>
      <c r="W31" s="1" t="s">
        <v>26</v>
      </c>
      <c r="X31" s="1">
        <v>5.78</v>
      </c>
      <c r="Y31" s="1" t="s">
        <v>26</v>
      </c>
      <c r="Z31" s="1">
        <v>5.7</v>
      </c>
      <c r="AA31" s="1" t="s">
        <v>26</v>
      </c>
      <c r="AB31" s="1">
        <v>5.9</v>
      </c>
      <c r="AC31" s="1" t="s">
        <v>26</v>
      </c>
      <c r="AD31" s="1">
        <v>6.4</v>
      </c>
      <c r="AE31" s="1" t="s">
        <v>26</v>
      </c>
      <c r="AF31" s="1">
        <v>6.63</v>
      </c>
      <c r="AG31" s="1" t="s">
        <v>26</v>
      </c>
      <c r="AH31" s="1">
        <v>7.41</v>
      </c>
      <c r="AI31" s="1" t="s">
        <v>26</v>
      </c>
      <c r="AJ31" s="1">
        <v>7.45</v>
      </c>
      <c r="AK31" s="1" t="s">
        <v>26</v>
      </c>
      <c r="AL31" s="1">
        <v>7.08</v>
      </c>
      <c r="AM31" s="1" t="s">
        <v>26</v>
      </c>
      <c r="AN31" s="1">
        <v>6.78</v>
      </c>
      <c r="AO31" s="1" t="s">
        <v>26</v>
      </c>
      <c r="AP31" s="1">
        <v>6.71</v>
      </c>
      <c r="AQ31" s="1" t="s">
        <v>26</v>
      </c>
      <c r="AR31" s="1">
        <v>6.14</v>
      </c>
      <c r="AS31" s="1" t="s">
        <v>26</v>
      </c>
      <c r="AT31" s="1">
        <v>5.65</v>
      </c>
      <c r="AU31" s="1" t="s">
        <v>26</v>
      </c>
      <c r="AV31" s="1">
        <v>5.73</v>
      </c>
      <c r="AW31" s="1" t="s">
        <v>26</v>
      </c>
    </row>
    <row r="32" spans="1:49" x14ac:dyDescent="0.35">
      <c r="A32" s="1" t="s">
        <v>4202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5.98</v>
      </c>
      <c r="O32" s="1" t="s">
        <v>26</v>
      </c>
      <c r="P32" s="1">
        <v>6.75</v>
      </c>
      <c r="Q32" s="1" t="s">
        <v>26</v>
      </c>
      <c r="R32" s="1">
        <v>6.09</v>
      </c>
      <c r="S32" s="1" t="s">
        <v>26</v>
      </c>
      <c r="T32" s="1">
        <v>6.17</v>
      </c>
      <c r="U32" s="1" t="s">
        <v>26</v>
      </c>
      <c r="V32" s="1">
        <v>6</v>
      </c>
      <c r="W32" s="1" t="s">
        <v>26</v>
      </c>
      <c r="X32" s="1">
        <v>5.34</v>
      </c>
      <c r="Y32" s="1" t="s">
        <v>26</v>
      </c>
      <c r="Z32" s="1">
        <v>5.19</v>
      </c>
      <c r="AA32" s="1" t="s">
        <v>26</v>
      </c>
      <c r="AB32" s="1">
        <v>5.58</v>
      </c>
      <c r="AC32" s="1" t="s">
        <v>26</v>
      </c>
      <c r="AD32" s="1">
        <v>6.21</v>
      </c>
      <c r="AE32" s="1" t="s">
        <v>26</v>
      </c>
      <c r="AF32" s="1">
        <v>6.52</v>
      </c>
      <c r="AG32" s="1" t="s">
        <v>26</v>
      </c>
      <c r="AH32" s="1">
        <v>6.71</v>
      </c>
      <c r="AI32" s="1" t="s">
        <v>26</v>
      </c>
      <c r="AJ32" s="1">
        <v>6.8</v>
      </c>
      <c r="AK32" s="1" t="s">
        <v>26</v>
      </c>
      <c r="AL32" s="1">
        <v>6.07</v>
      </c>
      <c r="AM32" s="1" t="s">
        <v>26</v>
      </c>
      <c r="AN32" s="1">
        <v>5.47</v>
      </c>
      <c r="AO32" s="1" t="s">
        <v>26</v>
      </c>
      <c r="AP32" s="1">
        <v>5.32</v>
      </c>
      <c r="AQ32" s="1" t="s">
        <v>26</v>
      </c>
      <c r="AR32" s="1">
        <v>6.52</v>
      </c>
      <c r="AS32" s="1" t="s">
        <v>26</v>
      </c>
      <c r="AT32" s="1">
        <v>5.53</v>
      </c>
      <c r="AU32" s="1" t="s">
        <v>26</v>
      </c>
      <c r="AV32" s="1">
        <v>5.7</v>
      </c>
      <c r="AW32" s="1" t="s">
        <v>26</v>
      </c>
    </row>
    <row r="33" spans="1:49" x14ac:dyDescent="0.35">
      <c r="A33" s="1" t="s">
        <v>4202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8.17</v>
      </c>
      <c r="Q33" s="1" t="s">
        <v>26</v>
      </c>
      <c r="R33" s="1">
        <v>8.17</v>
      </c>
      <c r="S33" s="1" t="s">
        <v>26</v>
      </c>
      <c r="T33" s="1">
        <v>8.17</v>
      </c>
      <c r="U33" s="1" t="s">
        <v>26</v>
      </c>
      <c r="V33" s="1">
        <v>8.17</v>
      </c>
      <c r="W33" s="1" t="s">
        <v>26</v>
      </c>
      <c r="X33" s="1">
        <v>6.22</v>
      </c>
      <c r="Y33" s="1" t="s">
        <v>26</v>
      </c>
      <c r="Z33" s="1">
        <v>6.22</v>
      </c>
      <c r="AA33" s="1" t="s">
        <v>26</v>
      </c>
      <c r="AB33" s="1">
        <v>6.22</v>
      </c>
      <c r="AC33" s="1" t="s">
        <v>26</v>
      </c>
      <c r="AD33" s="1">
        <v>6.59</v>
      </c>
      <c r="AE33" s="1" t="s">
        <v>26</v>
      </c>
      <c r="AF33" s="1">
        <v>6.74</v>
      </c>
      <c r="AG33" s="1" t="s">
        <v>26</v>
      </c>
      <c r="AH33" s="1">
        <v>8.1</v>
      </c>
      <c r="AI33" s="1" t="s">
        <v>26</v>
      </c>
      <c r="AJ33" s="1">
        <v>8.1</v>
      </c>
      <c r="AK33" s="1" t="s">
        <v>26</v>
      </c>
      <c r="AL33" s="1">
        <v>8.1</v>
      </c>
      <c r="AM33" s="1" t="s">
        <v>26</v>
      </c>
      <c r="AN33" s="1">
        <v>8.1</v>
      </c>
      <c r="AO33" s="1" t="s">
        <v>26</v>
      </c>
      <c r="AP33" s="1">
        <v>8.1</v>
      </c>
      <c r="AQ33" s="1" t="s">
        <v>26</v>
      </c>
      <c r="AR33" s="1">
        <v>5.77</v>
      </c>
      <c r="AS33" s="1" t="s">
        <v>26</v>
      </c>
      <c r="AT33" s="1">
        <v>5.77</v>
      </c>
      <c r="AU33" s="1" t="s">
        <v>26</v>
      </c>
      <c r="AV33" s="1">
        <v>5.77</v>
      </c>
      <c r="AW33" s="1" t="s">
        <v>26</v>
      </c>
    </row>
    <row r="34" spans="1:49" x14ac:dyDescent="0.35">
      <c r="A34" s="1" t="s">
        <v>4202</v>
      </c>
      <c r="B34" s="1">
        <v>412</v>
      </c>
      <c r="C34" s="1" t="s">
        <v>209</v>
      </c>
      <c r="D34" s="1">
        <v>7.2</v>
      </c>
      <c r="E34" s="1" t="s">
        <v>26</v>
      </c>
      <c r="F34" s="1">
        <v>0</v>
      </c>
      <c r="G34" s="1" t="s">
        <v>26</v>
      </c>
      <c r="H34" s="1">
        <v>6.4</v>
      </c>
      <c r="I34" s="1" t="s">
        <v>26</v>
      </c>
      <c r="J34" s="1">
        <v>0</v>
      </c>
      <c r="K34" s="1" t="s">
        <v>26</v>
      </c>
      <c r="L34" s="1">
        <v>6.8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4202</v>
      </c>
      <c r="B35" s="1">
        <v>413</v>
      </c>
      <c r="C35" s="1" t="s">
        <v>210</v>
      </c>
      <c r="D35" s="1">
        <v>0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8.61</v>
      </c>
      <c r="O35" s="1" t="s">
        <v>26</v>
      </c>
      <c r="P35" s="1">
        <v>8.8800000000000008</v>
      </c>
      <c r="Q35" s="1" t="s">
        <v>26</v>
      </c>
      <c r="R35" s="1">
        <v>8.8800000000000008</v>
      </c>
      <c r="S35" s="1" t="s">
        <v>26</v>
      </c>
      <c r="T35" s="1">
        <v>7.65</v>
      </c>
      <c r="U35" s="1" t="s">
        <v>26</v>
      </c>
      <c r="V35" s="1">
        <v>7.65</v>
      </c>
      <c r="W35" s="1" t="s">
        <v>26</v>
      </c>
      <c r="X35" s="1">
        <v>7.66</v>
      </c>
      <c r="Y35" s="1" t="s">
        <v>26</v>
      </c>
      <c r="Z35" s="1">
        <v>8.44</v>
      </c>
      <c r="AA35" s="1" t="s">
        <v>26</v>
      </c>
      <c r="AB35" s="1">
        <v>8.52</v>
      </c>
      <c r="AC35" s="1" t="s">
        <v>26</v>
      </c>
      <c r="AD35" s="1">
        <v>8.67</v>
      </c>
      <c r="AE35" s="1" t="s">
        <v>26</v>
      </c>
      <c r="AF35" s="1">
        <v>8.58</v>
      </c>
      <c r="AG35" s="1" t="s">
        <v>26</v>
      </c>
      <c r="AH35" s="1">
        <v>8.25</v>
      </c>
      <c r="AI35" s="1" t="s">
        <v>26</v>
      </c>
      <c r="AJ35" s="1">
        <v>8.4600000000000009</v>
      </c>
      <c r="AK35" s="1" t="s">
        <v>26</v>
      </c>
      <c r="AL35" s="1">
        <v>8.15</v>
      </c>
      <c r="AM35" s="1" t="s">
        <v>26</v>
      </c>
      <c r="AN35" s="1">
        <v>8.08</v>
      </c>
      <c r="AO35" s="1" t="s">
        <v>26</v>
      </c>
      <c r="AP35" s="1">
        <v>7.95</v>
      </c>
      <c r="AQ35" s="1" t="s">
        <v>26</v>
      </c>
      <c r="AR35" s="1">
        <v>8.42</v>
      </c>
      <c r="AS35" s="1" t="s">
        <v>26</v>
      </c>
      <c r="AT35" s="1">
        <v>8.08</v>
      </c>
      <c r="AU35" s="1" t="s">
        <v>26</v>
      </c>
      <c r="AV35" s="1">
        <v>8</v>
      </c>
      <c r="AW35" s="1" t="s">
        <v>26</v>
      </c>
    </row>
    <row r="36" spans="1:49" x14ac:dyDescent="0.35">
      <c r="A36" s="1" t="s">
        <v>4202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9.2200000000000006</v>
      </c>
      <c r="O36" s="1" t="s">
        <v>26</v>
      </c>
      <c r="P36" s="1">
        <v>9.3000000000000007</v>
      </c>
      <c r="Q36" s="1" t="s">
        <v>26</v>
      </c>
      <c r="R36" s="1">
        <v>9.3000000000000007</v>
      </c>
      <c r="S36" s="1" t="s">
        <v>26</v>
      </c>
      <c r="T36" s="1">
        <v>6.83</v>
      </c>
      <c r="U36" s="1" t="s">
        <v>26</v>
      </c>
      <c r="V36" s="1">
        <v>6.83</v>
      </c>
      <c r="W36" s="1" t="s">
        <v>26</v>
      </c>
      <c r="X36" s="1">
        <v>6.85</v>
      </c>
      <c r="Y36" s="1" t="s">
        <v>26</v>
      </c>
      <c r="Z36" s="1">
        <v>7.27</v>
      </c>
      <c r="AA36" s="1" t="s">
        <v>26</v>
      </c>
      <c r="AB36" s="1">
        <v>7.47</v>
      </c>
      <c r="AC36" s="1" t="s">
        <v>26</v>
      </c>
      <c r="AD36" s="1">
        <v>7.94</v>
      </c>
      <c r="AE36" s="1" t="s">
        <v>26</v>
      </c>
      <c r="AF36" s="1">
        <v>7.65</v>
      </c>
      <c r="AG36" s="1" t="s">
        <v>26</v>
      </c>
      <c r="AH36" s="1">
        <v>7.45</v>
      </c>
      <c r="AI36" s="1" t="s">
        <v>26</v>
      </c>
      <c r="AJ36" s="1">
        <v>7.29</v>
      </c>
      <c r="AK36" s="1" t="s">
        <v>26</v>
      </c>
      <c r="AL36" s="1">
        <v>7.13</v>
      </c>
      <c r="AM36" s="1" t="s">
        <v>26</v>
      </c>
      <c r="AN36" s="1">
        <v>6.92</v>
      </c>
      <c r="AO36" s="1" t="s">
        <v>26</v>
      </c>
      <c r="AP36" s="1">
        <v>6.44</v>
      </c>
      <c r="AQ36" s="1" t="s">
        <v>26</v>
      </c>
      <c r="AR36" s="1">
        <v>7.84</v>
      </c>
      <c r="AS36" s="1" t="s">
        <v>26</v>
      </c>
      <c r="AT36" s="1">
        <v>6.81</v>
      </c>
      <c r="AU36" s="1" t="s">
        <v>26</v>
      </c>
      <c r="AV36" s="1">
        <v>6.57</v>
      </c>
      <c r="AW36" s="1" t="s">
        <v>26</v>
      </c>
    </row>
    <row r="37" spans="1:49" x14ac:dyDescent="0.35">
      <c r="A37" s="1" t="s">
        <v>4202</v>
      </c>
      <c r="B37" s="1">
        <v>415</v>
      </c>
      <c r="C37" s="1" t="s">
        <v>212</v>
      </c>
      <c r="D37" s="1">
        <v>0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8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8.4600000000000009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7.69</v>
      </c>
      <c r="AI37" s="1" t="s">
        <v>26</v>
      </c>
      <c r="AJ37" s="1">
        <v>8.4600000000000009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8.4600000000000009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4202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9.6</v>
      </c>
      <c r="AA38" s="1" t="s">
        <v>26</v>
      </c>
      <c r="AB38" s="1">
        <v>9.6199999999999992</v>
      </c>
      <c r="AC38" s="1" t="s">
        <v>26</v>
      </c>
      <c r="AD38" s="1">
        <v>9.6199999999999992</v>
      </c>
      <c r="AE38" s="1" t="s">
        <v>26</v>
      </c>
      <c r="AF38" s="1">
        <v>9.6199999999999992</v>
      </c>
      <c r="AG38" s="1" t="s">
        <v>26</v>
      </c>
      <c r="AH38" s="1">
        <v>9.6199999999999992</v>
      </c>
      <c r="AI38" s="1" t="s">
        <v>26</v>
      </c>
      <c r="AJ38" s="1">
        <v>9.6199999999999992</v>
      </c>
      <c r="AK38" s="1" t="s">
        <v>26</v>
      </c>
      <c r="AL38" s="1">
        <v>9.6199999999999992</v>
      </c>
      <c r="AM38" s="1" t="s">
        <v>26</v>
      </c>
      <c r="AN38" s="1">
        <v>9.6199999999999992</v>
      </c>
      <c r="AO38" s="1" t="s">
        <v>26</v>
      </c>
      <c r="AP38" s="1">
        <v>8.9600000000000009</v>
      </c>
      <c r="AQ38" s="1" t="s">
        <v>26</v>
      </c>
      <c r="AR38" s="1">
        <v>8.9600000000000009</v>
      </c>
      <c r="AS38" s="1" t="s">
        <v>26</v>
      </c>
      <c r="AT38" s="1">
        <v>8.9600000000000009</v>
      </c>
      <c r="AU38" s="1" t="s">
        <v>26</v>
      </c>
      <c r="AV38" s="1">
        <v>8.9600000000000009</v>
      </c>
      <c r="AW38" s="1" t="s">
        <v>26</v>
      </c>
    </row>
    <row r="39" spans="1:49" x14ac:dyDescent="0.35">
      <c r="A39" s="1" t="s">
        <v>4202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3.46</v>
      </c>
      <c r="I39" s="1" t="s">
        <v>26</v>
      </c>
      <c r="J39" s="1">
        <v>3.39</v>
      </c>
      <c r="K39" s="1" t="s">
        <v>26</v>
      </c>
      <c r="L39" s="1">
        <v>3.96</v>
      </c>
      <c r="M39" s="1" t="s">
        <v>26</v>
      </c>
      <c r="N39" s="1">
        <v>6.34</v>
      </c>
      <c r="O39" s="1" t="s">
        <v>26</v>
      </c>
      <c r="P39" s="1">
        <v>7.41</v>
      </c>
      <c r="Q39" s="1" t="s">
        <v>26</v>
      </c>
      <c r="R39" s="1">
        <v>6.76</v>
      </c>
      <c r="S39" s="1" t="s">
        <v>26</v>
      </c>
      <c r="T39" s="1">
        <v>7.01</v>
      </c>
      <c r="U39" s="1" t="s">
        <v>26</v>
      </c>
      <c r="V39" s="1">
        <v>7.02</v>
      </c>
      <c r="W39" s="1" t="s">
        <v>26</v>
      </c>
      <c r="X39" s="1">
        <v>7.16</v>
      </c>
      <c r="Y39" s="1" t="s">
        <v>26</v>
      </c>
      <c r="Z39" s="1">
        <v>6.93</v>
      </c>
      <c r="AA39" s="1" t="s">
        <v>26</v>
      </c>
      <c r="AB39" s="1">
        <v>6.79</v>
      </c>
      <c r="AC39" s="1" t="s">
        <v>26</v>
      </c>
      <c r="AD39" s="1">
        <v>6.74</v>
      </c>
      <c r="AE39" s="1" t="s">
        <v>26</v>
      </c>
      <c r="AF39" s="1">
        <v>7.12</v>
      </c>
      <c r="AG39" s="1" t="s">
        <v>26</v>
      </c>
      <c r="AH39" s="1">
        <v>7.13</v>
      </c>
      <c r="AI39" s="1" t="s">
        <v>26</v>
      </c>
      <c r="AJ39" s="1">
        <v>7.67</v>
      </c>
      <c r="AK39" s="1" t="s">
        <v>26</v>
      </c>
      <c r="AL39" s="1">
        <v>7.64</v>
      </c>
      <c r="AM39" s="1" t="s">
        <v>26</v>
      </c>
      <c r="AN39" s="1">
        <v>7.63</v>
      </c>
      <c r="AO39" s="1" t="s">
        <v>26</v>
      </c>
      <c r="AP39" s="1">
        <v>7.72</v>
      </c>
      <c r="AQ39" s="1" t="s">
        <v>26</v>
      </c>
      <c r="AR39" s="1">
        <v>7.72</v>
      </c>
      <c r="AS39" s="1" t="s">
        <v>26</v>
      </c>
      <c r="AT39" s="1">
        <v>7.53</v>
      </c>
      <c r="AU39" s="1" t="s">
        <v>26</v>
      </c>
      <c r="AV39" s="1">
        <v>7.49</v>
      </c>
      <c r="AW39" s="1" t="s">
        <v>26</v>
      </c>
    </row>
    <row r="40" spans="1:49" x14ac:dyDescent="0.35">
      <c r="A40" s="1" t="s">
        <v>4202</v>
      </c>
      <c r="B40" s="1">
        <v>501</v>
      </c>
      <c r="C40" s="1" t="s">
        <v>215</v>
      </c>
      <c r="D40" s="1">
        <v>5.62</v>
      </c>
      <c r="E40" s="1" t="s">
        <v>26</v>
      </c>
      <c r="F40" s="1">
        <v>4.03</v>
      </c>
      <c r="G40" s="1" t="s">
        <v>26</v>
      </c>
      <c r="H40" s="1">
        <v>2.95</v>
      </c>
      <c r="I40" s="1" t="s">
        <v>26</v>
      </c>
      <c r="J40" s="1">
        <v>2.72</v>
      </c>
      <c r="K40" s="1" t="s">
        <v>26</v>
      </c>
      <c r="L40" s="1">
        <v>2.5499999999999998</v>
      </c>
      <c r="M40" s="1" t="s">
        <v>26</v>
      </c>
      <c r="N40" s="1">
        <v>7.51</v>
      </c>
      <c r="O40" s="1" t="s">
        <v>26</v>
      </c>
      <c r="P40" s="1">
        <v>9.2100000000000009</v>
      </c>
      <c r="Q40" s="1" t="s">
        <v>26</v>
      </c>
      <c r="R40" s="1">
        <v>9.1999999999999993</v>
      </c>
      <c r="S40" s="1" t="s">
        <v>26</v>
      </c>
      <c r="T40" s="1">
        <v>9.36</v>
      </c>
      <c r="U40" s="1" t="s">
        <v>26</v>
      </c>
      <c r="V40" s="1">
        <v>9.32</v>
      </c>
      <c r="W40" s="1" t="s">
        <v>26</v>
      </c>
      <c r="X40" s="1">
        <v>9.43</v>
      </c>
      <c r="Y40" s="1" t="s">
        <v>26</v>
      </c>
      <c r="Z40" s="1">
        <v>8.84</v>
      </c>
      <c r="AA40" s="1" t="s">
        <v>26</v>
      </c>
      <c r="AB40" s="1">
        <v>8.67</v>
      </c>
      <c r="AC40" s="1" t="s">
        <v>26</v>
      </c>
      <c r="AD40" s="1">
        <v>8.4499999999999993</v>
      </c>
      <c r="AE40" s="1" t="s">
        <v>26</v>
      </c>
      <c r="AF40" s="1">
        <v>8.5</v>
      </c>
      <c r="AG40" s="1" t="s">
        <v>26</v>
      </c>
      <c r="AH40" s="1">
        <v>8.42</v>
      </c>
      <c r="AI40" s="1" t="s">
        <v>26</v>
      </c>
      <c r="AJ40" s="1">
        <v>9.33</v>
      </c>
      <c r="AK40" s="1" t="s">
        <v>26</v>
      </c>
      <c r="AL40" s="1">
        <v>9.33</v>
      </c>
      <c r="AM40" s="1" t="s">
        <v>26</v>
      </c>
      <c r="AN40" s="1">
        <v>9.33</v>
      </c>
      <c r="AO40" s="1" t="s">
        <v>26</v>
      </c>
      <c r="AP40" s="1">
        <v>9.67</v>
      </c>
      <c r="AQ40" s="1" t="s">
        <v>26</v>
      </c>
      <c r="AR40" s="1">
        <v>9.65</v>
      </c>
      <c r="AS40" s="1" t="s">
        <v>26</v>
      </c>
      <c r="AT40" s="1">
        <v>9.32</v>
      </c>
      <c r="AU40" s="1" t="s">
        <v>26</v>
      </c>
      <c r="AV40" s="1">
        <v>9.2899999999999991</v>
      </c>
      <c r="AW40" s="1" t="s">
        <v>26</v>
      </c>
    </row>
    <row r="41" spans="1:49" x14ac:dyDescent="0.35">
      <c r="A41" s="1" t="s">
        <v>4202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4202</v>
      </c>
      <c r="B42" s="1">
        <v>504</v>
      </c>
      <c r="C42" s="1" t="s">
        <v>217</v>
      </c>
      <c r="D42" s="1">
        <v>5.62</v>
      </c>
      <c r="E42" s="1" t="s">
        <v>26</v>
      </c>
      <c r="F42" s="1">
        <v>4.03</v>
      </c>
      <c r="G42" s="1" t="s">
        <v>26</v>
      </c>
      <c r="H42" s="1">
        <v>5.9</v>
      </c>
      <c r="I42" s="1" t="s">
        <v>26</v>
      </c>
      <c r="J42" s="1">
        <v>5.44</v>
      </c>
      <c r="K42" s="1" t="s">
        <v>26</v>
      </c>
      <c r="L42" s="1">
        <v>5.1100000000000003</v>
      </c>
      <c r="M42" s="1" t="s">
        <v>26</v>
      </c>
      <c r="N42" s="1">
        <v>9.02</v>
      </c>
      <c r="O42" s="1" t="s">
        <v>26</v>
      </c>
      <c r="P42" s="1">
        <v>8.6199999999999992</v>
      </c>
      <c r="Q42" s="1" t="s">
        <v>26</v>
      </c>
      <c r="R42" s="1">
        <v>8.61</v>
      </c>
      <c r="S42" s="1" t="s">
        <v>26</v>
      </c>
      <c r="T42" s="1">
        <v>9.09</v>
      </c>
      <c r="U42" s="1" t="s">
        <v>26</v>
      </c>
      <c r="V42" s="1">
        <v>8.9600000000000009</v>
      </c>
      <c r="W42" s="1" t="s">
        <v>26</v>
      </c>
      <c r="X42" s="1">
        <v>9.2799999999999994</v>
      </c>
      <c r="Y42" s="1" t="s">
        <v>26</v>
      </c>
      <c r="Z42" s="1">
        <v>9.52</v>
      </c>
      <c r="AA42" s="1" t="s">
        <v>26</v>
      </c>
      <c r="AB42" s="1">
        <v>10</v>
      </c>
      <c r="AC42" s="1" t="s">
        <v>26</v>
      </c>
      <c r="AD42" s="1">
        <v>9.34</v>
      </c>
      <c r="AE42" s="1" t="s">
        <v>26</v>
      </c>
      <c r="AF42" s="1">
        <v>9.51</v>
      </c>
      <c r="AG42" s="1" t="s">
        <v>26</v>
      </c>
      <c r="AH42" s="1">
        <v>9.27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9.9499999999999993</v>
      </c>
      <c r="AS42" s="1" t="s">
        <v>26</v>
      </c>
      <c r="AT42" s="1">
        <v>8.9600000000000009</v>
      </c>
      <c r="AU42" s="1" t="s">
        <v>26</v>
      </c>
      <c r="AV42" s="1">
        <v>8.8800000000000008</v>
      </c>
      <c r="AW42" s="1" t="s">
        <v>26</v>
      </c>
    </row>
    <row r="43" spans="1:49" x14ac:dyDescent="0.35">
      <c r="A43" s="1" t="s">
        <v>4202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6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8</v>
      </c>
      <c r="AG43" s="1" t="s">
        <v>26</v>
      </c>
      <c r="AH43" s="1">
        <v>8</v>
      </c>
      <c r="AI43" s="1" t="s">
        <v>26</v>
      </c>
      <c r="AJ43" s="1">
        <v>8</v>
      </c>
      <c r="AK43" s="1" t="s">
        <v>26</v>
      </c>
      <c r="AL43" s="1">
        <v>8</v>
      </c>
      <c r="AM43" s="1" t="s">
        <v>26</v>
      </c>
      <c r="AN43" s="1">
        <v>8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4202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>
        <v>5.36</v>
      </c>
      <c r="O44" s="1" t="s">
        <v>26</v>
      </c>
      <c r="P44" s="1">
        <v>6.48</v>
      </c>
      <c r="Q44" s="1" t="s">
        <v>26</v>
      </c>
      <c r="R44" s="1">
        <v>6.06</v>
      </c>
      <c r="S44" s="1" t="s">
        <v>26</v>
      </c>
      <c r="T44" s="1">
        <v>6.5</v>
      </c>
      <c r="U44" s="1" t="s">
        <v>26</v>
      </c>
      <c r="V44" s="1">
        <v>6.58</v>
      </c>
      <c r="W44" s="1" t="s">
        <v>26</v>
      </c>
      <c r="X44" s="1">
        <v>6.52</v>
      </c>
      <c r="Y44" s="1" t="s">
        <v>26</v>
      </c>
      <c r="Z44" s="1">
        <v>6.51</v>
      </c>
      <c r="AA44" s="1" t="s">
        <v>26</v>
      </c>
      <c r="AB44" s="1">
        <v>6.49</v>
      </c>
      <c r="AC44" s="1" t="s">
        <v>26</v>
      </c>
      <c r="AD44" s="1">
        <v>6.53</v>
      </c>
      <c r="AE44" s="1" t="s">
        <v>26</v>
      </c>
      <c r="AF44" s="1">
        <v>7.37</v>
      </c>
      <c r="AG44" s="1" t="s">
        <v>26</v>
      </c>
      <c r="AH44" s="1">
        <v>7.31</v>
      </c>
      <c r="AI44" s="1" t="s">
        <v>26</v>
      </c>
      <c r="AJ44" s="1">
        <v>7.13</v>
      </c>
      <c r="AK44" s="1" t="s">
        <v>26</v>
      </c>
      <c r="AL44" s="1">
        <v>7.02</v>
      </c>
      <c r="AM44" s="1" t="s">
        <v>26</v>
      </c>
      <c r="AN44" s="1">
        <v>6.94</v>
      </c>
      <c r="AO44" s="1" t="s">
        <v>26</v>
      </c>
      <c r="AP44" s="1">
        <v>6.91</v>
      </c>
      <c r="AQ44" s="1" t="s">
        <v>26</v>
      </c>
      <c r="AR44" s="1">
        <v>7.08</v>
      </c>
      <c r="AS44" s="1" t="s">
        <v>26</v>
      </c>
      <c r="AT44" s="1">
        <v>6.9</v>
      </c>
      <c r="AU44" s="1" t="s">
        <v>26</v>
      </c>
      <c r="AV44" s="1">
        <v>6.93</v>
      </c>
      <c r="AW44" s="1" t="s">
        <v>26</v>
      </c>
    </row>
    <row r="45" spans="1:49" x14ac:dyDescent="0.35">
      <c r="A45" s="1" t="s">
        <v>4202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6.45</v>
      </c>
      <c r="O45" s="1" t="s">
        <v>26</v>
      </c>
      <c r="P45" s="1">
        <v>3.08</v>
      </c>
      <c r="Q45" s="1" t="s">
        <v>26</v>
      </c>
      <c r="R45" s="1">
        <v>3.08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3.9</v>
      </c>
      <c r="AI45" s="1" t="s">
        <v>26</v>
      </c>
      <c r="AJ45" s="1">
        <v>3.9</v>
      </c>
      <c r="AK45" s="1" t="s">
        <v>26</v>
      </c>
      <c r="AL45" s="1">
        <v>3.9</v>
      </c>
      <c r="AM45" s="1" t="s">
        <v>26</v>
      </c>
      <c r="AN45" s="1">
        <v>3.9</v>
      </c>
      <c r="AO45" s="1" t="s">
        <v>26</v>
      </c>
      <c r="AP45" s="1">
        <v>3.9</v>
      </c>
      <c r="AQ45" s="1" t="s">
        <v>26</v>
      </c>
      <c r="AR45" s="1">
        <v>3.9</v>
      </c>
      <c r="AS45" s="1" t="s">
        <v>26</v>
      </c>
      <c r="AT45" s="1">
        <v>3.9</v>
      </c>
      <c r="AU45" s="1" t="s">
        <v>26</v>
      </c>
      <c r="AV45" s="1">
        <v>3.9</v>
      </c>
      <c r="AW45" s="1" t="s">
        <v>26</v>
      </c>
    </row>
    <row r="46" spans="1:49" x14ac:dyDescent="0.35">
      <c r="A46" s="1" t="s">
        <v>4202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6.75</v>
      </c>
      <c r="M46" s="1" t="s">
        <v>26</v>
      </c>
      <c r="N46" s="1">
        <v>6.75</v>
      </c>
      <c r="O46" s="1" t="s">
        <v>26</v>
      </c>
      <c r="P46" s="1">
        <v>7.2</v>
      </c>
      <c r="Q46" s="1" t="s">
        <v>26</v>
      </c>
      <c r="R46" s="1">
        <v>4.8899999999999997</v>
      </c>
      <c r="S46" s="1" t="s">
        <v>26</v>
      </c>
      <c r="T46" s="1">
        <v>3.17</v>
      </c>
      <c r="U46" s="1" t="s">
        <v>26</v>
      </c>
      <c r="V46" s="1">
        <v>4</v>
      </c>
      <c r="W46" s="1" t="s">
        <v>26</v>
      </c>
      <c r="X46" s="1">
        <v>3.83</v>
      </c>
      <c r="Y46" s="1" t="s">
        <v>26</v>
      </c>
      <c r="Z46" s="1">
        <v>3.74</v>
      </c>
      <c r="AA46" s="1" t="s">
        <v>26</v>
      </c>
      <c r="AB46" s="1">
        <v>3.68</v>
      </c>
      <c r="AC46" s="1" t="s">
        <v>26</v>
      </c>
      <c r="AD46" s="1">
        <v>4.09</v>
      </c>
      <c r="AE46" s="1" t="s">
        <v>26</v>
      </c>
      <c r="AF46" s="1">
        <v>4.0999999999999996</v>
      </c>
      <c r="AG46" s="1" t="s">
        <v>26</v>
      </c>
      <c r="AH46" s="1">
        <v>3.98</v>
      </c>
      <c r="AI46" s="1" t="s">
        <v>26</v>
      </c>
      <c r="AJ46" s="1">
        <v>4.21</v>
      </c>
      <c r="AK46" s="1" t="s">
        <v>26</v>
      </c>
      <c r="AL46" s="1">
        <v>4.04</v>
      </c>
      <c r="AM46" s="1" t="s">
        <v>26</v>
      </c>
      <c r="AN46" s="1">
        <v>3.57</v>
      </c>
      <c r="AO46" s="1" t="s">
        <v>26</v>
      </c>
      <c r="AP46" s="1">
        <v>3.16</v>
      </c>
      <c r="AQ46" s="1" t="s">
        <v>26</v>
      </c>
      <c r="AR46" s="1">
        <v>4.0999999999999996</v>
      </c>
      <c r="AS46" s="1" t="s">
        <v>26</v>
      </c>
      <c r="AT46" s="1">
        <v>2.52</v>
      </c>
      <c r="AU46" s="1" t="s">
        <v>26</v>
      </c>
      <c r="AV46" s="1">
        <v>2.83</v>
      </c>
      <c r="AW46" s="1" t="s">
        <v>26</v>
      </c>
    </row>
    <row r="47" spans="1:49" x14ac:dyDescent="0.35">
      <c r="A47" s="1" t="s">
        <v>4202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>
        <v>7.93</v>
      </c>
      <c r="O47" s="1" t="s">
        <v>26</v>
      </c>
      <c r="P47" s="1">
        <v>7.93</v>
      </c>
      <c r="Q47" s="1" t="s">
        <v>26</v>
      </c>
      <c r="R47" s="1">
        <v>7.7</v>
      </c>
      <c r="S47" s="1" t="s">
        <v>26</v>
      </c>
      <c r="T47" s="1">
        <v>8.33</v>
      </c>
      <c r="U47" s="1" t="s">
        <v>26</v>
      </c>
      <c r="V47" s="1">
        <v>8</v>
      </c>
      <c r="W47" s="1" t="s">
        <v>26</v>
      </c>
      <c r="X47" s="1">
        <v>7.79</v>
      </c>
      <c r="Y47" s="1" t="s">
        <v>26</v>
      </c>
      <c r="Z47" s="1">
        <v>7.82</v>
      </c>
      <c r="AA47" s="1" t="s">
        <v>26</v>
      </c>
      <c r="AB47" s="1">
        <v>7.8</v>
      </c>
      <c r="AC47" s="1" t="s">
        <v>26</v>
      </c>
      <c r="AD47" s="1">
        <v>7.63</v>
      </c>
      <c r="AE47" s="1" t="s">
        <v>26</v>
      </c>
      <c r="AF47" s="1">
        <v>7.41</v>
      </c>
      <c r="AG47" s="1" t="s">
        <v>26</v>
      </c>
      <c r="AH47" s="1">
        <v>7.58</v>
      </c>
      <c r="AI47" s="1" t="s">
        <v>26</v>
      </c>
      <c r="AJ47" s="1">
        <v>7.62</v>
      </c>
      <c r="AK47" s="1" t="s">
        <v>26</v>
      </c>
      <c r="AL47" s="1">
        <v>7.16</v>
      </c>
      <c r="AM47" s="1" t="s">
        <v>26</v>
      </c>
      <c r="AN47" s="1">
        <v>7.13</v>
      </c>
      <c r="AO47" s="1" t="s">
        <v>26</v>
      </c>
      <c r="AP47" s="1">
        <v>7.33</v>
      </c>
      <c r="AQ47" s="1" t="s">
        <v>26</v>
      </c>
      <c r="AR47" s="1">
        <v>7.41</v>
      </c>
      <c r="AS47" s="1" t="s">
        <v>26</v>
      </c>
      <c r="AT47" s="1">
        <v>7.97</v>
      </c>
      <c r="AU47" s="1" t="s">
        <v>26</v>
      </c>
      <c r="AV47" s="1">
        <v>7.82</v>
      </c>
      <c r="AW47" s="1" t="s">
        <v>26</v>
      </c>
    </row>
    <row r="48" spans="1:49" x14ac:dyDescent="0.35">
      <c r="A48" s="1" t="s">
        <v>4202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5.68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6.7</v>
      </c>
      <c r="U48" s="1" t="s">
        <v>26</v>
      </c>
      <c r="V48" s="1">
        <v>6.7</v>
      </c>
      <c r="W48" s="1" t="s">
        <v>26</v>
      </c>
      <c r="X48" s="1">
        <v>6.7</v>
      </c>
      <c r="Y48" s="1" t="s">
        <v>26</v>
      </c>
      <c r="Z48" s="1">
        <v>6.7</v>
      </c>
      <c r="AA48" s="1" t="s">
        <v>26</v>
      </c>
      <c r="AB48" s="1">
        <v>6.7</v>
      </c>
      <c r="AC48" s="1" t="s">
        <v>26</v>
      </c>
      <c r="AD48" s="1">
        <v>6.7</v>
      </c>
      <c r="AE48" s="1" t="s">
        <v>26</v>
      </c>
      <c r="AF48" s="1">
        <v>8.6999999999999993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4202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5.18</v>
      </c>
      <c r="Q49" s="1" t="s">
        <v>26</v>
      </c>
      <c r="R49" s="1">
        <v>5.18</v>
      </c>
      <c r="S49" s="1" t="s">
        <v>26</v>
      </c>
      <c r="T49" s="1">
        <v>5.18</v>
      </c>
      <c r="U49" s="1" t="s">
        <v>26</v>
      </c>
      <c r="V49" s="1">
        <v>5.18</v>
      </c>
      <c r="W49" s="1" t="s">
        <v>26</v>
      </c>
      <c r="X49" s="1">
        <v>5.18</v>
      </c>
      <c r="Y49" s="1" t="s">
        <v>26</v>
      </c>
      <c r="Z49" s="1">
        <v>5.18</v>
      </c>
      <c r="AA49" s="1" t="s">
        <v>26</v>
      </c>
      <c r="AB49" s="1">
        <v>5.18</v>
      </c>
      <c r="AC49" s="1" t="s">
        <v>26</v>
      </c>
      <c r="AD49" s="1">
        <v>5.18</v>
      </c>
      <c r="AE49" s="1" t="s">
        <v>26</v>
      </c>
      <c r="AF49" s="1">
        <v>8.42</v>
      </c>
      <c r="AG49" s="1" t="s">
        <v>26</v>
      </c>
      <c r="AH49" s="1">
        <v>8.41</v>
      </c>
      <c r="AI49" s="1" t="s">
        <v>26</v>
      </c>
      <c r="AJ49" s="1">
        <v>7.04</v>
      </c>
      <c r="AK49" s="1" t="s">
        <v>26</v>
      </c>
      <c r="AL49" s="1">
        <v>7.04</v>
      </c>
      <c r="AM49" s="1" t="s">
        <v>26</v>
      </c>
      <c r="AN49" s="1">
        <v>7.04</v>
      </c>
      <c r="AO49" s="1" t="s">
        <v>26</v>
      </c>
      <c r="AP49" s="1">
        <v>7.04</v>
      </c>
      <c r="AQ49" s="1" t="s">
        <v>26</v>
      </c>
      <c r="AR49" s="1">
        <v>7.05</v>
      </c>
      <c r="AS49" s="1" t="s">
        <v>26</v>
      </c>
      <c r="AT49" s="1">
        <v>7.04</v>
      </c>
      <c r="AU49" s="1" t="s">
        <v>26</v>
      </c>
      <c r="AV49" s="1">
        <v>7.04</v>
      </c>
      <c r="AW49" s="1" t="s">
        <v>26</v>
      </c>
    </row>
    <row r="50" spans="1:49" x14ac:dyDescent="0.35">
      <c r="A50" s="1" t="s">
        <v>4202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4202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6.15</v>
      </c>
      <c r="O51" s="1" t="s">
        <v>26</v>
      </c>
      <c r="P51" s="1">
        <v>6.55</v>
      </c>
      <c r="Q51" s="1" t="s">
        <v>26</v>
      </c>
      <c r="R51" s="1">
        <v>5.0199999999999996</v>
      </c>
      <c r="S51" s="1" t="s">
        <v>26</v>
      </c>
      <c r="T51" s="1">
        <v>5.17</v>
      </c>
      <c r="U51" s="1" t="s">
        <v>26</v>
      </c>
      <c r="V51" s="1">
        <v>5.17</v>
      </c>
      <c r="W51" s="1" t="s">
        <v>26</v>
      </c>
      <c r="X51" s="1">
        <v>5.55</v>
      </c>
      <c r="Y51" s="1" t="s">
        <v>26</v>
      </c>
      <c r="Z51" s="1">
        <v>5.43</v>
      </c>
      <c r="AA51" s="1" t="s">
        <v>26</v>
      </c>
      <c r="AB51" s="1">
        <v>5.22</v>
      </c>
      <c r="AC51" s="1" t="s">
        <v>26</v>
      </c>
      <c r="AD51" s="1">
        <v>5.24</v>
      </c>
      <c r="AE51" s="1" t="s">
        <v>26</v>
      </c>
      <c r="AF51" s="1">
        <v>5.5</v>
      </c>
      <c r="AG51" s="1" t="s">
        <v>26</v>
      </c>
      <c r="AH51" s="1">
        <v>5.66</v>
      </c>
      <c r="AI51" s="1" t="s">
        <v>26</v>
      </c>
      <c r="AJ51" s="1">
        <v>6.54</v>
      </c>
      <c r="AK51" s="1" t="s">
        <v>26</v>
      </c>
      <c r="AL51" s="1">
        <v>6.55</v>
      </c>
      <c r="AM51" s="1" t="s">
        <v>26</v>
      </c>
      <c r="AN51" s="1">
        <v>6.61</v>
      </c>
      <c r="AO51" s="1" t="s">
        <v>26</v>
      </c>
      <c r="AP51" s="1">
        <v>6.58</v>
      </c>
      <c r="AQ51" s="1" t="s">
        <v>26</v>
      </c>
      <c r="AR51" s="1">
        <v>6.42</v>
      </c>
      <c r="AS51" s="1" t="s">
        <v>26</v>
      </c>
      <c r="AT51" s="1">
        <v>6.38</v>
      </c>
      <c r="AU51" s="1" t="s">
        <v>26</v>
      </c>
      <c r="AV51" s="1">
        <v>6.24</v>
      </c>
      <c r="AW51" s="1" t="s">
        <v>26</v>
      </c>
    </row>
    <row r="52" spans="1:49" x14ac:dyDescent="0.35">
      <c r="A52" s="1" t="s">
        <v>4202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6.75</v>
      </c>
      <c r="Q52" s="1" t="s">
        <v>26</v>
      </c>
      <c r="R52" s="1">
        <v>2.1</v>
      </c>
      <c r="S52" s="1" t="s">
        <v>26</v>
      </c>
      <c r="T52" s="1">
        <v>1.83</v>
      </c>
      <c r="U52" s="1" t="s">
        <v>26</v>
      </c>
      <c r="V52" s="1">
        <v>2.17</v>
      </c>
      <c r="W52" s="1" t="s">
        <v>26</v>
      </c>
      <c r="X52" s="1">
        <v>1.78</v>
      </c>
      <c r="Y52" s="1" t="s">
        <v>26</v>
      </c>
      <c r="Z52" s="1">
        <v>2.25</v>
      </c>
      <c r="AA52" s="1" t="s">
        <v>26</v>
      </c>
      <c r="AB52" s="1">
        <v>2.09</v>
      </c>
      <c r="AC52" s="1" t="s">
        <v>26</v>
      </c>
      <c r="AD52" s="1">
        <v>2.2599999999999998</v>
      </c>
      <c r="AE52" s="1" t="s">
        <v>26</v>
      </c>
      <c r="AF52" s="1">
        <v>2.54</v>
      </c>
      <c r="AG52" s="1" t="s">
        <v>26</v>
      </c>
      <c r="AH52" s="1">
        <v>2.76</v>
      </c>
      <c r="AI52" s="1" t="s">
        <v>26</v>
      </c>
      <c r="AJ52" s="1">
        <v>2.72</v>
      </c>
      <c r="AK52" s="1" t="s">
        <v>26</v>
      </c>
      <c r="AL52" s="1">
        <v>2.8</v>
      </c>
      <c r="AM52" s="1" t="s">
        <v>26</v>
      </c>
      <c r="AN52" s="1">
        <v>3.23</v>
      </c>
      <c r="AO52" s="1" t="s">
        <v>26</v>
      </c>
      <c r="AP52" s="1">
        <v>2.85</v>
      </c>
      <c r="AQ52" s="1" t="s">
        <v>26</v>
      </c>
      <c r="AR52" s="1">
        <v>2.2999999999999998</v>
      </c>
      <c r="AS52" s="1" t="s">
        <v>26</v>
      </c>
      <c r="AT52" s="1">
        <v>2.02</v>
      </c>
      <c r="AU52" s="1" t="s">
        <v>26</v>
      </c>
      <c r="AV52" s="1">
        <v>2.11</v>
      </c>
      <c r="AW52" s="1" t="s">
        <v>26</v>
      </c>
    </row>
    <row r="53" spans="1:49" x14ac:dyDescent="0.35">
      <c r="A53" s="1" t="s">
        <v>4202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</v>
      </c>
      <c r="O53" s="1" t="s">
        <v>26</v>
      </c>
      <c r="P53" s="1">
        <v>7.5</v>
      </c>
      <c r="Q53" s="1" t="s">
        <v>26</v>
      </c>
      <c r="R53" s="1">
        <v>5.75</v>
      </c>
      <c r="S53" s="1" t="s">
        <v>26</v>
      </c>
      <c r="T53" s="1">
        <v>6.5</v>
      </c>
      <c r="U53" s="1" t="s">
        <v>26</v>
      </c>
      <c r="V53" s="1">
        <v>5.75</v>
      </c>
      <c r="W53" s="1" t="s">
        <v>26</v>
      </c>
      <c r="X53" s="1">
        <v>6.1</v>
      </c>
      <c r="Y53" s="1" t="s">
        <v>26</v>
      </c>
      <c r="Z53" s="1">
        <v>4.1900000000000004</v>
      </c>
      <c r="AA53" s="1" t="s">
        <v>26</v>
      </c>
      <c r="AB53" s="1">
        <v>3.74</v>
      </c>
      <c r="AC53" s="1" t="s">
        <v>26</v>
      </c>
      <c r="AD53" s="1">
        <v>3.74</v>
      </c>
      <c r="AE53" s="1" t="s">
        <v>26</v>
      </c>
      <c r="AF53" s="1">
        <v>3.74</v>
      </c>
      <c r="AG53" s="1" t="s">
        <v>26</v>
      </c>
      <c r="AH53" s="1">
        <v>3.74</v>
      </c>
      <c r="AI53" s="1" t="s">
        <v>26</v>
      </c>
      <c r="AJ53" s="1">
        <v>8.18</v>
      </c>
      <c r="AK53" s="1" t="s">
        <v>26</v>
      </c>
      <c r="AL53" s="1">
        <v>8.18</v>
      </c>
      <c r="AM53" s="1" t="s">
        <v>26</v>
      </c>
      <c r="AN53" s="1">
        <v>8.44</v>
      </c>
      <c r="AO53" s="1" t="s">
        <v>26</v>
      </c>
      <c r="AP53" s="1">
        <v>8.44</v>
      </c>
      <c r="AQ53" s="1" t="s">
        <v>26</v>
      </c>
      <c r="AR53" s="1">
        <v>8.44</v>
      </c>
      <c r="AS53" s="1" t="s">
        <v>26</v>
      </c>
      <c r="AT53" s="1">
        <v>8.2200000000000006</v>
      </c>
      <c r="AU53" s="1" t="s">
        <v>26</v>
      </c>
      <c r="AV53" s="1">
        <v>8.2200000000000006</v>
      </c>
      <c r="AW53" s="1" t="s">
        <v>26</v>
      </c>
    </row>
    <row r="54" spans="1:49" x14ac:dyDescent="0.35">
      <c r="A54" s="1" t="s">
        <v>4202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6.43</v>
      </c>
      <c r="O54" s="1" t="s">
        <v>26</v>
      </c>
      <c r="P54" s="1">
        <v>6.48</v>
      </c>
      <c r="Q54" s="1" t="s">
        <v>26</v>
      </c>
      <c r="R54" s="1">
        <v>6.48</v>
      </c>
      <c r="S54" s="1" t="s">
        <v>26</v>
      </c>
      <c r="T54" s="1">
        <v>6.48</v>
      </c>
      <c r="U54" s="1" t="s">
        <v>26</v>
      </c>
      <c r="V54" s="1">
        <v>6.48</v>
      </c>
      <c r="W54" s="1" t="s">
        <v>26</v>
      </c>
      <c r="X54" s="1">
        <v>6.34</v>
      </c>
      <c r="Y54" s="1" t="s">
        <v>26</v>
      </c>
      <c r="Z54" s="1">
        <v>7.35</v>
      </c>
      <c r="AA54" s="1" t="s">
        <v>26</v>
      </c>
      <c r="AB54" s="1">
        <v>7.38</v>
      </c>
      <c r="AC54" s="1" t="s">
        <v>26</v>
      </c>
      <c r="AD54" s="1">
        <v>7.65</v>
      </c>
      <c r="AE54" s="1" t="s">
        <v>26</v>
      </c>
      <c r="AF54" s="1">
        <v>8.43</v>
      </c>
      <c r="AG54" s="1" t="s">
        <v>26</v>
      </c>
      <c r="AH54" s="1">
        <v>8.99</v>
      </c>
      <c r="AI54" s="1" t="s">
        <v>26</v>
      </c>
      <c r="AJ54" s="1">
        <v>9.0399999999999991</v>
      </c>
      <c r="AK54" s="1" t="s">
        <v>26</v>
      </c>
      <c r="AL54" s="1">
        <v>9.06</v>
      </c>
      <c r="AM54" s="1" t="s">
        <v>26</v>
      </c>
      <c r="AN54" s="1">
        <v>9.09</v>
      </c>
      <c r="AO54" s="1" t="s">
        <v>26</v>
      </c>
      <c r="AP54" s="1">
        <v>9.07</v>
      </c>
      <c r="AQ54" s="1" t="s">
        <v>26</v>
      </c>
      <c r="AR54" s="1">
        <v>9.06</v>
      </c>
      <c r="AS54" s="1" t="s">
        <v>26</v>
      </c>
      <c r="AT54" s="1">
        <v>9.06</v>
      </c>
      <c r="AU54" s="1" t="s">
        <v>26</v>
      </c>
      <c r="AV54" s="1">
        <v>9.0500000000000007</v>
      </c>
      <c r="AW54" s="1" t="s">
        <v>26</v>
      </c>
    </row>
    <row r="55" spans="1:49" x14ac:dyDescent="0.35">
      <c r="A55" s="1" t="s">
        <v>4202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5.0199999999999996</v>
      </c>
      <c r="O55" s="1" t="s">
        <v>26</v>
      </c>
      <c r="P55" s="1">
        <v>6.78</v>
      </c>
      <c r="Q55" s="1" t="s">
        <v>26</v>
      </c>
      <c r="R55" s="1">
        <v>5.54</v>
      </c>
      <c r="S55" s="1" t="s">
        <v>26</v>
      </c>
      <c r="T55" s="1">
        <v>5.79</v>
      </c>
      <c r="U55" s="1" t="s">
        <v>26</v>
      </c>
      <c r="V55" s="1">
        <v>6.19</v>
      </c>
      <c r="W55" s="1" t="s">
        <v>26</v>
      </c>
      <c r="X55" s="1">
        <v>6.31</v>
      </c>
      <c r="Y55" s="1" t="s">
        <v>26</v>
      </c>
      <c r="Z55" s="1">
        <v>6.41</v>
      </c>
      <c r="AA55" s="1" t="s">
        <v>26</v>
      </c>
      <c r="AB55" s="1">
        <v>5.67</v>
      </c>
      <c r="AC55" s="1" t="s">
        <v>26</v>
      </c>
      <c r="AD55" s="1">
        <v>5.31</v>
      </c>
      <c r="AE55" s="1" t="s">
        <v>26</v>
      </c>
      <c r="AF55" s="1">
        <v>5.2</v>
      </c>
      <c r="AG55" s="1" t="s">
        <v>26</v>
      </c>
      <c r="AH55" s="1">
        <v>5.09</v>
      </c>
      <c r="AI55" s="1" t="s">
        <v>26</v>
      </c>
      <c r="AJ55" s="1">
        <v>5.05</v>
      </c>
      <c r="AK55" s="1" t="s">
        <v>26</v>
      </c>
      <c r="AL55" s="1">
        <v>4.5599999999999996</v>
      </c>
      <c r="AM55" s="1" t="s">
        <v>26</v>
      </c>
      <c r="AN55" s="1">
        <v>4.26</v>
      </c>
      <c r="AO55" s="1" t="s">
        <v>26</v>
      </c>
      <c r="AP55" s="1">
        <v>4.34</v>
      </c>
      <c r="AQ55" s="1" t="s">
        <v>26</v>
      </c>
      <c r="AR55" s="1">
        <v>3.55</v>
      </c>
      <c r="AS55" s="1" t="s">
        <v>26</v>
      </c>
      <c r="AT55" s="1">
        <v>3.79</v>
      </c>
      <c r="AU55" s="1" t="s">
        <v>26</v>
      </c>
      <c r="AV55" s="1">
        <v>3.13</v>
      </c>
      <c r="AW55" s="1" t="s">
        <v>26</v>
      </c>
    </row>
    <row r="56" spans="1:49" x14ac:dyDescent="0.35">
      <c r="A56" s="1" t="s">
        <v>4202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7.49</v>
      </c>
      <c r="Y56" s="1" t="s">
        <v>26</v>
      </c>
      <c r="Z56" s="1">
        <v>7.16</v>
      </c>
      <c r="AA56" s="1" t="s">
        <v>26</v>
      </c>
      <c r="AB56" s="1">
        <v>7.2</v>
      </c>
      <c r="AC56" s="1" t="s">
        <v>26</v>
      </c>
      <c r="AD56" s="1">
        <v>7.24</v>
      </c>
      <c r="AE56" s="1" t="s">
        <v>26</v>
      </c>
      <c r="AF56" s="1">
        <v>7.34</v>
      </c>
      <c r="AG56" s="1" t="s">
        <v>26</v>
      </c>
      <c r="AH56" s="1">
        <v>7.62</v>
      </c>
      <c r="AI56" s="1" t="s">
        <v>26</v>
      </c>
      <c r="AJ56" s="1">
        <v>7.71</v>
      </c>
      <c r="AK56" s="1" t="s">
        <v>26</v>
      </c>
      <c r="AL56" s="1">
        <v>7.98</v>
      </c>
      <c r="AM56" s="1" t="s">
        <v>26</v>
      </c>
      <c r="AN56" s="1">
        <v>7.9</v>
      </c>
      <c r="AO56" s="1" t="s">
        <v>26</v>
      </c>
      <c r="AP56" s="1">
        <v>8.08</v>
      </c>
      <c r="AQ56" s="1" t="s">
        <v>26</v>
      </c>
      <c r="AR56" s="1">
        <v>8.08</v>
      </c>
      <c r="AS56" s="1" t="s">
        <v>26</v>
      </c>
      <c r="AT56" s="1">
        <v>8.08</v>
      </c>
      <c r="AU56" s="1" t="s">
        <v>26</v>
      </c>
      <c r="AV56" s="1">
        <v>7.85</v>
      </c>
      <c r="AW56" s="1" t="s">
        <v>26</v>
      </c>
    </row>
    <row r="57" spans="1:49" x14ac:dyDescent="0.35">
      <c r="A57" s="1" t="s">
        <v>4202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5.25</v>
      </c>
      <c r="Q57" s="1" t="s">
        <v>26</v>
      </c>
      <c r="R57" s="1">
        <v>5.25</v>
      </c>
      <c r="S57" s="1" t="s">
        <v>26</v>
      </c>
      <c r="T57" s="1">
        <v>5.25</v>
      </c>
      <c r="U57" s="1" t="s">
        <v>26</v>
      </c>
      <c r="V57" s="1">
        <v>5.25</v>
      </c>
      <c r="W57" s="1" t="s">
        <v>26</v>
      </c>
      <c r="X57" s="1">
        <v>5.25</v>
      </c>
      <c r="Y57" s="1" t="s">
        <v>26</v>
      </c>
      <c r="Z57" s="1">
        <v>5.25</v>
      </c>
      <c r="AA57" s="1" t="s">
        <v>26</v>
      </c>
      <c r="AB57" s="1">
        <v>5.25</v>
      </c>
      <c r="AC57" s="1" t="s">
        <v>26</v>
      </c>
      <c r="AD57" s="1">
        <v>5.25</v>
      </c>
      <c r="AE57" s="1" t="s">
        <v>26</v>
      </c>
      <c r="AF57" s="1">
        <v>5.74</v>
      </c>
      <c r="AG57" s="1" t="s">
        <v>26</v>
      </c>
      <c r="AH57" s="1">
        <v>5.74</v>
      </c>
      <c r="AI57" s="1" t="s">
        <v>26</v>
      </c>
      <c r="AJ57" s="1">
        <v>6.54</v>
      </c>
      <c r="AK57" s="1" t="s">
        <v>26</v>
      </c>
      <c r="AL57" s="1">
        <v>6.72</v>
      </c>
      <c r="AM57" s="1" t="s">
        <v>26</v>
      </c>
      <c r="AN57" s="1">
        <v>6.72</v>
      </c>
      <c r="AO57" s="1" t="s">
        <v>26</v>
      </c>
      <c r="AP57" s="1">
        <v>6.72</v>
      </c>
      <c r="AQ57" s="1" t="s">
        <v>26</v>
      </c>
      <c r="AR57" s="1">
        <v>7.09</v>
      </c>
      <c r="AS57" s="1" t="s">
        <v>26</v>
      </c>
      <c r="AT57" s="1">
        <v>7.09</v>
      </c>
      <c r="AU57" s="1" t="s">
        <v>26</v>
      </c>
      <c r="AV57" s="1">
        <v>7.09</v>
      </c>
      <c r="AW57" s="1" t="s">
        <v>26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4216</v>
      </c>
      <c r="B2" s="1">
        <v>100</v>
      </c>
      <c r="C2" s="1" t="s">
        <v>25</v>
      </c>
      <c r="D2" s="1">
        <v>5.3</v>
      </c>
      <c r="E2" s="1" t="s">
        <v>478</v>
      </c>
      <c r="F2" s="1">
        <v>5.0199999999999996</v>
      </c>
      <c r="G2" s="1" t="s">
        <v>640</v>
      </c>
      <c r="H2" s="1">
        <v>5.15</v>
      </c>
      <c r="I2" s="1" t="s">
        <v>35</v>
      </c>
      <c r="J2" s="1">
        <v>4.92</v>
      </c>
      <c r="K2" s="1" t="s">
        <v>908</v>
      </c>
      <c r="L2" s="1">
        <v>5.88</v>
      </c>
      <c r="M2" s="1" t="s">
        <v>539</v>
      </c>
      <c r="N2" s="1">
        <v>7.1</v>
      </c>
      <c r="O2" s="1" t="s">
        <v>105</v>
      </c>
      <c r="P2" s="1">
        <v>6.97</v>
      </c>
      <c r="Q2" s="1" t="s">
        <v>540</v>
      </c>
      <c r="R2" s="1">
        <v>6.76</v>
      </c>
      <c r="S2" s="1" t="s">
        <v>773</v>
      </c>
      <c r="T2" s="1">
        <v>6.95</v>
      </c>
      <c r="U2" s="1" t="s">
        <v>907</v>
      </c>
      <c r="V2" s="1">
        <v>7</v>
      </c>
      <c r="W2" s="1" t="s">
        <v>36</v>
      </c>
      <c r="X2" s="1">
        <v>6.8</v>
      </c>
      <c r="Y2" s="1" t="s">
        <v>908</v>
      </c>
      <c r="Z2" s="1">
        <v>7.02</v>
      </c>
      <c r="AA2" s="1" t="s">
        <v>1036</v>
      </c>
      <c r="AB2" s="1">
        <v>7.05</v>
      </c>
      <c r="AC2" s="1" t="s">
        <v>41</v>
      </c>
      <c r="AD2" s="1">
        <v>6.86</v>
      </c>
      <c r="AE2" s="1" t="s">
        <v>2827</v>
      </c>
      <c r="AF2" s="1">
        <v>6.72</v>
      </c>
      <c r="AG2" s="1" t="s">
        <v>2609</v>
      </c>
      <c r="AH2" s="1">
        <v>6.66</v>
      </c>
      <c r="AI2" s="1" t="s">
        <v>2021</v>
      </c>
      <c r="AJ2" s="1">
        <v>7.05</v>
      </c>
      <c r="AK2" s="1" t="s">
        <v>1329</v>
      </c>
      <c r="AL2" s="1">
        <v>7.22</v>
      </c>
      <c r="AM2" s="1" t="s">
        <v>33</v>
      </c>
      <c r="AN2" s="1">
        <v>7.27</v>
      </c>
      <c r="AO2" s="1" t="s">
        <v>36</v>
      </c>
      <c r="AP2" s="1">
        <v>7.54</v>
      </c>
      <c r="AQ2" s="1" t="s">
        <v>527</v>
      </c>
      <c r="AR2" s="1">
        <v>7.4</v>
      </c>
      <c r="AS2" s="1" t="s">
        <v>37</v>
      </c>
      <c r="AT2" s="1">
        <v>7.43</v>
      </c>
      <c r="AU2" s="1" t="s">
        <v>1380</v>
      </c>
      <c r="AV2" s="1">
        <v>7.34</v>
      </c>
      <c r="AW2" s="3" t="s">
        <v>540</v>
      </c>
    </row>
    <row r="3" spans="1:49" x14ac:dyDescent="0.35">
      <c r="A3" s="1" t="s">
        <v>4216</v>
      </c>
      <c r="B3" s="1">
        <v>102</v>
      </c>
      <c r="C3" s="1" t="s">
        <v>42</v>
      </c>
      <c r="D3" s="1">
        <v>8.7200000000000006</v>
      </c>
      <c r="E3" s="1" t="s">
        <v>26</v>
      </c>
      <c r="F3" s="1">
        <v>7.09</v>
      </c>
      <c r="G3" s="1" t="s">
        <v>26</v>
      </c>
      <c r="H3" s="1">
        <v>6.49</v>
      </c>
      <c r="I3" s="1" t="s">
        <v>26</v>
      </c>
      <c r="J3" s="1">
        <v>6.75</v>
      </c>
      <c r="K3" s="1" t="s">
        <v>26</v>
      </c>
      <c r="L3" s="1">
        <v>8</v>
      </c>
      <c r="M3" s="1" t="s">
        <v>26</v>
      </c>
      <c r="N3" s="1">
        <v>8.1999999999999993</v>
      </c>
      <c r="O3" s="1" t="s">
        <v>26</v>
      </c>
      <c r="P3" s="1">
        <v>6.87</v>
      </c>
      <c r="Q3" s="1" t="s">
        <v>26</v>
      </c>
      <c r="R3" s="1">
        <v>6.9</v>
      </c>
      <c r="S3" s="1" t="s">
        <v>26</v>
      </c>
      <c r="T3" s="1">
        <v>7.88</v>
      </c>
      <c r="U3" s="1" t="s">
        <v>26</v>
      </c>
      <c r="V3" s="1">
        <v>7.97</v>
      </c>
      <c r="W3" s="1" t="s">
        <v>26</v>
      </c>
      <c r="X3" s="1">
        <v>8.06</v>
      </c>
      <c r="Y3" s="1" t="s">
        <v>26</v>
      </c>
      <c r="Z3" s="1">
        <v>8.7899999999999991</v>
      </c>
      <c r="AA3" s="1" t="s">
        <v>26</v>
      </c>
      <c r="AB3" s="1">
        <v>8.7899999999999991</v>
      </c>
      <c r="AC3" s="1" t="s">
        <v>26</v>
      </c>
      <c r="AD3" s="1">
        <v>8.2899999999999991</v>
      </c>
      <c r="AE3" s="1" t="s">
        <v>26</v>
      </c>
      <c r="AF3" s="1">
        <v>8.23</v>
      </c>
      <c r="AG3" s="1" t="s">
        <v>26</v>
      </c>
      <c r="AH3" s="1">
        <v>7.88</v>
      </c>
      <c r="AI3" s="1" t="s">
        <v>26</v>
      </c>
      <c r="AJ3" s="1">
        <v>8.1199999999999992</v>
      </c>
      <c r="AK3" s="1" t="s">
        <v>26</v>
      </c>
      <c r="AL3" s="1">
        <v>8.6199999999999992</v>
      </c>
      <c r="AM3" s="1" t="s">
        <v>26</v>
      </c>
      <c r="AN3" s="1">
        <v>8.59</v>
      </c>
      <c r="AO3" s="1" t="s">
        <v>26</v>
      </c>
      <c r="AP3" s="1">
        <v>8.5299999999999994</v>
      </c>
      <c r="AQ3" s="1" t="s">
        <v>26</v>
      </c>
      <c r="AR3" s="1">
        <v>8.5500000000000007</v>
      </c>
      <c r="AS3" s="1" t="s">
        <v>26</v>
      </c>
      <c r="AT3" s="1">
        <v>8.5399999999999991</v>
      </c>
      <c r="AU3" s="1" t="s">
        <v>26</v>
      </c>
      <c r="AV3" s="1">
        <v>8.5</v>
      </c>
      <c r="AW3" s="1" t="s">
        <v>26</v>
      </c>
    </row>
    <row r="4" spans="1:49" x14ac:dyDescent="0.35">
      <c r="A4" s="1" t="s">
        <v>4216</v>
      </c>
      <c r="B4" s="1">
        <v>103</v>
      </c>
      <c r="C4" s="1" t="s">
        <v>43</v>
      </c>
      <c r="D4" s="1">
        <v>8.15</v>
      </c>
      <c r="E4" s="1" t="s">
        <v>4217</v>
      </c>
      <c r="F4" s="1">
        <v>7.45</v>
      </c>
      <c r="G4" s="1" t="s">
        <v>546</v>
      </c>
      <c r="H4" s="1">
        <v>8.1300000000000008</v>
      </c>
      <c r="I4" s="1" t="s">
        <v>1969</v>
      </c>
      <c r="J4" s="1">
        <v>9.01</v>
      </c>
      <c r="K4" s="1" t="s">
        <v>1072</v>
      </c>
      <c r="L4" s="1">
        <v>8.11</v>
      </c>
      <c r="M4" s="1" t="s">
        <v>141</v>
      </c>
      <c r="N4" s="1">
        <v>7.85</v>
      </c>
      <c r="O4" s="1" t="s">
        <v>750</v>
      </c>
      <c r="P4" s="1">
        <v>7.26</v>
      </c>
      <c r="Q4" s="1" t="s">
        <v>3368</v>
      </c>
      <c r="R4" s="1">
        <v>7.41</v>
      </c>
      <c r="S4" s="1" t="s">
        <v>1275</v>
      </c>
      <c r="T4" s="1">
        <v>7.33</v>
      </c>
      <c r="U4" s="1" t="s">
        <v>3174</v>
      </c>
      <c r="V4" s="1">
        <v>7.76</v>
      </c>
      <c r="W4" s="1" t="s">
        <v>572</v>
      </c>
      <c r="X4" s="1">
        <v>7.98</v>
      </c>
      <c r="Y4" s="1" t="s">
        <v>4117</v>
      </c>
      <c r="Z4" s="1">
        <v>8.17</v>
      </c>
      <c r="AA4" s="1" t="s">
        <v>751</v>
      </c>
      <c r="AB4" s="1">
        <v>8.18</v>
      </c>
      <c r="AC4" s="1" t="s">
        <v>623</v>
      </c>
      <c r="AD4" s="1">
        <v>8.15</v>
      </c>
      <c r="AE4" s="1" t="s">
        <v>59</v>
      </c>
      <c r="AF4" s="1">
        <v>8.64</v>
      </c>
      <c r="AG4" s="1" t="s">
        <v>749</v>
      </c>
      <c r="AH4" s="1">
        <v>8.34</v>
      </c>
      <c r="AI4" s="1" t="s">
        <v>1545</v>
      </c>
      <c r="AJ4" s="1">
        <v>8.25</v>
      </c>
      <c r="AK4" s="1" t="s">
        <v>3717</v>
      </c>
      <c r="AL4" s="1">
        <v>8.3800000000000008</v>
      </c>
      <c r="AM4" s="1" t="s">
        <v>1170</v>
      </c>
      <c r="AN4" s="1">
        <v>8.1199999999999992</v>
      </c>
      <c r="AO4" s="1" t="s">
        <v>1368</v>
      </c>
      <c r="AP4" s="1">
        <v>7.88</v>
      </c>
      <c r="AQ4" s="1" t="s">
        <v>2054</v>
      </c>
      <c r="AR4" s="1">
        <v>8.07</v>
      </c>
      <c r="AS4" s="1" t="s">
        <v>771</v>
      </c>
      <c r="AT4" s="1">
        <v>7.96</v>
      </c>
      <c r="AU4" s="1" t="s">
        <v>2204</v>
      </c>
      <c r="AV4" s="1">
        <v>7.9</v>
      </c>
      <c r="AW4" s="1" t="s">
        <v>2090</v>
      </c>
    </row>
    <row r="5" spans="1:49" x14ac:dyDescent="0.35">
      <c r="A5" s="1" t="s">
        <v>4216</v>
      </c>
      <c r="B5" s="1">
        <v>105</v>
      </c>
      <c r="C5" s="1" t="s">
        <v>64</v>
      </c>
      <c r="D5" s="1">
        <v>10</v>
      </c>
      <c r="E5" s="1" t="s">
        <v>1914</v>
      </c>
      <c r="F5" s="1">
        <v>9.92</v>
      </c>
      <c r="G5" s="1" t="s">
        <v>799</v>
      </c>
      <c r="H5" s="1">
        <v>9.84</v>
      </c>
      <c r="I5" s="1" t="s">
        <v>456</v>
      </c>
      <c r="J5" s="1">
        <v>10</v>
      </c>
      <c r="K5" s="1" t="s">
        <v>802</v>
      </c>
      <c r="L5" s="1">
        <v>9.89</v>
      </c>
      <c r="M5" s="1" t="s">
        <v>923</v>
      </c>
      <c r="N5" s="1">
        <v>9.9499999999999993</v>
      </c>
      <c r="O5" s="1" t="s">
        <v>948</v>
      </c>
      <c r="P5" s="1">
        <v>9.2100000000000009</v>
      </c>
      <c r="Q5" s="1" t="s">
        <v>1366</v>
      </c>
      <c r="R5" s="1">
        <v>9.18</v>
      </c>
      <c r="S5" s="1" t="s">
        <v>708</v>
      </c>
      <c r="T5" s="1">
        <v>9.18</v>
      </c>
      <c r="U5" s="1" t="s">
        <v>708</v>
      </c>
      <c r="V5" s="1">
        <v>9.1300000000000008</v>
      </c>
      <c r="W5" s="1" t="s">
        <v>606</v>
      </c>
      <c r="X5" s="1">
        <v>9.25</v>
      </c>
      <c r="Y5" s="1" t="s">
        <v>943</v>
      </c>
      <c r="Z5" s="1">
        <v>10</v>
      </c>
      <c r="AA5" s="1" t="s">
        <v>1518</v>
      </c>
      <c r="AB5" s="1">
        <v>10</v>
      </c>
      <c r="AC5" s="1" t="s">
        <v>928</v>
      </c>
      <c r="AD5" s="1">
        <v>10</v>
      </c>
      <c r="AE5" s="1" t="s">
        <v>1444</v>
      </c>
      <c r="AF5" s="1">
        <v>9.2799999999999994</v>
      </c>
      <c r="AG5" s="1" t="s">
        <v>1089</v>
      </c>
      <c r="AH5" s="1">
        <v>9.18</v>
      </c>
      <c r="AI5" s="1" t="s">
        <v>3144</v>
      </c>
      <c r="AJ5" s="1">
        <v>9.23</v>
      </c>
      <c r="AK5" s="1" t="s">
        <v>1698</v>
      </c>
      <c r="AL5" s="1">
        <v>9.1</v>
      </c>
      <c r="AM5" s="1" t="s">
        <v>129</v>
      </c>
      <c r="AN5" s="1">
        <v>9.26</v>
      </c>
      <c r="AO5" s="1" t="s">
        <v>329</v>
      </c>
      <c r="AP5" s="1">
        <v>9.23</v>
      </c>
      <c r="AQ5" s="1" t="s">
        <v>1792</v>
      </c>
      <c r="AR5" s="1">
        <v>9.1300000000000008</v>
      </c>
      <c r="AS5" s="1" t="s">
        <v>2323</v>
      </c>
      <c r="AT5" s="1">
        <v>9.19</v>
      </c>
      <c r="AU5" s="1" t="s">
        <v>121</v>
      </c>
      <c r="AV5" s="1">
        <v>9.1</v>
      </c>
      <c r="AW5" s="1" t="s">
        <v>2012</v>
      </c>
    </row>
    <row r="6" spans="1:49" x14ac:dyDescent="0.35">
      <c r="A6" s="1" t="s">
        <v>4216</v>
      </c>
      <c r="B6" s="1">
        <v>107</v>
      </c>
      <c r="C6" s="1" t="s">
        <v>81</v>
      </c>
      <c r="D6" s="1">
        <v>8</v>
      </c>
      <c r="E6" s="1" t="s">
        <v>2294</v>
      </c>
      <c r="F6" s="1">
        <v>8</v>
      </c>
      <c r="G6" s="1" t="s">
        <v>2305</v>
      </c>
      <c r="H6" s="1">
        <v>7</v>
      </c>
      <c r="I6" s="1" t="s">
        <v>3241</v>
      </c>
      <c r="J6" s="1">
        <v>7</v>
      </c>
      <c r="K6" s="1" t="s">
        <v>284</v>
      </c>
      <c r="L6" s="1">
        <v>7</v>
      </c>
      <c r="M6" s="1" t="s">
        <v>2384</v>
      </c>
      <c r="N6" s="1">
        <v>8</v>
      </c>
      <c r="O6" s="1" t="s">
        <v>1049</v>
      </c>
      <c r="P6" s="1">
        <v>4</v>
      </c>
      <c r="Q6" s="1" t="s">
        <v>2434</v>
      </c>
      <c r="R6" s="1">
        <v>4</v>
      </c>
      <c r="S6" s="1" t="s">
        <v>2434</v>
      </c>
      <c r="T6" s="1">
        <v>8</v>
      </c>
      <c r="U6" s="1" t="s">
        <v>1848</v>
      </c>
      <c r="V6" s="1">
        <v>8</v>
      </c>
      <c r="W6" s="1" t="s">
        <v>1038</v>
      </c>
      <c r="X6" s="1">
        <v>8</v>
      </c>
      <c r="Y6" s="1" t="s">
        <v>1051</v>
      </c>
      <c r="Z6" s="1">
        <v>10</v>
      </c>
      <c r="AA6" s="1" t="s">
        <v>1871</v>
      </c>
      <c r="AB6" s="1">
        <v>10</v>
      </c>
      <c r="AC6" s="1" t="s">
        <v>2675</v>
      </c>
      <c r="AD6" s="1">
        <v>8</v>
      </c>
      <c r="AE6" s="1" t="s">
        <v>2235</v>
      </c>
      <c r="AF6" s="1">
        <v>8</v>
      </c>
      <c r="AG6" s="1" t="s">
        <v>2092</v>
      </c>
      <c r="AH6" s="1">
        <v>7</v>
      </c>
      <c r="AI6" s="1" t="s">
        <v>508</v>
      </c>
      <c r="AJ6" s="1">
        <v>8</v>
      </c>
      <c r="AK6" s="1" t="s">
        <v>1643</v>
      </c>
      <c r="AL6" s="1">
        <v>10</v>
      </c>
      <c r="AM6" s="1" t="s">
        <v>619</v>
      </c>
      <c r="AN6" s="1">
        <v>10</v>
      </c>
      <c r="AO6" s="1" t="s">
        <v>1704</v>
      </c>
      <c r="AP6" s="1">
        <v>10</v>
      </c>
      <c r="AQ6" s="1" t="s">
        <v>190</v>
      </c>
      <c r="AR6" s="1">
        <v>10</v>
      </c>
      <c r="AS6" s="1" t="s">
        <v>2863</v>
      </c>
      <c r="AT6" s="1">
        <v>10</v>
      </c>
      <c r="AU6" s="1" t="s">
        <v>1531</v>
      </c>
      <c r="AV6" s="1">
        <v>10</v>
      </c>
      <c r="AW6" s="1" t="s">
        <v>905</v>
      </c>
    </row>
    <row r="7" spans="1:49" x14ac:dyDescent="0.35">
      <c r="A7" s="1" t="s">
        <v>4216</v>
      </c>
      <c r="B7" s="1">
        <v>108</v>
      </c>
      <c r="C7" s="1" t="s">
        <v>96</v>
      </c>
      <c r="D7" s="1" t="s">
        <v>26</v>
      </c>
      <c r="E7" s="1" t="s">
        <v>26</v>
      </c>
      <c r="F7" s="1">
        <v>3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7</v>
      </c>
      <c r="M7" s="1" t="s">
        <v>26</v>
      </c>
      <c r="N7" s="1">
        <v>7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4216</v>
      </c>
      <c r="B8" s="1">
        <v>109</v>
      </c>
      <c r="C8" s="1" t="s">
        <v>97</v>
      </c>
      <c r="D8" s="1" t="s">
        <v>26</v>
      </c>
      <c r="E8" s="1" t="s">
        <v>26</v>
      </c>
      <c r="F8" s="1">
        <v>3</v>
      </c>
      <c r="G8" s="1" t="s">
        <v>479</v>
      </c>
      <c r="H8" s="1">
        <v>1</v>
      </c>
      <c r="I8" s="1" t="s">
        <v>1195</v>
      </c>
      <c r="J8" s="1">
        <v>1</v>
      </c>
      <c r="K8" s="1" t="s">
        <v>773</v>
      </c>
      <c r="L8" s="1">
        <v>7</v>
      </c>
      <c r="M8" s="1" t="s">
        <v>104</v>
      </c>
      <c r="N8" s="1">
        <v>7</v>
      </c>
      <c r="O8" s="1" t="s">
        <v>104</v>
      </c>
      <c r="P8" s="1">
        <v>7</v>
      </c>
      <c r="Q8" s="1" t="s">
        <v>105</v>
      </c>
      <c r="R8" s="1">
        <v>7</v>
      </c>
      <c r="S8" s="1" t="s">
        <v>105</v>
      </c>
      <c r="T8" s="1">
        <v>7</v>
      </c>
      <c r="U8" s="1" t="s">
        <v>105</v>
      </c>
      <c r="V8" s="1">
        <v>7</v>
      </c>
      <c r="W8" s="1" t="s">
        <v>105</v>
      </c>
      <c r="X8" s="1">
        <v>7</v>
      </c>
      <c r="Y8" s="1" t="s">
        <v>105</v>
      </c>
      <c r="Z8" s="1">
        <v>7</v>
      </c>
      <c r="AA8" s="1" t="s">
        <v>105</v>
      </c>
      <c r="AB8" s="1">
        <v>7</v>
      </c>
      <c r="AC8" s="1" t="s">
        <v>105</v>
      </c>
      <c r="AD8" s="1">
        <v>7</v>
      </c>
      <c r="AE8" s="1" t="s">
        <v>105</v>
      </c>
      <c r="AF8" s="1">
        <v>7</v>
      </c>
      <c r="AG8" s="1" t="s">
        <v>105</v>
      </c>
      <c r="AH8" s="1">
        <v>7</v>
      </c>
      <c r="AI8" s="1" t="s">
        <v>105</v>
      </c>
      <c r="AJ8" s="1">
        <v>7</v>
      </c>
      <c r="AK8" s="1" t="s">
        <v>105</v>
      </c>
      <c r="AL8" s="1">
        <v>7</v>
      </c>
      <c r="AM8" s="1" t="s">
        <v>105</v>
      </c>
      <c r="AN8" s="1">
        <v>7</v>
      </c>
      <c r="AO8" s="1" t="s">
        <v>105</v>
      </c>
      <c r="AP8" s="1">
        <v>7</v>
      </c>
      <c r="AQ8" s="1" t="s">
        <v>105</v>
      </c>
      <c r="AR8" s="1">
        <v>7</v>
      </c>
      <c r="AS8" s="1" t="s">
        <v>105</v>
      </c>
      <c r="AT8" s="1">
        <v>7</v>
      </c>
      <c r="AU8" s="1" t="s">
        <v>105</v>
      </c>
      <c r="AV8" s="1">
        <v>7</v>
      </c>
      <c r="AW8" s="1" t="s">
        <v>105</v>
      </c>
    </row>
    <row r="9" spans="1:49" x14ac:dyDescent="0.35">
      <c r="A9" s="1" t="s">
        <v>4216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104</v>
      </c>
      <c r="N9" s="1">
        <v>7</v>
      </c>
      <c r="O9" s="1" t="s">
        <v>104</v>
      </c>
      <c r="P9" s="1">
        <v>7</v>
      </c>
      <c r="Q9" s="1" t="s">
        <v>105</v>
      </c>
      <c r="R9" s="1">
        <v>7</v>
      </c>
      <c r="S9" s="1" t="s">
        <v>105</v>
      </c>
      <c r="T9" s="1">
        <v>7</v>
      </c>
      <c r="U9" s="1" t="s">
        <v>105</v>
      </c>
      <c r="V9" s="1">
        <v>7</v>
      </c>
      <c r="W9" s="1" t="s">
        <v>105</v>
      </c>
      <c r="X9" s="1">
        <v>7</v>
      </c>
      <c r="Y9" s="1" t="s">
        <v>105</v>
      </c>
      <c r="Z9" s="1">
        <v>7</v>
      </c>
      <c r="AA9" s="1" t="s">
        <v>105</v>
      </c>
      <c r="AB9" s="1">
        <v>7</v>
      </c>
      <c r="AC9" s="1" t="s">
        <v>105</v>
      </c>
      <c r="AD9" s="1">
        <v>7</v>
      </c>
      <c r="AE9" s="1" t="s">
        <v>105</v>
      </c>
      <c r="AF9" s="1">
        <v>7</v>
      </c>
      <c r="AG9" s="1" t="s">
        <v>105</v>
      </c>
      <c r="AH9" s="1">
        <v>7</v>
      </c>
      <c r="AI9" s="1" t="s">
        <v>105</v>
      </c>
      <c r="AJ9" s="1">
        <v>7</v>
      </c>
      <c r="AK9" s="1" t="s">
        <v>105</v>
      </c>
      <c r="AL9" s="1">
        <v>7</v>
      </c>
      <c r="AM9" s="1" t="s">
        <v>105</v>
      </c>
      <c r="AN9" s="1">
        <v>7</v>
      </c>
      <c r="AO9" s="1" t="s">
        <v>105</v>
      </c>
      <c r="AP9" s="1">
        <v>7</v>
      </c>
      <c r="AQ9" s="1" t="s">
        <v>105</v>
      </c>
      <c r="AR9" s="1">
        <v>7</v>
      </c>
      <c r="AS9" s="1" t="s">
        <v>105</v>
      </c>
      <c r="AT9" s="1">
        <v>7</v>
      </c>
      <c r="AU9" s="1" t="s">
        <v>105</v>
      </c>
      <c r="AV9" s="1">
        <v>7</v>
      </c>
      <c r="AW9" s="1" t="s">
        <v>105</v>
      </c>
    </row>
    <row r="10" spans="1:49" x14ac:dyDescent="0.35">
      <c r="A10" s="1" t="s">
        <v>4216</v>
      </c>
      <c r="B10" s="1">
        <v>200</v>
      </c>
      <c r="C10" s="1" t="s">
        <v>106</v>
      </c>
      <c r="D10" s="1">
        <v>4.17</v>
      </c>
      <c r="E10" s="1" t="s">
        <v>26</v>
      </c>
      <c r="F10" s="1">
        <v>3.44</v>
      </c>
      <c r="G10" s="1" t="s">
        <v>26</v>
      </c>
      <c r="H10" s="1">
        <v>2.72</v>
      </c>
      <c r="I10" s="1" t="s">
        <v>26</v>
      </c>
      <c r="J10" s="1">
        <v>2.19</v>
      </c>
      <c r="K10" s="1" t="s">
        <v>26</v>
      </c>
      <c r="L10" s="1">
        <v>2.2999999999999998</v>
      </c>
      <c r="M10" s="1" t="s">
        <v>26</v>
      </c>
      <c r="N10" s="1">
        <v>4.55</v>
      </c>
      <c r="O10" s="1" t="s">
        <v>26</v>
      </c>
      <c r="P10" s="1">
        <v>4.66</v>
      </c>
      <c r="Q10" s="1" t="s">
        <v>26</v>
      </c>
      <c r="R10" s="1">
        <v>4.18</v>
      </c>
      <c r="S10" s="1" t="s">
        <v>26</v>
      </c>
      <c r="T10" s="1">
        <v>4.04</v>
      </c>
      <c r="U10" s="1" t="s">
        <v>26</v>
      </c>
      <c r="V10" s="1">
        <v>4.09</v>
      </c>
      <c r="W10" s="1" t="s">
        <v>26</v>
      </c>
      <c r="X10" s="1">
        <v>4.0199999999999996</v>
      </c>
      <c r="Y10" s="1" t="s">
        <v>26</v>
      </c>
      <c r="Z10" s="1">
        <v>4.59</v>
      </c>
      <c r="AA10" s="1" t="s">
        <v>26</v>
      </c>
      <c r="AB10" s="1">
        <v>4.6900000000000004</v>
      </c>
      <c r="AC10" s="1" t="s">
        <v>26</v>
      </c>
      <c r="AD10" s="1">
        <v>4.55</v>
      </c>
      <c r="AE10" s="1" t="s">
        <v>26</v>
      </c>
      <c r="AF10" s="1">
        <v>4.4000000000000004</v>
      </c>
      <c r="AG10" s="1" t="s">
        <v>26</v>
      </c>
      <c r="AH10" s="1">
        <v>4.17</v>
      </c>
      <c r="AI10" s="1" t="s">
        <v>26</v>
      </c>
      <c r="AJ10" s="1">
        <v>3.99</v>
      </c>
      <c r="AK10" s="1" t="s">
        <v>26</v>
      </c>
      <c r="AL10" s="1">
        <v>4.24</v>
      </c>
      <c r="AM10" s="1" t="s">
        <v>26</v>
      </c>
      <c r="AN10" s="1">
        <v>4.42</v>
      </c>
      <c r="AO10" s="1" t="s">
        <v>26</v>
      </c>
      <c r="AP10" s="1">
        <v>4.6399999999999997</v>
      </c>
      <c r="AQ10" s="1" t="s">
        <v>26</v>
      </c>
      <c r="AR10" s="1">
        <v>4.57</v>
      </c>
      <c r="AS10" s="1" t="s">
        <v>26</v>
      </c>
      <c r="AT10" s="1">
        <v>4.43</v>
      </c>
      <c r="AU10" s="1" t="s">
        <v>26</v>
      </c>
      <c r="AV10" s="1">
        <v>4.28</v>
      </c>
      <c r="AW10" s="1" t="s">
        <v>26</v>
      </c>
    </row>
    <row r="11" spans="1:49" x14ac:dyDescent="0.35">
      <c r="A11" s="1" t="s">
        <v>4216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3.72</v>
      </c>
      <c r="O11" s="1" t="s">
        <v>26</v>
      </c>
      <c r="P11" s="1">
        <v>4.51</v>
      </c>
      <c r="Q11" s="1" t="s">
        <v>26</v>
      </c>
      <c r="R11" s="1">
        <v>3.94</v>
      </c>
      <c r="S11" s="1" t="s">
        <v>26</v>
      </c>
      <c r="T11" s="1">
        <v>3.17</v>
      </c>
      <c r="U11" s="1" t="s">
        <v>26</v>
      </c>
      <c r="V11" s="1">
        <v>3.33</v>
      </c>
      <c r="W11" s="1" t="s">
        <v>26</v>
      </c>
      <c r="X11" s="1">
        <v>2.82</v>
      </c>
      <c r="Y11" s="1" t="s">
        <v>26</v>
      </c>
      <c r="Z11" s="1">
        <v>3.93</v>
      </c>
      <c r="AA11" s="1" t="s">
        <v>26</v>
      </c>
      <c r="AB11" s="1">
        <v>3.86</v>
      </c>
      <c r="AC11" s="1" t="s">
        <v>26</v>
      </c>
      <c r="AD11" s="1">
        <v>4.12</v>
      </c>
      <c r="AE11" s="1" t="s">
        <v>26</v>
      </c>
      <c r="AF11" s="1">
        <v>3.56</v>
      </c>
      <c r="AG11" s="1" t="s">
        <v>26</v>
      </c>
      <c r="AH11" s="1">
        <v>3.07</v>
      </c>
      <c r="AI11" s="1" t="s">
        <v>26</v>
      </c>
      <c r="AJ11" s="1">
        <v>3.25</v>
      </c>
      <c r="AK11" s="1" t="s">
        <v>26</v>
      </c>
      <c r="AL11" s="1">
        <v>3.36</v>
      </c>
      <c r="AM11" s="1" t="s">
        <v>26</v>
      </c>
      <c r="AN11" s="1">
        <v>3.61</v>
      </c>
      <c r="AO11" s="1" t="s">
        <v>26</v>
      </c>
      <c r="AP11" s="1">
        <v>4.26</v>
      </c>
      <c r="AQ11" s="1" t="s">
        <v>26</v>
      </c>
      <c r="AR11" s="1">
        <v>4.5599999999999996</v>
      </c>
      <c r="AS11" s="1" t="s">
        <v>26</v>
      </c>
      <c r="AT11" s="1">
        <v>4.5999999999999996</v>
      </c>
      <c r="AU11" s="1" t="s">
        <v>26</v>
      </c>
      <c r="AV11" s="1">
        <v>4.26</v>
      </c>
      <c r="AW11" s="1" t="s">
        <v>26</v>
      </c>
    </row>
    <row r="12" spans="1:49" x14ac:dyDescent="0.35">
      <c r="A12" s="1" t="s">
        <v>4216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5.27</v>
      </c>
      <c r="O12" s="1" t="s">
        <v>26</v>
      </c>
      <c r="P12" s="1">
        <v>5.51</v>
      </c>
      <c r="Q12" s="1" t="s">
        <v>26</v>
      </c>
      <c r="R12" s="1">
        <v>2.96</v>
      </c>
      <c r="S12" s="1" t="s">
        <v>26</v>
      </c>
      <c r="T12" s="1">
        <v>2.5</v>
      </c>
      <c r="U12" s="1" t="s">
        <v>26</v>
      </c>
      <c r="V12" s="1">
        <v>2.83</v>
      </c>
      <c r="W12" s="1" t="s">
        <v>26</v>
      </c>
      <c r="X12" s="1">
        <v>2.82</v>
      </c>
      <c r="Y12" s="1" t="s">
        <v>26</v>
      </c>
      <c r="Z12" s="1">
        <v>3.62</v>
      </c>
      <c r="AA12" s="1" t="s">
        <v>26</v>
      </c>
      <c r="AB12" s="1">
        <v>3.45</v>
      </c>
      <c r="AC12" s="1" t="s">
        <v>26</v>
      </c>
      <c r="AD12" s="1">
        <v>3.24</v>
      </c>
      <c r="AE12" s="1" t="s">
        <v>26</v>
      </c>
      <c r="AF12" s="1">
        <v>2.85</v>
      </c>
      <c r="AG12" s="1" t="s">
        <v>26</v>
      </c>
      <c r="AH12" s="1">
        <v>3.06</v>
      </c>
      <c r="AI12" s="1" t="s">
        <v>26</v>
      </c>
      <c r="AJ12" s="1">
        <v>3.04</v>
      </c>
      <c r="AK12" s="1" t="s">
        <v>26</v>
      </c>
      <c r="AL12" s="1">
        <v>3.63</v>
      </c>
      <c r="AM12" s="1" t="s">
        <v>26</v>
      </c>
      <c r="AN12" s="1">
        <v>4.24</v>
      </c>
      <c r="AO12" s="1" t="s">
        <v>26</v>
      </c>
      <c r="AP12" s="1">
        <v>4.32</v>
      </c>
      <c r="AQ12" s="1" t="s">
        <v>26</v>
      </c>
      <c r="AR12" s="1">
        <v>3.9</v>
      </c>
      <c r="AS12" s="1" t="s">
        <v>26</v>
      </c>
      <c r="AT12" s="1">
        <v>3.45</v>
      </c>
      <c r="AU12" s="1" t="s">
        <v>26</v>
      </c>
      <c r="AV12" s="1">
        <v>3.23</v>
      </c>
      <c r="AW12" s="1" t="s">
        <v>26</v>
      </c>
    </row>
    <row r="13" spans="1:49" x14ac:dyDescent="0.35">
      <c r="A13" s="1" t="s">
        <v>4216</v>
      </c>
      <c r="B13" s="1">
        <v>203</v>
      </c>
      <c r="C13" s="1" t="s">
        <v>109</v>
      </c>
      <c r="D13" s="1">
        <v>4.9000000000000004</v>
      </c>
      <c r="E13" s="1" t="s">
        <v>26</v>
      </c>
      <c r="F13" s="1">
        <v>3.8</v>
      </c>
      <c r="G13" s="1" t="s">
        <v>26</v>
      </c>
      <c r="H13" s="1">
        <v>3.6</v>
      </c>
      <c r="I13" s="1" t="s">
        <v>26</v>
      </c>
      <c r="J13" s="1">
        <v>2.2000000000000002</v>
      </c>
      <c r="K13" s="1" t="s">
        <v>26</v>
      </c>
      <c r="L13" s="1">
        <v>1.9</v>
      </c>
      <c r="M13" s="1" t="s">
        <v>26</v>
      </c>
      <c r="N13" s="1">
        <v>3.96</v>
      </c>
      <c r="O13" s="1" t="s">
        <v>26</v>
      </c>
      <c r="P13" s="1">
        <v>3.22</v>
      </c>
      <c r="Q13" s="1" t="s">
        <v>26</v>
      </c>
      <c r="R13" s="1">
        <v>2.82</v>
      </c>
      <c r="S13" s="1" t="s">
        <v>26</v>
      </c>
      <c r="T13" s="1">
        <v>3</v>
      </c>
      <c r="U13" s="1" t="s">
        <v>26</v>
      </c>
      <c r="V13" s="1">
        <v>2.83</v>
      </c>
      <c r="W13" s="1" t="s">
        <v>26</v>
      </c>
      <c r="X13" s="1">
        <v>2.98</v>
      </c>
      <c r="Y13" s="1" t="s">
        <v>26</v>
      </c>
      <c r="Z13" s="1">
        <v>5.69</v>
      </c>
      <c r="AA13" s="1" t="s">
        <v>26</v>
      </c>
      <c r="AB13" s="1">
        <v>5.58</v>
      </c>
      <c r="AC13" s="1" t="s">
        <v>26</v>
      </c>
      <c r="AD13" s="1">
        <v>5.07</v>
      </c>
      <c r="AE13" s="1" t="s">
        <v>26</v>
      </c>
      <c r="AF13" s="1">
        <v>4.6900000000000004</v>
      </c>
      <c r="AG13" s="1" t="s">
        <v>26</v>
      </c>
      <c r="AH13" s="1">
        <v>4.45</v>
      </c>
      <c r="AI13" s="1" t="s">
        <v>26</v>
      </c>
      <c r="AJ13" s="1">
        <v>4.3499999999999996</v>
      </c>
      <c r="AK13" s="1" t="s">
        <v>26</v>
      </c>
      <c r="AL13" s="1">
        <v>5.17</v>
      </c>
      <c r="AM13" s="1" t="s">
        <v>26</v>
      </c>
      <c r="AN13" s="1">
        <v>5.58</v>
      </c>
      <c r="AO13" s="1" t="s">
        <v>26</v>
      </c>
      <c r="AP13" s="1">
        <v>5.47</v>
      </c>
      <c r="AQ13" s="1" t="s">
        <v>26</v>
      </c>
      <c r="AR13" s="1">
        <v>5.19</v>
      </c>
      <c r="AS13" s="1" t="s">
        <v>26</v>
      </c>
      <c r="AT13" s="1">
        <v>5.2</v>
      </c>
      <c r="AU13" s="1" t="s">
        <v>26</v>
      </c>
      <c r="AV13" s="1">
        <v>5.44</v>
      </c>
      <c r="AW13" s="1" t="s">
        <v>26</v>
      </c>
    </row>
    <row r="14" spans="1:49" x14ac:dyDescent="0.35">
      <c r="A14" s="1" t="s">
        <v>4216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7.04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6.53</v>
      </c>
      <c r="Y14" s="1" t="s">
        <v>26</v>
      </c>
      <c r="Z14" s="1">
        <v>5.83</v>
      </c>
      <c r="AA14" s="1" t="s">
        <v>26</v>
      </c>
      <c r="AB14" s="1">
        <v>5.83</v>
      </c>
      <c r="AC14" s="1" t="s">
        <v>26</v>
      </c>
      <c r="AD14" s="1">
        <v>5.83</v>
      </c>
      <c r="AE14" s="1" t="s">
        <v>26</v>
      </c>
      <c r="AF14" s="1">
        <v>5.83</v>
      </c>
      <c r="AG14" s="1" t="s">
        <v>26</v>
      </c>
      <c r="AH14" s="1">
        <v>5.83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4216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4.1100000000000003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3.75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4216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3.49</v>
      </c>
      <c r="Q16" s="1" t="s">
        <v>26</v>
      </c>
      <c r="R16" s="1">
        <v>3.49</v>
      </c>
      <c r="S16" s="1" t="s">
        <v>26</v>
      </c>
      <c r="T16" s="1">
        <v>3.49</v>
      </c>
      <c r="U16" s="1" t="s">
        <v>26</v>
      </c>
      <c r="V16" s="1">
        <v>3.49</v>
      </c>
      <c r="W16" s="1" t="s">
        <v>26</v>
      </c>
      <c r="X16" s="1">
        <v>3.49</v>
      </c>
      <c r="Y16" s="1" t="s">
        <v>26</v>
      </c>
      <c r="Z16" s="1">
        <v>3.42</v>
      </c>
      <c r="AA16" s="1" t="s">
        <v>26</v>
      </c>
      <c r="AB16" s="1">
        <v>3.42</v>
      </c>
      <c r="AC16" s="1" t="s">
        <v>26</v>
      </c>
      <c r="AD16" s="1">
        <v>3.42</v>
      </c>
      <c r="AE16" s="1" t="s">
        <v>26</v>
      </c>
      <c r="AF16" s="1">
        <v>3.42</v>
      </c>
      <c r="AG16" s="1" t="s">
        <v>26</v>
      </c>
      <c r="AH16" s="1">
        <v>3.42</v>
      </c>
      <c r="AI16" s="1" t="s">
        <v>26</v>
      </c>
      <c r="AJ16" s="1">
        <v>3.42</v>
      </c>
      <c r="AK16" s="1" t="s">
        <v>26</v>
      </c>
      <c r="AL16" s="1">
        <v>3.42</v>
      </c>
      <c r="AM16" s="1" t="s">
        <v>26</v>
      </c>
      <c r="AN16" s="1">
        <v>3.42</v>
      </c>
      <c r="AO16" s="1" t="s">
        <v>26</v>
      </c>
      <c r="AP16" s="1">
        <v>3.12</v>
      </c>
      <c r="AQ16" s="1" t="s">
        <v>26</v>
      </c>
      <c r="AR16" s="1">
        <v>3.12</v>
      </c>
      <c r="AS16" s="1" t="s">
        <v>26</v>
      </c>
      <c r="AT16" s="1">
        <v>3.12</v>
      </c>
      <c r="AU16" s="1" t="s">
        <v>26</v>
      </c>
      <c r="AV16" s="1">
        <v>3.12</v>
      </c>
      <c r="AW16" s="1" t="s">
        <v>26</v>
      </c>
    </row>
    <row r="17" spans="1:49" x14ac:dyDescent="0.35">
      <c r="A17" s="1" t="s">
        <v>4216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7.8</v>
      </c>
      <c r="Q17" s="1" t="s">
        <v>26</v>
      </c>
      <c r="R17" s="1">
        <v>7.8</v>
      </c>
      <c r="S17" s="1" t="s">
        <v>26</v>
      </c>
      <c r="T17" s="1">
        <v>7.8</v>
      </c>
      <c r="U17" s="1" t="s">
        <v>26</v>
      </c>
      <c r="V17" s="1">
        <v>7.8</v>
      </c>
      <c r="W17" s="1" t="s">
        <v>26</v>
      </c>
      <c r="X17" s="1">
        <v>7.83</v>
      </c>
      <c r="Y17" s="1" t="s">
        <v>26</v>
      </c>
      <c r="Z17" s="1">
        <v>8</v>
      </c>
      <c r="AA17" s="1" t="s">
        <v>26</v>
      </c>
      <c r="AB17" s="1">
        <v>8</v>
      </c>
      <c r="AC17" s="1" t="s">
        <v>26</v>
      </c>
      <c r="AD17" s="1">
        <v>7.96</v>
      </c>
      <c r="AE17" s="1" t="s">
        <v>26</v>
      </c>
      <c r="AF17" s="1">
        <v>7.96</v>
      </c>
      <c r="AG17" s="1" t="s">
        <v>26</v>
      </c>
      <c r="AH17" s="1">
        <v>7.96</v>
      </c>
      <c r="AI17" s="1" t="s">
        <v>26</v>
      </c>
      <c r="AJ17" s="1">
        <v>7.69</v>
      </c>
      <c r="AK17" s="1" t="s">
        <v>26</v>
      </c>
      <c r="AL17" s="1">
        <v>7.69</v>
      </c>
      <c r="AM17" s="1" t="s">
        <v>26</v>
      </c>
      <c r="AN17" s="1">
        <v>7.69</v>
      </c>
      <c r="AO17" s="1" t="s">
        <v>26</v>
      </c>
      <c r="AP17" s="1">
        <v>7.93</v>
      </c>
      <c r="AQ17" s="1" t="s">
        <v>26</v>
      </c>
      <c r="AR17" s="1">
        <v>7.93</v>
      </c>
      <c r="AS17" s="1" t="s">
        <v>26</v>
      </c>
      <c r="AT17" s="1">
        <v>7.93</v>
      </c>
      <c r="AU17" s="1" t="s">
        <v>26</v>
      </c>
      <c r="AV17" s="1">
        <v>7.93</v>
      </c>
      <c r="AW17" s="1" t="s">
        <v>26</v>
      </c>
    </row>
    <row r="18" spans="1:49" x14ac:dyDescent="0.35">
      <c r="A18" s="1" t="s">
        <v>4216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4.13</v>
      </c>
      <c r="AA18" s="1" t="s">
        <v>26</v>
      </c>
      <c r="AB18" s="1">
        <v>4.9400000000000004</v>
      </c>
      <c r="AC18" s="1" t="s">
        <v>26</v>
      </c>
      <c r="AD18" s="1">
        <v>4.12</v>
      </c>
      <c r="AE18" s="1" t="s">
        <v>26</v>
      </c>
      <c r="AF18" s="1">
        <v>4.18</v>
      </c>
      <c r="AG18" s="1" t="s">
        <v>26</v>
      </c>
      <c r="AH18" s="1">
        <v>4.04</v>
      </c>
      <c r="AI18" s="1" t="s">
        <v>26</v>
      </c>
      <c r="AJ18" s="1">
        <v>3.8</v>
      </c>
      <c r="AK18" s="1" t="s">
        <v>26</v>
      </c>
      <c r="AL18" s="1">
        <v>4.38</v>
      </c>
      <c r="AM18" s="1" t="s">
        <v>26</v>
      </c>
      <c r="AN18" s="1">
        <v>4.6100000000000003</v>
      </c>
      <c r="AO18" s="1" t="s">
        <v>26</v>
      </c>
      <c r="AP18" s="1">
        <v>4.3899999999999997</v>
      </c>
      <c r="AQ18" s="1" t="s">
        <v>26</v>
      </c>
      <c r="AR18" s="1">
        <v>4.3899999999999997</v>
      </c>
      <c r="AS18" s="1" t="s">
        <v>26</v>
      </c>
      <c r="AT18" s="1">
        <v>4.08</v>
      </c>
      <c r="AU18" s="1" t="s">
        <v>26</v>
      </c>
      <c r="AV18" s="1">
        <v>3.98</v>
      </c>
      <c r="AW18" s="1" t="s">
        <v>26</v>
      </c>
    </row>
    <row r="19" spans="1:49" x14ac:dyDescent="0.35">
      <c r="A19" s="1" t="s">
        <v>4216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5.36</v>
      </c>
      <c r="AA19" s="1" t="s">
        <v>26</v>
      </c>
      <c r="AB19" s="1">
        <v>5.41</v>
      </c>
      <c r="AC19" s="1" t="s">
        <v>26</v>
      </c>
      <c r="AD19" s="1">
        <v>5.43</v>
      </c>
      <c r="AE19" s="1" t="s">
        <v>26</v>
      </c>
      <c r="AF19" s="1">
        <v>5.29</v>
      </c>
      <c r="AG19" s="1" t="s">
        <v>26</v>
      </c>
      <c r="AH19" s="1">
        <v>5.07</v>
      </c>
      <c r="AI19" s="1" t="s">
        <v>26</v>
      </c>
      <c r="AJ19" s="1">
        <v>4.58</v>
      </c>
      <c r="AK19" s="1" t="s">
        <v>26</v>
      </c>
      <c r="AL19" s="1">
        <v>4.91</v>
      </c>
      <c r="AM19" s="1" t="s">
        <v>26</v>
      </c>
      <c r="AN19" s="1">
        <v>5.21</v>
      </c>
      <c r="AO19" s="1" t="s">
        <v>26</v>
      </c>
      <c r="AP19" s="1">
        <v>5.53</v>
      </c>
      <c r="AQ19" s="1" t="s">
        <v>26</v>
      </c>
      <c r="AR19" s="1">
        <v>5.19</v>
      </c>
      <c r="AS19" s="1" t="s">
        <v>26</v>
      </c>
      <c r="AT19" s="1">
        <v>4.53</v>
      </c>
      <c r="AU19" s="1" t="s">
        <v>26</v>
      </c>
      <c r="AV19" s="1">
        <v>4.3</v>
      </c>
      <c r="AW19" s="1" t="s">
        <v>26</v>
      </c>
    </row>
    <row r="20" spans="1:49" x14ac:dyDescent="0.35">
      <c r="A20" s="1" t="s">
        <v>4216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0.83</v>
      </c>
      <c r="AI20" s="1" t="s">
        <v>26</v>
      </c>
      <c r="AJ20" s="1">
        <v>0.83</v>
      </c>
      <c r="AK20" s="1" t="s">
        <v>26</v>
      </c>
      <c r="AL20" s="1">
        <v>0.83</v>
      </c>
      <c r="AM20" s="1" t="s">
        <v>26</v>
      </c>
      <c r="AN20" s="1">
        <v>0.83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4216</v>
      </c>
      <c r="B21" s="1">
        <v>300</v>
      </c>
      <c r="C21" s="1" t="s">
        <v>117</v>
      </c>
      <c r="D21" s="1">
        <v>6.75</v>
      </c>
      <c r="E21" s="1" t="s">
        <v>26</v>
      </c>
      <c r="F21" s="1">
        <v>5.59</v>
      </c>
      <c r="G21" s="1" t="s">
        <v>26</v>
      </c>
      <c r="H21" s="1">
        <v>6.1</v>
      </c>
      <c r="I21" s="1" t="s">
        <v>26</v>
      </c>
      <c r="J21" s="1">
        <v>4.59</v>
      </c>
      <c r="K21" s="1" t="s">
        <v>26</v>
      </c>
      <c r="L21" s="1">
        <v>5.76</v>
      </c>
      <c r="M21" s="1" t="s">
        <v>26</v>
      </c>
      <c r="N21" s="1">
        <v>8.8000000000000007</v>
      </c>
      <c r="O21" s="1" t="s">
        <v>26</v>
      </c>
      <c r="P21" s="1">
        <v>9.23</v>
      </c>
      <c r="Q21" s="1" t="s">
        <v>26</v>
      </c>
      <c r="R21" s="1">
        <v>9.24</v>
      </c>
      <c r="S21" s="1" t="s">
        <v>26</v>
      </c>
      <c r="T21" s="1">
        <v>9.26</v>
      </c>
      <c r="U21" s="1" t="s">
        <v>26</v>
      </c>
      <c r="V21" s="1">
        <v>9.5500000000000007</v>
      </c>
      <c r="W21" s="1" t="s">
        <v>26</v>
      </c>
      <c r="X21" s="1">
        <v>8.1199999999999992</v>
      </c>
      <c r="Y21" s="1" t="s">
        <v>26</v>
      </c>
      <c r="Z21" s="1">
        <v>7.94</v>
      </c>
      <c r="AA21" s="1" t="s">
        <v>26</v>
      </c>
      <c r="AB21" s="1">
        <v>8.07</v>
      </c>
      <c r="AC21" s="1" t="s">
        <v>26</v>
      </c>
      <c r="AD21" s="1">
        <v>8.18</v>
      </c>
      <c r="AE21" s="1" t="s">
        <v>26</v>
      </c>
      <c r="AF21" s="1">
        <v>7.78</v>
      </c>
      <c r="AG21" s="1" t="s">
        <v>26</v>
      </c>
      <c r="AH21" s="1">
        <v>7.98</v>
      </c>
      <c r="AI21" s="1" t="s">
        <v>26</v>
      </c>
      <c r="AJ21" s="1">
        <v>9.2899999999999991</v>
      </c>
      <c r="AK21" s="1" t="s">
        <v>26</v>
      </c>
      <c r="AL21" s="1">
        <v>9.2799999999999994</v>
      </c>
      <c r="AM21" s="1" t="s">
        <v>26</v>
      </c>
      <c r="AN21" s="1">
        <v>9.42</v>
      </c>
      <c r="AO21" s="1" t="s">
        <v>26</v>
      </c>
      <c r="AP21" s="1">
        <v>9.43</v>
      </c>
      <c r="AQ21" s="1" t="s">
        <v>26</v>
      </c>
      <c r="AR21" s="1">
        <v>9.3699999999999992</v>
      </c>
      <c r="AS21" s="1" t="s">
        <v>26</v>
      </c>
      <c r="AT21" s="1">
        <v>9.44</v>
      </c>
      <c r="AU21" s="1" t="s">
        <v>26</v>
      </c>
      <c r="AV21" s="1">
        <v>9.42</v>
      </c>
      <c r="AW21" s="1" t="s">
        <v>26</v>
      </c>
    </row>
    <row r="22" spans="1:49" x14ac:dyDescent="0.35">
      <c r="A22" s="1" t="s">
        <v>4216</v>
      </c>
      <c r="B22" s="1">
        <v>301</v>
      </c>
      <c r="C22" s="1" t="s">
        <v>118</v>
      </c>
      <c r="D22" s="1">
        <v>8.98</v>
      </c>
      <c r="E22" s="1" t="s">
        <v>843</v>
      </c>
      <c r="F22" s="1">
        <v>7.84</v>
      </c>
      <c r="G22" s="1" t="s">
        <v>581</v>
      </c>
      <c r="H22" s="1">
        <v>8.41</v>
      </c>
      <c r="I22" s="1" t="s">
        <v>2894</v>
      </c>
      <c r="J22" s="1">
        <v>8.43</v>
      </c>
      <c r="K22" s="1" t="s">
        <v>1894</v>
      </c>
      <c r="L22" s="1">
        <v>6.95</v>
      </c>
      <c r="M22" s="1" t="s">
        <v>2445</v>
      </c>
      <c r="N22" s="1">
        <v>8.11</v>
      </c>
      <c r="O22" s="1" t="s">
        <v>1417</v>
      </c>
      <c r="P22" s="1">
        <v>8.41</v>
      </c>
      <c r="Q22" s="1" t="s">
        <v>2002</v>
      </c>
      <c r="R22" s="1">
        <v>9.0299999999999994</v>
      </c>
      <c r="S22" s="1" t="s">
        <v>2786</v>
      </c>
      <c r="T22" s="1">
        <v>8.52</v>
      </c>
      <c r="U22" s="1" t="s">
        <v>990</v>
      </c>
      <c r="V22" s="1">
        <v>9.58</v>
      </c>
      <c r="W22" s="1" t="s">
        <v>458</v>
      </c>
      <c r="X22" s="1">
        <v>9.16</v>
      </c>
      <c r="Y22" s="1" t="s">
        <v>794</v>
      </c>
      <c r="Z22" s="1">
        <v>8.77</v>
      </c>
      <c r="AA22" s="1" t="s">
        <v>1674</v>
      </c>
      <c r="AB22" s="1">
        <v>8.9700000000000006</v>
      </c>
      <c r="AC22" s="1" t="s">
        <v>2816</v>
      </c>
      <c r="AD22" s="1">
        <v>8.91</v>
      </c>
      <c r="AE22" s="1" t="s">
        <v>3608</v>
      </c>
      <c r="AF22" s="1">
        <v>8.69</v>
      </c>
      <c r="AG22" s="1" t="s">
        <v>1076</v>
      </c>
      <c r="AH22" s="1">
        <v>8.44</v>
      </c>
      <c r="AI22" s="1" t="s">
        <v>2421</v>
      </c>
      <c r="AJ22" s="1">
        <v>8.74</v>
      </c>
      <c r="AK22" s="1" t="s">
        <v>192</v>
      </c>
      <c r="AL22" s="1">
        <v>8.86</v>
      </c>
      <c r="AM22" s="1" t="s">
        <v>193</v>
      </c>
      <c r="AN22" s="1">
        <v>9.19</v>
      </c>
      <c r="AO22" s="1" t="s">
        <v>918</v>
      </c>
      <c r="AP22" s="1">
        <v>8.77</v>
      </c>
      <c r="AQ22" s="1" t="s">
        <v>1264</v>
      </c>
      <c r="AR22" s="1">
        <v>8.7200000000000006</v>
      </c>
      <c r="AS22" s="1" t="s">
        <v>2008</v>
      </c>
      <c r="AT22" s="1">
        <v>8.77</v>
      </c>
      <c r="AU22" s="1" t="s">
        <v>1674</v>
      </c>
      <c r="AV22" s="1">
        <v>8.61</v>
      </c>
      <c r="AW22" s="1" t="s">
        <v>1526</v>
      </c>
    </row>
    <row r="23" spans="1:49" x14ac:dyDescent="0.35">
      <c r="A23" s="1" t="s">
        <v>4216</v>
      </c>
      <c r="B23" s="1">
        <v>303</v>
      </c>
      <c r="C23" s="1" t="s">
        <v>137</v>
      </c>
      <c r="D23" s="1">
        <v>9.59</v>
      </c>
      <c r="E23" s="1" t="s">
        <v>699</v>
      </c>
      <c r="F23" s="1">
        <v>6.36</v>
      </c>
      <c r="G23" s="1" t="s">
        <v>3589</v>
      </c>
      <c r="H23" s="1">
        <v>8.83</v>
      </c>
      <c r="I23" s="1" t="s">
        <v>353</v>
      </c>
      <c r="J23" s="1">
        <v>3.45</v>
      </c>
      <c r="K23" s="1" t="s">
        <v>3958</v>
      </c>
      <c r="L23" s="1">
        <v>8.69</v>
      </c>
      <c r="M23" s="1" t="s">
        <v>943</v>
      </c>
      <c r="N23" s="1">
        <v>8.58</v>
      </c>
      <c r="O23" s="1" t="s">
        <v>135</v>
      </c>
      <c r="P23" s="1">
        <v>9.32</v>
      </c>
      <c r="Q23" s="1" t="s">
        <v>1084</v>
      </c>
      <c r="R23" s="1">
        <v>9.27</v>
      </c>
      <c r="S23" s="1" t="s">
        <v>675</v>
      </c>
      <c r="T23" s="1">
        <v>9.11</v>
      </c>
      <c r="U23" s="1" t="s">
        <v>1624</v>
      </c>
      <c r="V23" s="1">
        <v>9.33</v>
      </c>
      <c r="W23" s="1" t="s">
        <v>1086</v>
      </c>
      <c r="X23" s="1">
        <v>9.52</v>
      </c>
      <c r="Y23" s="1" t="s">
        <v>570</v>
      </c>
      <c r="Z23" s="1">
        <v>9.51</v>
      </c>
      <c r="AA23" s="1" t="s">
        <v>1020</v>
      </c>
      <c r="AB23" s="1">
        <v>9.56</v>
      </c>
      <c r="AC23" s="1" t="s">
        <v>456</v>
      </c>
      <c r="AD23" s="1">
        <v>9.3800000000000008</v>
      </c>
      <c r="AE23" s="1" t="s">
        <v>1023</v>
      </c>
      <c r="AF23" s="1">
        <v>9.2899999999999991</v>
      </c>
      <c r="AG23" s="1" t="s">
        <v>830</v>
      </c>
      <c r="AH23" s="1">
        <v>9.1199999999999992</v>
      </c>
      <c r="AI23" s="1" t="s">
        <v>1142</v>
      </c>
      <c r="AJ23" s="1">
        <v>9.19</v>
      </c>
      <c r="AK23" s="1" t="s">
        <v>170</v>
      </c>
      <c r="AL23" s="1">
        <v>9.1999999999999993</v>
      </c>
      <c r="AM23" s="1" t="s">
        <v>71</v>
      </c>
      <c r="AN23" s="1">
        <v>9.1300000000000008</v>
      </c>
      <c r="AO23" s="1" t="s">
        <v>1455</v>
      </c>
      <c r="AP23" s="1">
        <v>9.56</v>
      </c>
      <c r="AQ23" s="1" t="s">
        <v>456</v>
      </c>
      <c r="AR23" s="1">
        <v>9.57</v>
      </c>
      <c r="AS23" s="1" t="s">
        <v>1806</v>
      </c>
      <c r="AT23" s="1">
        <v>9.2899999999999991</v>
      </c>
      <c r="AU23" s="1" t="s">
        <v>2006</v>
      </c>
      <c r="AV23" s="1">
        <v>9.44</v>
      </c>
      <c r="AW23" s="1" t="s">
        <v>963</v>
      </c>
    </row>
    <row r="24" spans="1:49" x14ac:dyDescent="0.35">
      <c r="A24" s="1" t="s">
        <v>4216</v>
      </c>
      <c r="B24" s="1">
        <v>305</v>
      </c>
      <c r="C24" s="1" t="s">
        <v>157</v>
      </c>
      <c r="D24" s="1">
        <v>8.43</v>
      </c>
      <c r="E24" s="1" t="s">
        <v>530</v>
      </c>
      <c r="F24" s="1">
        <v>8.14</v>
      </c>
      <c r="G24" s="1" t="s">
        <v>2309</v>
      </c>
      <c r="H24" s="1">
        <v>7.15</v>
      </c>
      <c r="I24" s="1" t="s">
        <v>1592</v>
      </c>
      <c r="J24" s="1">
        <v>6.47</v>
      </c>
      <c r="K24" s="1" t="s">
        <v>1933</v>
      </c>
      <c r="L24" s="1">
        <v>7.41</v>
      </c>
      <c r="M24" s="1" t="s">
        <v>3082</v>
      </c>
      <c r="N24" s="1">
        <v>8.49</v>
      </c>
      <c r="O24" s="1" t="s">
        <v>359</v>
      </c>
      <c r="P24" s="1">
        <v>9.2100000000000009</v>
      </c>
      <c r="Q24" s="1" t="s">
        <v>1689</v>
      </c>
      <c r="R24" s="1">
        <v>8.64</v>
      </c>
      <c r="S24" s="1" t="s">
        <v>1189</v>
      </c>
      <c r="T24" s="1">
        <v>9.4</v>
      </c>
      <c r="U24" s="1" t="s">
        <v>706</v>
      </c>
      <c r="V24" s="1">
        <v>9.31</v>
      </c>
      <c r="W24" s="1" t="s">
        <v>169</v>
      </c>
      <c r="X24" s="1">
        <v>8.8000000000000007</v>
      </c>
      <c r="Y24" s="1" t="s">
        <v>3046</v>
      </c>
      <c r="Z24" s="1">
        <v>8.4700000000000006</v>
      </c>
      <c r="AA24" s="1" t="s">
        <v>3248</v>
      </c>
      <c r="AB24" s="1">
        <v>8.75</v>
      </c>
      <c r="AC24" s="1" t="s">
        <v>1608</v>
      </c>
      <c r="AD24" s="1">
        <v>9.44</v>
      </c>
      <c r="AE24" s="1" t="s">
        <v>707</v>
      </c>
      <c r="AF24" s="1">
        <v>8.14</v>
      </c>
      <c r="AG24" s="1" t="s">
        <v>1282</v>
      </c>
      <c r="AH24" s="1">
        <v>9.35</v>
      </c>
      <c r="AI24" s="1" t="s">
        <v>329</v>
      </c>
      <c r="AJ24" s="1">
        <v>9.24</v>
      </c>
      <c r="AK24" s="1" t="s">
        <v>3449</v>
      </c>
      <c r="AL24" s="1">
        <v>9.07</v>
      </c>
      <c r="AM24" s="1" t="s">
        <v>3145</v>
      </c>
      <c r="AN24" s="1">
        <v>9.3699999999999992</v>
      </c>
      <c r="AO24" s="1" t="s">
        <v>1093</v>
      </c>
      <c r="AP24" s="1">
        <v>9.4</v>
      </c>
      <c r="AQ24" s="1" t="s">
        <v>706</v>
      </c>
      <c r="AR24" s="1">
        <v>9.18</v>
      </c>
      <c r="AS24" s="1" t="s">
        <v>714</v>
      </c>
      <c r="AT24" s="1">
        <v>9.7100000000000009</v>
      </c>
      <c r="AU24" s="1" t="s">
        <v>155</v>
      </c>
      <c r="AV24" s="1">
        <v>9.65</v>
      </c>
      <c r="AW24" s="1" t="s">
        <v>2006</v>
      </c>
    </row>
    <row r="25" spans="1:49" x14ac:dyDescent="0.35">
      <c r="A25" s="1" t="s">
        <v>4216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4216</v>
      </c>
      <c r="B26" s="1">
        <v>400</v>
      </c>
      <c r="C26" s="1" t="s">
        <v>175</v>
      </c>
      <c r="D26" s="1">
        <v>1.58</v>
      </c>
      <c r="E26" s="1" t="s">
        <v>26</v>
      </c>
      <c r="F26" s="1">
        <v>3.51</v>
      </c>
      <c r="G26" s="1" t="s">
        <v>26</v>
      </c>
      <c r="H26" s="1">
        <v>5.1100000000000003</v>
      </c>
      <c r="I26" s="1" t="s">
        <v>26</v>
      </c>
      <c r="J26" s="1">
        <v>5.26</v>
      </c>
      <c r="K26" s="1" t="s">
        <v>26</v>
      </c>
      <c r="L26" s="1">
        <v>5.43</v>
      </c>
      <c r="M26" s="1" t="s">
        <v>26</v>
      </c>
      <c r="N26" s="1">
        <v>7.1</v>
      </c>
      <c r="O26" s="1" t="s">
        <v>26</v>
      </c>
      <c r="P26" s="1">
        <v>7.07</v>
      </c>
      <c r="Q26" s="1" t="s">
        <v>26</v>
      </c>
      <c r="R26" s="1">
        <v>7.1</v>
      </c>
      <c r="S26" s="1" t="s">
        <v>26</v>
      </c>
      <c r="T26" s="1">
        <v>6.81</v>
      </c>
      <c r="U26" s="1" t="s">
        <v>26</v>
      </c>
      <c r="V26" s="1">
        <v>6.73</v>
      </c>
      <c r="W26" s="1" t="s">
        <v>26</v>
      </c>
      <c r="X26" s="1">
        <v>7.01</v>
      </c>
      <c r="Y26" s="1" t="s">
        <v>26</v>
      </c>
      <c r="Z26" s="1">
        <v>6.84</v>
      </c>
      <c r="AA26" s="1" t="s">
        <v>26</v>
      </c>
      <c r="AB26" s="1">
        <v>6.76</v>
      </c>
      <c r="AC26" s="1" t="s">
        <v>26</v>
      </c>
      <c r="AD26" s="1">
        <v>6.7</v>
      </c>
      <c r="AE26" s="1" t="s">
        <v>26</v>
      </c>
      <c r="AF26" s="1">
        <v>6.61</v>
      </c>
      <c r="AG26" s="1" t="s">
        <v>26</v>
      </c>
      <c r="AH26" s="1">
        <v>6.68</v>
      </c>
      <c r="AI26" s="1" t="s">
        <v>26</v>
      </c>
      <c r="AJ26" s="1">
        <v>6.69</v>
      </c>
      <c r="AK26" s="1" t="s">
        <v>26</v>
      </c>
      <c r="AL26" s="1">
        <v>6.74</v>
      </c>
      <c r="AM26" s="1" t="s">
        <v>26</v>
      </c>
      <c r="AN26" s="1">
        <v>6.69</v>
      </c>
      <c r="AO26" s="1" t="s">
        <v>26</v>
      </c>
      <c r="AP26" s="1">
        <v>7.57</v>
      </c>
      <c r="AQ26" s="1" t="s">
        <v>26</v>
      </c>
      <c r="AR26" s="1">
        <v>7.08</v>
      </c>
      <c r="AS26" s="1" t="s">
        <v>26</v>
      </c>
      <c r="AT26" s="1">
        <v>7.31</v>
      </c>
      <c r="AU26" s="1" t="s">
        <v>26</v>
      </c>
      <c r="AV26" s="1">
        <v>7.13</v>
      </c>
      <c r="AW26" s="1" t="s">
        <v>26</v>
      </c>
    </row>
    <row r="27" spans="1:49" x14ac:dyDescent="0.35">
      <c r="A27" s="1" t="s">
        <v>4216</v>
      </c>
      <c r="B27" s="1">
        <v>401</v>
      </c>
      <c r="C27" s="1" t="s">
        <v>176</v>
      </c>
      <c r="D27" s="1">
        <v>4.7300000000000004</v>
      </c>
      <c r="E27" s="1" t="s">
        <v>26</v>
      </c>
      <c r="F27" s="1">
        <v>1.1299999999999999</v>
      </c>
      <c r="G27" s="1" t="s">
        <v>26</v>
      </c>
      <c r="H27" s="1">
        <v>3.93</v>
      </c>
      <c r="I27" s="1" t="s">
        <v>26</v>
      </c>
      <c r="J27" s="1">
        <v>5.17</v>
      </c>
      <c r="K27" s="1" t="s">
        <v>26</v>
      </c>
      <c r="L27" s="1">
        <v>5.69</v>
      </c>
      <c r="M27" s="1" t="s">
        <v>26</v>
      </c>
      <c r="N27" s="1">
        <v>6.08</v>
      </c>
      <c r="O27" s="1" t="s">
        <v>26</v>
      </c>
      <c r="P27" s="1">
        <v>7.86</v>
      </c>
      <c r="Q27" s="1" t="s">
        <v>26</v>
      </c>
      <c r="R27" s="1">
        <v>7.98</v>
      </c>
      <c r="S27" s="1" t="s">
        <v>26</v>
      </c>
      <c r="T27" s="1">
        <v>8.17</v>
      </c>
      <c r="U27" s="1" t="s">
        <v>26</v>
      </c>
      <c r="V27" s="1">
        <v>8.2100000000000009</v>
      </c>
      <c r="W27" s="1" t="s">
        <v>26</v>
      </c>
      <c r="X27" s="1">
        <v>8.1999999999999993</v>
      </c>
      <c r="Y27" s="1" t="s">
        <v>26</v>
      </c>
      <c r="Z27" s="1">
        <v>8.14</v>
      </c>
      <c r="AA27" s="1" t="s">
        <v>26</v>
      </c>
      <c r="AB27" s="1">
        <v>7.9</v>
      </c>
      <c r="AC27" s="1" t="s">
        <v>26</v>
      </c>
      <c r="AD27" s="1">
        <v>7.84</v>
      </c>
      <c r="AE27" s="1" t="s">
        <v>26</v>
      </c>
      <c r="AF27" s="1">
        <v>7.64</v>
      </c>
      <c r="AG27" s="1" t="s">
        <v>26</v>
      </c>
      <c r="AH27" s="1">
        <v>7.72</v>
      </c>
      <c r="AI27" s="1" t="s">
        <v>26</v>
      </c>
      <c r="AJ27" s="1">
        <v>7.75</v>
      </c>
      <c r="AK27" s="1" t="s">
        <v>26</v>
      </c>
      <c r="AL27" s="1">
        <v>7.81</v>
      </c>
      <c r="AM27" s="1" t="s">
        <v>26</v>
      </c>
      <c r="AN27" s="1">
        <v>7.61</v>
      </c>
      <c r="AO27" s="1" t="s">
        <v>26</v>
      </c>
      <c r="AP27" s="1">
        <v>7.71</v>
      </c>
      <c r="AQ27" s="1" t="s">
        <v>26</v>
      </c>
      <c r="AR27" s="1">
        <v>7.71</v>
      </c>
      <c r="AS27" s="1" t="s">
        <v>26</v>
      </c>
      <c r="AT27" s="1">
        <v>8.3800000000000008</v>
      </c>
      <c r="AU27" s="1" t="s">
        <v>26</v>
      </c>
      <c r="AV27" s="1">
        <v>7.75</v>
      </c>
      <c r="AW27" s="1" t="s">
        <v>26</v>
      </c>
    </row>
    <row r="28" spans="1:49" x14ac:dyDescent="0.35">
      <c r="A28" s="1" t="s">
        <v>4216</v>
      </c>
      <c r="B28" s="1">
        <v>402</v>
      </c>
      <c r="C28" s="1" t="s">
        <v>177</v>
      </c>
      <c r="D28" s="1">
        <v>4.7300000000000004</v>
      </c>
      <c r="E28" s="1" t="s">
        <v>512</v>
      </c>
      <c r="F28" s="1">
        <v>1.07</v>
      </c>
      <c r="G28" s="1" t="s">
        <v>626</v>
      </c>
      <c r="H28" s="1">
        <v>5.47</v>
      </c>
      <c r="I28" s="1" t="s">
        <v>1189</v>
      </c>
      <c r="J28" s="1">
        <v>5.87</v>
      </c>
      <c r="K28" s="1" t="s">
        <v>327</v>
      </c>
      <c r="L28" s="1">
        <v>5.6</v>
      </c>
      <c r="M28" s="1" t="s">
        <v>1206</v>
      </c>
      <c r="N28" s="1">
        <v>5.73</v>
      </c>
      <c r="O28" s="1" t="s">
        <v>355</v>
      </c>
      <c r="P28" s="1">
        <v>8.26</v>
      </c>
      <c r="Q28" s="1" t="s">
        <v>1520</v>
      </c>
      <c r="R28" s="1">
        <v>8.25</v>
      </c>
      <c r="S28" s="1" t="s">
        <v>1510</v>
      </c>
      <c r="T28" s="1">
        <v>8.39</v>
      </c>
      <c r="U28" s="1" t="s">
        <v>806</v>
      </c>
      <c r="V28" s="1">
        <v>8.43</v>
      </c>
      <c r="W28" s="1" t="s">
        <v>937</v>
      </c>
      <c r="X28" s="1">
        <v>8.41</v>
      </c>
      <c r="Y28" s="1" t="s">
        <v>68</v>
      </c>
      <c r="Z28" s="1">
        <v>8.24</v>
      </c>
      <c r="AA28" s="1" t="s">
        <v>1591</v>
      </c>
      <c r="AB28" s="1">
        <v>7.7</v>
      </c>
      <c r="AC28" s="1" t="s">
        <v>169</v>
      </c>
      <c r="AD28" s="1">
        <v>7.52</v>
      </c>
      <c r="AE28" s="1" t="s">
        <v>2019</v>
      </c>
      <c r="AF28" s="1">
        <v>7.05</v>
      </c>
      <c r="AG28" s="1" t="s">
        <v>593</v>
      </c>
      <c r="AH28" s="1">
        <v>7.21</v>
      </c>
      <c r="AI28" s="1" t="s">
        <v>577</v>
      </c>
      <c r="AJ28" s="1">
        <v>7.31</v>
      </c>
      <c r="AK28" s="1" t="s">
        <v>716</v>
      </c>
      <c r="AL28" s="1">
        <v>7.29</v>
      </c>
      <c r="AM28" s="1" t="s">
        <v>918</v>
      </c>
      <c r="AN28" s="1">
        <v>7.18</v>
      </c>
      <c r="AO28" s="1" t="s">
        <v>341</v>
      </c>
      <c r="AP28" s="1">
        <v>7.07</v>
      </c>
      <c r="AQ28" s="1" t="s">
        <v>1501</v>
      </c>
      <c r="AR28" s="1">
        <v>7.07</v>
      </c>
      <c r="AS28" s="1" t="s">
        <v>1501</v>
      </c>
      <c r="AT28" s="1">
        <v>9.1</v>
      </c>
      <c r="AU28" s="1" t="s">
        <v>957</v>
      </c>
      <c r="AV28" s="1">
        <v>7.2</v>
      </c>
      <c r="AW28" s="1" t="s">
        <v>1059</v>
      </c>
    </row>
    <row r="29" spans="1:49" x14ac:dyDescent="0.35">
      <c r="A29" s="1" t="s">
        <v>4216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1.2</v>
      </c>
      <c r="G29" s="1" t="s">
        <v>640</v>
      </c>
      <c r="H29" s="1">
        <v>2.4</v>
      </c>
      <c r="I29" s="1" t="s">
        <v>39</v>
      </c>
      <c r="J29" s="1">
        <v>4.4800000000000004</v>
      </c>
      <c r="K29" s="1" t="s">
        <v>1135</v>
      </c>
      <c r="L29" s="1">
        <v>5.14</v>
      </c>
      <c r="M29" s="1" t="s">
        <v>65</v>
      </c>
      <c r="N29" s="1">
        <v>4.4800000000000004</v>
      </c>
      <c r="O29" s="1" t="s">
        <v>1135</v>
      </c>
      <c r="P29" s="1">
        <v>8.48</v>
      </c>
      <c r="Q29" s="1" t="s">
        <v>464</v>
      </c>
      <c r="R29" s="1">
        <v>8.6</v>
      </c>
      <c r="S29" s="1" t="s">
        <v>721</v>
      </c>
      <c r="T29" s="1">
        <v>9.0399999999999991</v>
      </c>
      <c r="U29" s="1" t="s">
        <v>1004</v>
      </c>
      <c r="V29" s="1">
        <v>9.1199999999999992</v>
      </c>
      <c r="W29" s="1" t="s">
        <v>360</v>
      </c>
      <c r="X29" s="1">
        <v>9.1199999999999992</v>
      </c>
      <c r="Y29" s="1" t="s">
        <v>360</v>
      </c>
      <c r="Z29" s="1">
        <v>8.92</v>
      </c>
      <c r="AA29" s="1" t="s">
        <v>194</v>
      </c>
      <c r="AB29" s="1">
        <v>8.74</v>
      </c>
      <c r="AC29" s="1" t="s">
        <v>192</v>
      </c>
      <c r="AD29" s="1">
        <v>8.74</v>
      </c>
      <c r="AE29" s="1" t="s">
        <v>192</v>
      </c>
      <c r="AF29" s="1">
        <v>8.74</v>
      </c>
      <c r="AG29" s="1" t="s">
        <v>192</v>
      </c>
      <c r="AH29" s="1">
        <v>8.74</v>
      </c>
      <c r="AI29" s="1" t="s">
        <v>192</v>
      </c>
      <c r="AJ29" s="1">
        <v>8.74</v>
      </c>
      <c r="AK29" s="1" t="s">
        <v>192</v>
      </c>
      <c r="AL29" s="1">
        <v>8.7799999999999994</v>
      </c>
      <c r="AM29" s="1" t="s">
        <v>709</v>
      </c>
      <c r="AN29" s="1">
        <v>8.76</v>
      </c>
      <c r="AO29" s="1" t="s">
        <v>327</v>
      </c>
      <c r="AP29" s="1">
        <v>8.74</v>
      </c>
      <c r="AQ29" s="1" t="s">
        <v>192</v>
      </c>
      <c r="AR29" s="1">
        <v>8.74</v>
      </c>
      <c r="AS29" s="1" t="s">
        <v>192</v>
      </c>
      <c r="AT29" s="1">
        <v>8.74</v>
      </c>
      <c r="AU29" s="1" t="s">
        <v>192</v>
      </c>
      <c r="AV29" s="1">
        <v>8.74</v>
      </c>
      <c r="AW29" s="1" t="s">
        <v>192</v>
      </c>
    </row>
    <row r="30" spans="1:49" x14ac:dyDescent="0.35">
      <c r="A30" s="1" t="s">
        <v>4216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6.32</v>
      </c>
      <c r="M30" s="1" t="s">
        <v>1026</v>
      </c>
      <c r="N30" s="1">
        <v>8.0399999999999991</v>
      </c>
      <c r="O30" s="1" t="s">
        <v>204</v>
      </c>
      <c r="P30" s="1">
        <v>6.84</v>
      </c>
      <c r="Q30" s="1" t="s">
        <v>512</v>
      </c>
      <c r="R30" s="1">
        <v>7.08</v>
      </c>
      <c r="S30" s="1" t="s">
        <v>466</v>
      </c>
      <c r="T30" s="1">
        <v>7.08</v>
      </c>
      <c r="U30" s="1" t="s">
        <v>466</v>
      </c>
      <c r="V30" s="1">
        <v>7.08</v>
      </c>
      <c r="W30" s="1" t="s">
        <v>466</v>
      </c>
      <c r="X30" s="1">
        <v>7.08</v>
      </c>
      <c r="Y30" s="1" t="s">
        <v>466</v>
      </c>
      <c r="Z30" s="1">
        <v>7.25</v>
      </c>
      <c r="AA30" s="1" t="s">
        <v>1203</v>
      </c>
      <c r="AB30" s="1">
        <v>7.25</v>
      </c>
      <c r="AC30" s="1" t="s">
        <v>1203</v>
      </c>
      <c r="AD30" s="1">
        <v>7.25</v>
      </c>
      <c r="AE30" s="1" t="s">
        <v>1203</v>
      </c>
      <c r="AF30" s="1">
        <v>7.13</v>
      </c>
      <c r="AG30" s="1" t="s">
        <v>792</v>
      </c>
      <c r="AH30" s="1">
        <v>7.2</v>
      </c>
      <c r="AI30" s="1" t="s">
        <v>1254</v>
      </c>
      <c r="AJ30" s="1">
        <v>7.2</v>
      </c>
      <c r="AK30" s="1" t="s">
        <v>1254</v>
      </c>
      <c r="AL30" s="1">
        <v>7.36</v>
      </c>
      <c r="AM30" s="1" t="s">
        <v>1525</v>
      </c>
      <c r="AN30" s="1">
        <v>6.88</v>
      </c>
      <c r="AO30" s="1" t="s">
        <v>2421</v>
      </c>
      <c r="AP30" s="1">
        <v>7.3</v>
      </c>
      <c r="AQ30" s="1" t="s">
        <v>3969</v>
      </c>
      <c r="AR30" s="1">
        <v>7.3</v>
      </c>
      <c r="AS30" s="1" t="s">
        <v>3969</v>
      </c>
      <c r="AT30" s="1">
        <v>7.3</v>
      </c>
      <c r="AU30" s="1" t="s">
        <v>3969</v>
      </c>
      <c r="AV30" s="1">
        <v>7.3</v>
      </c>
      <c r="AW30" s="1" t="s">
        <v>3969</v>
      </c>
    </row>
    <row r="31" spans="1:49" x14ac:dyDescent="0.35">
      <c r="A31" s="1" t="s">
        <v>4216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5.72</v>
      </c>
      <c r="O31" s="1" t="s">
        <v>26</v>
      </c>
      <c r="P31" s="1">
        <v>5.81</v>
      </c>
      <c r="Q31" s="1" t="s">
        <v>26</v>
      </c>
      <c r="R31" s="1">
        <v>5.83</v>
      </c>
      <c r="S31" s="1" t="s">
        <v>26</v>
      </c>
      <c r="T31" s="1">
        <v>5.92</v>
      </c>
      <c r="U31" s="1" t="s">
        <v>26</v>
      </c>
      <c r="V31" s="1">
        <v>5.67</v>
      </c>
      <c r="W31" s="1" t="s">
        <v>26</v>
      </c>
      <c r="X31" s="1">
        <v>6.96</v>
      </c>
      <c r="Y31" s="1" t="s">
        <v>26</v>
      </c>
      <c r="Z31" s="1">
        <v>6.82</v>
      </c>
      <c r="AA31" s="1" t="s">
        <v>26</v>
      </c>
      <c r="AB31" s="1">
        <v>6.78</v>
      </c>
      <c r="AC31" s="1" t="s">
        <v>26</v>
      </c>
      <c r="AD31" s="1">
        <v>6.62</v>
      </c>
      <c r="AE31" s="1" t="s">
        <v>26</v>
      </c>
      <c r="AF31" s="1">
        <v>6.57</v>
      </c>
      <c r="AG31" s="1" t="s">
        <v>26</v>
      </c>
      <c r="AH31" s="1">
        <v>6.76</v>
      </c>
      <c r="AI31" s="1" t="s">
        <v>26</v>
      </c>
      <c r="AJ31" s="1">
        <v>6.69</v>
      </c>
      <c r="AK31" s="1" t="s">
        <v>26</v>
      </c>
      <c r="AL31" s="1">
        <v>6.73</v>
      </c>
      <c r="AM31" s="1" t="s">
        <v>26</v>
      </c>
      <c r="AN31" s="1">
        <v>6.85</v>
      </c>
      <c r="AO31" s="1" t="s">
        <v>26</v>
      </c>
      <c r="AP31" s="1">
        <v>6.9</v>
      </c>
      <c r="AQ31" s="1" t="s">
        <v>26</v>
      </c>
      <c r="AR31" s="1">
        <v>5.16</v>
      </c>
      <c r="AS31" s="1" t="s">
        <v>26</v>
      </c>
      <c r="AT31" s="1">
        <v>5.41</v>
      </c>
      <c r="AU31" s="1" t="s">
        <v>26</v>
      </c>
      <c r="AV31" s="1">
        <v>5.37</v>
      </c>
      <c r="AW31" s="1" t="s">
        <v>26</v>
      </c>
    </row>
    <row r="32" spans="1:49" x14ac:dyDescent="0.35">
      <c r="A32" s="1" t="s">
        <v>4216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5.72</v>
      </c>
      <c r="O32" s="1" t="s">
        <v>26</v>
      </c>
      <c r="P32" s="1">
        <v>3.95</v>
      </c>
      <c r="Q32" s="1" t="s">
        <v>26</v>
      </c>
      <c r="R32" s="1">
        <v>3.99</v>
      </c>
      <c r="S32" s="1" t="s">
        <v>26</v>
      </c>
      <c r="T32" s="1">
        <v>4.17</v>
      </c>
      <c r="U32" s="1" t="s">
        <v>26</v>
      </c>
      <c r="V32" s="1">
        <v>3.67</v>
      </c>
      <c r="W32" s="1" t="s">
        <v>26</v>
      </c>
      <c r="X32" s="1">
        <v>6.31</v>
      </c>
      <c r="Y32" s="1" t="s">
        <v>26</v>
      </c>
      <c r="Z32" s="1">
        <v>6.03</v>
      </c>
      <c r="AA32" s="1" t="s">
        <v>26</v>
      </c>
      <c r="AB32" s="1">
        <v>5.94</v>
      </c>
      <c r="AC32" s="1" t="s">
        <v>26</v>
      </c>
      <c r="AD32" s="1">
        <v>5.42</v>
      </c>
      <c r="AE32" s="1" t="s">
        <v>26</v>
      </c>
      <c r="AF32" s="1">
        <v>5.31</v>
      </c>
      <c r="AG32" s="1" t="s">
        <v>26</v>
      </c>
      <c r="AH32" s="1">
        <v>5.5</v>
      </c>
      <c r="AI32" s="1" t="s">
        <v>26</v>
      </c>
      <c r="AJ32" s="1">
        <v>5.36</v>
      </c>
      <c r="AK32" s="1" t="s">
        <v>26</v>
      </c>
      <c r="AL32" s="1">
        <v>5.43</v>
      </c>
      <c r="AM32" s="1" t="s">
        <v>26</v>
      </c>
      <c r="AN32" s="1">
        <v>5.66</v>
      </c>
      <c r="AO32" s="1" t="s">
        <v>26</v>
      </c>
      <c r="AP32" s="1">
        <v>5.84</v>
      </c>
      <c r="AQ32" s="1" t="s">
        <v>26</v>
      </c>
      <c r="AR32" s="1">
        <v>5.31</v>
      </c>
      <c r="AS32" s="1" t="s">
        <v>26</v>
      </c>
      <c r="AT32" s="1">
        <v>5.8</v>
      </c>
      <c r="AU32" s="1" t="s">
        <v>26</v>
      </c>
      <c r="AV32" s="1">
        <v>5.73</v>
      </c>
      <c r="AW32" s="1" t="s">
        <v>26</v>
      </c>
    </row>
    <row r="33" spans="1:49" x14ac:dyDescent="0.35">
      <c r="A33" s="1" t="s">
        <v>4216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7.67</v>
      </c>
      <c r="Q33" s="1" t="s">
        <v>26</v>
      </c>
      <c r="R33" s="1">
        <v>7.67</v>
      </c>
      <c r="S33" s="1" t="s">
        <v>26</v>
      </c>
      <c r="T33" s="1">
        <v>7.67</v>
      </c>
      <c r="U33" s="1" t="s">
        <v>26</v>
      </c>
      <c r="V33" s="1">
        <v>7.67</v>
      </c>
      <c r="W33" s="1" t="s">
        <v>26</v>
      </c>
      <c r="X33" s="1">
        <v>7.62</v>
      </c>
      <c r="Y33" s="1" t="s">
        <v>26</v>
      </c>
      <c r="Z33" s="1">
        <v>7.62</v>
      </c>
      <c r="AA33" s="1" t="s">
        <v>26</v>
      </c>
      <c r="AB33" s="1">
        <v>7.62</v>
      </c>
      <c r="AC33" s="1" t="s">
        <v>26</v>
      </c>
      <c r="AD33" s="1">
        <v>7.82</v>
      </c>
      <c r="AE33" s="1" t="s">
        <v>26</v>
      </c>
      <c r="AF33" s="1">
        <v>7.82</v>
      </c>
      <c r="AG33" s="1" t="s">
        <v>26</v>
      </c>
      <c r="AH33" s="1">
        <v>8.0299999999999994</v>
      </c>
      <c r="AI33" s="1" t="s">
        <v>26</v>
      </c>
      <c r="AJ33" s="1">
        <v>8.0299999999999994</v>
      </c>
      <c r="AK33" s="1" t="s">
        <v>26</v>
      </c>
      <c r="AL33" s="1">
        <v>8.0299999999999994</v>
      </c>
      <c r="AM33" s="1" t="s">
        <v>26</v>
      </c>
      <c r="AN33" s="1">
        <v>8.0299999999999994</v>
      </c>
      <c r="AO33" s="1" t="s">
        <v>26</v>
      </c>
      <c r="AP33" s="1">
        <v>7.97</v>
      </c>
      <c r="AQ33" s="1" t="s">
        <v>26</v>
      </c>
      <c r="AR33" s="1">
        <v>5.0199999999999996</v>
      </c>
      <c r="AS33" s="1" t="s">
        <v>26</v>
      </c>
      <c r="AT33" s="1">
        <v>5.0199999999999996</v>
      </c>
      <c r="AU33" s="1" t="s">
        <v>26</v>
      </c>
      <c r="AV33" s="1">
        <v>5.0199999999999996</v>
      </c>
      <c r="AW33" s="1" t="s">
        <v>26</v>
      </c>
    </row>
    <row r="34" spans="1:49" x14ac:dyDescent="0.35">
      <c r="A34" s="1" t="s">
        <v>4216</v>
      </c>
      <c r="B34" s="1">
        <v>412</v>
      </c>
      <c r="C34" s="1" t="s">
        <v>209</v>
      </c>
      <c r="D34" s="1">
        <v>0</v>
      </c>
      <c r="E34" s="1" t="s">
        <v>26</v>
      </c>
      <c r="F34" s="1">
        <v>7.4</v>
      </c>
      <c r="G34" s="1" t="s">
        <v>26</v>
      </c>
      <c r="H34" s="1">
        <v>9.4</v>
      </c>
      <c r="I34" s="1" t="s">
        <v>26</v>
      </c>
      <c r="J34" s="1">
        <v>8.6</v>
      </c>
      <c r="K34" s="1" t="s">
        <v>26</v>
      </c>
      <c r="L34" s="1">
        <v>8.6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4216</v>
      </c>
      <c r="B35" s="1">
        <v>413</v>
      </c>
      <c r="C35" s="1" t="s">
        <v>210</v>
      </c>
      <c r="D35" s="1">
        <v>0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6.61</v>
      </c>
      <c r="O35" s="1" t="s">
        <v>26</v>
      </c>
      <c r="P35" s="1">
        <v>4.5999999999999996</v>
      </c>
      <c r="Q35" s="1" t="s">
        <v>26</v>
      </c>
      <c r="R35" s="1">
        <v>4.5999999999999996</v>
      </c>
      <c r="S35" s="1" t="s">
        <v>26</v>
      </c>
      <c r="T35" s="1">
        <v>3.13</v>
      </c>
      <c r="U35" s="1" t="s">
        <v>26</v>
      </c>
      <c r="V35" s="1">
        <v>3.05</v>
      </c>
      <c r="W35" s="1" t="s">
        <v>26</v>
      </c>
      <c r="X35" s="1">
        <v>2.88</v>
      </c>
      <c r="Y35" s="1" t="s">
        <v>26</v>
      </c>
      <c r="Z35" s="1">
        <v>2.39</v>
      </c>
      <c r="AA35" s="1" t="s">
        <v>26</v>
      </c>
      <c r="AB35" s="1">
        <v>2.35</v>
      </c>
      <c r="AC35" s="1" t="s">
        <v>26</v>
      </c>
      <c r="AD35" s="1">
        <v>2.34</v>
      </c>
      <c r="AE35" s="1" t="s">
        <v>26</v>
      </c>
      <c r="AF35" s="1">
        <v>2.2200000000000002</v>
      </c>
      <c r="AG35" s="1" t="s">
        <v>26</v>
      </c>
      <c r="AH35" s="1">
        <v>2.2400000000000002</v>
      </c>
      <c r="AI35" s="1" t="s">
        <v>26</v>
      </c>
      <c r="AJ35" s="1">
        <v>2.29</v>
      </c>
      <c r="AK35" s="1" t="s">
        <v>26</v>
      </c>
      <c r="AL35" s="1">
        <v>2.4</v>
      </c>
      <c r="AM35" s="1" t="s">
        <v>26</v>
      </c>
      <c r="AN35" s="1">
        <v>2.33</v>
      </c>
      <c r="AO35" s="1" t="s">
        <v>26</v>
      </c>
      <c r="AP35" s="1">
        <v>5.65</v>
      </c>
      <c r="AQ35" s="1" t="s">
        <v>26</v>
      </c>
      <c r="AR35" s="1">
        <v>5.47</v>
      </c>
      <c r="AS35" s="1" t="s">
        <v>26</v>
      </c>
      <c r="AT35" s="1">
        <v>5.44</v>
      </c>
      <c r="AU35" s="1" t="s">
        <v>26</v>
      </c>
      <c r="AV35" s="1">
        <v>5.39</v>
      </c>
      <c r="AW35" s="1" t="s">
        <v>26</v>
      </c>
    </row>
    <row r="36" spans="1:49" x14ac:dyDescent="0.35">
      <c r="A36" s="1" t="s">
        <v>4216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8.2100000000000009</v>
      </c>
      <c r="O36" s="1" t="s">
        <v>26</v>
      </c>
      <c r="P36" s="1">
        <v>8.44</v>
      </c>
      <c r="Q36" s="1" t="s">
        <v>26</v>
      </c>
      <c r="R36" s="1">
        <v>8.44</v>
      </c>
      <c r="S36" s="1" t="s">
        <v>26</v>
      </c>
      <c r="T36" s="1">
        <v>5.5</v>
      </c>
      <c r="U36" s="1" t="s">
        <v>26</v>
      </c>
      <c r="V36" s="1">
        <v>5.33</v>
      </c>
      <c r="W36" s="1" t="s">
        <v>26</v>
      </c>
      <c r="X36" s="1">
        <v>5</v>
      </c>
      <c r="Y36" s="1" t="s">
        <v>26</v>
      </c>
      <c r="Z36" s="1">
        <v>6.21</v>
      </c>
      <c r="AA36" s="1" t="s">
        <v>26</v>
      </c>
      <c r="AB36" s="1">
        <v>6.05</v>
      </c>
      <c r="AC36" s="1" t="s">
        <v>26</v>
      </c>
      <c r="AD36" s="1">
        <v>6.03</v>
      </c>
      <c r="AE36" s="1" t="s">
        <v>26</v>
      </c>
      <c r="AF36" s="1">
        <v>5.67</v>
      </c>
      <c r="AG36" s="1" t="s">
        <v>26</v>
      </c>
      <c r="AH36" s="1">
        <v>5.73</v>
      </c>
      <c r="AI36" s="1" t="s">
        <v>26</v>
      </c>
      <c r="AJ36" s="1">
        <v>5.89</v>
      </c>
      <c r="AK36" s="1" t="s">
        <v>26</v>
      </c>
      <c r="AL36" s="1">
        <v>6.21</v>
      </c>
      <c r="AM36" s="1" t="s">
        <v>26</v>
      </c>
      <c r="AN36" s="1">
        <v>5.99</v>
      </c>
      <c r="AO36" s="1" t="s">
        <v>26</v>
      </c>
      <c r="AP36" s="1">
        <v>6.19</v>
      </c>
      <c r="AQ36" s="1" t="s">
        <v>26</v>
      </c>
      <c r="AR36" s="1">
        <v>5.63</v>
      </c>
      <c r="AS36" s="1" t="s">
        <v>26</v>
      </c>
      <c r="AT36" s="1">
        <v>5.55</v>
      </c>
      <c r="AU36" s="1" t="s">
        <v>26</v>
      </c>
      <c r="AV36" s="1">
        <v>5.39</v>
      </c>
      <c r="AW36" s="1" t="s">
        <v>26</v>
      </c>
    </row>
    <row r="37" spans="1:49" x14ac:dyDescent="0.35">
      <c r="A37" s="1" t="s">
        <v>4216</v>
      </c>
      <c r="B37" s="1">
        <v>415</v>
      </c>
      <c r="C37" s="1" t="s">
        <v>212</v>
      </c>
      <c r="D37" s="1">
        <v>0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5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4216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0.2</v>
      </c>
      <c r="AA38" s="1" t="s">
        <v>26</v>
      </c>
      <c r="AB38" s="1">
        <v>0.22</v>
      </c>
      <c r="AC38" s="1" t="s">
        <v>26</v>
      </c>
      <c r="AD38" s="1">
        <v>0.22</v>
      </c>
      <c r="AE38" s="1" t="s">
        <v>26</v>
      </c>
      <c r="AF38" s="1">
        <v>0.22</v>
      </c>
      <c r="AG38" s="1" t="s">
        <v>26</v>
      </c>
      <c r="AH38" s="1">
        <v>0.22</v>
      </c>
      <c r="AI38" s="1" t="s">
        <v>26</v>
      </c>
      <c r="AJ38" s="1">
        <v>0.22</v>
      </c>
      <c r="AK38" s="1" t="s">
        <v>26</v>
      </c>
      <c r="AL38" s="1">
        <v>0.22</v>
      </c>
      <c r="AM38" s="1" t="s">
        <v>26</v>
      </c>
      <c r="AN38" s="1">
        <v>0.22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4216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5.48</v>
      </c>
      <c r="G39" s="1" t="s">
        <v>26</v>
      </c>
      <c r="H39" s="1">
        <v>5.34</v>
      </c>
      <c r="I39" s="1" t="s">
        <v>26</v>
      </c>
      <c r="J39" s="1">
        <v>5.81</v>
      </c>
      <c r="K39" s="1" t="s">
        <v>26</v>
      </c>
      <c r="L39" s="1">
        <v>7.9</v>
      </c>
      <c r="M39" s="1" t="s">
        <v>26</v>
      </c>
      <c r="N39" s="1">
        <v>6.88</v>
      </c>
      <c r="O39" s="1" t="s">
        <v>26</v>
      </c>
      <c r="P39" s="1">
        <v>7.04</v>
      </c>
      <c r="Q39" s="1" t="s">
        <v>26</v>
      </c>
      <c r="R39" s="1">
        <v>6.38</v>
      </c>
      <c r="S39" s="1" t="s">
        <v>26</v>
      </c>
      <c r="T39" s="1">
        <v>6.76</v>
      </c>
      <c r="U39" s="1" t="s">
        <v>26</v>
      </c>
      <c r="V39" s="1">
        <v>6.67</v>
      </c>
      <c r="W39" s="1" t="s">
        <v>26</v>
      </c>
      <c r="X39" s="1">
        <v>6.77</v>
      </c>
      <c r="Y39" s="1" t="s">
        <v>26</v>
      </c>
      <c r="Z39" s="1">
        <v>6.92</v>
      </c>
      <c r="AA39" s="1" t="s">
        <v>26</v>
      </c>
      <c r="AB39" s="1">
        <v>6.94</v>
      </c>
      <c r="AC39" s="1" t="s">
        <v>26</v>
      </c>
      <c r="AD39" s="1">
        <v>6.59</v>
      </c>
      <c r="AE39" s="1" t="s">
        <v>26</v>
      </c>
      <c r="AF39" s="1">
        <v>6.6</v>
      </c>
      <c r="AG39" s="1" t="s">
        <v>26</v>
      </c>
      <c r="AH39" s="1">
        <v>6.57</v>
      </c>
      <c r="AI39" s="1" t="s">
        <v>26</v>
      </c>
      <c r="AJ39" s="1">
        <v>7.16</v>
      </c>
      <c r="AK39" s="1" t="s">
        <v>26</v>
      </c>
      <c r="AL39" s="1">
        <v>7.24</v>
      </c>
      <c r="AM39" s="1" t="s">
        <v>26</v>
      </c>
      <c r="AN39" s="1">
        <v>7.23</v>
      </c>
      <c r="AO39" s="1" t="s">
        <v>26</v>
      </c>
      <c r="AP39" s="1">
        <v>7.54</v>
      </c>
      <c r="AQ39" s="1" t="s">
        <v>26</v>
      </c>
      <c r="AR39" s="1">
        <v>7.45</v>
      </c>
      <c r="AS39" s="1" t="s">
        <v>26</v>
      </c>
      <c r="AT39" s="1">
        <v>7.44</v>
      </c>
      <c r="AU39" s="1" t="s">
        <v>26</v>
      </c>
      <c r="AV39" s="1">
        <v>7.37</v>
      </c>
      <c r="AW39" s="1" t="s">
        <v>26</v>
      </c>
    </row>
    <row r="40" spans="1:49" x14ac:dyDescent="0.35">
      <c r="A40" s="1" t="s">
        <v>4216</v>
      </c>
      <c r="B40" s="1">
        <v>501</v>
      </c>
      <c r="C40" s="1" t="s">
        <v>215</v>
      </c>
      <c r="D40" s="1">
        <v>6.3</v>
      </c>
      <c r="E40" s="1" t="s">
        <v>26</v>
      </c>
      <c r="F40" s="1">
        <v>6.96</v>
      </c>
      <c r="G40" s="1" t="s">
        <v>26</v>
      </c>
      <c r="H40" s="1">
        <v>6.6</v>
      </c>
      <c r="I40" s="1" t="s">
        <v>26</v>
      </c>
      <c r="J40" s="1">
        <v>5.5</v>
      </c>
      <c r="K40" s="1" t="s">
        <v>26</v>
      </c>
      <c r="L40" s="1">
        <v>8.16</v>
      </c>
      <c r="M40" s="1" t="s">
        <v>26</v>
      </c>
      <c r="N40" s="1">
        <v>9.19</v>
      </c>
      <c r="O40" s="1" t="s">
        <v>26</v>
      </c>
      <c r="P40" s="1">
        <v>9.0299999999999994</v>
      </c>
      <c r="Q40" s="1" t="s">
        <v>26</v>
      </c>
      <c r="R40" s="1">
        <v>9.0299999999999994</v>
      </c>
      <c r="S40" s="1" t="s">
        <v>26</v>
      </c>
      <c r="T40" s="1">
        <v>9.0299999999999994</v>
      </c>
      <c r="U40" s="1" t="s">
        <v>26</v>
      </c>
      <c r="V40" s="1">
        <v>9.02</v>
      </c>
      <c r="W40" s="1" t="s">
        <v>26</v>
      </c>
      <c r="X40" s="1">
        <v>9.07</v>
      </c>
      <c r="Y40" s="1" t="s">
        <v>26</v>
      </c>
      <c r="Z40" s="1">
        <v>9.15</v>
      </c>
      <c r="AA40" s="1" t="s">
        <v>26</v>
      </c>
      <c r="AB40" s="1">
        <v>9.25</v>
      </c>
      <c r="AC40" s="1" t="s">
        <v>26</v>
      </c>
      <c r="AD40" s="1">
        <v>8.26</v>
      </c>
      <c r="AE40" s="1" t="s">
        <v>26</v>
      </c>
      <c r="AF40" s="1">
        <v>8.31</v>
      </c>
      <c r="AG40" s="1" t="s">
        <v>26</v>
      </c>
      <c r="AH40" s="1">
        <v>8.24</v>
      </c>
      <c r="AI40" s="1" t="s">
        <v>26</v>
      </c>
      <c r="AJ40" s="1">
        <v>9.14</v>
      </c>
      <c r="AK40" s="1" t="s">
        <v>26</v>
      </c>
      <c r="AL40" s="1">
        <v>9.1999999999999993</v>
      </c>
      <c r="AM40" s="1" t="s">
        <v>26</v>
      </c>
      <c r="AN40" s="1">
        <v>9.18</v>
      </c>
      <c r="AO40" s="1" t="s">
        <v>26</v>
      </c>
      <c r="AP40" s="1">
        <v>9.32</v>
      </c>
      <c r="AQ40" s="1" t="s">
        <v>26</v>
      </c>
      <c r="AR40" s="1">
        <v>9.33</v>
      </c>
      <c r="AS40" s="1" t="s">
        <v>26</v>
      </c>
      <c r="AT40" s="1">
        <v>9.33</v>
      </c>
      <c r="AU40" s="1" t="s">
        <v>26</v>
      </c>
      <c r="AV40" s="1">
        <v>9.33</v>
      </c>
      <c r="AW40" s="1" t="s">
        <v>26</v>
      </c>
    </row>
    <row r="41" spans="1:49" x14ac:dyDescent="0.35">
      <c r="A41" s="1" t="s">
        <v>4216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4216</v>
      </c>
      <c r="B42" s="1">
        <v>504</v>
      </c>
      <c r="C42" s="1" t="s">
        <v>217</v>
      </c>
      <c r="D42" s="1">
        <v>6.3</v>
      </c>
      <c r="E42" s="1" t="s">
        <v>26</v>
      </c>
      <c r="F42" s="1">
        <v>7.87</v>
      </c>
      <c r="G42" s="1" t="s">
        <v>26</v>
      </c>
      <c r="H42" s="1">
        <v>6.79</v>
      </c>
      <c r="I42" s="1" t="s">
        <v>26</v>
      </c>
      <c r="J42" s="1">
        <v>7.51</v>
      </c>
      <c r="K42" s="1" t="s">
        <v>26</v>
      </c>
      <c r="L42" s="1">
        <v>8.4700000000000006</v>
      </c>
      <c r="M42" s="1" t="s">
        <v>26</v>
      </c>
      <c r="N42" s="1">
        <v>9.56</v>
      </c>
      <c r="O42" s="1" t="s">
        <v>26</v>
      </c>
      <c r="P42" s="1">
        <v>9.1</v>
      </c>
      <c r="Q42" s="1" t="s">
        <v>26</v>
      </c>
      <c r="R42" s="1">
        <v>9.1</v>
      </c>
      <c r="S42" s="1" t="s">
        <v>26</v>
      </c>
      <c r="T42" s="1">
        <v>9.1</v>
      </c>
      <c r="U42" s="1" t="s">
        <v>26</v>
      </c>
      <c r="V42" s="1">
        <v>9.06</v>
      </c>
      <c r="W42" s="1" t="s">
        <v>26</v>
      </c>
      <c r="X42" s="1">
        <v>9.2200000000000006</v>
      </c>
      <c r="Y42" s="1" t="s">
        <v>26</v>
      </c>
      <c r="Z42" s="1">
        <v>9.4600000000000009</v>
      </c>
      <c r="AA42" s="1" t="s">
        <v>26</v>
      </c>
      <c r="AB42" s="1">
        <v>9.76</v>
      </c>
      <c r="AC42" s="1" t="s">
        <v>26</v>
      </c>
      <c r="AD42" s="1">
        <v>6.79</v>
      </c>
      <c r="AE42" s="1" t="s">
        <v>26</v>
      </c>
      <c r="AF42" s="1">
        <v>6.93</v>
      </c>
      <c r="AG42" s="1" t="s">
        <v>26</v>
      </c>
      <c r="AH42" s="1">
        <v>6.71</v>
      </c>
      <c r="AI42" s="1" t="s">
        <v>26</v>
      </c>
      <c r="AJ42" s="1">
        <v>9.43</v>
      </c>
      <c r="AK42" s="1" t="s">
        <v>26</v>
      </c>
      <c r="AL42" s="1">
        <v>9.61</v>
      </c>
      <c r="AM42" s="1" t="s">
        <v>26</v>
      </c>
      <c r="AN42" s="1">
        <v>9.5500000000000007</v>
      </c>
      <c r="AO42" s="1" t="s">
        <v>26</v>
      </c>
      <c r="AP42" s="1">
        <v>9.9600000000000009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4216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8</v>
      </c>
      <c r="G43" s="1" t="s">
        <v>26</v>
      </c>
      <c r="H43" s="1">
        <v>8</v>
      </c>
      <c r="I43" s="1" t="s">
        <v>26</v>
      </c>
      <c r="J43" s="1">
        <v>4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4216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7.65</v>
      </c>
      <c r="M44" s="1" t="s">
        <v>26</v>
      </c>
      <c r="N44" s="1">
        <v>6.82</v>
      </c>
      <c r="O44" s="1" t="s">
        <v>26</v>
      </c>
      <c r="P44" s="1">
        <v>5.31</v>
      </c>
      <c r="Q44" s="1" t="s">
        <v>26</v>
      </c>
      <c r="R44" s="1">
        <v>5.03</v>
      </c>
      <c r="S44" s="1" t="s">
        <v>26</v>
      </c>
      <c r="T44" s="1">
        <v>5.72</v>
      </c>
      <c r="U44" s="1" t="s">
        <v>26</v>
      </c>
      <c r="V44" s="1">
        <v>5.66</v>
      </c>
      <c r="W44" s="1" t="s">
        <v>26</v>
      </c>
      <c r="X44" s="1">
        <v>5.71</v>
      </c>
      <c r="Y44" s="1" t="s">
        <v>26</v>
      </c>
      <c r="Z44" s="1">
        <v>5.95</v>
      </c>
      <c r="AA44" s="1" t="s">
        <v>26</v>
      </c>
      <c r="AB44" s="1">
        <v>5.92</v>
      </c>
      <c r="AC44" s="1" t="s">
        <v>26</v>
      </c>
      <c r="AD44" s="1">
        <v>5.86</v>
      </c>
      <c r="AE44" s="1" t="s">
        <v>26</v>
      </c>
      <c r="AF44" s="1">
        <v>5.93</v>
      </c>
      <c r="AG44" s="1" t="s">
        <v>26</v>
      </c>
      <c r="AH44" s="1">
        <v>6.02</v>
      </c>
      <c r="AI44" s="1" t="s">
        <v>26</v>
      </c>
      <c r="AJ44" s="1">
        <v>6.11</v>
      </c>
      <c r="AK44" s="1" t="s">
        <v>26</v>
      </c>
      <c r="AL44" s="1">
        <v>6.08</v>
      </c>
      <c r="AM44" s="1" t="s">
        <v>26</v>
      </c>
      <c r="AN44" s="1">
        <v>6.11</v>
      </c>
      <c r="AO44" s="1" t="s">
        <v>26</v>
      </c>
      <c r="AP44" s="1">
        <v>6.78</v>
      </c>
      <c r="AQ44" s="1" t="s">
        <v>26</v>
      </c>
      <c r="AR44" s="1">
        <v>6.65</v>
      </c>
      <c r="AS44" s="1" t="s">
        <v>26</v>
      </c>
      <c r="AT44" s="1">
        <v>6.78</v>
      </c>
      <c r="AU44" s="1" t="s">
        <v>26</v>
      </c>
      <c r="AV44" s="1">
        <v>6.79</v>
      </c>
      <c r="AW44" s="1" t="s">
        <v>26</v>
      </c>
    </row>
    <row r="45" spans="1:49" x14ac:dyDescent="0.35">
      <c r="A45" s="1" t="s">
        <v>4216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5.05</v>
      </c>
      <c r="O45" s="1" t="s">
        <v>26</v>
      </c>
      <c r="P45" s="1">
        <v>4.38</v>
      </c>
      <c r="Q45" s="1" t="s">
        <v>26</v>
      </c>
      <c r="R45" s="1">
        <v>4.38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4.4000000000000004</v>
      </c>
      <c r="Y45" s="1" t="s">
        <v>26</v>
      </c>
      <c r="Z45" s="1">
        <v>4.4000000000000004</v>
      </c>
      <c r="AA45" s="1" t="s">
        <v>26</v>
      </c>
      <c r="AB45" s="1">
        <v>4.4000000000000004</v>
      </c>
      <c r="AC45" s="1" t="s">
        <v>26</v>
      </c>
      <c r="AD45" s="1">
        <v>4.4000000000000004</v>
      </c>
      <c r="AE45" s="1" t="s">
        <v>26</v>
      </c>
      <c r="AF45" s="1">
        <v>4.4000000000000004</v>
      </c>
      <c r="AG45" s="1" t="s">
        <v>26</v>
      </c>
      <c r="AH45" s="1">
        <v>4.43</v>
      </c>
      <c r="AI45" s="1" t="s">
        <v>26</v>
      </c>
      <c r="AJ45" s="1">
        <v>4.43</v>
      </c>
      <c r="AK45" s="1" t="s">
        <v>26</v>
      </c>
      <c r="AL45" s="1">
        <v>4.43</v>
      </c>
      <c r="AM45" s="1" t="s">
        <v>26</v>
      </c>
      <c r="AN45" s="1">
        <v>4.43</v>
      </c>
      <c r="AO45" s="1" t="s">
        <v>26</v>
      </c>
      <c r="AP45" s="1">
        <v>7.77</v>
      </c>
      <c r="AQ45" s="1" t="s">
        <v>26</v>
      </c>
      <c r="AR45" s="1">
        <v>7.77</v>
      </c>
      <c r="AS45" s="1" t="s">
        <v>26</v>
      </c>
      <c r="AT45" s="1">
        <v>7.77</v>
      </c>
      <c r="AU45" s="1" t="s">
        <v>26</v>
      </c>
      <c r="AV45" s="1">
        <v>7.77</v>
      </c>
      <c r="AW45" s="1" t="s">
        <v>26</v>
      </c>
    </row>
    <row r="46" spans="1:49" x14ac:dyDescent="0.35">
      <c r="A46" s="1" t="s">
        <v>4216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5.7</v>
      </c>
      <c r="M46" s="1" t="s">
        <v>26</v>
      </c>
      <c r="N46" s="1">
        <v>5.7</v>
      </c>
      <c r="O46" s="1" t="s">
        <v>26</v>
      </c>
      <c r="P46" s="1">
        <v>3.3</v>
      </c>
      <c r="Q46" s="1" t="s">
        <v>26</v>
      </c>
      <c r="R46" s="1">
        <v>2.82</v>
      </c>
      <c r="S46" s="1" t="s">
        <v>26</v>
      </c>
      <c r="T46" s="1">
        <v>3.17</v>
      </c>
      <c r="U46" s="1" t="s">
        <v>26</v>
      </c>
      <c r="V46" s="1">
        <v>2.83</v>
      </c>
      <c r="W46" s="1" t="s">
        <v>26</v>
      </c>
      <c r="X46" s="1">
        <v>2.67</v>
      </c>
      <c r="Y46" s="1" t="s">
        <v>26</v>
      </c>
      <c r="Z46" s="1">
        <v>4.28</v>
      </c>
      <c r="AA46" s="1" t="s">
        <v>26</v>
      </c>
      <c r="AB46" s="1">
        <v>4.1900000000000004</v>
      </c>
      <c r="AC46" s="1" t="s">
        <v>26</v>
      </c>
      <c r="AD46" s="1">
        <v>3.75</v>
      </c>
      <c r="AE46" s="1" t="s">
        <v>26</v>
      </c>
      <c r="AF46" s="1">
        <v>3.53</v>
      </c>
      <c r="AG46" s="1" t="s">
        <v>26</v>
      </c>
      <c r="AH46" s="1">
        <v>3.62</v>
      </c>
      <c r="AI46" s="1" t="s">
        <v>26</v>
      </c>
      <c r="AJ46" s="1">
        <v>3.81</v>
      </c>
      <c r="AK46" s="1" t="s">
        <v>26</v>
      </c>
      <c r="AL46" s="1">
        <v>4.03</v>
      </c>
      <c r="AM46" s="1" t="s">
        <v>26</v>
      </c>
      <c r="AN46" s="1">
        <v>3.84</v>
      </c>
      <c r="AO46" s="1" t="s">
        <v>26</v>
      </c>
      <c r="AP46" s="1">
        <v>4.04</v>
      </c>
      <c r="AQ46" s="1" t="s">
        <v>26</v>
      </c>
      <c r="AR46" s="1">
        <v>3.53</v>
      </c>
      <c r="AS46" s="1" t="s">
        <v>26</v>
      </c>
      <c r="AT46" s="1">
        <v>4.47</v>
      </c>
      <c r="AU46" s="1" t="s">
        <v>26</v>
      </c>
      <c r="AV46" s="1">
        <v>4.41</v>
      </c>
      <c r="AW46" s="1" t="s">
        <v>26</v>
      </c>
    </row>
    <row r="47" spans="1:49" x14ac:dyDescent="0.35">
      <c r="A47" s="1" t="s">
        <v>4216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>
        <v>7.24</v>
      </c>
      <c r="M47" s="1" t="s">
        <v>26</v>
      </c>
      <c r="N47" s="1">
        <v>7.24</v>
      </c>
      <c r="O47" s="1" t="s">
        <v>26</v>
      </c>
      <c r="P47" s="1">
        <v>6.92</v>
      </c>
      <c r="Q47" s="1" t="s">
        <v>26</v>
      </c>
      <c r="R47" s="1">
        <v>5.74</v>
      </c>
      <c r="S47" s="1" t="s">
        <v>26</v>
      </c>
      <c r="T47" s="1">
        <v>5.17</v>
      </c>
      <c r="U47" s="1" t="s">
        <v>26</v>
      </c>
      <c r="V47" s="1">
        <v>5.17</v>
      </c>
      <c r="W47" s="1" t="s">
        <v>26</v>
      </c>
      <c r="X47" s="1">
        <v>5.6</v>
      </c>
      <c r="Y47" s="1" t="s">
        <v>26</v>
      </c>
      <c r="Z47" s="1">
        <v>5.47</v>
      </c>
      <c r="AA47" s="1" t="s">
        <v>26</v>
      </c>
      <c r="AB47" s="1">
        <v>5.35</v>
      </c>
      <c r="AC47" s="1" t="s">
        <v>26</v>
      </c>
      <c r="AD47" s="1">
        <v>5.45</v>
      </c>
      <c r="AE47" s="1" t="s">
        <v>26</v>
      </c>
      <c r="AF47" s="1">
        <v>6.06</v>
      </c>
      <c r="AG47" s="1" t="s">
        <v>26</v>
      </c>
      <c r="AH47" s="1">
        <v>6.08</v>
      </c>
      <c r="AI47" s="1" t="s">
        <v>26</v>
      </c>
      <c r="AJ47" s="1">
        <v>5.89</v>
      </c>
      <c r="AK47" s="1" t="s">
        <v>26</v>
      </c>
      <c r="AL47" s="1">
        <v>5.52</v>
      </c>
      <c r="AM47" s="1" t="s">
        <v>26</v>
      </c>
      <c r="AN47" s="1">
        <v>5.88</v>
      </c>
      <c r="AO47" s="1" t="s">
        <v>26</v>
      </c>
      <c r="AP47" s="1">
        <v>6.38</v>
      </c>
      <c r="AQ47" s="1" t="s">
        <v>26</v>
      </c>
      <c r="AR47" s="1">
        <v>6.06</v>
      </c>
      <c r="AS47" s="1" t="s">
        <v>26</v>
      </c>
      <c r="AT47" s="1">
        <v>5.95</v>
      </c>
      <c r="AU47" s="1" t="s">
        <v>26</v>
      </c>
      <c r="AV47" s="1">
        <v>6.07</v>
      </c>
      <c r="AW47" s="1" t="s">
        <v>26</v>
      </c>
    </row>
    <row r="48" spans="1:49" x14ac:dyDescent="0.35">
      <c r="A48" s="1" t="s">
        <v>4216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6.1</v>
      </c>
      <c r="O48" s="1" t="s">
        <v>26</v>
      </c>
      <c r="P48" s="1">
        <v>5.68</v>
      </c>
      <c r="Q48" s="1" t="s">
        <v>26</v>
      </c>
      <c r="R48" s="1">
        <v>5.68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4216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1.56</v>
      </c>
      <c r="Q49" s="1" t="s">
        <v>26</v>
      </c>
      <c r="R49" s="1">
        <v>1.56</v>
      </c>
      <c r="S49" s="1" t="s">
        <v>26</v>
      </c>
      <c r="T49" s="1">
        <v>1.56</v>
      </c>
      <c r="U49" s="1" t="s">
        <v>26</v>
      </c>
      <c r="V49" s="1">
        <v>1.56</v>
      </c>
      <c r="W49" s="1" t="s">
        <v>26</v>
      </c>
      <c r="X49" s="1">
        <v>1.56</v>
      </c>
      <c r="Y49" s="1" t="s">
        <v>26</v>
      </c>
      <c r="Z49" s="1">
        <v>1.56</v>
      </c>
      <c r="AA49" s="1" t="s">
        <v>26</v>
      </c>
      <c r="AB49" s="1">
        <v>1.56</v>
      </c>
      <c r="AC49" s="1" t="s">
        <v>26</v>
      </c>
      <c r="AD49" s="1">
        <v>1.56</v>
      </c>
      <c r="AE49" s="1" t="s">
        <v>26</v>
      </c>
      <c r="AF49" s="1">
        <v>1.56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4216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4216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4.63</v>
      </c>
      <c r="O51" s="1" t="s">
        <v>26</v>
      </c>
      <c r="P51" s="1">
        <v>6.77</v>
      </c>
      <c r="Q51" s="1" t="s">
        <v>26</v>
      </c>
      <c r="R51" s="1">
        <v>5.08</v>
      </c>
      <c r="S51" s="1" t="s">
        <v>26</v>
      </c>
      <c r="T51" s="1">
        <v>5.53</v>
      </c>
      <c r="U51" s="1" t="s">
        <v>26</v>
      </c>
      <c r="V51" s="1">
        <v>5.32</v>
      </c>
      <c r="W51" s="1" t="s">
        <v>26</v>
      </c>
      <c r="X51" s="1">
        <v>5.54</v>
      </c>
      <c r="Y51" s="1" t="s">
        <v>26</v>
      </c>
      <c r="Z51" s="1">
        <v>5.65</v>
      </c>
      <c r="AA51" s="1" t="s">
        <v>26</v>
      </c>
      <c r="AB51" s="1">
        <v>5.63</v>
      </c>
      <c r="AC51" s="1" t="s">
        <v>26</v>
      </c>
      <c r="AD51" s="1">
        <v>5.63</v>
      </c>
      <c r="AE51" s="1" t="s">
        <v>26</v>
      </c>
      <c r="AF51" s="1">
        <v>5.56</v>
      </c>
      <c r="AG51" s="1" t="s">
        <v>26</v>
      </c>
      <c r="AH51" s="1">
        <v>5.45</v>
      </c>
      <c r="AI51" s="1" t="s">
        <v>26</v>
      </c>
      <c r="AJ51" s="1">
        <v>6.22</v>
      </c>
      <c r="AK51" s="1" t="s">
        <v>26</v>
      </c>
      <c r="AL51" s="1">
        <v>6.42</v>
      </c>
      <c r="AM51" s="1" t="s">
        <v>26</v>
      </c>
      <c r="AN51" s="1">
        <v>6.39</v>
      </c>
      <c r="AO51" s="1" t="s">
        <v>26</v>
      </c>
      <c r="AP51" s="1">
        <v>6.53</v>
      </c>
      <c r="AQ51" s="1" t="s">
        <v>26</v>
      </c>
      <c r="AR51" s="1">
        <v>6.37</v>
      </c>
      <c r="AS51" s="1" t="s">
        <v>26</v>
      </c>
      <c r="AT51" s="1">
        <v>6.2</v>
      </c>
      <c r="AU51" s="1" t="s">
        <v>26</v>
      </c>
      <c r="AV51" s="1">
        <v>5.98</v>
      </c>
      <c r="AW51" s="1" t="s">
        <v>26</v>
      </c>
    </row>
    <row r="52" spans="1:49" x14ac:dyDescent="0.35">
      <c r="A52" s="1" t="s">
        <v>4216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7.2</v>
      </c>
      <c r="Q52" s="1" t="s">
        <v>26</v>
      </c>
      <c r="R52" s="1">
        <v>1.62</v>
      </c>
      <c r="S52" s="1" t="s">
        <v>26</v>
      </c>
      <c r="T52" s="1">
        <v>1.67</v>
      </c>
      <c r="U52" s="1" t="s">
        <v>26</v>
      </c>
      <c r="V52" s="1">
        <v>2</v>
      </c>
      <c r="W52" s="1" t="s">
        <v>26</v>
      </c>
      <c r="X52" s="1">
        <v>2.44</v>
      </c>
      <c r="Y52" s="1" t="s">
        <v>26</v>
      </c>
      <c r="Z52" s="1">
        <v>2.39</v>
      </c>
      <c r="AA52" s="1" t="s">
        <v>26</v>
      </c>
      <c r="AB52" s="1">
        <v>2.54</v>
      </c>
      <c r="AC52" s="1" t="s">
        <v>26</v>
      </c>
      <c r="AD52" s="1">
        <v>2.84</v>
      </c>
      <c r="AE52" s="1" t="s">
        <v>26</v>
      </c>
      <c r="AF52" s="1">
        <v>2.78</v>
      </c>
      <c r="AG52" s="1" t="s">
        <v>26</v>
      </c>
      <c r="AH52" s="1">
        <v>2.56</v>
      </c>
      <c r="AI52" s="1" t="s">
        <v>26</v>
      </c>
      <c r="AJ52" s="1">
        <v>2.62</v>
      </c>
      <c r="AK52" s="1" t="s">
        <v>26</v>
      </c>
      <c r="AL52" s="1">
        <v>3.28</v>
      </c>
      <c r="AM52" s="1" t="s">
        <v>26</v>
      </c>
      <c r="AN52" s="1">
        <v>3.66</v>
      </c>
      <c r="AO52" s="1" t="s">
        <v>26</v>
      </c>
      <c r="AP52" s="1">
        <v>4.08</v>
      </c>
      <c r="AQ52" s="1" t="s">
        <v>26</v>
      </c>
      <c r="AR52" s="1">
        <v>3.48</v>
      </c>
      <c r="AS52" s="1" t="s">
        <v>26</v>
      </c>
      <c r="AT52" s="1">
        <v>2.87</v>
      </c>
      <c r="AU52" s="1" t="s">
        <v>26</v>
      </c>
      <c r="AV52" s="1">
        <v>3.03</v>
      </c>
      <c r="AW52" s="1" t="s">
        <v>26</v>
      </c>
    </row>
    <row r="53" spans="1:49" x14ac:dyDescent="0.35">
      <c r="A53" s="1" t="s">
        <v>4216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5.48</v>
      </c>
      <c r="O53" s="1" t="s">
        <v>26</v>
      </c>
      <c r="P53" s="1">
        <v>6.68</v>
      </c>
      <c r="Q53" s="1" t="s">
        <v>26</v>
      </c>
      <c r="R53" s="1">
        <v>5</v>
      </c>
      <c r="S53" s="1" t="s">
        <v>26</v>
      </c>
      <c r="T53" s="1">
        <v>6.75</v>
      </c>
      <c r="U53" s="1" t="s">
        <v>26</v>
      </c>
      <c r="V53" s="1">
        <v>5.5</v>
      </c>
      <c r="W53" s="1" t="s">
        <v>26</v>
      </c>
      <c r="X53" s="1">
        <v>4.3600000000000003</v>
      </c>
      <c r="Y53" s="1" t="s">
        <v>26</v>
      </c>
      <c r="Z53" s="1">
        <v>4.13</v>
      </c>
      <c r="AA53" s="1" t="s">
        <v>26</v>
      </c>
      <c r="AB53" s="1">
        <v>4.28</v>
      </c>
      <c r="AC53" s="1" t="s">
        <v>26</v>
      </c>
      <c r="AD53" s="1">
        <v>4.28</v>
      </c>
      <c r="AE53" s="1" t="s">
        <v>26</v>
      </c>
      <c r="AF53" s="1">
        <v>4.28</v>
      </c>
      <c r="AG53" s="1" t="s">
        <v>26</v>
      </c>
      <c r="AH53" s="1">
        <v>4.28</v>
      </c>
      <c r="AI53" s="1" t="s">
        <v>26</v>
      </c>
      <c r="AJ53" s="1">
        <v>5.76</v>
      </c>
      <c r="AK53" s="1" t="s">
        <v>26</v>
      </c>
      <c r="AL53" s="1">
        <v>5.76</v>
      </c>
      <c r="AM53" s="1" t="s">
        <v>26</v>
      </c>
      <c r="AN53" s="1">
        <v>4.8899999999999997</v>
      </c>
      <c r="AO53" s="1" t="s">
        <v>26</v>
      </c>
      <c r="AP53" s="1">
        <v>4.8899999999999997</v>
      </c>
      <c r="AQ53" s="1" t="s">
        <v>26</v>
      </c>
      <c r="AR53" s="1">
        <v>4.8899999999999997</v>
      </c>
      <c r="AS53" s="1" t="s">
        <v>26</v>
      </c>
      <c r="AT53" s="1">
        <v>4.8899999999999997</v>
      </c>
      <c r="AU53" s="1" t="s">
        <v>26</v>
      </c>
      <c r="AV53" s="1">
        <v>4.22</v>
      </c>
      <c r="AW53" s="1" t="s">
        <v>26</v>
      </c>
    </row>
    <row r="54" spans="1:49" x14ac:dyDescent="0.35">
      <c r="A54" s="1" t="s">
        <v>4216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6.08</v>
      </c>
      <c r="O54" s="1" t="s">
        <v>26</v>
      </c>
      <c r="P54" s="1">
        <v>7.8</v>
      </c>
      <c r="Q54" s="1" t="s">
        <v>26</v>
      </c>
      <c r="R54" s="1">
        <v>7.8</v>
      </c>
      <c r="S54" s="1" t="s">
        <v>26</v>
      </c>
      <c r="T54" s="1">
        <v>7.8</v>
      </c>
      <c r="U54" s="1" t="s">
        <v>26</v>
      </c>
      <c r="V54" s="1">
        <v>7.8</v>
      </c>
      <c r="W54" s="1" t="s">
        <v>26</v>
      </c>
      <c r="X54" s="1">
        <v>7.86</v>
      </c>
      <c r="Y54" s="1" t="s">
        <v>26</v>
      </c>
      <c r="Z54" s="1">
        <v>7.88</v>
      </c>
      <c r="AA54" s="1" t="s">
        <v>26</v>
      </c>
      <c r="AB54" s="1">
        <v>7.79</v>
      </c>
      <c r="AC54" s="1" t="s">
        <v>26</v>
      </c>
      <c r="AD54" s="1">
        <v>8</v>
      </c>
      <c r="AE54" s="1" t="s">
        <v>26</v>
      </c>
      <c r="AF54" s="1">
        <v>8.02</v>
      </c>
      <c r="AG54" s="1" t="s">
        <v>26</v>
      </c>
      <c r="AH54" s="1">
        <v>8.4499999999999993</v>
      </c>
      <c r="AI54" s="1" t="s">
        <v>26</v>
      </c>
      <c r="AJ54" s="1">
        <v>8.66</v>
      </c>
      <c r="AK54" s="1" t="s">
        <v>26</v>
      </c>
      <c r="AL54" s="1">
        <v>8.64</v>
      </c>
      <c r="AM54" s="1" t="s">
        <v>26</v>
      </c>
      <c r="AN54" s="1">
        <v>8.67</v>
      </c>
      <c r="AO54" s="1" t="s">
        <v>26</v>
      </c>
      <c r="AP54" s="1">
        <v>8.73</v>
      </c>
      <c r="AQ54" s="1" t="s">
        <v>26</v>
      </c>
      <c r="AR54" s="1">
        <v>8.89</v>
      </c>
      <c r="AS54" s="1" t="s">
        <v>26</v>
      </c>
      <c r="AT54" s="1">
        <v>8.93</v>
      </c>
      <c r="AU54" s="1" t="s">
        <v>26</v>
      </c>
      <c r="AV54" s="1">
        <v>8.93</v>
      </c>
      <c r="AW54" s="1" t="s">
        <v>26</v>
      </c>
    </row>
    <row r="55" spans="1:49" x14ac:dyDescent="0.35">
      <c r="A55" s="1" t="s">
        <v>4216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2.3199999999999998</v>
      </c>
      <c r="O55" s="1" t="s">
        <v>26</v>
      </c>
      <c r="P55" s="1">
        <v>4.3499999999999996</v>
      </c>
      <c r="Q55" s="1" t="s">
        <v>26</v>
      </c>
      <c r="R55" s="1">
        <v>3.14</v>
      </c>
      <c r="S55" s="1" t="s">
        <v>26</v>
      </c>
      <c r="T55" s="1">
        <v>3.6</v>
      </c>
      <c r="U55" s="1" t="s">
        <v>26</v>
      </c>
      <c r="V55" s="1">
        <v>3.48</v>
      </c>
      <c r="W55" s="1" t="s">
        <v>26</v>
      </c>
      <c r="X55" s="1">
        <v>3.19</v>
      </c>
      <c r="Y55" s="1" t="s">
        <v>26</v>
      </c>
      <c r="Z55" s="1">
        <v>4.24</v>
      </c>
      <c r="AA55" s="1" t="s">
        <v>26</v>
      </c>
      <c r="AB55" s="1">
        <v>3.97</v>
      </c>
      <c r="AC55" s="1" t="s">
        <v>26</v>
      </c>
      <c r="AD55" s="1">
        <v>3.42</v>
      </c>
      <c r="AE55" s="1" t="s">
        <v>26</v>
      </c>
      <c r="AF55" s="1">
        <v>2.99</v>
      </c>
      <c r="AG55" s="1" t="s">
        <v>26</v>
      </c>
      <c r="AH55" s="1">
        <v>2.88</v>
      </c>
      <c r="AI55" s="1" t="s">
        <v>26</v>
      </c>
      <c r="AJ55" s="1">
        <v>3.15</v>
      </c>
      <c r="AK55" s="1" t="s">
        <v>26</v>
      </c>
      <c r="AL55" s="1">
        <v>3.64</v>
      </c>
      <c r="AM55" s="1" t="s">
        <v>26</v>
      </c>
      <c r="AN55" s="1">
        <v>3.79</v>
      </c>
      <c r="AO55" s="1" t="s">
        <v>26</v>
      </c>
      <c r="AP55" s="1">
        <v>4.25</v>
      </c>
      <c r="AQ55" s="1" t="s">
        <v>26</v>
      </c>
      <c r="AR55" s="1">
        <v>3.82</v>
      </c>
      <c r="AS55" s="1" t="s">
        <v>26</v>
      </c>
      <c r="AT55" s="1">
        <v>3.27</v>
      </c>
      <c r="AU55" s="1" t="s">
        <v>26</v>
      </c>
      <c r="AV55" s="1">
        <v>2.83</v>
      </c>
      <c r="AW55" s="1" t="s">
        <v>26</v>
      </c>
    </row>
    <row r="56" spans="1:49" x14ac:dyDescent="0.35">
      <c r="A56" s="1" t="s">
        <v>4216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7.6</v>
      </c>
      <c r="Y56" s="1" t="s">
        <v>26</v>
      </c>
      <c r="Z56" s="1">
        <v>7.41</v>
      </c>
      <c r="AA56" s="1" t="s">
        <v>26</v>
      </c>
      <c r="AB56" s="1">
        <v>7.42</v>
      </c>
      <c r="AC56" s="1" t="s">
        <v>26</v>
      </c>
      <c r="AD56" s="1">
        <v>7.45</v>
      </c>
      <c r="AE56" s="1" t="s">
        <v>26</v>
      </c>
      <c r="AF56" s="1">
        <v>7.46</v>
      </c>
      <c r="AG56" s="1" t="s">
        <v>26</v>
      </c>
      <c r="AH56" s="1">
        <v>6.75</v>
      </c>
      <c r="AI56" s="1" t="s">
        <v>26</v>
      </c>
      <c r="AJ56" s="1">
        <v>9.33</v>
      </c>
      <c r="AK56" s="1" t="s">
        <v>26</v>
      </c>
      <c r="AL56" s="1">
        <v>9.36</v>
      </c>
      <c r="AM56" s="1" t="s">
        <v>26</v>
      </c>
      <c r="AN56" s="1">
        <v>9.52</v>
      </c>
      <c r="AO56" s="1" t="s">
        <v>26</v>
      </c>
      <c r="AP56" s="1">
        <v>9.3800000000000008</v>
      </c>
      <c r="AQ56" s="1" t="s">
        <v>26</v>
      </c>
      <c r="AR56" s="1">
        <v>9.32</v>
      </c>
      <c r="AS56" s="1" t="s">
        <v>26</v>
      </c>
      <c r="AT56" s="1">
        <v>9.32</v>
      </c>
      <c r="AU56" s="1" t="s">
        <v>26</v>
      </c>
      <c r="AV56" s="1">
        <v>8.92</v>
      </c>
      <c r="AW56" s="1" t="s">
        <v>26</v>
      </c>
    </row>
    <row r="57" spans="1:49" x14ac:dyDescent="0.35">
      <c r="A57" s="1" t="s">
        <v>4216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7.81</v>
      </c>
      <c r="Q57" s="1" t="s">
        <v>26</v>
      </c>
      <c r="R57" s="1">
        <v>7.81</v>
      </c>
      <c r="S57" s="1" t="s">
        <v>26</v>
      </c>
      <c r="T57" s="1">
        <v>7.81</v>
      </c>
      <c r="U57" s="1" t="s">
        <v>26</v>
      </c>
      <c r="V57" s="1">
        <v>7.81</v>
      </c>
      <c r="W57" s="1" t="s">
        <v>26</v>
      </c>
      <c r="X57" s="1">
        <v>7.81</v>
      </c>
      <c r="Y57" s="1" t="s">
        <v>26</v>
      </c>
      <c r="Z57" s="1">
        <v>7.81</v>
      </c>
      <c r="AA57" s="1" t="s">
        <v>26</v>
      </c>
      <c r="AB57" s="1">
        <v>7.81</v>
      </c>
      <c r="AC57" s="1" t="s">
        <v>26</v>
      </c>
      <c r="AD57" s="1">
        <v>7.81</v>
      </c>
      <c r="AE57" s="1" t="s">
        <v>26</v>
      </c>
      <c r="AF57" s="1">
        <v>7.81</v>
      </c>
      <c r="AG57" s="1" t="s">
        <v>26</v>
      </c>
      <c r="AH57" s="1">
        <v>7.81</v>
      </c>
      <c r="AI57" s="1" t="s">
        <v>26</v>
      </c>
      <c r="AJ57" s="1">
        <v>7.81</v>
      </c>
      <c r="AK57" s="1" t="s">
        <v>26</v>
      </c>
      <c r="AL57" s="1">
        <v>7.84</v>
      </c>
      <c r="AM57" s="1" t="s">
        <v>26</v>
      </c>
      <c r="AN57" s="1">
        <v>7.84</v>
      </c>
      <c r="AO57" s="1" t="s">
        <v>26</v>
      </c>
      <c r="AP57" s="1">
        <v>7.84</v>
      </c>
      <c r="AQ57" s="1" t="s">
        <v>26</v>
      </c>
      <c r="AR57" s="1">
        <v>7.84</v>
      </c>
      <c r="AS57" s="1" t="s">
        <v>26</v>
      </c>
      <c r="AT57" s="1">
        <v>7.92</v>
      </c>
      <c r="AU57" s="1" t="s">
        <v>26</v>
      </c>
      <c r="AV57" s="1">
        <v>7.96</v>
      </c>
      <c r="AW57" s="1" t="s">
        <v>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1284</v>
      </c>
      <c r="B2" s="1">
        <v>100</v>
      </c>
      <c r="C2" s="1" t="s">
        <v>25</v>
      </c>
      <c r="D2" s="1" t="s">
        <v>26</v>
      </c>
      <c r="E2" s="1" t="s">
        <v>26</v>
      </c>
      <c r="F2" s="1">
        <v>5.67</v>
      </c>
      <c r="G2" s="1" t="s">
        <v>527</v>
      </c>
      <c r="H2" s="1">
        <v>5.72</v>
      </c>
      <c r="I2" s="1" t="s">
        <v>473</v>
      </c>
      <c r="J2" s="1">
        <v>6.06</v>
      </c>
      <c r="K2" s="1" t="s">
        <v>1285</v>
      </c>
      <c r="L2" s="1">
        <v>5.99</v>
      </c>
      <c r="M2" s="1" t="s">
        <v>997</v>
      </c>
      <c r="N2" s="1">
        <v>6.01</v>
      </c>
      <c r="O2" s="1" t="s">
        <v>34</v>
      </c>
      <c r="P2" s="1">
        <v>6.13</v>
      </c>
      <c r="Q2" s="1" t="s">
        <v>475</v>
      </c>
      <c r="R2" s="1">
        <v>6.15</v>
      </c>
      <c r="S2" s="1" t="s">
        <v>482</v>
      </c>
      <c r="T2" s="1">
        <v>6.05</v>
      </c>
      <c r="U2" s="1" t="s">
        <v>27</v>
      </c>
      <c r="V2" s="1">
        <v>5.83</v>
      </c>
      <c r="W2" s="1" t="s">
        <v>485</v>
      </c>
      <c r="X2" s="1">
        <v>6.13</v>
      </c>
      <c r="Y2" s="1" t="s">
        <v>27</v>
      </c>
      <c r="Z2" s="1">
        <v>6.31</v>
      </c>
      <c r="AA2" s="1" t="s">
        <v>1197</v>
      </c>
      <c r="AB2" s="1">
        <v>6.1</v>
      </c>
      <c r="AC2" s="1" t="s">
        <v>973</v>
      </c>
      <c r="AD2" s="1">
        <v>6.12</v>
      </c>
      <c r="AE2" s="1" t="s">
        <v>1286</v>
      </c>
      <c r="AF2" s="1">
        <v>6.22</v>
      </c>
      <c r="AG2" s="1" t="s">
        <v>476</v>
      </c>
      <c r="AH2" s="1">
        <v>6.56</v>
      </c>
      <c r="AI2" s="1" t="s">
        <v>27</v>
      </c>
      <c r="AJ2" s="1">
        <v>6.63</v>
      </c>
      <c r="AK2" s="1" t="s">
        <v>477</v>
      </c>
      <c r="AL2" s="1">
        <v>6.63</v>
      </c>
      <c r="AM2" s="1" t="s">
        <v>1287</v>
      </c>
      <c r="AN2" s="1">
        <v>6.67</v>
      </c>
      <c r="AO2" s="1" t="s">
        <v>477</v>
      </c>
      <c r="AP2" s="1">
        <v>6.68</v>
      </c>
      <c r="AQ2" s="1" t="s">
        <v>477</v>
      </c>
      <c r="AR2" s="1">
        <v>6.63</v>
      </c>
      <c r="AS2" s="1" t="s">
        <v>476</v>
      </c>
      <c r="AT2" s="1">
        <v>6.5</v>
      </c>
      <c r="AU2" s="1" t="s">
        <v>972</v>
      </c>
      <c r="AV2" s="1">
        <v>6.43</v>
      </c>
      <c r="AW2" s="3" t="s">
        <v>484</v>
      </c>
    </row>
    <row r="3" spans="1:49" x14ac:dyDescent="0.35">
      <c r="A3" s="1" t="s">
        <v>1284</v>
      </c>
      <c r="B3" s="1">
        <v>102</v>
      </c>
      <c r="C3" s="1" t="s">
        <v>42</v>
      </c>
      <c r="D3" s="1">
        <v>8.11</v>
      </c>
      <c r="E3" s="1" t="s">
        <v>26</v>
      </c>
      <c r="F3" s="1">
        <v>5.85</v>
      </c>
      <c r="G3" s="1" t="s">
        <v>26</v>
      </c>
      <c r="H3" s="1">
        <v>6.27</v>
      </c>
      <c r="I3" s="1" t="s">
        <v>26</v>
      </c>
      <c r="J3" s="1">
        <v>6.38</v>
      </c>
      <c r="K3" s="1" t="s">
        <v>26</v>
      </c>
      <c r="L3" s="1">
        <v>6.42</v>
      </c>
      <c r="M3" s="1" t="s">
        <v>26</v>
      </c>
      <c r="N3" s="1">
        <v>6.4</v>
      </c>
      <c r="O3" s="1" t="s">
        <v>26</v>
      </c>
      <c r="P3" s="1">
        <v>6.85</v>
      </c>
      <c r="Q3" s="1" t="s">
        <v>26</v>
      </c>
      <c r="R3" s="1">
        <v>6.94</v>
      </c>
      <c r="S3" s="1" t="s">
        <v>26</v>
      </c>
      <c r="T3" s="1">
        <v>6.13</v>
      </c>
      <c r="U3" s="1" t="s">
        <v>26</v>
      </c>
      <c r="V3" s="1">
        <v>3.95</v>
      </c>
      <c r="W3" s="1" t="s">
        <v>26</v>
      </c>
      <c r="X3" s="1">
        <v>5.25</v>
      </c>
      <c r="Y3" s="1" t="s">
        <v>26</v>
      </c>
      <c r="Z3" s="1">
        <v>4.59</v>
      </c>
      <c r="AA3" s="1" t="s">
        <v>26</v>
      </c>
      <c r="AB3" s="1">
        <v>3.94</v>
      </c>
      <c r="AC3" s="1" t="s">
        <v>26</v>
      </c>
      <c r="AD3" s="1">
        <v>3.14</v>
      </c>
      <c r="AE3" s="1" t="s">
        <v>26</v>
      </c>
      <c r="AF3" s="1">
        <v>4.28</v>
      </c>
      <c r="AG3" s="1" t="s">
        <v>26</v>
      </c>
      <c r="AH3" s="1">
        <v>5.0599999999999996</v>
      </c>
      <c r="AI3" s="1" t="s">
        <v>26</v>
      </c>
      <c r="AJ3" s="1">
        <v>5.95</v>
      </c>
      <c r="AK3" s="1" t="s">
        <v>26</v>
      </c>
      <c r="AL3" s="1">
        <v>6.1</v>
      </c>
      <c r="AM3" s="1" t="s">
        <v>26</v>
      </c>
      <c r="AN3" s="1">
        <v>6.23</v>
      </c>
      <c r="AO3" s="1" t="s">
        <v>26</v>
      </c>
      <c r="AP3" s="1">
        <v>6.31</v>
      </c>
      <c r="AQ3" s="1" t="s">
        <v>26</v>
      </c>
      <c r="AR3" s="1">
        <v>6.37</v>
      </c>
      <c r="AS3" s="1" t="s">
        <v>26</v>
      </c>
      <c r="AT3" s="1">
        <v>6.4</v>
      </c>
      <c r="AU3" s="1" t="s">
        <v>26</v>
      </c>
      <c r="AV3" s="1">
        <v>6.38</v>
      </c>
      <c r="AW3" s="1" t="s">
        <v>26</v>
      </c>
    </row>
    <row r="4" spans="1:49" x14ac:dyDescent="0.35">
      <c r="A4" s="1" t="s">
        <v>1284</v>
      </c>
      <c r="B4" s="1">
        <v>103</v>
      </c>
      <c r="C4" s="1" t="s">
        <v>43</v>
      </c>
      <c r="D4" s="1">
        <v>7</v>
      </c>
      <c r="E4" s="1" t="s">
        <v>1288</v>
      </c>
      <c r="F4" s="1">
        <v>6.39</v>
      </c>
      <c r="G4" s="1" t="s">
        <v>1289</v>
      </c>
      <c r="H4" s="1">
        <v>6.09</v>
      </c>
      <c r="I4" s="1" t="s">
        <v>1290</v>
      </c>
      <c r="J4" s="1">
        <v>4.5199999999999996</v>
      </c>
      <c r="K4" s="1" t="s">
        <v>1291</v>
      </c>
      <c r="L4" s="1">
        <v>4.6900000000000004</v>
      </c>
      <c r="M4" s="1" t="s">
        <v>1292</v>
      </c>
      <c r="N4" s="1">
        <v>5.09</v>
      </c>
      <c r="O4" s="1" t="s">
        <v>1293</v>
      </c>
      <c r="P4" s="1">
        <v>3.91</v>
      </c>
      <c r="Q4" s="1" t="s">
        <v>82</v>
      </c>
      <c r="R4" s="1">
        <v>4.24</v>
      </c>
      <c r="S4" s="1" t="s">
        <v>1294</v>
      </c>
      <c r="T4" s="1">
        <v>4.01</v>
      </c>
      <c r="U4" s="1" t="s">
        <v>89</v>
      </c>
      <c r="V4" s="1">
        <v>4.1100000000000003</v>
      </c>
      <c r="W4" s="1" t="s">
        <v>1295</v>
      </c>
      <c r="X4" s="1">
        <v>5.09</v>
      </c>
      <c r="Y4" s="1" t="s">
        <v>1296</v>
      </c>
      <c r="Z4" s="1">
        <v>4.4400000000000004</v>
      </c>
      <c r="AA4" s="1" t="s">
        <v>1297</v>
      </c>
      <c r="AB4" s="1">
        <v>3.94</v>
      </c>
      <c r="AC4" s="1" t="s">
        <v>598</v>
      </c>
      <c r="AD4" s="1">
        <v>3.15</v>
      </c>
      <c r="AE4" s="1" t="s">
        <v>1298</v>
      </c>
      <c r="AF4" s="1">
        <v>3.29</v>
      </c>
      <c r="AG4" s="1" t="s">
        <v>1299</v>
      </c>
      <c r="AH4" s="1">
        <v>3.44</v>
      </c>
      <c r="AI4" s="1" t="s">
        <v>1300</v>
      </c>
      <c r="AJ4" s="1">
        <v>5.56</v>
      </c>
      <c r="AK4" s="1" t="s">
        <v>1301</v>
      </c>
      <c r="AL4" s="1">
        <v>5.62</v>
      </c>
      <c r="AM4" s="1" t="s">
        <v>1302</v>
      </c>
      <c r="AN4" s="1">
        <v>6.82</v>
      </c>
      <c r="AO4" s="1" t="s">
        <v>1273</v>
      </c>
      <c r="AP4" s="1">
        <v>7.28</v>
      </c>
      <c r="AQ4" s="1" t="s">
        <v>1303</v>
      </c>
      <c r="AR4" s="1">
        <v>7.5</v>
      </c>
      <c r="AS4" s="1" t="s">
        <v>1304</v>
      </c>
      <c r="AT4" s="1">
        <v>7.65</v>
      </c>
      <c r="AU4" s="1" t="s">
        <v>643</v>
      </c>
      <c r="AV4" s="1">
        <v>7.56</v>
      </c>
      <c r="AW4" s="1" t="s">
        <v>1305</v>
      </c>
    </row>
    <row r="5" spans="1:49" x14ac:dyDescent="0.35">
      <c r="A5" s="1" t="s">
        <v>1284</v>
      </c>
      <c r="B5" s="1">
        <v>105</v>
      </c>
      <c r="C5" s="1" t="s">
        <v>64</v>
      </c>
      <c r="D5" s="1">
        <v>9.34</v>
      </c>
      <c r="E5" s="1" t="s">
        <v>353</v>
      </c>
      <c r="F5" s="1">
        <v>10</v>
      </c>
      <c r="G5" s="1" t="s">
        <v>802</v>
      </c>
      <c r="H5" s="1">
        <v>10</v>
      </c>
      <c r="I5" s="1" t="s">
        <v>802</v>
      </c>
      <c r="J5" s="1">
        <v>10</v>
      </c>
      <c r="K5" s="1" t="s">
        <v>159</v>
      </c>
      <c r="L5" s="1">
        <v>10</v>
      </c>
      <c r="M5" s="1" t="s">
        <v>924</v>
      </c>
      <c r="N5" s="1">
        <v>10</v>
      </c>
      <c r="O5" s="1" t="s">
        <v>159</v>
      </c>
      <c r="P5" s="1">
        <v>10</v>
      </c>
      <c r="Q5" s="1" t="s">
        <v>159</v>
      </c>
      <c r="R5" s="1">
        <v>10</v>
      </c>
      <c r="S5" s="1" t="s">
        <v>159</v>
      </c>
      <c r="T5" s="1">
        <v>10</v>
      </c>
      <c r="U5" s="1" t="s">
        <v>159</v>
      </c>
      <c r="V5" s="1">
        <v>8.19</v>
      </c>
      <c r="W5" s="1" t="s">
        <v>789</v>
      </c>
      <c r="X5" s="1">
        <v>8.43</v>
      </c>
      <c r="Y5" s="1" t="s">
        <v>1306</v>
      </c>
      <c r="Z5" s="1">
        <v>8.43</v>
      </c>
      <c r="AA5" s="1" t="s">
        <v>1306</v>
      </c>
      <c r="AB5" s="1">
        <v>6.31</v>
      </c>
      <c r="AC5" s="1" t="s">
        <v>1307</v>
      </c>
      <c r="AD5" s="1">
        <v>5.9</v>
      </c>
      <c r="AE5" s="1" t="s">
        <v>1308</v>
      </c>
      <c r="AF5" s="1">
        <v>6.31</v>
      </c>
      <c r="AG5" s="1" t="s">
        <v>1309</v>
      </c>
      <c r="AH5" s="1">
        <v>6.3</v>
      </c>
      <c r="AI5" s="1" t="s">
        <v>1310</v>
      </c>
      <c r="AJ5" s="1">
        <v>6.23</v>
      </c>
      <c r="AK5" s="1" t="s">
        <v>1311</v>
      </c>
      <c r="AL5" s="1">
        <v>6.78</v>
      </c>
      <c r="AM5" s="1" t="s">
        <v>61</v>
      </c>
      <c r="AN5" s="1">
        <v>6.1</v>
      </c>
      <c r="AO5" s="1" t="s">
        <v>1312</v>
      </c>
      <c r="AP5" s="1">
        <v>5.97</v>
      </c>
      <c r="AQ5" s="1" t="s">
        <v>1313</v>
      </c>
      <c r="AR5" s="1">
        <v>5.97</v>
      </c>
      <c r="AS5" s="1" t="s">
        <v>1313</v>
      </c>
      <c r="AT5" s="1">
        <v>5.97</v>
      </c>
      <c r="AU5" s="1" t="s">
        <v>1313</v>
      </c>
      <c r="AV5" s="1">
        <v>5.97</v>
      </c>
      <c r="AW5" s="1" t="s">
        <v>1313</v>
      </c>
    </row>
    <row r="6" spans="1:49" x14ac:dyDescent="0.35">
      <c r="A6" s="1" t="s">
        <v>1284</v>
      </c>
      <c r="B6" s="1">
        <v>107</v>
      </c>
      <c r="C6" s="1" t="s">
        <v>81</v>
      </c>
      <c r="D6" s="1">
        <v>8</v>
      </c>
      <c r="E6" s="1" t="s">
        <v>561</v>
      </c>
      <c r="F6" s="1">
        <v>6</v>
      </c>
      <c r="G6" s="1" t="s">
        <v>1314</v>
      </c>
      <c r="H6" s="1">
        <v>8</v>
      </c>
      <c r="I6" s="1" t="s">
        <v>854</v>
      </c>
      <c r="J6" s="1">
        <v>10</v>
      </c>
      <c r="K6" s="1" t="s">
        <v>743</v>
      </c>
      <c r="L6" s="1">
        <v>8</v>
      </c>
      <c r="M6" s="1" t="s">
        <v>664</v>
      </c>
      <c r="N6" s="1">
        <v>7</v>
      </c>
      <c r="O6" s="1" t="s">
        <v>1315</v>
      </c>
      <c r="P6" s="1">
        <v>10</v>
      </c>
      <c r="Q6" s="1" t="s">
        <v>624</v>
      </c>
      <c r="R6" s="1">
        <v>10</v>
      </c>
      <c r="S6" s="1" t="s">
        <v>624</v>
      </c>
      <c r="T6" s="1">
        <v>7</v>
      </c>
      <c r="U6" s="1" t="s">
        <v>1316</v>
      </c>
      <c r="V6" s="1">
        <v>0</v>
      </c>
      <c r="W6" s="1" t="s">
        <v>1317</v>
      </c>
      <c r="X6" s="1">
        <v>4</v>
      </c>
      <c r="Y6" s="1" t="s">
        <v>1318</v>
      </c>
      <c r="Z6" s="1">
        <v>2</v>
      </c>
      <c r="AA6" s="1" t="s">
        <v>1319</v>
      </c>
      <c r="AB6" s="1">
        <v>2</v>
      </c>
      <c r="AC6" s="1" t="s">
        <v>1320</v>
      </c>
      <c r="AD6" s="1">
        <v>0</v>
      </c>
      <c r="AE6" s="1" t="s">
        <v>1321</v>
      </c>
      <c r="AF6" s="1">
        <v>4</v>
      </c>
      <c r="AG6" s="1" t="s">
        <v>1322</v>
      </c>
      <c r="AH6" s="1">
        <v>7</v>
      </c>
      <c r="AI6" s="1" t="s">
        <v>1323</v>
      </c>
      <c r="AJ6" s="1">
        <v>7</v>
      </c>
      <c r="AK6" s="1" t="s">
        <v>1324</v>
      </c>
      <c r="AL6" s="1">
        <v>7</v>
      </c>
      <c r="AM6" s="1" t="s">
        <v>1325</v>
      </c>
      <c r="AN6" s="1">
        <v>7</v>
      </c>
      <c r="AO6" s="1" t="s">
        <v>1326</v>
      </c>
      <c r="AP6" s="1">
        <v>6</v>
      </c>
      <c r="AQ6" s="1" t="s">
        <v>1327</v>
      </c>
      <c r="AR6" s="1">
        <v>6</v>
      </c>
      <c r="AS6" s="1" t="s">
        <v>1328</v>
      </c>
      <c r="AT6" s="1">
        <v>6</v>
      </c>
      <c r="AU6" s="1" t="s">
        <v>644</v>
      </c>
      <c r="AV6" s="1">
        <v>6</v>
      </c>
      <c r="AW6" s="1" t="s">
        <v>644</v>
      </c>
    </row>
    <row r="7" spans="1:49" x14ac:dyDescent="0.35">
      <c r="A7" s="1" t="s">
        <v>1284</v>
      </c>
      <c r="B7" s="1">
        <v>108</v>
      </c>
      <c r="C7" s="1" t="s">
        <v>96</v>
      </c>
      <c r="D7" s="1" t="s">
        <v>26</v>
      </c>
      <c r="E7" s="1" t="s">
        <v>26</v>
      </c>
      <c r="F7" s="1">
        <v>1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3</v>
      </c>
      <c r="M7" s="1" t="s">
        <v>26</v>
      </c>
      <c r="N7" s="1">
        <v>3.5</v>
      </c>
      <c r="O7" s="1" t="s">
        <v>26</v>
      </c>
      <c r="P7" s="1">
        <v>3.5</v>
      </c>
      <c r="Q7" s="1" t="s">
        <v>26</v>
      </c>
      <c r="R7" s="1">
        <v>3.5</v>
      </c>
      <c r="S7" s="1" t="s">
        <v>26</v>
      </c>
      <c r="T7" s="1">
        <v>3.5</v>
      </c>
      <c r="U7" s="1" t="s">
        <v>26</v>
      </c>
      <c r="V7" s="1">
        <v>3.5</v>
      </c>
      <c r="W7" s="1" t="s">
        <v>26</v>
      </c>
      <c r="X7" s="1">
        <v>3.5</v>
      </c>
      <c r="Y7" s="1" t="s">
        <v>26</v>
      </c>
      <c r="Z7" s="1">
        <v>3.5</v>
      </c>
      <c r="AA7" s="1" t="s">
        <v>26</v>
      </c>
      <c r="AB7" s="1">
        <v>3.5</v>
      </c>
      <c r="AC7" s="1" t="s">
        <v>26</v>
      </c>
      <c r="AD7" s="1">
        <v>3.5</v>
      </c>
      <c r="AE7" s="1" t="s">
        <v>26</v>
      </c>
      <c r="AF7" s="1">
        <v>3.5</v>
      </c>
      <c r="AG7" s="1" t="s">
        <v>26</v>
      </c>
      <c r="AH7" s="1">
        <v>3.5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1284</v>
      </c>
      <c r="B8" s="1">
        <v>109</v>
      </c>
      <c r="C8" s="1" t="s">
        <v>97</v>
      </c>
      <c r="D8" s="1" t="s">
        <v>26</v>
      </c>
      <c r="E8" s="1" t="s">
        <v>26</v>
      </c>
      <c r="F8" s="1">
        <v>1</v>
      </c>
      <c r="G8" s="1" t="s">
        <v>1329</v>
      </c>
      <c r="H8" s="1">
        <v>1</v>
      </c>
      <c r="I8" s="1" t="s">
        <v>773</v>
      </c>
      <c r="J8" s="1">
        <v>1</v>
      </c>
      <c r="K8" s="1" t="s">
        <v>773</v>
      </c>
      <c r="L8" s="1">
        <v>4</v>
      </c>
      <c r="M8" s="1" t="s">
        <v>907</v>
      </c>
      <c r="N8" s="1">
        <v>5</v>
      </c>
      <c r="O8" s="1" t="s">
        <v>537</v>
      </c>
      <c r="P8" s="1">
        <v>5</v>
      </c>
      <c r="Q8" s="1" t="s">
        <v>537</v>
      </c>
      <c r="R8" s="1">
        <v>5</v>
      </c>
      <c r="S8" s="1" t="s">
        <v>537</v>
      </c>
      <c r="T8" s="1">
        <v>5</v>
      </c>
      <c r="U8" s="1" t="s">
        <v>537</v>
      </c>
      <c r="V8" s="1">
        <v>5</v>
      </c>
      <c r="W8" s="1" t="s">
        <v>537</v>
      </c>
      <c r="X8" s="1">
        <v>5</v>
      </c>
      <c r="Y8" s="1" t="s">
        <v>537</v>
      </c>
      <c r="Z8" s="1">
        <v>5</v>
      </c>
      <c r="AA8" s="1" t="s">
        <v>537</v>
      </c>
      <c r="AB8" s="1">
        <v>5</v>
      </c>
      <c r="AC8" s="1" t="s">
        <v>537</v>
      </c>
      <c r="AD8" s="1">
        <v>5</v>
      </c>
      <c r="AE8" s="1" t="s">
        <v>537</v>
      </c>
      <c r="AF8" s="1">
        <v>5</v>
      </c>
      <c r="AG8" s="1" t="s">
        <v>537</v>
      </c>
      <c r="AH8" s="1">
        <v>5</v>
      </c>
      <c r="AI8" s="1" t="s">
        <v>537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6</v>
      </c>
      <c r="AQ8" s="1" t="s">
        <v>39</v>
      </c>
      <c r="AR8" s="1">
        <v>6</v>
      </c>
      <c r="AS8" s="1" t="s">
        <v>39</v>
      </c>
      <c r="AT8" s="1">
        <v>6</v>
      </c>
      <c r="AU8" s="1" t="s">
        <v>39</v>
      </c>
      <c r="AV8" s="1">
        <v>6</v>
      </c>
      <c r="AW8" s="1" t="s">
        <v>478</v>
      </c>
    </row>
    <row r="9" spans="1:49" x14ac:dyDescent="0.35">
      <c r="A9" s="1" t="s">
        <v>1284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2</v>
      </c>
      <c r="M9" s="1" t="s">
        <v>35</v>
      </c>
      <c r="N9" s="1">
        <v>2</v>
      </c>
      <c r="O9" s="1" t="s">
        <v>36</v>
      </c>
      <c r="P9" s="1">
        <v>2</v>
      </c>
      <c r="Q9" s="1" t="s">
        <v>36</v>
      </c>
      <c r="R9" s="1">
        <v>2</v>
      </c>
      <c r="S9" s="1" t="s">
        <v>40</v>
      </c>
      <c r="T9" s="1">
        <v>2</v>
      </c>
      <c r="U9" s="1" t="s">
        <v>36</v>
      </c>
      <c r="V9" s="1">
        <v>2</v>
      </c>
      <c r="W9" s="1" t="s">
        <v>36</v>
      </c>
      <c r="X9" s="1">
        <v>2</v>
      </c>
      <c r="Y9" s="1" t="s">
        <v>36</v>
      </c>
      <c r="Z9" s="1">
        <v>2</v>
      </c>
      <c r="AA9" s="1" t="s">
        <v>36</v>
      </c>
      <c r="AB9" s="1">
        <v>2</v>
      </c>
      <c r="AC9" s="1" t="s">
        <v>36</v>
      </c>
      <c r="AD9" s="1">
        <v>2</v>
      </c>
      <c r="AE9" s="1" t="s">
        <v>36</v>
      </c>
      <c r="AF9" s="1">
        <v>2</v>
      </c>
      <c r="AG9" s="1" t="s">
        <v>36</v>
      </c>
      <c r="AH9" s="1">
        <v>2</v>
      </c>
      <c r="AI9" s="1" t="s">
        <v>36</v>
      </c>
      <c r="AJ9" s="1">
        <v>3</v>
      </c>
      <c r="AK9" s="1" t="s">
        <v>37</v>
      </c>
      <c r="AL9" s="1">
        <v>3</v>
      </c>
      <c r="AM9" s="1" t="s">
        <v>37</v>
      </c>
      <c r="AN9" s="1">
        <v>3</v>
      </c>
      <c r="AO9" s="1" t="s">
        <v>37</v>
      </c>
      <c r="AP9" s="1">
        <v>6</v>
      </c>
      <c r="AQ9" s="1" t="s">
        <v>39</v>
      </c>
      <c r="AR9" s="1">
        <v>6</v>
      </c>
      <c r="AS9" s="1" t="s">
        <v>39</v>
      </c>
      <c r="AT9" s="1">
        <v>6</v>
      </c>
      <c r="AU9" s="1" t="s">
        <v>39</v>
      </c>
      <c r="AV9" s="1">
        <v>6</v>
      </c>
      <c r="AW9" s="1" t="s">
        <v>478</v>
      </c>
    </row>
    <row r="10" spans="1:49" x14ac:dyDescent="0.35">
      <c r="A10" s="1" t="s">
        <v>1284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5.35</v>
      </c>
      <c r="K10" s="1" t="s">
        <v>26</v>
      </c>
      <c r="L10" s="1">
        <v>5.33</v>
      </c>
      <c r="M10" s="1" t="s">
        <v>26</v>
      </c>
      <c r="N10" s="1">
        <v>4.3</v>
      </c>
      <c r="O10" s="1" t="s">
        <v>26</v>
      </c>
      <c r="P10" s="1">
        <v>4.87</v>
      </c>
      <c r="Q10" s="1" t="s">
        <v>26</v>
      </c>
      <c r="R10" s="1">
        <v>4.87</v>
      </c>
      <c r="S10" s="1" t="s">
        <v>26</v>
      </c>
      <c r="T10" s="1">
        <v>4.87</v>
      </c>
      <c r="U10" s="1" t="s">
        <v>26</v>
      </c>
      <c r="V10" s="1">
        <v>6.01</v>
      </c>
      <c r="W10" s="1" t="s">
        <v>26</v>
      </c>
      <c r="X10" s="1">
        <v>6.01</v>
      </c>
      <c r="Y10" s="1" t="s">
        <v>26</v>
      </c>
      <c r="Z10" s="1">
        <v>7.16</v>
      </c>
      <c r="AA10" s="1" t="s">
        <v>26</v>
      </c>
      <c r="AB10" s="1">
        <v>6.47</v>
      </c>
      <c r="AC10" s="1" t="s">
        <v>26</v>
      </c>
      <c r="AD10" s="1">
        <v>7.19</v>
      </c>
      <c r="AE10" s="1" t="s">
        <v>26</v>
      </c>
      <c r="AF10" s="1">
        <v>7.06</v>
      </c>
      <c r="AG10" s="1" t="s">
        <v>26</v>
      </c>
      <c r="AH10" s="1">
        <v>7.06</v>
      </c>
      <c r="AI10" s="1" t="s">
        <v>26</v>
      </c>
      <c r="AJ10" s="1">
        <v>7.29</v>
      </c>
      <c r="AK10" s="1" t="s">
        <v>26</v>
      </c>
      <c r="AL10" s="1">
        <v>6.23</v>
      </c>
      <c r="AM10" s="1" t="s">
        <v>26</v>
      </c>
      <c r="AN10" s="1">
        <v>6.08</v>
      </c>
      <c r="AO10" s="1" t="s">
        <v>26</v>
      </c>
      <c r="AP10" s="1">
        <v>6.02</v>
      </c>
      <c r="AQ10" s="1" t="s">
        <v>26</v>
      </c>
      <c r="AR10" s="1">
        <v>6.04</v>
      </c>
      <c r="AS10" s="1" t="s">
        <v>26</v>
      </c>
      <c r="AT10" s="1">
        <v>5.76</v>
      </c>
      <c r="AU10" s="1" t="s">
        <v>26</v>
      </c>
      <c r="AV10" s="1">
        <v>5.76</v>
      </c>
      <c r="AW10" s="1" t="s">
        <v>26</v>
      </c>
    </row>
    <row r="11" spans="1:49" x14ac:dyDescent="0.35">
      <c r="A11" s="1" t="s">
        <v>1284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</v>
      </c>
      <c r="O11" s="1" t="s">
        <v>26</v>
      </c>
      <c r="P11" s="1">
        <v>5</v>
      </c>
      <c r="Q11" s="1" t="s">
        <v>26</v>
      </c>
      <c r="R11" s="1">
        <v>5</v>
      </c>
      <c r="S11" s="1" t="s">
        <v>26</v>
      </c>
      <c r="T11" s="1">
        <v>5</v>
      </c>
      <c r="U11" s="1" t="s">
        <v>26</v>
      </c>
      <c r="V11" s="1">
        <v>5</v>
      </c>
      <c r="W11" s="1" t="s">
        <v>26</v>
      </c>
      <c r="X11" s="1">
        <v>5</v>
      </c>
      <c r="Y11" s="1" t="s">
        <v>26</v>
      </c>
      <c r="Z11" s="1">
        <v>8.1199999999999992</v>
      </c>
      <c r="AA11" s="1" t="s">
        <v>26</v>
      </c>
      <c r="AB11" s="1">
        <v>8.0500000000000007</v>
      </c>
      <c r="AC11" s="1" t="s">
        <v>26</v>
      </c>
      <c r="AD11" s="1">
        <v>8</v>
      </c>
      <c r="AE11" s="1" t="s">
        <v>26</v>
      </c>
      <c r="AF11" s="1">
        <v>7.84</v>
      </c>
      <c r="AG11" s="1" t="s">
        <v>26</v>
      </c>
      <c r="AH11" s="1">
        <v>7.89</v>
      </c>
      <c r="AI11" s="1" t="s">
        <v>26</v>
      </c>
      <c r="AJ11" s="1">
        <v>8.1999999999999993</v>
      </c>
      <c r="AK11" s="1" t="s">
        <v>26</v>
      </c>
      <c r="AL11" s="1">
        <v>7.89</v>
      </c>
      <c r="AM11" s="1" t="s">
        <v>26</v>
      </c>
      <c r="AN11" s="1">
        <v>7.51</v>
      </c>
      <c r="AO11" s="1" t="s">
        <v>26</v>
      </c>
      <c r="AP11" s="1">
        <v>7.12</v>
      </c>
      <c r="AQ11" s="1" t="s">
        <v>26</v>
      </c>
      <c r="AR11" s="1">
        <v>7.12</v>
      </c>
      <c r="AS11" s="1" t="s">
        <v>26</v>
      </c>
      <c r="AT11" s="1">
        <v>6.43</v>
      </c>
      <c r="AU11" s="1" t="s">
        <v>26</v>
      </c>
      <c r="AV11" s="1">
        <v>6.43</v>
      </c>
      <c r="AW11" s="1" t="s">
        <v>26</v>
      </c>
    </row>
    <row r="12" spans="1:49" x14ac:dyDescent="0.35">
      <c r="A12" s="1" t="s">
        <v>1284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6.29</v>
      </c>
      <c r="O12" s="1" t="s">
        <v>26</v>
      </c>
      <c r="P12" s="1">
        <v>7.61</v>
      </c>
      <c r="Q12" s="1" t="s">
        <v>26</v>
      </c>
      <c r="R12" s="1">
        <v>7.61</v>
      </c>
      <c r="S12" s="1" t="s">
        <v>26</v>
      </c>
      <c r="T12" s="1">
        <v>7.61</v>
      </c>
      <c r="U12" s="1" t="s">
        <v>26</v>
      </c>
      <c r="V12" s="1">
        <v>7.7</v>
      </c>
      <c r="W12" s="1" t="s">
        <v>26</v>
      </c>
      <c r="X12" s="1">
        <v>7.7</v>
      </c>
      <c r="Y12" s="1" t="s">
        <v>26</v>
      </c>
      <c r="Z12" s="1">
        <v>7.15</v>
      </c>
      <c r="AA12" s="1" t="s">
        <v>26</v>
      </c>
      <c r="AB12" s="1">
        <v>7.06</v>
      </c>
      <c r="AC12" s="1" t="s">
        <v>26</v>
      </c>
      <c r="AD12" s="1">
        <v>7.11</v>
      </c>
      <c r="AE12" s="1" t="s">
        <v>26</v>
      </c>
      <c r="AF12" s="1">
        <v>6.46</v>
      </c>
      <c r="AG12" s="1" t="s">
        <v>26</v>
      </c>
      <c r="AH12" s="1">
        <v>6.4</v>
      </c>
      <c r="AI12" s="1" t="s">
        <v>26</v>
      </c>
      <c r="AJ12" s="1">
        <v>6.26</v>
      </c>
      <c r="AK12" s="1" t="s">
        <v>26</v>
      </c>
      <c r="AL12" s="1">
        <v>5.97</v>
      </c>
      <c r="AM12" s="1" t="s">
        <v>26</v>
      </c>
      <c r="AN12" s="1">
        <v>5.61</v>
      </c>
      <c r="AO12" s="1" t="s">
        <v>26</v>
      </c>
      <c r="AP12" s="1">
        <v>5.25</v>
      </c>
      <c r="AQ12" s="1" t="s">
        <v>26</v>
      </c>
      <c r="AR12" s="1">
        <v>5.25</v>
      </c>
      <c r="AS12" s="1" t="s">
        <v>26</v>
      </c>
      <c r="AT12" s="1">
        <v>4.1100000000000003</v>
      </c>
      <c r="AU12" s="1" t="s">
        <v>26</v>
      </c>
      <c r="AV12" s="1">
        <v>4.1100000000000003</v>
      </c>
      <c r="AW12" s="1" t="s">
        <v>26</v>
      </c>
    </row>
    <row r="13" spans="1:49" x14ac:dyDescent="0.35">
      <c r="A13" s="1" t="s">
        <v>1284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6.1</v>
      </c>
      <c r="K13" s="1" t="s">
        <v>26</v>
      </c>
      <c r="L13" s="1">
        <v>5.9</v>
      </c>
      <c r="M13" s="1" t="s">
        <v>26</v>
      </c>
      <c r="N13" s="1">
        <v>3</v>
      </c>
      <c r="O13" s="1" t="s">
        <v>26</v>
      </c>
      <c r="P13" s="1">
        <v>3</v>
      </c>
      <c r="Q13" s="1" t="s">
        <v>26</v>
      </c>
      <c r="R13" s="1">
        <v>3</v>
      </c>
      <c r="S13" s="1" t="s">
        <v>26</v>
      </c>
      <c r="T13" s="1">
        <v>3</v>
      </c>
      <c r="U13" s="1" t="s">
        <v>26</v>
      </c>
      <c r="V13" s="1">
        <v>3</v>
      </c>
      <c r="W13" s="1" t="s">
        <v>26</v>
      </c>
      <c r="X13" s="1">
        <v>3</v>
      </c>
      <c r="Y13" s="1" t="s">
        <v>26</v>
      </c>
      <c r="Z13" s="1">
        <v>7.35</v>
      </c>
      <c r="AA13" s="1" t="s">
        <v>26</v>
      </c>
      <c r="AB13" s="1">
        <v>7.52</v>
      </c>
      <c r="AC13" s="1" t="s">
        <v>26</v>
      </c>
      <c r="AD13" s="1">
        <v>8.02</v>
      </c>
      <c r="AE13" s="1" t="s">
        <v>26</v>
      </c>
      <c r="AF13" s="1">
        <v>7.83</v>
      </c>
      <c r="AG13" s="1" t="s">
        <v>26</v>
      </c>
      <c r="AH13" s="1">
        <v>7.69</v>
      </c>
      <c r="AI13" s="1" t="s">
        <v>26</v>
      </c>
      <c r="AJ13" s="1">
        <v>8.0399999999999991</v>
      </c>
      <c r="AK13" s="1" t="s">
        <v>26</v>
      </c>
      <c r="AL13" s="1">
        <v>7.3</v>
      </c>
      <c r="AM13" s="1" t="s">
        <v>26</v>
      </c>
      <c r="AN13" s="1">
        <v>6.73</v>
      </c>
      <c r="AO13" s="1" t="s">
        <v>26</v>
      </c>
      <c r="AP13" s="1">
        <v>6.69</v>
      </c>
      <c r="AQ13" s="1" t="s">
        <v>26</v>
      </c>
      <c r="AR13" s="1">
        <v>6.69</v>
      </c>
      <c r="AS13" s="1" t="s">
        <v>26</v>
      </c>
      <c r="AT13" s="1">
        <v>6.5</v>
      </c>
      <c r="AU13" s="1" t="s">
        <v>26</v>
      </c>
      <c r="AV13" s="1">
        <v>6.5</v>
      </c>
      <c r="AW13" s="1" t="s">
        <v>26</v>
      </c>
    </row>
    <row r="14" spans="1:49" x14ac:dyDescent="0.35">
      <c r="A14" s="1" t="s">
        <v>1284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9.4</v>
      </c>
      <c r="AA14" s="1" t="s">
        <v>26</v>
      </c>
      <c r="AB14" s="1">
        <v>5</v>
      </c>
      <c r="AC14" s="1" t="s">
        <v>26</v>
      </c>
      <c r="AD14" s="1">
        <v>9.5</v>
      </c>
      <c r="AE14" s="1" t="s">
        <v>26</v>
      </c>
      <c r="AF14" s="1">
        <v>9.1999999999999993</v>
      </c>
      <c r="AG14" s="1" t="s">
        <v>26</v>
      </c>
      <c r="AH14" s="1">
        <v>9.1999999999999993</v>
      </c>
      <c r="AI14" s="1" t="s">
        <v>26</v>
      </c>
      <c r="AJ14" s="1">
        <v>9.1999999999999993</v>
      </c>
      <c r="AK14" s="1" t="s">
        <v>26</v>
      </c>
      <c r="AL14" s="1">
        <v>9.1999999999999993</v>
      </c>
      <c r="AM14" s="1" t="s">
        <v>26</v>
      </c>
      <c r="AN14" s="1">
        <v>9.5</v>
      </c>
      <c r="AO14" s="1" t="s">
        <v>26</v>
      </c>
      <c r="AP14" s="1">
        <v>9.6999999999999993</v>
      </c>
      <c r="AQ14" s="1" t="s">
        <v>26</v>
      </c>
      <c r="AR14" s="1">
        <v>9.89</v>
      </c>
      <c r="AS14" s="1" t="s">
        <v>26</v>
      </c>
      <c r="AT14" s="1">
        <v>9.8000000000000007</v>
      </c>
      <c r="AU14" s="1" t="s">
        <v>26</v>
      </c>
      <c r="AV14" s="1">
        <v>9.8000000000000007</v>
      </c>
      <c r="AW14" s="1" t="s">
        <v>26</v>
      </c>
    </row>
    <row r="15" spans="1:49" x14ac:dyDescent="0.35">
      <c r="A15" s="1" t="s">
        <v>1284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4.1100000000000003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1284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>
        <v>3.8</v>
      </c>
      <c r="AM16" s="1" t="s">
        <v>26</v>
      </c>
      <c r="AN16" s="1">
        <v>3.8</v>
      </c>
      <c r="AO16" s="1" t="s">
        <v>26</v>
      </c>
      <c r="AP16" s="1">
        <v>3.8</v>
      </c>
      <c r="AQ16" s="1" t="s">
        <v>26</v>
      </c>
      <c r="AR16" s="1">
        <v>3.8</v>
      </c>
      <c r="AS16" s="1" t="s">
        <v>26</v>
      </c>
      <c r="AT16" s="1">
        <v>3.8</v>
      </c>
      <c r="AU16" s="1" t="s">
        <v>26</v>
      </c>
      <c r="AV16" s="1">
        <v>3.8</v>
      </c>
      <c r="AW16" s="1" t="s">
        <v>26</v>
      </c>
    </row>
    <row r="17" spans="1:49" x14ac:dyDescent="0.35">
      <c r="A17" s="1" t="s">
        <v>1284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>
        <v>4.71</v>
      </c>
      <c r="AM17" s="1" t="s">
        <v>26</v>
      </c>
      <c r="AN17" s="1">
        <v>5.27</v>
      </c>
      <c r="AO17" s="1" t="s">
        <v>26</v>
      </c>
      <c r="AP17" s="1">
        <v>5.93</v>
      </c>
      <c r="AQ17" s="1" t="s">
        <v>26</v>
      </c>
      <c r="AR17" s="1">
        <v>5.93</v>
      </c>
      <c r="AS17" s="1" t="s">
        <v>26</v>
      </c>
      <c r="AT17" s="1">
        <v>6.17</v>
      </c>
      <c r="AU17" s="1" t="s">
        <v>26</v>
      </c>
      <c r="AV17" s="1">
        <v>6.17</v>
      </c>
      <c r="AW17" s="1" t="s">
        <v>26</v>
      </c>
    </row>
    <row r="18" spans="1:49" x14ac:dyDescent="0.35">
      <c r="A18" s="1" t="s">
        <v>1284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7.22</v>
      </c>
      <c r="AA18" s="1" t="s">
        <v>26</v>
      </c>
      <c r="AB18" s="1">
        <v>7.66</v>
      </c>
      <c r="AC18" s="1" t="s">
        <v>26</v>
      </c>
      <c r="AD18" s="1">
        <v>8.17</v>
      </c>
      <c r="AE18" s="1" t="s">
        <v>26</v>
      </c>
      <c r="AF18" s="1">
        <v>8.23</v>
      </c>
      <c r="AG18" s="1" t="s">
        <v>26</v>
      </c>
      <c r="AH18" s="1">
        <v>8.2899999999999991</v>
      </c>
      <c r="AI18" s="1" t="s">
        <v>26</v>
      </c>
      <c r="AJ18" s="1">
        <v>8.34</v>
      </c>
      <c r="AK18" s="1" t="s">
        <v>26</v>
      </c>
      <c r="AL18" s="1">
        <v>8.11</v>
      </c>
      <c r="AM18" s="1" t="s">
        <v>26</v>
      </c>
      <c r="AN18" s="1">
        <v>7.79</v>
      </c>
      <c r="AO18" s="1" t="s">
        <v>26</v>
      </c>
      <c r="AP18" s="1">
        <v>7.72</v>
      </c>
      <c r="AQ18" s="1" t="s">
        <v>26</v>
      </c>
      <c r="AR18" s="1">
        <v>7.72</v>
      </c>
      <c r="AS18" s="1" t="s">
        <v>26</v>
      </c>
      <c r="AT18" s="1">
        <v>7.5</v>
      </c>
      <c r="AU18" s="1" t="s">
        <v>26</v>
      </c>
      <c r="AV18" s="1">
        <v>7.5</v>
      </c>
      <c r="AW18" s="1" t="s">
        <v>26</v>
      </c>
    </row>
    <row r="19" spans="1:49" x14ac:dyDescent="0.35">
      <c r="A19" s="1" t="s">
        <v>1284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6.64</v>
      </c>
      <c r="AA19" s="1" t="s">
        <v>26</v>
      </c>
      <c r="AB19" s="1">
        <v>6.46</v>
      </c>
      <c r="AC19" s="1" t="s">
        <v>26</v>
      </c>
      <c r="AD19" s="1">
        <v>6.32</v>
      </c>
      <c r="AE19" s="1" t="s">
        <v>26</v>
      </c>
      <c r="AF19" s="1">
        <v>5.67</v>
      </c>
      <c r="AG19" s="1" t="s">
        <v>26</v>
      </c>
      <c r="AH19" s="1">
        <v>5.78</v>
      </c>
      <c r="AI19" s="1" t="s">
        <v>26</v>
      </c>
      <c r="AJ19" s="1">
        <v>6.7</v>
      </c>
      <c r="AK19" s="1" t="s">
        <v>26</v>
      </c>
      <c r="AL19" s="1">
        <v>6.31</v>
      </c>
      <c r="AM19" s="1" t="s">
        <v>26</v>
      </c>
      <c r="AN19" s="1">
        <v>5.72</v>
      </c>
      <c r="AO19" s="1" t="s">
        <v>26</v>
      </c>
      <c r="AP19" s="1">
        <v>5.25</v>
      </c>
      <c r="AQ19" s="1" t="s">
        <v>26</v>
      </c>
      <c r="AR19" s="1">
        <v>5.25</v>
      </c>
      <c r="AS19" s="1" t="s">
        <v>26</v>
      </c>
      <c r="AT19" s="1">
        <v>4.9000000000000004</v>
      </c>
      <c r="AU19" s="1" t="s">
        <v>26</v>
      </c>
      <c r="AV19" s="1">
        <v>4.9000000000000004</v>
      </c>
      <c r="AW19" s="1" t="s">
        <v>26</v>
      </c>
    </row>
    <row r="20" spans="1:49" x14ac:dyDescent="0.35">
      <c r="A20" s="1" t="s">
        <v>1284</v>
      </c>
      <c r="B20" s="1">
        <v>210</v>
      </c>
      <c r="C20" s="1" t="s">
        <v>116</v>
      </c>
      <c r="D20" s="1">
        <v>0.87</v>
      </c>
      <c r="E20" s="1" t="s">
        <v>26</v>
      </c>
      <c r="F20" s="1">
        <v>0.87</v>
      </c>
      <c r="G20" s="1" t="s">
        <v>26</v>
      </c>
      <c r="H20" s="1">
        <v>0.87</v>
      </c>
      <c r="I20" s="1" t="s">
        <v>26</v>
      </c>
      <c r="J20" s="1">
        <v>0.87</v>
      </c>
      <c r="K20" s="1" t="s">
        <v>26</v>
      </c>
      <c r="L20" s="1">
        <v>0.87</v>
      </c>
      <c r="M20" s="1" t="s">
        <v>26</v>
      </c>
      <c r="N20" s="1">
        <v>0.87</v>
      </c>
      <c r="O20" s="1" t="s">
        <v>26</v>
      </c>
      <c r="P20" s="1">
        <v>0.87</v>
      </c>
      <c r="Q20" s="1" t="s">
        <v>26</v>
      </c>
      <c r="R20" s="1">
        <v>0.87</v>
      </c>
      <c r="S20" s="1" t="s">
        <v>26</v>
      </c>
      <c r="T20" s="1">
        <v>0.87</v>
      </c>
      <c r="U20" s="1" t="s">
        <v>26</v>
      </c>
      <c r="V20" s="1">
        <v>0.87</v>
      </c>
      <c r="W20" s="1" t="s">
        <v>26</v>
      </c>
      <c r="X20" s="1">
        <v>0.87</v>
      </c>
      <c r="Y20" s="1" t="s">
        <v>26</v>
      </c>
      <c r="Z20" s="1">
        <v>0.87</v>
      </c>
      <c r="AA20" s="1" t="s">
        <v>26</v>
      </c>
      <c r="AB20" s="1">
        <v>0.87</v>
      </c>
      <c r="AC20" s="1" t="s">
        <v>26</v>
      </c>
      <c r="AD20" s="1">
        <v>0.87</v>
      </c>
      <c r="AE20" s="1" t="s">
        <v>26</v>
      </c>
      <c r="AF20" s="1">
        <v>0.87</v>
      </c>
      <c r="AG20" s="1" t="s">
        <v>26</v>
      </c>
      <c r="AH20" s="1">
        <v>0.87</v>
      </c>
      <c r="AI20" s="1" t="s">
        <v>26</v>
      </c>
      <c r="AJ20" s="1">
        <v>0.87</v>
      </c>
      <c r="AK20" s="1" t="s">
        <v>26</v>
      </c>
      <c r="AL20" s="1">
        <v>0.87</v>
      </c>
      <c r="AM20" s="1" t="s">
        <v>26</v>
      </c>
      <c r="AN20" s="1">
        <v>0.87</v>
      </c>
      <c r="AO20" s="1" t="s">
        <v>26</v>
      </c>
      <c r="AP20" s="1">
        <v>0.87</v>
      </c>
      <c r="AQ20" s="1" t="s">
        <v>26</v>
      </c>
      <c r="AR20" s="1">
        <v>0.87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1284</v>
      </c>
      <c r="B21" s="1">
        <v>300</v>
      </c>
      <c r="C21" s="1" t="s">
        <v>117</v>
      </c>
      <c r="D21" s="1">
        <v>9.09</v>
      </c>
      <c r="E21" s="1" t="s">
        <v>26</v>
      </c>
      <c r="F21" s="1">
        <v>5.63</v>
      </c>
      <c r="G21" s="1" t="s">
        <v>26</v>
      </c>
      <c r="H21" s="1">
        <v>5.0599999999999996</v>
      </c>
      <c r="I21" s="1" t="s">
        <v>26</v>
      </c>
      <c r="J21" s="1">
        <v>6.67</v>
      </c>
      <c r="K21" s="1" t="s">
        <v>26</v>
      </c>
      <c r="L21" s="1">
        <v>6.67</v>
      </c>
      <c r="M21" s="1" t="s">
        <v>26</v>
      </c>
      <c r="N21" s="1">
        <v>7.19</v>
      </c>
      <c r="O21" s="1" t="s">
        <v>26</v>
      </c>
      <c r="P21" s="1">
        <v>6.7</v>
      </c>
      <c r="Q21" s="1" t="s">
        <v>26</v>
      </c>
      <c r="R21" s="1">
        <v>6.73</v>
      </c>
      <c r="S21" s="1" t="s">
        <v>26</v>
      </c>
      <c r="T21" s="1">
        <v>6.99</v>
      </c>
      <c r="U21" s="1" t="s">
        <v>26</v>
      </c>
      <c r="V21" s="1">
        <v>6.7</v>
      </c>
      <c r="W21" s="1" t="s">
        <v>26</v>
      </c>
      <c r="X21" s="1">
        <v>6.87</v>
      </c>
      <c r="Y21" s="1" t="s">
        <v>26</v>
      </c>
      <c r="Z21" s="1">
        <v>6.29</v>
      </c>
      <c r="AA21" s="1" t="s">
        <v>26</v>
      </c>
      <c r="AB21" s="1">
        <v>6.22</v>
      </c>
      <c r="AC21" s="1" t="s">
        <v>26</v>
      </c>
      <c r="AD21" s="1">
        <v>6.33</v>
      </c>
      <c r="AE21" s="1" t="s">
        <v>26</v>
      </c>
      <c r="AF21" s="1">
        <v>6.05</v>
      </c>
      <c r="AG21" s="1" t="s">
        <v>26</v>
      </c>
      <c r="AH21" s="1">
        <v>6.66</v>
      </c>
      <c r="AI21" s="1" t="s">
        <v>26</v>
      </c>
      <c r="AJ21" s="1">
        <v>6.58</v>
      </c>
      <c r="AK21" s="1" t="s">
        <v>26</v>
      </c>
      <c r="AL21" s="1">
        <v>6.41</v>
      </c>
      <c r="AM21" s="1" t="s">
        <v>26</v>
      </c>
      <c r="AN21" s="1">
        <v>6.53</v>
      </c>
      <c r="AO21" s="1" t="s">
        <v>26</v>
      </c>
      <c r="AP21" s="1">
        <v>6.95</v>
      </c>
      <c r="AQ21" s="1" t="s">
        <v>26</v>
      </c>
      <c r="AR21" s="1">
        <v>7.07</v>
      </c>
      <c r="AS21" s="1" t="s">
        <v>26</v>
      </c>
      <c r="AT21" s="1">
        <v>6.73</v>
      </c>
      <c r="AU21" s="1" t="s">
        <v>26</v>
      </c>
      <c r="AV21" s="1">
        <v>6.4</v>
      </c>
      <c r="AW21" s="1" t="s">
        <v>26</v>
      </c>
    </row>
    <row r="22" spans="1:49" x14ac:dyDescent="0.35">
      <c r="A22" s="1" t="s">
        <v>1284</v>
      </c>
      <c r="B22" s="1">
        <v>301</v>
      </c>
      <c r="C22" s="1" t="s">
        <v>118</v>
      </c>
      <c r="D22" s="1">
        <v>9.67</v>
      </c>
      <c r="E22" s="1" t="s">
        <v>1024</v>
      </c>
      <c r="F22" s="1">
        <v>8.5399999999999991</v>
      </c>
      <c r="G22" s="1" t="s">
        <v>466</v>
      </c>
      <c r="H22" s="1">
        <v>7.17</v>
      </c>
      <c r="I22" s="1" t="s">
        <v>401</v>
      </c>
      <c r="J22" s="1">
        <v>8.92</v>
      </c>
      <c r="K22" s="1" t="s">
        <v>1202</v>
      </c>
      <c r="L22" s="1">
        <v>9.1199999999999992</v>
      </c>
      <c r="M22" s="1" t="s">
        <v>814</v>
      </c>
      <c r="N22" s="1">
        <v>9.32</v>
      </c>
      <c r="O22" s="1" t="s">
        <v>1330</v>
      </c>
      <c r="P22" s="1">
        <v>7.89</v>
      </c>
      <c r="Q22" s="1" t="s">
        <v>1331</v>
      </c>
      <c r="R22" s="1">
        <v>7.97</v>
      </c>
      <c r="S22" s="1" t="s">
        <v>1332</v>
      </c>
      <c r="T22" s="1">
        <v>8.74</v>
      </c>
      <c r="U22" s="1" t="s">
        <v>192</v>
      </c>
      <c r="V22" s="1">
        <v>8.35</v>
      </c>
      <c r="W22" s="1" t="s">
        <v>1105</v>
      </c>
      <c r="X22" s="1">
        <v>9.06</v>
      </c>
      <c r="Y22" s="1" t="s">
        <v>1333</v>
      </c>
      <c r="Z22" s="1">
        <v>7.66</v>
      </c>
      <c r="AA22" s="1" t="s">
        <v>1334</v>
      </c>
      <c r="AB22" s="1">
        <v>7.66</v>
      </c>
      <c r="AC22" s="1" t="s">
        <v>1334</v>
      </c>
      <c r="AD22" s="1">
        <v>7.38</v>
      </c>
      <c r="AE22" s="1" t="s">
        <v>1335</v>
      </c>
      <c r="AF22" s="1">
        <v>7.11</v>
      </c>
      <c r="AG22" s="1" t="s">
        <v>1336</v>
      </c>
      <c r="AH22" s="1">
        <v>8.2200000000000006</v>
      </c>
      <c r="AI22" s="1" t="s">
        <v>1337</v>
      </c>
      <c r="AJ22" s="1">
        <v>9.2200000000000006</v>
      </c>
      <c r="AK22" s="1" t="s">
        <v>1338</v>
      </c>
      <c r="AL22" s="1">
        <v>9.51</v>
      </c>
      <c r="AM22" s="1" t="s">
        <v>1339</v>
      </c>
      <c r="AN22" s="1">
        <v>8.98</v>
      </c>
      <c r="AO22" s="1" t="s">
        <v>1340</v>
      </c>
      <c r="AP22" s="1">
        <v>9.34</v>
      </c>
      <c r="AQ22" s="1" t="s">
        <v>1341</v>
      </c>
      <c r="AR22" s="1">
        <v>9.5299999999999994</v>
      </c>
      <c r="AS22" s="1" t="s">
        <v>937</v>
      </c>
      <c r="AT22" s="1">
        <v>7.85</v>
      </c>
      <c r="AU22" s="1" t="s">
        <v>1342</v>
      </c>
      <c r="AV22" s="1">
        <v>6.43</v>
      </c>
      <c r="AW22" s="1" t="s">
        <v>1343</v>
      </c>
    </row>
    <row r="23" spans="1:49" x14ac:dyDescent="0.35">
      <c r="A23" s="1" t="s">
        <v>1284</v>
      </c>
      <c r="B23" s="1">
        <v>303</v>
      </c>
      <c r="C23" s="1" t="s">
        <v>137</v>
      </c>
      <c r="D23" s="1">
        <v>9.08</v>
      </c>
      <c r="E23" s="1" t="s">
        <v>939</v>
      </c>
      <c r="F23" s="1">
        <v>6.32</v>
      </c>
      <c r="G23" s="1" t="s">
        <v>1344</v>
      </c>
      <c r="H23" s="1">
        <v>7.59</v>
      </c>
      <c r="I23" s="1" t="s">
        <v>1345</v>
      </c>
      <c r="J23" s="1">
        <v>8.59</v>
      </c>
      <c r="K23" s="1" t="s">
        <v>347</v>
      </c>
      <c r="L23" s="1">
        <v>8.64</v>
      </c>
      <c r="M23" s="1" t="s">
        <v>821</v>
      </c>
      <c r="N23" s="1">
        <v>9.49</v>
      </c>
      <c r="O23" s="1" t="s">
        <v>154</v>
      </c>
      <c r="P23" s="1">
        <v>9.4</v>
      </c>
      <c r="Q23" s="1" t="s">
        <v>681</v>
      </c>
      <c r="R23" s="1">
        <v>9.4499999999999993</v>
      </c>
      <c r="S23" s="1" t="s">
        <v>1244</v>
      </c>
      <c r="T23" s="1">
        <v>9.26</v>
      </c>
      <c r="U23" s="1" t="s">
        <v>1346</v>
      </c>
      <c r="V23" s="1">
        <v>8.7899999999999991</v>
      </c>
      <c r="W23" s="1" t="s">
        <v>1347</v>
      </c>
      <c r="X23" s="1">
        <v>8.6999999999999993</v>
      </c>
      <c r="Y23" s="1" t="s">
        <v>126</v>
      </c>
      <c r="Z23" s="1">
        <v>8.6999999999999993</v>
      </c>
      <c r="AA23" s="1" t="s">
        <v>812</v>
      </c>
      <c r="AB23" s="1">
        <v>8.6999999999999993</v>
      </c>
      <c r="AC23" s="1" t="s">
        <v>812</v>
      </c>
      <c r="AD23" s="1">
        <v>8.75</v>
      </c>
      <c r="AE23" s="1" t="s">
        <v>1348</v>
      </c>
      <c r="AF23" s="1">
        <v>8.7100000000000009</v>
      </c>
      <c r="AG23" s="1" t="s">
        <v>329</v>
      </c>
      <c r="AH23" s="1">
        <v>9.14</v>
      </c>
      <c r="AI23" s="1" t="s">
        <v>1349</v>
      </c>
      <c r="AJ23" s="1">
        <v>8.26</v>
      </c>
      <c r="AK23" s="1" t="s">
        <v>1062</v>
      </c>
      <c r="AL23" s="1">
        <v>7.99</v>
      </c>
      <c r="AM23" s="1" t="s">
        <v>430</v>
      </c>
      <c r="AN23" s="1">
        <v>8.0399999999999991</v>
      </c>
      <c r="AO23" s="1" t="s">
        <v>1350</v>
      </c>
      <c r="AP23" s="1">
        <v>8.84</v>
      </c>
      <c r="AQ23" s="1" t="s">
        <v>688</v>
      </c>
      <c r="AR23" s="1">
        <v>9.15</v>
      </c>
      <c r="AS23" s="1" t="s">
        <v>183</v>
      </c>
      <c r="AT23" s="1">
        <v>9.27</v>
      </c>
      <c r="AU23" s="1" t="s">
        <v>675</v>
      </c>
      <c r="AV23" s="1">
        <v>9.1999999999999993</v>
      </c>
      <c r="AW23" s="1" t="s">
        <v>71</v>
      </c>
    </row>
    <row r="24" spans="1:49" x14ac:dyDescent="0.35">
      <c r="A24" s="1" t="s">
        <v>1284</v>
      </c>
      <c r="B24" s="1">
        <v>305</v>
      </c>
      <c r="C24" s="1" t="s">
        <v>157</v>
      </c>
      <c r="D24" s="1">
        <v>8.5299999999999994</v>
      </c>
      <c r="E24" s="1" t="s">
        <v>1351</v>
      </c>
      <c r="F24" s="1">
        <v>7.65</v>
      </c>
      <c r="G24" s="1" t="s">
        <v>1352</v>
      </c>
      <c r="H24" s="1">
        <v>5.49</v>
      </c>
      <c r="I24" s="1" t="s">
        <v>1353</v>
      </c>
      <c r="J24" s="1">
        <v>9.18</v>
      </c>
      <c r="K24" s="1" t="s">
        <v>1354</v>
      </c>
      <c r="L24" s="1">
        <v>8.91</v>
      </c>
      <c r="M24" s="1" t="s">
        <v>201</v>
      </c>
      <c r="N24" s="1">
        <v>9.9499999999999993</v>
      </c>
      <c r="O24" s="1" t="s">
        <v>1355</v>
      </c>
      <c r="P24" s="1">
        <v>9.51</v>
      </c>
      <c r="Q24" s="1" t="s">
        <v>1356</v>
      </c>
      <c r="R24" s="1">
        <v>9.48</v>
      </c>
      <c r="S24" s="1" t="s">
        <v>343</v>
      </c>
      <c r="T24" s="1">
        <v>9.9700000000000006</v>
      </c>
      <c r="U24" s="1" t="s">
        <v>1357</v>
      </c>
      <c r="V24" s="1">
        <v>9.68</v>
      </c>
      <c r="W24" s="1" t="s">
        <v>318</v>
      </c>
      <c r="X24" s="1">
        <v>9.7200000000000006</v>
      </c>
      <c r="Y24" s="1" t="s">
        <v>837</v>
      </c>
      <c r="Z24" s="1">
        <v>8.7799999999999994</v>
      </c>
      <c r="AA24" s="1" t="s">
        <v>1358</v>
      </c>
      <c r="AB24" s="1">
        <v>8.5399999999999991</v>
      </c>
      <c r="AC24" s="1" t="s">
        <v>1359</v>
      </c>
      <c r="AD24" s="1">
        <v>9.19</v>
      </c>
      <c r="AE24" s="1" t="s">
        <v>716</v>
      </c>
      <c r="AF24" s="1">
        <v>8.3800000000000008</v>
      </c>
      <c r="AG24" s="1" t="s">
        <v>1360</v>
      </c>
      <c r="AH24" s="1">
        <v>9.27</v>
      </c>
      <c r="AI24" s="1" t="s">
        <v>1361</v>
      </c>
      <c r="AJ24" s="1">
        <v>8.84</v>
      </c>
      <c r="AK24" s="1" t="s">
        <v>1362</v>
      </c>
      <c r="AL24" s="1">
        <v>8.11</v>
      </c>
      <c r="AM24" s="1" t="s">
        <v>967</v>
      </c>
      <c r="AN24" s="1">
        <v>9.09</v>
      </c>
      <c r="AO24" s="1" t="s">
        <v>1363</v>
      </c>
      <c r="AP24" s="1">
        <v>9.64</v>
      </c>
      <c r="AQ24" s="1" t="s">
        <v>826</v>
      </c>
      <c r="AR24" s="1">
        <v>9.6199999999999992</v>
      </c>
      <c r="AS24" s="1" t="s">
        <v>173</v>
      </c>
      <c r="AT24" s="1">
        <v>9.7899999999999991</v>
      </c>
      <c r="AU24" s="1" t="s">
        <v>1364</v>
      </c>
      <c r="AV24" s="1">
        <v>9.98</v>
      </c>
      <c r="AW24" s="1" t="s">
        <v>1365</v>
      </c>
    </row>
    <row r="25" spans="1:49" x14ac:dyDescent="0.35">
      <c r="A25" s="1" t="s">
        <v>1284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1284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4.3600000000000003</v>
      </c>
      <c r="G26" s="1" t="s">
        <v>26</v>
      </c>
      <c r="H26" s="1">
        <v>5.1100000000000003</v>
      </c>
      <c r="I26" s="1" t="s">
        <v>26</v>
      </c>
      <c r="J26" s="1">
        <v>4.99</v>
      </c>
      <c r="K26" s="1" t="s">
        <v>26</v>
      </c>
      <c r="L26" s="1">
        <v>4.6900000000000004</v>
      </c>
      <c r="M26" s="1" t="s">
        <v>26</v>
      </c>
      <c r="N26" s="1">
        <v>5.33</v>
      </c>
      <c r="O26" s="1" t="s">
        <v>26</v>
      </c>
      <c r="P26" s="1">
        <v>5.33</v>
      </c>
      <c r="Q26" s="1" t="s">
        <v>26</v>
      </c>
      <c r="R26" s="1">
        <v>5.33</v>
      </c>
      <c r="S26" s="1" t="s">
        <v>26</v>
      </c>
      <c r="T26" s="1">
        <v>5.4</v>
      </c>
      <c r="U26" s="1" t="s">
        <v>26</v>
      </c>
      <c r="V26" s="1">
        <v>5.7</v>
      </c>
      <c r="W26" s="1" t="s">
        <v>26</v>
      </c>
      <c r="X26" s="1">
        <v>5.68</v>
      </c>
      <c r="Y26" s="1" t="s">
        <v>26</v>
      </c>
      <c r="Z26" s="1">
        <v>6.66</v>
      </c>
      <c r="AA26" s="1" t="s">
        <v>26</v>
      </c>
      <c r="AB26" s="1">
        <v>6.75</v>
      </c>
      <c r="AC26" s="1" t="s">
        <v>26</v>
      </c>
      <c r="AD26" s="1">
        <v>6.85</v>
      </c>
      <c r="AE26" s="1" t="s">
        <v>26</v>
      </c>
      <c r="AF26" s="1">
        <v>6.63</v>
      </c>
      <c r="AG26" s="1" t="s">
        <v>26</v>
      </c>
      <c r="AH26" s="1">
        <v>6.62</v>
      </c>
      <c r="AI26" s="1" t="s">
        <v>26</v>
      </c>
      <c r="AJ26" s="1">
        <v>6.8</v>
      </c>
      <c r="AK26" s="1" t="s">
        <v>26</v>
      </c>
      <c r="AL26" s="1">
        <v>7.58</v>
      </c>
      <c r="AM26" s="1" t="s">
        <v>26</v>
      </c>
      <c r="AN26" s="1">
        <v>7.34</v>
      </c>
      <c r="AO26" s="1" t="s">
        <v>26</v>
      </c>
      <c r="AP26" s="1">
        <v>7.59</v>
      </c>
      <c r="AQ26" s="1" t="s">
        <v>26</v>
      </c>
      <c r="AR26" s="1">
        <v>7.13</v>
      </c>
      <c r="AS26" s="1" t="s">
        <v>26</v>
      </c>
      <c r="AT26" s="1">
        <v>7.09</v>
      </c>
      <c r="AU26" s="1" t="s">
        <v>26</v>
      </c>
      <c r="AV26" s="1">
        <v>7.09</v>
      </c>
      <c r="AW26" s="1" t="s">
        <v>26</v>
      </c>
    </row>
    <row r="27" spans="1:49" x14ac:dyDescent="0.35">
      <c r="A27" s="1" t="s">
        <v>1284</v>
      </c>
      <c r="B27" s="1">
        <v>401</v>
      </c>
      <c r="C27" s="1" t="s">
        <v>176</v>
      </c>
      <c r="D27" s="1">
        <v>6.6</v>
      </c>
      <c r="E27" s="1" t="s">
        <v>26</v>
      </c>
      <c r="F27" s="1">
        <v>7.07</v>
      </c>
      <c r="G27" s="1" t="s">
        <v>26</v>
      </c>
      <c r="H27" s="1">
        <v>7.53</v>
      </c>
      <c r="I27" s="1" t="s">
        <v>26</v>
      </c>
      <c r="J27" s="1">
        <v>7.17</v>
      </c>
      <c r="K27" s="1" t="s">
        <v>26</v>
      </c>
      <c r="L27" s="1">
        <v>6.06</v>
      </c>
      <c r="M27" s="1" t="s">
        <v>26</v>
      </c>
      <c r="N27" s="1">
        <v>6.58</v>
      </c>
      <c r="O27" s="1" t="s">
        <v>26</v>
      </c>
      <c r="P27" s="1">
        <v>6.2</v>
      </c>
      <c r="Q27" s="1" t="s">
        <v>26</v>
      </c>
      <c r="R27" s="1">
        <v>6.2</v>
      </c>
      <c r="S27" s="1" t="s">
        <v>26</v>
      </c>
      <c r="T27" s="1">
        <v>6.2</v>
      </c>
      <c r="U27" s="1" t="s">
        <v>26</v>
      </c>
      <c r="V27" s="1">
        <v>7.1</v>
      </c>
      <c r="W27" s="1" t="s">
        <v>26</v>
      </c>
      <c r="X27" s="1">
        <v>7.05</v>
      </c>
      <c r="Y27" s="1" t="s">
        <v>26</v>
      </c>
      <c r="Z27" s="1">
        <v>5.63</v>
      </c>
      <c r="AA27" s="1" t="s">
        <v>26</v>
      </c>
      <c r="AB27" s="1">
        <v>5.63</v>
      </c>
      <c r="AC27" s="1" t="s">
        <v>26</v>
      </c>
      <c r="AD27" s="1">
        <v>5.75</v>
      </c>
      <c r="AE27" s="1" t="s">
        <v>26</v>
      </c>
      <c r="AF27" s="1">
        <v>5.81</v>
      </c>
      <c r="AG27" s="1" t="s">
        <v>26</v>
      </c>
      <c r="AH27" s="1">
        <v>5.89</v>
      </c>
      <c r="AI27" s="1" t="s">
        <v>26</v>
      </c>
      <c r="AJ27" s="1">
        <v>5.8</v>
      </c>
      <c r="AK27" s="1" t="s">
        <v>26</v>
      </c>
      <c r="AL27" s="1">
        <v>7.2</v>
      </c>
      <c r="AM27" s="1" t="s">
        <v>26</v>
      </c>
      <c r="AN27" s="1">
        <v>6.03</v>
      </c>
      <c r="AO27" s="1" t="s">
        <v>26</v>
      </c>
      <c r="AP27" s="1">
        <v>7.12</v>
      </c>
      <c r="AQ27" s="1" t="s">
        <v>26</v>
      </c>
      <c r="AR27" s="1">
        <v>7.28</v>
      </c>
      <c r="AS27" s="1" t="s">
        <v>26</v>
      </c>
      <c r="AT27" s="1">
        <v>7.28</v>
      </c>
      <c r="AU27" s="1" t="s">
        <v>26</v>
      </c>
      <c r="AV27" s="1">
        <v>7.28</v>
      </c>
      <c r="AW27" s="1" t="s">
        <v>26</v>
      </c>
    </row>
    <row r="28" spans="1:49" x14ac:dyDescent="0.35">
      <c r="A28" s="1" t="s">
        <v>1284</v>
      </c>
      <c r="B28" s="1">
        <v>402</v>
      </c>
      <c r="C28" s="1" t="s">
        <v>177</v>
      </c>
      <c r="D28" s="1">
        <v>6.6</v>
      </c>
      <c r="E28" s="1" t="s">
        <v>843</v>
      </c>
      <c r="F28" s="1">
        <v>7.07</v>
      </c>
      <c r="G28" s="1" t="s">
        <v>360</v>
      </c>
      <c r="H28" s="1">
        <v>7.53</v>
      </c>
      <c r="I28" s="1" t="s">
        <v>606</v>
      </c>
      <c r="J28" s="1">
        <v>7.73</v>
      </c>
      <c r="K28" s="1" t="s">
        <v>1366</v>
      </c>
      <c r="L28" s="1">
        <v>7.6</v>
      </c>
      <c r="M28" s="1" t="s">
        <v>824</v>
      </c>
      <c r="N28" s="1">
        <v>7.8</v>
      </c>
      <c r="O28" s="1" t="s">
        <v>705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>
        <v>8</v>
      </c>
      <c r="W28" s="1" t="s">
        <v>706</v>
      </c>
      <c r="X28" s="1">
        <v>7.9</v>
      </c>
      <c r="Y28" s="1" t="s">
        <v>1089</v>
      </c>
      <c r="Z28" s="1">
        <v>7.9</v>
      </c>
      <c r="AA28" s="1" t="s">
        <v>1089</v>
      </c>
      <c r="AB28" s="1">
        <v>7.9</v>
      </c>
      <c r="AC28" s="1" t="s">
        <v>1089</v>
      </c>
      <c r="AD28" s="1">
        <v>8.2799999999999994</v>
      </c>
      <c r="AE28" s="1" t="s">
        <v>343</v>
      </c>
      <c r="AF28" s="1">
        <v>8.39</v>
      </c>
      <c r="AG28" s="1" t="s">
        <v>1367</v>
      </c>
      <c r="AH28" s="1">
        <v>8.6300000000000008</v>
      </c>
      <c r="AI28" s="1" t="s">
        <v>123</v>
      </c>
      <c r="AJ28" s="1">
        <v>8.35</v>
      </c>
      <c r="AK28" s="1" t="s">
        <v>1081</v>
      </c>
      <c r="AL28" s="1">
        <v>8.35</v>
      </c>
      <c r="AM28" s="1" t="s">
        <v>1081</v>
      </c>
      <c r="AN28" s="1">
        <v>8.35</v>
      </c>
      <c r="AO28" s="1" t="s">
        <v>1081</v>
      </c>
      <c r="AP28" s="1">
        <v>8.35</v>
      </c>
      <c r="AQ28" s="1" t="s">
        <v>1081</v>
      </c>
      <c r="AR28" s="1">
        <v>8.35</v>
      </c>
      <c r="AS28" s="1" t="s">
        <v>1081</v>
      </c>
      <c r="AT28" s="1">
        <v>8.35</v>
      </c>
      <c r="AU28" s="1" t="s">
        <v>1081</v>
      </c>
      <c r="AV28" s="1">
        <v>8.35</v>
      </c>
      <c r="AW28" s="1" t="s">
        <v>1081</v>
      </c>
    </row>
    <row r="29" spans="1:49" x14ac:dyDescent="0.35">
      <c r="A29" s="1" t="s">
        <v>1284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6.6</v>
      </c>
      <c r="K29" s="1" t="s">
        <v>189</v>
      </c>
      <c r="L29" s="1" t="s">
        <v>26</v>
      </c>
      <c r="M29" s="1" t="s">
        <v>26</v>
      </c>
      <c r="N29" s="1">
        <v>7.18</v>
      </c>
      <c r="O29" s="1" t="s">
        <v>711</v>
      </c>
      <c r="P29" s="1">
        <v>6.2</v>
      </c>
      <c r="Q29" s="1" t="s">
        <v>854</v>
      </c>
      <c r="R29" s="1">
        <v>6.2</v>
      </c>
      <c r="S29" s="1" t="s">
        <v>854</v>
      </c>
      <c r="T29" s="1">
        <v>6.2</v>
      </c>
      <c r="U29" s="1" t="s">
        <v>854</v>
      </c>
      <c r="V29" s="1">
        <v>6.2</v>
      </c>
      <c r="W29" s="1" t="s">
        <v>854</v>
      </c>
      <c r="X29" s="1">
        <v>6.2</v>
      </c>
      <c r="Y29" s="1" t="s">
        <v>854</v>
      </c>
      <c r="Z29" s="1">
        <v>7.3</v>
      </c>
      <c r="AA29" s="1" t="s">
        <v>665</v>
      </c>
      <c r="AB29" s="1">
        <v>7.3</v>
      </c>
      <c r="AC29" s="1" t="s">
        <v>665</v>
      </c>
      <c r="AD29" s="1">
        <v>7.3</v>
      </c>
      <c r="AE29" s="1" t="s">
        <v>665</v>
      </c>
      <c r="AF29" s="1">
        <v>7.3</v>
      </c>
      <c r="AG29" s="1" t="s">
        <v>665</v>
      </c>
      <c r="AH29" s="1">
        <v>7.3</v>
      </c>
      <c r="AI29" s="1" t="s">
        <v>665</v>
      </c>
      <c r="AJ29" s="1">
        <v>7.3</v>
      </c>
      <c r="AK29" s="1" t="s">
        <v>665</v>
      </c>
      <c r="AL29" s="1">
        <v>7.86</v>
      </c>
      <c r="AM29" s="1" t="s">
        <v>744</v>
      </c>
      <c r="AN29" s="1">
        <v>7.52</v>
      </c>
      <c r="AO29" s="1" t="s">
        <v>1368</v>
      </c>
      <c r="AP29" s="1">
        <v>7.84</v>
      </c>
      <c r="AQ29" s="1" t="s">
        <v>666</v>
      </c>
      <c r="AR29" s="1">
        <v>7.86</v>
      </c>
      <c r="AS29" s="1" t="s">
        <v>744</v>
      </c>
      <c r="AT29" s="1">
        <v>7.86</v>
      </c>
      <c r="AU29" s="1" t="s">
        <v>744</v>
      </c>
      <c r="AV29" s="1">
        <v>7.86</v>
      </c>
      <c r="AW29" s="1" t="s">
        <v>744</v>
      </c>
    </row>
    <row r="30" spans="1:49" x14ac:dyDescent="0.35">
      <c r="A30" s="1" t="s">
        <v>1284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4.5199999999999996</v>
      </c>
      <c r="M30" s="1" t="s">
        <v>627</v>
      </c>
      <c r="N30" s="1">
        <v>4.76</v>
      </c>
      <c r="O30" s="1" t="s">
        <v>905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1.68</v>
      </c>
      <c r="AA30" s="1" t="s">
        <v>1016</v>
      </c>
      <c r="AB30" s="1">
        <v>1.68</v>
      </c>
      <c r="AC30" s="1" t="s">
        <v>1016</v>
      </c>
      <c r="AD30" s="1">
        <v>1.68</v>
      </c>
      <c r="AE30" s="1" t="s">
        <v>1016</v>
      </c>
      <c r="AF30" s="1">
        <v>1.74</v>
      </c>
      <c r="AG30" s="1" t="s">
        <v>1369</v>
      </c>
      <c r="AH30" s="1">
        <v>1.74</v>
      </c>
      <c r="AI30" s="1" t="s">
        <v>1369</v>
      </c>
      <c r="AJ30" s="1">
        <v>1.74</v>
      </c>
      <c r="AK30" s="1" t="s">
        <v>1369</v>
      </c>
      <c r="AL30" s="1">
        <v>5.38</v>
      </c>
      <c r="AM30" s="1" t="s">
        <v>574</v>
      </c>
      <c r="AN30" s="1">
        <v>2.21</v>
      </c>
      <c r="AO30" s="1" t="s">
        <v>1370</v>
      </c>
      <c r="AP30" s="1">
        <v>5.16</v>
      </c>
      <c r="AQ30" s="1" t="s">
        <v>1257</v>
      </c>
      <c r="AR30" s="1">
        <v>5.63</v>
      </c>
      <c r="AS30" s="1" t="s">
        <v>1371</v>
      </c>
      <c r="AT30" s="1">
        <v>5.63</v>
      </c>
      <c r="AU30" s="1" t="s">
        <v>1371</v>
      </c>
      <c r="AV30" s="1">
        <v>5.63</v>
      </c>
      <c r="AW30" s="1" t="s">
        <v>783</v>
      </c>
    </row>
    <row r="31" spans="1:49" x14ac:dyDescent="0.35">
      <c r="A31" s="1" t="s">
        <v>1284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5.21</v>
      </c>
      <c r="AA31" s="1" t="s">
        <v>26</v>
      </c>
      <c r="AB31" s="1">
        <v>5.54</v>
      </c>
      <c r="AC31" s="1" t="s">
        <v>26</v>
      </c>
      <c r="AD31" s="1">
        <v>5.77</v>
      </c>
      <c r="AE31" s="1" t="s">
        <v>26</v>
      </c>
      <c r="AF31" s="1">
        <v>5.49</v>
      </c>
      <c r="AG31" s="1" t="s">
        <v>26</v>
      </c>
      <c r="AH31" s="1">
        <v>5.47</v>
      </c>
      <c r="AI31" s="1" t="s">
        <v>26</v>
      </c>
      <c r="AJ31" s="1">
        <v>5.79</v>
      </c>
      <c r="AK31" s="1" t="s">
        <v>26</v>
      </c>
      <c r="AL31" s="1">
        <v>7.34</v>
      </c>
      <c r="AM31" s="1" t="s">
        <v>26</v>
      </c>
      <c r="AN31" s="1">
        <v>7.61</v>
      </c>
      <c r="AO31" s="1" t="s">
        <v>26</v>
      </c>
      <c r="AP31" s="1">
        <v>7.84</v>
      </c>
      <c r="AQ31" s="1" t="s">
        <v>26</v>
      </c>
      <c r="AR31" s="1">
        <v>5.85</v>
      </c>
      <c r="AS31" s="1" t="s">
        <v>26</v>
      </c>
      <c r="AT31" s="1">
        <v>5.66</v>
      </c>
      <c r="AU31" s="1" t="s">
        <v>26</v>
      </c>
      <c r="AV31" s="1">
        <v>5.66</v>
      </c>
      <c r="AW31" s="1" t="s">
        <v>26</v>
      </c>
    </row>
    <row r="32" spans="1:49" x14ac:dyDescent="0.35">
      <c r="A32" s="1" t="s">
        <v>1284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5.21</v>
      </c>
      <c r="AA32" s="1" t="s">
        <v>26</v>
      </c>
      <c r="AB32" s="1">
        <v>5.54</v>
      </c>
      <c r="AC32" s="1" t="s">
        <v>26</v>
      </c>
      <c r="AD32" s="1">
        <v>5.77</v>
      </c>
      <c r="AE32" s="1" t="s">
        <v>26</v>
      </c>
      <c r="AF32" s="1">
        <v>5.49</v>
      </c>
      <c r="AG32" s="1" t="s">
        <v>26</v>
      </c>
      <c r="AH32" s="1">
        <v>5.47</v>
      </c>
      <c r="AI32" s="1" t="s">
        <v>26</v>
      </c>
      <c r="AJ32" s="1">
        <v>5.79</v>
      </c>
      <c r="AK32" s="1" t="s">
        <v>26</v>
      </c>
      <c r="AL32" s="1">
        <v>5.77</v>
      </c>
      <c r="AM32" s="1" t="s">
        <v>26</v>
      </c>
      <c r="AN32" s="1">
        <v>6.31</v>
      </c>
      <c r="AO32" s="1" t="s">
        <v>26</v>
      </c>
      <c r="AP32" s="1">
        <v>6.77</v>
      </c>
      <c r="AQ32" s="1" t="s">
        <v>26</v>
      </c>
      <c r="AR32" s="1">
        <v>6.77</v>
      </c>
      <c r="AS32" s="1" t="s">
        <v>26</v>
      </c>
      <c r="AT32" s="1">
        <v>6.04</v>
      </c>
      <c r="AU32" s="1" t="s">
        <v>26</v>
      </c>
      <c r="AV32" s="1">
        <v>6.04</v>
      </c>
      <c r="AW32" s="1" t="s">
        <v>26</v>
      </c>
    </row>
    <row r="33" spans="1:49" x14ac:dyDescent="0.35">
      <c r="A33" s="1" t="s">
        <v>1284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>
        <v>8.91</v>
      </c>
      <c r="AM33" s="1" t="s">
        <v>26</v>
      </c>
      <c r="AN33" s="1">
        <v>8.91</v>
      </c>
      <c r="AO33" s="1" t="s">
        <v>26</v>
      </c>
      <c r="AP33" s="1">
        <v>8.91</v>
      </c>
      <c r="AQ33" s="1" t="s">
        <v>26</v>
      </c>
      <c r="AR33" s="1">
        <v>4.93</v>
      </c>
      <c r="AS33" s="1" t="s">
        <v>26</v>
      </c>
      <c r="AT33" s="1">
        <v>5.29</v>
      </c>
      <c r="AU33" s="1" t="s">
        <v>26</v>
      </c>
      <c r="AV33" s="1">
        <v>5.29</v>
      </c>
      <c r="AW33" s="1" t="s">
        <v>26</v>
      </c>
    </row>
    <row r="34" spans="1:49" x14ac:dyDescent="0.35">
      <c r="A34" s="1" t="s">
        <v>1284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6</v>
      </c>
      <c r="G34" s="1" t="s">
        <v>26</v>
      </c>
      <c r="H34" s="1">
        <v>7.8</v>
      </c>
      <c r="I34" s="1" t="s">
        <v>26</v>
      </c>
      <c r="J34" s="1">
        <v>7.8</v>
      </c>
      <c r="K34" s="1" t="s">
        <v>26</v>
      </c>
      <c r="L34" s="1">
        <v>8</v>
      </c>
      <c r="M34" s="1" t="s">
        <v>26</v>
      </c>
      <c r="N34" s="1">
        <v>9.4</v>
      </c>
      <c r="O34" s="1" t="s">
        <v>26</v>
      </c>
      <c r="P34" s="1">
        <v>9.8000000000000007</v>
      </c>
      <c r="Q34" s="1" t="s">
        <v>26</v>
      </c>
      <c r="R34" s="1">
        <v>9.8000000000000007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1284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5.81</v>
      </c>
      <c r="AA35" s="1" t="s">
        <v>26</v>
      </c>
      <c r="AB35" s="1">
        <v>5.82</v>
      </c>
      <c r="AC35" s="1" t="s">
        <v>26</v>
      </c>
      <c r="AD35" s="1">
        <v>5.88</v>
      </c>
      <c r="AE35" s="1" t="s">
        <v>26</v>
      </c>
      <c r="AF35" s="1">
        <v>5.21</v>
      </c>
      <c r="AG35" s="1" t="s">
        <v>26</v>
      </c>
      <c r="AH35" s="1">
        <v>5.14</v>
      </c>
      <c r="AI35" s="1" t="s">
        <v>26</v>
      </c>
      <c r="AJ35" s="1">
        <v>5.62</v>
      </c>
      <c r="AK35" s="1" t="s">
        <v>26</v>
      </c>
      <c r="AL35" s="1">
        <v>5.77</v>
      </c>
      <c r="AM35" s="1" t="s">
        <v>26</v>
      </c>
      <c r="AN35" s="1">
        <v>5.71</v>
      </c>
      <c r="AO35" s="1" t="s">
        <v>26</v>
      </c>
      <c r="AP35" s="1">
        <v>5.4</v>
      </c>
      <c r="AQ35" s="1" t="s">
        <v>26</v>
      </c>
      <c r="AR35" s="1">
        <v>5.4</v>
      </c>
      <c r="AS35" s="1" t="s">
        <v>26</v>
      </c>
      <c r="AT35" s="1">
        <v>5.42</v>
      </c>
      <c r="AU35" s="1" t="s">
        <v>26</v>
      </c>
      <c r="AV35" s="1">
        <v>5.42</v>
      </c>
      <c r="AW35" s="1" t="s">
        <v>26</v>
      </c>
    </row>
    <row r="36" spans="1:49" x14ac:dyDescent="0.35">
      <c r="A36" s="1" t="s">
        <v>1284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7.42</v>
      </c>
      <c r="AA36" s="1" t="s">
        <v>26</v>
      </c>
      <c r="AB36" s="1">
        <v>7.45</v>
      </c>
      <c r="AC36" s="1" t="s">
        <v>26</v>
      </c>
      <c r="AD36" s="1">
        <v>7.64</v>
      </c>
      <c r="AE36" s="1" t="s">
        <v>26</v>
      </c>
      <c r="AF36" s="1">
        <v>5.64</v>
      </c>
      <c r="AG36" s="1" t="s">
        <v>26</v>
      </c>
      <c r="AH36" s="1">
        <v>5.43</v>
      </c>
      <c r="AI36" s="1" t="s">
        <v>26</v>
      </c>
      <c r="AJ36" s="1">
        <v>6.85</v>
      </c>
      <c r="AK36" s="1" t="s">
        <v>26</v>
      </c>
      <c r="AL36" s="1">
        <v>7.31</v>
      </c>
      <c r="AM36" s="1" t="s">
        <v>26</v>
      </c>
      <c r="AN36" s="1">
        <v>7.14</v>
      </c>
      <c r="AO36" s="1" t="s">
        <v>26</v>
      </c>
      <c r="AP36" s="1">
        <v>6.81</v>
      </c>
      <c r="AQ36" s="1" t="s">
        <v>26</v>
      </c>
      <c r="AR36" s="1">
        <v>6.81</v>
      </c>
      <c r="AS36" s="1" t="s">
        <v>26</v>
      </c>
      <c r="AT36" s="1">
        <v>6.84</v>
      </c>
      <c r="AU36" s="1" t="s">
        <v>26</v>
      </c>
      <c r="AV36" s="1">
        <v>6.84</v>
      </c>
      <c r="AW36" s="1" t="s">
        <v>26</v>
      </c>
    </row>
    <row r="37" spans="1:49" x14ac:dyDescent="0.35">
      <c r="A37" s="1" t="s">
        <v>1284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1284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9.4</v>
      </c>
      <c r="AQ38" s="1" t="s">
        <v>26</v>
      </c>
      <c r="AR38" s="1">
        <v>9.4</v>
      </c>
      <c r="AS38" s="1" t="s">
        <v>26</v>
      </c>
      <c r="AT38" s="1">
        <v>9.4</v>
      </c>
      <c r="AU38" s="1" t="s">
        <v>26</v>
      </c>
      <c r="AV38" s="1">
        <v>9.4</v>
      </c>
      <c r="AW38" s="1" t="s">
        <v>26</v>
      </c>
    </row>
    <row r="39" spans="1:49" x14ac:dyDescent="0.35">
      <c r="A39" s="1" t="s">
        <v>1284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6.85</v>
      </c>
      <c r="G39" s="1" t="s">
        <v>26</v>
      </c>
      <c r="H39" s="1">
        <v>6.45</v>
      </c>
      <c r="I39" s="1" t="s">
        <v>26</v>
      </c>
      <c r="J39" s="1">
        <v>6.89</v>
      </c>
      <c r="K39" s="1" t="s">
        <v>26</v>
      </c>
      <c r="L39" s="1">
        <v>6.84</v>
      </c>
      <c r="M39" s="1" t="s">
        <v>26</v>
      </c>
      <c r="N39" s="1">
        <v>6.83</v>
      </c>
      <c r="O39" s="1" t="s">
        <v>26</v>
      </c>
      <c r="P39" s="1">
        <v>6.89</v>
      </c>
      <c r="Q39" s="1" t="s">
        <v>26</v>
      </c>
      <c r="R39" s="1">
        <v>6.87</v>
      </c>
      <c r="S39" s="1" t="s">
        <v>26</v>
      </c>
      <c r="T39" s="1">
        <v>6.84</v>
      </c>
      <c r="U39" s="1" t="s">
        <v>26</v>
      </c>
      <c r="V39" s="1">
        <v>6.8</v>
      </c>
      <c r="W39" s="1" t="s">
        <v>26</v>
      </c>
      <c r="X39" s="1">
        <v>6.82</v>
      </c>
      <c r="Y39" s="1" t="s">
        <v>26</v>
      </c>
      <c r="Z39" s="1">
        <v>6.86</v>
      </c>
      <c r="AA39" s="1" t="s">
        <v>26</v>
      </c>
      <c r="AB39" s="1">
        <v>7.12</v>
      </c>
      <c r="AC39" s="1" t="s">
        <v>26</v>
      </c>
      <c r="AD39" s="1">
        <v>7.1</v>
      </c>
      <c r="AE39" s="1" t="s">
        <v>26</v>
      </c>
      <c r="AF39" s="1">
        <v>7.09</v>
      </c>
      <c r="AG39" s="1" t="s">
        <v>26</v>
      </c>
      <c r="AH39" s="1">
        <v>7.39</v>
      </c>
      <c r="AI39" s="1" t="s">
        <v>26</v>
      </c>
      <c r="AJ39" s="1">
        <v>6.52</v>
      </c>
      <c r="AK39" s="1" t="s">
        <v>26</v>
      </c>
      <c r="AL39" s="1">
        <v>6.85</v>
      </c>
      <c r="AM39" s="1" t="s">
        <v>26</v>
      </c>
      <c r="AN39" s="1">
        <v>7.18</v>
      </c>
      <c r="AO39" s="1" t="s">
        <v>26</v>
      </c>
      <c r="AP39" s="1">
        <v>6.54</v>
      </c>
      <c r="AQ39" s="1" t="s">
        <v>26</v>
      </c>
      <c r="AR39" s="1">
        <v>6.54</v>
      </c>
      <c r="AS39" s="1" t="s">
        <v>26</v>
      </c>
      <c r="AT39" s="1">
        <v>6.53</v>
      </c>
      <c r="AU39" s="1" t="s">
        <v>26</v>
      </c>
      <c r="AV39" s="1">
        <v>6.52</v>
      </c>
      <c r="AW39" s="1" t="s">
        <v>26</v>
      </c>
    </row>
    <row r="40" spans="1:49" x14ac:dyDescent="0.35">
      <c r="A40" s="1" t="s">
        <v>1284</v>
      </c>
      <c r="B40" s="1">
        <v>501</v>
      </c>
      <c r="C40" s="1" t="s">
        <v>215</v>
      </c>
      <c r="D40" s="1">
        <v>9.5500000000000007</v>
      </c>
      <c r="E40" s="1" t="s">
        <v>26</v>
      </c>
      <c r="F40" s="1">
        <v>8.0500000000000007</v>
      </c>
      <c r="G40" s="1" t="s">
        <v>26</v>
      </c>
      <c r="H40" s="1">
        <v>7.19</v>
      </c>
      <c r="I40" s="1" t="s">
        <v>26</v>
      </c>
      <c r="J40" s="1">
        <v>8.36</v>
      </c>
      <c r="K40" s="1" t="s">
        <v>26</v>
      </c>
      <c r="L40" s="1">
        <v>8.25</v>
      </c>
      <c r="M40" s="1" t="s">
        <v>26</v>
      </c>
      <c r="N40" s="1">
        <v>8.2100000000000009</v>
      </c>
      <c r="O40" s="1" t="s">
        <v>26</v>
      </c>
      <c r="P40" s="1">
        <v>8.3699999999999992</v>
      </c>
      <c r="Q40" s="1" t="s">
        <v>26</v>
      </c>
      <c r="R40" s="1">
        <v>8.31</v>
      </c>
      <c r="S40" s="1" t="s">
        <v>26</v>
      </c>
      <c r="T40" s="1">
        <v>8.24</v>
      </c>
      <c r="U40" s="1" t="s">
        <v>26</v>
      </c>
      <c r="V40" s="1">
        <v>8.1300000000000008</v>
      </c>
      <c r="W40" s="1" t="s">
        <v>26</v>
      </c>
      <c r="X40" s="1">
        <v>8.18</v>
      </c>
      <c r="Y40" s="1" t="s">
        <v>26</v>
      </c>
      <c r="Z40" s="1">
        <v>8.34</v>
      </c>
      <c r="AA40" s="1" t="s">
        <v>26</v>
      </c>
      <c r="AB40" s="1">
        <v>8.57</v>
      </c>
      <c r="AC40" s="1" t="s">
        <v>26</v>
      </c>
      <c r="AD40" s="1">
        <v>8.5500000000000007</v>
      </c>
      <c r="AE40" s="1" t="s">
        <v>26</v>
      </c>
      <c r="AF40" s="1">
        <v>8.52</v>
      </c>
      <c r="AG40" s="1" t="s">
        <v>26</v>
      </c>
      <c r="AH40" s="1">
        <v>8.5299999999999994</v>
      </c>
      <c r="AI40" s="1" t="s">
        <v>26</v>
      </c>
      <c r="AJ40" s="1">
        <v>6.16</v>
      </c>
      <c r="AK40" s="1" t="s">
        <v>26</v>
      </c>
      <c r="AL40" s="1">
        <v>6.16</v>
      </c>
      <c r="AM40" s="1" t="s">
        <v>26</v>
      </c>
      <c r="AN40" s="1">
        <v>7.38</v>
      </c>
      <c r="AO40" s="1" t="s">
        <v>26</v>
      </c>
      <c r="AP40" s="1">
        <v>6</v>
      </c>
      <c r="AQ40" s="1" t="s">
        <v>26</v>
      </c>
      <c r="AR40" s="1">
        <v>6</v>
      </c>
      <c r="AS40" s="1" t="s">
        <v>26</v>
      </c>
      <c r="AT40" s="1">
        <v>6.29</v>
      </c>
      <c r="AU40" s="1" t="s">
        <v>26</v>
      </c>
      <c r="AV40" s="1">
        <v>6.29</v>
      </c>
      <c r="AW40" s="1" t="s">
        <v>26</v>
      </c>
    </row>
    <row r="41" spans="1:49" x14ac:dyDescent="0.35">
      <c r="A41" s="1" t="s">
        <v>1284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1284</v>
      </c>
      <c r="B42" s="1">
        <v>504</v>
      </c>
      <c r="C42" s="1" t="s">
        <v>217</v>
      </c>
      <c r="D42" s="1">
        <v>9.5500000000000007</v>
      </c>
      <c r="E42" s="1" t="s">
        <v>26</v>
      </c>
      <c r="F42" s="1">
        <v>8.1</v>
      </c>
      <c r="G42" s="1" t="s">
        <v>26</v>
      </c>
      <c r="H42" s="1">
        <v>7.58</v>
      </c>
      <c r="I42" s="1" t="s">
        <v>26</v>
      </c>
      <c r="J42" s="1">
        <v>7.08</v>
      </c>
      <c r="K42" s="1" t="s">
        <v>26</v>
      </c>
      <c r="L42" s="1">
        <v>6.74</v>
      </c>
      <c r="M42" s="1" t="s">
        <v>26</v>
      </c>
      <c r="N42" s="1">
        <v>6.62</v>
      </c>
      <c r="O42" s="1" t="s">
        <v>26</v>
      </c>
      <c r="P42" s="1">
        <v>7.11</v>
      </c>
      <c r="Q42" s="1" t="s">
        <v>26</v>
      </c>
      <c r="R42" s="1">
        <v>6.92</v>
      </c>
      <c r="S42" s="1" t="s">
        <v>26</v>
      </c>
      <c r="T42" s="1">
        <v>6.73</v>
      </c>
      <c r="U42" s="1" t="s">
        <v>26</v>
      </c>
      <c r="V42" s="1">
        <v>6.38</v>
      </c>
      <c r="W42" s="1" t="s">
        <v>26</v>
      </c>
      <c r="X42" s="1">
        <v>6.55</v>
      </c>
      <c r="Y42" s="1" t="s">
        <v>26</v>
      </c>
      <c r="Z42" s="1">
        <v>7.02</v>
      </c>
      <c r="AA42" s="1" t="s">
        <v>26</v>
      </c>
      <c r="AB42" s="1">
        <v>7.71</v>
      </c>
      <c r="AC42" s="1" t="s">
        <v>26</v>
      </c>
      <c r="AD42" s="1">
        <v>7.66</v>
      </c>
      <c r="AE42" s="1" t="s">
        <v>26</v>
      </c>
      <c r="AF42" s="1">
        <v>7.55</v>
      </c>
      <c r="AG42" s="1" t="s">
        <v>26</v>
      </c>
      <c r="AH42" s="1">
        <v>7.6</v>
      </c>
      <c r="AI42" s="1" t="s">
        <v>26</v>
      </c>
      <c r="AJ42" s="1">
        <v>0.48</v>
      </c>
      <c r="AK42" s="1" t="s">
        <v>26</v>
      </c>
      <c r="AL42" s="1">
        <v>0.48</v>
      </c>
      <c r="AM42" s="1" t="s">
        <v>26</v>
      </c>
      <c r="AN42" s="1">
        <v>4.13</v>
      </c>
      <c r="AO42" s="1" t="s">
        <v>26</v>
      </c>
      <c r="AP42" s="1">
        <v>0</v>
      </c>
      <c r="AQ42" s="1" t="s">
        <v>26</v>
      </c>
      <c r="AR42" s="1">
        <v>0</v>
      </c>
      <c r="AS42" s="1" t="s">
        <v>26</v>
      </c>
      <c r="AT42" s="1">
        <v>0.86</v>
      </c>
      <c r="AU42" s="1" t="s">
        <v>26</v>
      </c>
      <c r="AV42" s="1">
        <v>0.86</v>
      </c>
      <c r="AW42" s="1" t="s">
        <v>26</v>
      </c>
    </row>
    <row r="43" spans="1:49" x14ac:dyDescent="0.35">
      <c r="A43" s="1" t="s">
        <v>1284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1284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7.21</v>
      </c>
      <c r="AA44" s="1" t="s">
        <v>26</v>
      </c>
      <c r="AB44" s="1">
        <v>7.12</v>
      </c>
      <c r="AC44" s="1" t="s">
        <v>26</v>
      </c>
      <c r="AD44" s="1">
        <v>7.05</v>
      </c>
      <c r="AE44" s="1" t="s">
        <v>26</v>
      </c>
      <c r="AF44" s="1">
        <v>6.97</v>
      </c>
      <c r="AG44" s="1" t="s">
        <v>26</v>
      </c>
      <c r="AH44" s="1">
        <v>7.62</v>
      </c>
      <c r="AI44" s="1" t="s">
        <v>26</v>
      </c>
      <c r="AJ44" s="1">
        <v>6.93</v>
      </c>
      <c r="AK44" s="1" t="s">
        <v>26</v>
      </c>
      <c r="AL44" s="1">
        <v>7.69</v>
      </c>
      <c r="AM44" s="1" t="s">
        <v>26</v>
      </c>
      <c r="AN44" s="1">
        <v>7.7</v>
      </c>
      <c r="AO44" s="1" t="s">
        <v>26</v>
      </c>
      <c r="AP44" s="1">
        <v>7.25</v>
      </c>
      <c r="AQ44" s="1" t="s">
        <v>26</v>
      </c>
      <c r="AR44" s="1">
        <v>7.25</v>
      </c>
      <c r="AS44" s="1" t="s">
        <v>26</v>
      </c>
      <c r="AT44" s="1">
        <v>7.14</v>
      </c>
      <c r="AU44" s="1" t="s">
        <v>26</v>
      </c>
      <c r="AV44" s="1">
        <v>7.14</v>
      </c>
      <c r="AW44" s="1" t="s">
        <v>26</v>
      </c>
    </row>
    <row r="45" spans="1:49" x14ac:dyDescent="0.35">
      <c r="A45" s="1" t="s">
        <v>1284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1284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5.03</v>
      </c>
      <c r="AA46" s="1" t="s">
        <v>26</v>
      </c>
      <c r="AB46" s="1">
        <v>4.82</v>
      </c>
      <c r="AC46" s="1" t="s">
        <v>26</v>
      </c>
      <c r="AD46" s="1">
        <v>4.6500000000000004</v>
      </c>
      <c r="AE46" s="1" t="s">
        <v>26</v>
      </c>
      <c r="AF46" s="1">
        <v>4.7300000000000004</v>
      </c>
      <c r="AG46" s="1" t="s">
        <v>26</v>
      </c>
      <c r="AH46" s="1">
        <v>4.5999999999999996</v>
      </c>
      <c r="AI46" s="1" t="s">
        <v>26</v>
      </c>
      <c r="AJ46" s="1">
        <v>4.8499999999999996</v>
      </c>
      <c r="AK46" s="1" t="s">
        <v>26</v>
      </c>
      <c r="AL46" s="1">
        <v>5.4</v>
      </c>
      <c r="AM46" s="1" t="s">
        <v>26</v>
      </c>
      <c r="AN46" s="1">
        <v>5.18</v>
      </c>
      <c r="AO46" s="1" t="s">
        <v>26</v>
      </c>
      <c r="AP46" s="1">
        <v>4.41</v>
      </c>
      <c r="AQ46" s="1" t="s">
        <v>26</v>
      </c>
      <c r="AR46" s="1">
        <v>4.41</v>
      </c>
      <c r="AS46" s="1" t="s">
        <v>26</v>
      </c>
      <c r="AT46" s="1">
        <v>3.9</v>
      </c>
      <c r="AU46" s="1" t="s">
        <v>26</v>
      </c>
      <c r="AV46" s="1">
        <v>3.9</v>
      </c>
      <c r="AW46" s="1" t="s">
        <v>26</v>
      </c>
    </row>
    <row r="47" spans="1:49" x14ac:dyDescent="0.35">
      <c r="A47" s="1" t="s">
        <v>1284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6.61</v>
      </c>
      <c r="AA47" s="1" t="s">
        <v>26</v>
      </c>
      <c r="AB47" s="1">
        <v>6.53</v>
      </c>
      <c r="AC47" s="1" t="s">
        <v>26</v>
      </c>
      <c r="AD47" s="1">
        <v>6.49</v>
      </c>
      <c r="AE47" s="1" t="s">
        <v>26</v>
      </c>
      <c r="AF47" s="1">
        <v>6.17</v>
      </c>
      <c r="AG47" s="1" t="s">
        <v>26</v>
      </c>
      <c r="AH47" s="1">
        <v>5.88</v>
      </c>
      <c r="AI47" s="1" t="s">
        <v>26</v>
      </c>
      <c r="AJ47" s="1">
        <v>5.94</v>
      </c>
      <c r="AK47" s="1" t="s">
        <v>26</v>
      </c>
      <c r="AL47" s="1">
        <v>6.15</v>
      </c>
      <c r="AM47" s="1" t="s">
        <v>26</v>
      </c>
      <c r="AN47" s="1">
        <v>6.43</v>
      </c>
      <c r="AO47" s="1" t="s">
        <v>26</v>
      </c>
      <c r="AP47" s="1">
        <v>6.51</v>
      </c>
      <c r="AQ47" s="1" t="s">
        <v>26</v>
      </c>
      <c r="AR47" s="1">
        <v>6.51</v>
      </c>
      <c r="AS47" s="1" t="s">
        <v>26</v>
      </c>
      <c r="AT47" s="1">
        <v>6.35</v>
      </c>
      <c r="AU47" s="1" t="s">
        <v>26</v>
      </c>
      <c r="AV47" s="1">
        <v>6.35</v>
      </c>
      <c r="AW47" s="1" t="s">
        <v>26</v>
      </c>
    </row>
    <row r="48" spans="1:49" x14ac:dyDescent="0.35">
      <c r="A48" s="1" t="s">
        <v>1284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>
        <v>10</v>
      </c>
      <c r="AI48" s="1" t="s">
        <v>26</v>
      </c>
      <c r="AJ48" s="1" t="s">
        <v>26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1284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>
        <v>5.68</v>
      </c>
      <c r="AM49" s="1" t="s">
        <v>26</v>
      </c>
      <c r="AN49" s="1">
        <v>5.68</v>
      </c>
      <c r="AO49" s="1" t="s">
        <v>26</v>
      </c>
      <c r="AP49" s="1">
        <v>5.68</v>
      </c>
      <c r="AQ49" s="1" t="s">
        <v>26</v>
      </c>
      <c r="AR49" s="1">
        <v>5.68</v>
      </c>
      <c r="AS49" s="1" t="s">
        <v>26</v>
      </c>
      <c r="AT49" s="1">
        <v>5.68</v>
      </c>
      <c r="AU49" s="1" t="s">
        <v>26</v>
      </c>
      <c r="AV49" s="1">
        <v>5.68</v>
      </c>
      <c r="AW49" s="1" t="s">
        <v>26</v>
      </c>
    </row>
    <row r="50" spans="1:49" x14ac:dyDescent="0.35">
      <c r="A50" s="1" t="s">
        <v>1284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1284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5.03</v>
      </c>
      <c r="AA51" s="1" t="s">
        <v>26</v>
      </c>
      <c r="AB51" s="1">
        <v>5.67</v>
      </c>
      <c r="AC51" s="1" t="s">
        <v>26</v>
      </c>
      <c r="AD51" s="1">
        <v>5.69</v>
      </c>
      <c r="AE51" s="1" t="s">
        <v>26</v>
      </c>
      <c r="AF51" s="1">
        <v>5.78</v>
      </c>
      <c r="AG51" s="1" t="s">
        <v>26</v>
      </c>
      <c r="AH51" s="1">
        <v>6</v>
      </c>
      <c r="AI51" s="1" t="s">
        <v>26</v>
      </c>
      <c r="AJ51" s="1">
        <v>6.48</v>
      </c>
      <c r="AK51" s="1" t="s">
        <v>26</v>
      </c>
      <c r="AL51" s="1">
        <v>6.69</v>
      </c>
      <c r="AM51" s="1" t="s">
        <v>26</v>
      </c>
      <c r="AN51" s="1">
        <v>6.46</v>
      </c>
      <c r="AO51" s="1" t="s">
        <v>26</v>
      </c>
      <c r="AP51" s="1">
        <v>6.37</v>
      </c>
      <c r="AQ51" s="1" t="s">
        <v>26</v>
      </c>
      <c r="AR51" s="1">
        <v>6.37</v>
      </c>
      <c r="AS51" s="1" t="s">
        <v>26</v>
      </c>
      <c r="AT51" s="1">
        <v>6.16</v>
      </c>
      <c r="AU51" s="1" t="s">
        <v>26</v>
      </c>
      <c r="AV51" s="1">
        <v>6.15</v>
      </c>
      <c r="AW51" s="1" t="s">
        <v>26</v>
      </c>
    </row>
    <row r="52" spans="1:49" x14ac:dyDescent="0.35">
      <c r="A52" s="1" t="s">
        <v>1284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4.01</v>
      </c>
      <c r="AA52" s="1" t="s">
        <v>26</v>
      </c>
      <c r="AB52" s="1">
        <v>4.4000000000000004</v>
      </c>
      <c r="AC52" s="1" t="s">
        <v>26</v>
      </c>
      <c r="AD52" s="1">
        <v>4.6100000000000003</v>
      </c>
      <c r="AE52" s="1" t="s">
        <v>26</v>
      </c>
      <c r="AF52" s="1">
        <v>5.04</v>
      </c>
      <c r="AG52" s="1" t="s">
        <v>26</v>
      </c>
      <c r="AH52" s="1">
        <v>5.47</v>
      </c>
      <c r="AI52" s="1" t="s">
        <v>26</v>
      </c>
      <c r="AJ52" s="1">
        <v>6.13</v>
      </c>
      <c r="AK52" s="1" t="s">
        <v>26</v>
      </c>
      <c r="AL52" s="1">
        <v>5.64</v>
      </c>
      <c r="AM52" s="1" t="s">
        <v>26</v>
      </c>
      <c r="AN52" s="1">
        <v>5.29</v>
      </c>
      <c r="AO52" s="1" t="s">
        <v>26</v>
      </c>
      <c r="AP52" s="1">
        <v>5.1100000000000003</v>
      </c>
      <c r="AQ52" s="1" t="s">
        <v>26</v>
      </c>
      <c r="AR52" s="1">
        <v>5.1100000000000003</v>
      </c>
      <c r="AS52" s="1" t="s">
        <v>26</v>
      </c>
      <c r="AT52" s="1">
        <v>4.18</v>
      </c>
      <c r="AU52" s="1" t="s">
        <v>26</v>
      </c>
      <c r="AV52" s="1">
        <v>4.18</v>
      </c>
      <c r="AW52" s="1" t="s">
        <v>26</v>
      </c>
    </row>
    <row r="53" spans="1:49" x14ac:dyDescent="0.35">
      <c r="A53" s="1" t="s">
        <v>1284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3.43</v>
      </c>
      <c r="AA53" s="1" t="s">
        <v>26</v>
      </c>
      <c r="AB53" s="1">
        <v>5.03</v>
      </c>
      <c r="AC53" s="1" t="s">
        <v>26</v>
      </c>
      <c r="AD53" s="1">
        <v>5.03</v>
      </c>
      <c r="AE53" s="1" t="s">
        <v>26</v>
      </c>
      <c r="AF53" s="1">
        <v>5.03</v>
      </c>
      <c r="AG53" s="1" t="s">
        <v>26</v>
      </c>
      <c r="AH53" s="1">
        <v>5.03</v>
      </c>
      <c r="AI53" s="1" t="s">
        <v>26</v>
      </c>
      <c r="AJ53" s="1">
        <v>6.06</v>
      </c>
      <c r="AK53" s="1" t="s">
        <v>26</v>
      </c>
      <c r="AL53" s="1">
        <v>6.06</v>
      </c>
      <c r="AM53" s="1" t="s">
        <v>26</v>
      </c>
      <c r="AN53" s="1">
        <v>5.33</v>
      </c>
      <c r="AO53" s="1" t="s">
        <v>26</v>
      </c>
      <c r="AP53" s="1">
        <v>5.33</v>
      </c>
      <c r="AQ53" s="1" t="s">
        <v>26</v>
      </c>
      <c r="AR53" s="1">
        <v>5.33</v>
      </c>
      <c r="AS53" s="1" t="s">
        <v>26</v>
      </c>
      <c r="AT53" s="1">
        <v>6.67</v>
      </c>
      <c r="AU53" s="1" t="s">
        <v>26</v>
      </c>
      <c r="AV53" s="1">
        <v>6.67</v>
      </c>
      <c r="AW53" s="1" t="s">
        <v>26</v>
      </c>
    </row>
    <row r="54" spans="1:49" x14ac:dyDescent="0.35">
      <c r="A54" s="1" t="s">
        <v>1284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>
        <v>9.35</v>
      </c>
      <c r="AM54" s="1" t="s">
        <v>26</v>
      </c>
      <c r="AN54" s="1">
        <v>9.35</v>
      </c>
      <c r="AO54" s="1" t="s">
        <v>26</v>
      </c>
      <c r="AP54" s="1">
        <v>9.34</v>
      </c>
      <c r="AQ54" s="1" t="s">
        <v>26</v>
      </c>
      <c r="AR54" s="1">
        <v>9.35</v>
      </c>
      <c r="AS54" s="1" t="s">
        <v>26</v>
      </c>
      <c r="AT54" s="1">
        <v>9.44</v>
      </c>
      <c r="AU54" s="1" t="s">
        <v>26</v>
      </c>
      <c r="AV54" s="1">
        <v>9.44</v>
      </c>
      <c r="AW54" s="1" t="s">
        <v>26</v>
      </c>
    </row>
    <row r="55" spans="1:49" x14ac:dyDescent="0.35">
      <c r="A55" s="1" t="s">
        <v>1284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7.64</v>
      </c>
      <c r="AA55" s="1" t="s">
        <v>26</v>
      </c>
      <c r="AB55" s="1">
        <v>7.59</v>
      </c>
      <c r="AC55" s="1" t="s">
        <v>26</v>
      </c>
      <c r="AD55" s="1">
        <v>7.42</v>
      </c>
      <c r="AE55" s="1" t="s">
        <v>26</v>
      </c>
      <c r="AF55" s="1">
        <v>7.28</v>
      </c>
      <c r="AG55" s="1" t="s">
        <v>26</v>
      </c>
      <c r="AH55" s="1">
        <v>7.51</v>
      </c>
      <c r="AI55" s="1" t="s">
        <v>26</v>
      </c>
      <c r="AJ55" s="1">
        <v>7.24</v>
      </c>
      <c r="AK55" s="1" t="s">
        <v>26</v>
      </c>
      <c r="AL55" s="1">
        <v>6.76</v>
      </c>
      <c r="AM55" s="1" t="s">
        <v>26</v>
      </c>
      <c r="AN55" s="1">
        <v>6.44</v>
      </c>
      <c r="AO55" s="1" t="s">
        <v>26</v>
      </c>
      <c r="AP55" s="1">
        <v>6.09</v>
      </c>
      <c r="AQ55" s="1" t="s">
        <v>26</v>
      </c>
      <c r="AR55" s="1">
        <v>6.09</v>
      </c>
      <c r="AS55" s="1" t="s">
        <v>26</v>
      </c>
      <c r="AT55" s="1">
        <v>4.3499999999999996</v>
      </c>
      <c r="AU55" s="1" t="s">
        <v>26</v>
      </c>
      <c r="AV55" s="1">
        <v>4.3499999999999996</v>
      </c>
      <c r="AW55" s="1" t="s">
        <v>26</v>
      </c>
    </row>
    <row r="56" spans="1:49" x14ac:dyDescent="0.35">
      <c r="A56" s="1" t="s">
        <v>1284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>
        <v>4.9800000000000004</v>
      </c>
      <c r="AM56" s="1" t="s">
        <v>26</v>
      </c>
      <c r="AN56" s="1">
        <v>4.9800000000000004</v>
      </c>
      <c r="AO56" s="1" t="s">
        <v>26</v>
      </c>
      <c r="AP56" s="1">
        <v>5</v>
      </c>
      <c r="AQ56" s="1" t="s">
        <v>26</v>
      </c>
      <c r="AR56" s="1">
        <v>5</v>
      </c>
      <c r="AS56" s="1" t="s">
        <v>26</v>
      </c>
      <c r="AT56" s="1">
        <v>5</v>
      </c>
      <c r="AU56" s="1" t="s">
        <v>26</v>
      </c>
      <c r="AV56" s="1">
        <v>5</v>
      </c>
      <c r="AW56" s="1" t="s">
        <v>26</v>
      </c>
    </row>
    <row r="57" spans="1:49" x14ac:dyDescent="0.35">
      <c r="A57" s="1" t="s">
        <v>1284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>
        <v>7.34</v>
      </c>
      <c r="AM57" s="1" t="s">
        <v>26</v>
      </c>
      <c r="AN57" s="1">
        <v>7.34</v>
      </c>
      <c r="AO57" s="1" t="s">
        <v>26</v>
      </c>
      <c r="AP57" s="1">
        <v>7.34</v>
      </c>
      <c r="AQ57" s="1" t="s">
        <v>26</v>
      </c>
      <c r="AR57" s="1">
        <v>7.34</v>
      </c>
      <c r="AS57" s="1" t="s">
        <v>26</v>
      </c>
      <c r="AT57" s="1">
        <v>7.34</v>
      </c>
      <c r="AU57" s="1" t="s">
        <v>26</v>
      </c>
      <c r="AV57" s="1">
        <v>7.25</v>
      </c>
      <c r="AW57" s="1" t="s">
        <v>26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pane xSplit="3" ySplit="1" topLeftCell="W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4218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>
        <v>3.68</v>
      </c>
      <c r="K2" s="1" t="s">
        <v>28</v>
      </c>
      <c r="L2" s="1">
        <v>3.51</v>
      </c>
      <c r="M2" s="1" t="s">
        <v>1199</v>
      </c>
      <c r="N2" s="1">
        <v>5.28</v>
      </c>
      <c r="O2" s="1" t="s">
        <v>1534</v>
      </c>
      <c r="P2" s="1">
        <v>6.55</v>
      </c>
      <c r="Q2" s="1" t="s">
        <v>474</v>
      </c>
      <c r="R2" s="1">
        <v>6.47</v>
      </c>
      <c r="S2" s="1" t="s">
        <v>1195</v>
      </c>
      <c r="T2" s="1">
        <v>6.59</v>
      </c>
      <c r="U2" s="1" t="s">
        <v>30</v>
      </c>
      <c r="V2" s="1">
        <v>6.49</v>
      </c>
      <c r="W2" s="1" t="s">
        <v>29</v>
      </c>
      <c r="X2" s="1">
        <v>6.81</v>
      </c>
      <c r="Y2" s="1" t="s">
        <v>34</v>
      </c>
      <c r="Z2" s="1">
        <v>6.89</v>
      </c>
      <c r="AA2" s="1" t="s">
        <v>1121</v>
      </c>
      <c r="AB2" s="1">
        <v>6.94</v>
      </c>
      <c r="AC2" s="1" t="s">
        <v>1195</v>
      </c>
      <c r="AD2" s="1">
        <v>6.86</v>
      </c>
      <c r="AE2" s="1" t="s">
        <v>2827</v>
      </c>
      <c r="AF2" s="1">
        <v>7</v>
      </c>
      <c r="AG2" s="1" t="s">
        <v>30</v>
      </c>
      <c r="AH2" s="1">
        <v>7.16</v>
      </c>
      <c r="AI2" s="1" t="s">
        <v>907</v>
      </c>
      <c r="AJ2" s="1">
        <v>7.12</v>
      </c>
      <c r="AK2" s="1" t="s">
        <v>1036</v>
      </c>
      <c r="AL2" s="1">
        <v>7.24</v>
      </c>
      <c r="AM2" s="1" t="s">
        <v>40</v>
      </c>
      <c r="AN2" s="1">
        <v>7.32</v>
      </c>
      <c r="AO2" s="1" t="s">
        <v>774</v>
      </c>
      <c r="AP2" s="1">
        <v>7.25</v>
      </c>
      <c r="AQ2" s="1" t="s">
        <v>479</v>
      </c>
      <c r="AR2" s="1">
        <v>7.43</v>
      </c>
      <c r="AS2" s="1" t="s">
        <v>534</v>
      </c>
      <c r="AT2" s="1">
        <v>7.36</v>
      </c>
      <c r="AU2" s="1" t="s">
        <v>540</v>
      </c>
      <c r="AV2" s="1">
        <v>7.27</v>
      </c>
      <c r="AW2" s="3" t="s">
        <v>35</v>
      </c>
    </row>
    <row r="3" spans="1:49" x14ac:dyDescent="0.35">
      <c r="A3" s="1" t="s">
        <v>4218</v>
      </c>
      <c r="B3" s="1">
        <v>102</v>
      </c>
      <c r="C3" s="1" t="s">
        <v>42</v>
      </c>
      <c r="D3" s="1" t="s">
        <v>26</v>
      </c>
      <c r="E3" s="1" t="s">
        <v>26</v>
      </c>
      <c r="F3" s="1">
        <v>4.59</v>
      </c>
      <c r="G3" s="1" t="s">
        <v>26</v>
      </c>
      <c r="H3" s="1">
        <v>5.0999999999999996</v>
      </c>
      <c r="I3" s="1" t="s">
        <v>26</v>
      </c>
      <c r="J3" s="1">
        <v>4.21</v>
      </c>
      <c r="K3" s="1" t="s">
        <v>26</v>
      </c>
      <c r="L3" s="1">
        <v>2</v>
      </c>
      <c r="M3" s="1" t="s">
        <v>26</v>
      </c>
      <c r="N3" s="1">
        <v>2.62</v>
      </c>
      <c r="O3" s="1" t="s">
        <v>26</v>
      </c>
      <c r="P3" s="1">
        <v>5.75</v>
      </c>
      <c r="Q3" s="1" t="s">
        <v>26</v>
      </c>
      <c r="R3" s="1">
        <v>5.7</v>
      </c>
      <c r="S3" s="1" t="s">
        <v>26</v>
      </c>
      <c r="T3" s="1">
        <v>5.4</v>
      </c>
      <c r="U3" s="1" t="s">
        <v>26</v>
      </c>
      <c r="V3" s="1">
        <v>5.35</v>
      </c>
      <c r="W3" s="1" t="s">
        <v>26</v>
      </c>
      <c r="X3" s="1">
        <v>5.34</v>
      </c>
      <c r="Y3" s="1" t="s">
        <v>26</v>
      </c>
      <c r="Z3" s="1">
        <v>5.4</v>
      </c>
      <c r="AA3" s="1" t="s">
        <v>26</v>
      </c>
      <c r="AB3" s="1">
        <v>5.09</v>
      </c>
      <c r="AC3" s="1" t="s">
        <v>26</v>
      </c>
      <c r="AD3" s="1">
        <v>5.25</v>
      </c>
      <c r="AE3" s="1" t="s">
        <v>26</v>
      </c>
      <c r="AF3" s="1">
        <v>5.59</v>
      </c>
      <c r="AG3" s="1" t="s">
        <v>26</v>
      </c>
      <c r="AH3" s="1">
        <v>5.63</v>
      </c>
      <c r="AI3" s="1" t="s">
        <v>26</v>
      </c>
      <c r="AJ3" s="1">
        <v>5.35</v>
      </c>
      <c r="AK3" s="1" t="s">
        <v>26</v>
      </c>
      <c r="AL3" s="1">
        <v>5.46</v>
      </c>
      <c r="AM3" s="1" t="s">
        <v>26</v>
      </c>
      <c r="AN3" s="1">
        <v>5.79</v>
      </c>
      <c r="AO3" s="1" t="s">
        <v>26</v>
      </c>
      <c r="AP3" s="1">
        <v>5.66</v>
      </c>
      <c r="AQ3" s="1" t="s">
        <v>26</v>
      </c>
      <c r="AR3" s="1">
        <v>5.73</v>
      </c>
      <c r="AS3" s="1" t="s">
        <v>26</v>
      </c>
      <c r="AT3" s="1">
        <v>5.74</v>
      </c>
      <c r="AU3" s="1" t="s">
        <v>26</v>
      </c>
      <c r="AV3" s="1">
        <v>5.62</v>
      </c>
      <c r="AW3" s="1" t="s">
        <v>26</v>
      </c>
    </row>
    <row r="4" spans="1:49" x14ac:dyDescent="0.35">
      <c r="A4" s="1" t="s">
        <v>4218</v>
      </c>
      <c r="B4" s="1">
        <v>103</v>
      </c>
      <c r="C4" s="1" t="s">
        <v>43</v>
      </c>
      <c r="D4" s="1" t="s">
        <v>26</v>
      </c>
      <c r="E4" s="1" t="s">
        <v>26</v>
      </c>
      <c r="F4" s="1">
        <v>7.18</v>
      </c>
      <c r="G4" s="1" t="s">
        <v>1000</v>
      </c>
      <c r="H4" s="1">
        <v>8.2100000000000009</v>
      </c>
      <c r="I4" s="1" t="s">
        <v>770</v>
      </c>
      <c r="J4" s="1">
        <v>7.95</v>
      </c>
      <c r="K4" s="1" t="s">
        <v>3082</v>
      </c>
      <c r="L4" s="1">
        <v>3.33</v>
      </c>
      <c r="M4" s="1" t="s">
        <v>3001</v>
      </c>
      <c r="N4" s="1">
        <v>4.99</v>
      </c>
      <c r="O4" s="1" t="s">
        <v>3590</v>
      </c>
      <c r="P4" s="1">
        <v>5</v>
      </c>
      <c r="Q4" s="1" t="s">
        <v>101</v>
      </c>
      <c r="R4" s="1">
        <v>4.9800000000000004</v>
      </c>
      <c r="S4" s="1" t="s">
        <v>3372</v>
      </c>
      <c r="T4" s="1">
        <v>5.04</v>
      </c>
      <c r="U4" s="1" t="s">
        <v>3713</v>
      </c>
      <c r="V4" s="1">
        <v>4.9400000000000004</v>
      </c>
      <c r="W4" s="1" t="s">
        <v>3981</v>
      </c>
      <c r="X4" s="1">
        <v>4.92</v>
      </c>
      <c r="Y4" s="1" t="s">
        <v>1979</v>
      </c>
      <c r="Z4" s="1">
        <v>5.15</v>
      </c>
      <c r="AA4" s="1" t="s">
        <v>2031</v>
      </c>
      <c r="AB4" s="1">
        <v>4.8899999999999997</v>
      </c>
      <c r="AC4" s="1" t="s">
        <v>3016</v>
      </c>
      <c r="AD4" s="1">
        <v>4.7300000000000004</v>
      </c>
      <c r="AE4" s="1" t="s">
        <v>4219</v>
      </c>
      <c r="AF4" s="1">
        <v>4.6100000000000003</v>
      </c>
      <c r="AG4" s="1" t="s">
        <v>3446</v>
      </c>
      <c r="AH4" s="1">
        <v>4.95</v>
      </c>
      <c r="AI4" s="1" t="s">
        <v>4220</v>
      </c>
      <c r="AJ4" s="1">
        <v>4.84</v>
      </c>
      <c r="AK4" s="1" t="s">
        <v>1843</v>
      </c>
      <c r="AL4" s="1">
        <v>5.07</v>
      </c>
      <c r="AM4" s="1" t="s">
        <v>4221</v>
      </c>
      <c r="AN4" s="1">
        <v>5.12</v>
      </c>
      <c r="AO4" s="1" t="s">
        <v>2187</v>
      </c>
      <c r="AP4" s="1">
        <v>5</v>
      </c>
      <c r="AQ4" s="1" t="s">
        <v>101</v>
      </c>
      <c r="AR4" s="1">
        <v>4.88</v>
      </c>
      <c r="AS4" s="1" t="s">
        <v>1222</v>
      </c>
      <c r="AT4" s="1">
        <v>4.84</v>
      </c>
      <c r="AU4" s="1" t="s">
        <v>1843</v>
      </c>
      <c r="AV4" s="1">
        <v>4.8899999999999997</v>
      </c>
      <c r="AW4" s="1" t="s">
        <v>3015</v>
      </c>
    </row>
    <row r="5" spans="1:49" x14ac:dyDescent="0.35">
      <c r="A5" s="1" t="s">
        <v>4218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>
        <v>2.67</v>
      </c>
      <c r="K5" s="1" t="s">
        <v>2829</v>
      </c>
      <c r="L5" s="1">
        <v>2.67</v>
      </c>
      <c r="M5" s="1" t="s">
        <v>2829</v>
      </c>
      <c r="N5" s="1">
        <v>3.49</v>
      </c>
      <c r="O5" s="1" t="s">
        <v>283</v>
      </c>
      <c r="P5" s="1">
        <v>4.5</v>
      </c>
      <c r="Q5" s="1" t="s">
        <v>4222</v>
      </c>
      <c r="R5" s="1">
        <v>4.3</v>
      </c>
      <c r="S5" s="1" t="s">
        <v>4223</v>
      </c>
      <c r="T5" s="1">
        <v>5.04</v>
      </c>
      <c r="U5" s="1" t="s">
        <v>3640</v>
      </c>
      <c r="V5" s="1">
        <v>4.95</v>
      </c>
      <c r="W5" s="1" t="s">
        <v>723</v>
      </c>
      <c r="X5" s="1">
        <v>4.92</v>
      </c>
      <c r="Y5" s="1" t="s">
        <v>2569</v>
      </c>
      <c r="Z5" s="1">
        <v>4.96</v>
      </c>
      <c r="AA5" s="1" t="s">
        <v>1118</v>
      </c>
      <c r="AB5" s="1">
        <v>4.96</v>
      </c>
      <c r="AC5" s="1" t="s">
        <v>3624</v>
      </c>
      <c r="AD5" s="1">
        <v>5.28</v>
      </c>
      <c r="AE5" s="1" t="s">
        <v>3708</v>
      </c>
      <c r="AF5" s="1">
        <v>5.24</v>
      </c>
      <c r="AG5" s="1" t="s">
        <v>3071</v>
      </c>
      <c r="AH5" s="1">
        <v>5.0599999999999996</v>
      </c>
      <c r="AI5" s="1" t="s">
        <v>3644</v>
      </c>
      <c r="AJ5" s="1">
        <v>5.05</v>
      </c>
      <c r="AK5" s="1" t="s">
        <v>1552</v>
      </c>
      <c r="AL5" s="1">
        <v>5.28</v>
      </c>
      <c r="AM5" s="1" t="s">
        <v>4224</v>
      </c>
      <c r="AN5" s="1">
        <v>5.55</v>
      </c>
      <c r="AO5" s="1" t="s">
        <v>1470</v>
      </c>
      <c r="AP5" s="1">
        <v>5.12</v>
      </c>
      <c r="AQ5" s="1" t="s">
        <v>3599</v>
      </c>
      <c r="AR5" s="1">
        <v>5.55</v>
      </c>
      <c r="AS5" s="1" t="s">
        <v>1039</v>
      </c>
      <c r="AT5" s="1">
        <v>5.61</v>
      </c>
      <c r="AU5" s="1" t="s">
        <v>2721</v>
      </c>
      <c r="AV5" s="1">
        <v>5.61</v>
      </c>
      <c r="AW5" s="1" t="s">
        <v>2721</v>
      </c>
    </row>
    <row r="6" spans="1:49" x14ac:dyDescent="0.35">
      <c r="A6" s="1" t="s">
        <v>4218</v>
      </c>
      <c r="B6" s="1">
        <v>107</v>
      </c>
      <c r="C6" s="1" t="s">
        <v>81</v>
      </c>
      <c r="D6" s="1">
        <v>2</v>
      </c>
      <c r="E6" s="1" t="s">
        <v>4225</v>
      </c>
      <c r="F6" s="1">
        <v>2</v>
      </c>
      <c r="G6" s="1" t="s">
        <v>4225</v>
      </c>
      <c r="H6" s="1">
        <v>2</v>
      </c>
      <c r="I6" s="1" t="s">
        <v>4225</v>
      </c>
      <c r="J6" s="1">
        <v>2</v>
      </c>
      <c r="K6" s="1" t="s">
        <v>4225</v>
      </c>
      <c r="L6" s="1">
        <v>0</v>
      </c>
      <c r="M6" s="1" t="s">
        <v>2431</v>
      </c>
      <c r="N6" s="1">
        <v>0</v>
      </c>
      <c r="O6" s="1" t="s">
        <v>4226</v>
      </c>
      <c r="P6" s="1">
        <v>10</v>
      </c>
      <c r="Q6" s="1" t="s">
        <v>657</v>
      </c>
      <c r="R6" s="1">
        <v>10</v>
      </c>
      <c r="S6" s="1" t="s">
        <v>657</v>
      </c>
      <c r="T6" s="1">
        <v>8</v>
      </c>
      <c r="U6" s="1" t="s">
        <v>3940</v>
      </c>
      <c r="V6" s="1">
        <v>8</v>
      </c>
      <c r="W6" s="1" t="s">
        <v>958</v>
      </c>
      <c r="X6" s="1">
        <v>8</v>
      </c>
      <c r="Y6" s="1" t="s">
        <v>3456</v>
      </c>
      <c r="Z6" s="1">
        <v>8</v>
      </c>
      <c r="AA6" s="1" t="s">
        <v>2489</v>
      </c>
      <c r="AB6" s="1">
        <v>7</v>
      </c>
      <c r="AC6" s="1" t="s">
        <v>2900</v>
      </c>
      <c r="AD6" s="1">
        <v>7</v>
      </c>
      <c r="AE6" s="1" t="s">
        <v>2752</v>
      </c>
      <c r="AF6" s="1">
        <v>7</v>
      </c>
      <c r="AG6" s="1" t="s">
        <v>3504</v>
      </c>
      <c r="AH6" s="1">
        <v>7</v>
      </c>
      <c r="AI6" s="1" t="s">
        <v>4227</v>
      </c>
      <c r="AJ6" s="1">
        <v>6</v>
      </c>
      <c r="AK6" s="1" t="s">
        <v>4228</v>
      </c>
      <c r="AL6" s="1">
        <v>6</v>
      </c>
      <c r="AM6" s="1" t="s">
        <v>4229</v>
      </c>
      <c r="AN6" s="1">
        <v>7</v>
      </c>
      <c r="AO6" s="1" t="s">
        <v>739</v>
      </c>
      <c r="AP6" s="1">
        <v>7</v>
      </c>
      <c r="AQ6" s="1" t="s">
        <v>4230</v>
      </c>
      <c r="AR6" s="1">
        <v>7</v>
      </c>
      <c r="AS6" s="1" t="s">
        <v>4231</v>
      </c>
      <c r="AT6" s="1">
        <v>7</v>
      </c>
      <c r="AU6" s="1" t="s">
        <v>4031</v>
      </c>
      <c r="AV6" s="1">
        <v>8</v>
      </c>
      <c r="AW6" s="1" t="s">
        <v>2624</v>
      </c>
    </row>
    <row r="7" spans="1:49" x14ac:dyDescent="0.35">
      <c r="A7" s="1" t="s">
        <v>4218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2</v>
      </c>
      <c r="O7" s="1" t="s">
        <v>26</v>
      </c>
      <c r="P7" s="1">
        <v>3.5</v>
      </c>
      <c r="Q7" s="1" t="s">
        <v>26</v>
      </c>
      <c r="R7" s="1">
        <v>3.5</v>
      </c>
      <c r="S7" s="1" t="s">
        <v>26</v>
      </c>
      <c r="T7" s="1">
        <v>3.5</v>
      </c>
      <c r="U7" s="1" t="s">
        <v>26</v>
      </c>
      <c r="V7" s="1">
        <v>3.5</v>
      </c>
      <c r="W7" s="1" t="s">
        <v>26</v>
      </c>
      <c r="X7" s="1">
        <v>3.5</v>
      </c>
      <c r="Y7" s="1" t="s">
        <v>26</v>
      </c>
      <c r="Z7" s="1">
        <v>3.5</v>
      </c>
      <c r="AA7" s="1" t="s">
        <v>26</v>
      </c>
      <c r="AB7" s="1">
        <v>3.5</v>
      </c>
      <c r="AC7" s="1" t="s">
        <v>26</v>
      </c>
      <c r="AD7" s="1">
        <v>4</v>
      </c>
      <c r="AE7" s="1" t="s">
        <v>26</v>
      </c>
      <c r="AF7" s="1">
        <v>5.5</v>
      </c>
      <c r="AG7" s="1" t="s">
        <v>26</v>
      </c>
      <c r="AH7" s="1">
        <v>5.5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5.5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4218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4</v>
      </c>
      <c r="O8" s="1" t="s">
        <v>534</v>
      </c>
      <c r="P8" s="1">
        <v>5</v>
      </c>
      <c r="Q8" s="1" t="s">
        <v>537</v>
      </c>
      <c r="R8" s="1">
        <v>5</v>
      </c>
      <c r="S8" s="1" t="s">
        <v>537</v>
      </c>
      <c r="T8" s="1">
        <v>5</v>
      </c>
      <c r="U8" s="1" t="s">
        <v>537</v>
      </c>
      <c r="V8" s="1">
        <v>5</v>
      </c>
      <c r="W8" s="1" t="s">
        <v>537</v>
      </c>
      <c r="X8" s="1">
        <v>5</v>
      </c>
      <c r="Y8" s="1" t="s">
        <v>537</v>
      </c>
      <c r="Z8" s="1">
        <v>5</v>
      </c>
      <c r="AA8" s="1" t="s">
        <v>537</v>
      </c>
      <c r="AB8" s="1">
        <v>5</v>
      </c>
      <c r="AC8" s="1" t="s">
        <v>537</v>
      </c>
      <c r="AD8" s="1">
        <v>5</v>
      </c>
      <c r="AE8" s="1" t="s">
        <v>537</v>
      </c>
      <c r="AF8" s="1">
        <v>7</v>
      </c>
      <c r="AG8" s="1" t="s">
        <v>105</v>
      </c>
      <c r="AH8" s="1">
        <v>7</v>
      </c>
      <c r="AI8" s="1" t="s">
        <v>105</v>
      </c>
      <c r="AJ8" s="1">
        <v>7</v>
      </c>
      <c r="AK8" s="1" t="s">
        <v>105</v>
      </c>
      <c r="AL8" s="1">
        <v>7</v>
      </c>
      <c r="AM8" s="1" t="s">
        <v>105</v>
      </c>
      <c r="AN8" s="1">
        <v>7</v>
      </c>
      <c r="AO8" s="1" t="s">
        <v>105</v>
      </c>
      <c r="AP8" s="1">
        <v>7</v>
      </c>
      <c r="AQ8" s="1" t="s">
        <v>105</v>
      </c>
      <c r="AR8" s="1">
        <v>7</v>
      </c>
      <c r="AS8" s="1" t="s">
        <v>105</v>
      </c>
      <c r="AT8" s="1">
        <v>7</v>
      </c>
      <c r="AU8" s="1" t="s">
        <v>105</v>
      </c>
      <c r="AV8" s="1">
        <v>7</v>
      </c>
      <c r="AW8" s="1" t="s">
        <v>105</v>
      </c>
    </row>
    <row r="9" spans="1:49" x14ac:dyDescent="0.35">
      <c r="A9" s="1" t="s">
        <v>4218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0</v>
      </c>
      <c r="O9" s="1" t="s">
        <v>4093</v>
      </c>
      <c r="P9" s="1">
        <v>2</v>
      </c>
      <c r="Q9" s="1" t="s">
        <v>4232</v>
      </c>
      <c r="R9" s="1">
        <v>2</v>
      </c>
      <c r="S9" s="1" t="s">
        <v>4233</v>
      </c>
      <c r="T9" s="1">
        <v>2</v>
      </c>
      <c r="U9" s="1" t="s">
        <v>40</v>
      </c>
      <c r="V9" s="1">
        <v>2</v>
      </c>
      <c r="W9" s="1" t="s">
        <v>40</v>
      </c>
      <c r="X9" s="1">
        <v>2</v>
      </c>
      <c r="Y9" s="1" t="s">
        <v>40</v>
      </c>
      <c r="Z9" s="1">
        <v>2</v>
      </c>
      <c r="AA9" s="1" t="s">
        <v>33</v>
      </c>
      <c r="AB9" s="1">
        <v>2</v>
      </c>
      <c r="AC9" s="1" t="s">
        <v>40</v>
      </c>
      <c r="AD9" s="1">
        <v>3</v>
      </c>
      <c r="AE9" s="1" t="s">
        <v>907</v>
      </c>
      <c r="AF9" s="1">
        <v>4</v>
      </c>
      <c r="AG9" s="1" t="s">
        <v>640</v>
      </c>
      <c r="AH9" s="1">
        <v>4</v>
      </c>
      <c r="AI9" s="1" t="s">
        <v>640</v>
      </c>
      <c r="AJ9" s="1">
        <v>4</v>
      </c>
      <c r="AK9" s="1" t="s">
        <v>640</v>
      </c>
      <c r="AL9" s="1">
        <v>4</v>
      </c>
      <c r="AM9" s="1" t="s">
        <v>640</v>
      </c>
      <c r="AN9" s="1">
        <v>4</v>
      </c>
      <c r="AO9" s="1" t="s">
        <v>640</v>
      </c>
      <c r="AP9" s="1">
        <v>4</v>
      </c>
      <c r="AQ9" s="1" t="s">
        <v>640</v>
      </c>
      <c r="AR9" s="1">
        <v>4</v>
      </c>
      <c r="AS9" s="1" t="s">
        <v>640</v>
      </c>
      <c r="AT9" s="1">
        <v>4</v>
      </c>
      <c r="AU9" s="1" t="s">
        <v>640</v>
      </c>
      <c r="AV9" s="1">
        <v>1</v>
      </c>
      <c r="AW9" s="1" t="s">
        <v>536</v>
      </c>
    </row>
    <row r="10" spans="1:49" x14ac:dyDescent="0.35">
      <c r="A10" s="1" t="s">
        <v>4218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4.7</v>
      </c>
      <c r="K10" s="1" t="s">
        <v>26</v>
      </c>
      <c r="L10" s="1">
        <v>6.07</v>
      </c>
      <c r="M10" s="1" t="s">
        <v>26</v>
      </c>
      <c r="N10" s="1">
        <v>6.71</v>
      </c>
      <c r="O10" s="1" t="s">
        <v>26</v>
      </c>
      <c r="P10" s="1">
        <v>5.94</v>
      </c>
      <c r="Q10" s="1" t="s">
        <v>26</v>
      </c>
      <c r="R10" s="1">
        <v>5.44</v>
      </c>
      <c r="S10" s="1" t="s">
        <v>26</v>
      </c>
      <c r="T10" s="1">
        <v>5.52</v>
      </c>
      <c r="U10" s="1" t="s">
        <v>26</v>
      </c>
      <c r="V10" s="1">
        <v>5.0599999999999996</v>
      </c>
      <c r="W10" s="1" t="s">
        <v>26</v>
      </c>
      <c r="X10" s="1">
        <v>5.45</v>
      </c>
      <c r="Y10" s="1" t="s">
        <v>26</v>
      </c>
      <c r="Z10" s="1">
        <v>5.53</v>
      </c>
      <c r="AA10" s="1" t="s">
        <v>26</v>
      </c>
      <c r="AB10" s="1">
        <v>6.11</v>
      </c>
      <c r="AC10" s="1" t="s">
        <v>26</v>
      </c>
      <c r="AD10" s="1">
        <v>5.51</v>
      </c>
      <c r="AE10" s="1" t="s">
        <v>26</v>
      </c>
      <c r="AF10" s="1">
        <v>5.73</v>
      </c>
      <c r="AG10" s="1" t="s">
        <v>26</v>
      </c>
      <c r="AH10" s="1">
        <v>6.16</v>
      </c>
      <c r="AI10" s="1" t="s">
        <v>26</v>
      </c>
      <c r="AJ10" s="1">
        <v>6.21</v>
      </c>
      <c r="AK10" s="1" t="s">
        <v>26</v>
      </c>
      <c r="AL10" s="1">
        <v>6.32</v>
      </c>
      <c r="AM10" s="1" t="s">
        <v>26</v>
      </c>
      <c r="AN10" s="1">
        <v>6.24</v>
      </c>
      <c r="AO10" s="1" t="s">
        <v>26</v>
      </c>
      <c r="AP10" s="1">
        <v>5.92</v>
      </c>
      <c r="AQ10" s="1" t="s">
        <v>26</v>
      </c>
      <c r="AR10" s="1">
        <v>5.99</v>
      </c>
      <c r="AS10" s="1" t="s">
        <v>26</v>
      </c>
      <c r="AT10" s="1">
        <v>5.79</v>
      </c>
      <c r="AU10" s="1" t="s">
        <v>26</v>
      </c>
      <c r="AV10" s="1">
        <v>5.56</v>
      </c>
      <c r="AW10" s="1" t="s">
        <v>26</v>
      </c>
    </row>
    <row r="11" spans="1:49" x14ac:dyDescent="0.35">
      <c r="A11" s="1" t="s">
        <v>4218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6.47</v>
      </c>
      <c r="O11" s="1" t="s">
        <v>26</v>
      </c>
      <c r="P11" s="1">
        <v>5.34</v>
      </c>
      <c r="Q11" s="1" t="s">
        <v>26</v>
      </c>
      <c r="R11" s="1">
        <v>4.46</v>
      </c>
      <c r="S11" s="1" t="s">
        <v>26</v>
      </c>
      <c r="T11" s="1">
        <v>4.83</v>
      </c>
      <c r="U11" s="1" t="s">
        <v>26</v>
      </c>
      <c r="V11" s="1">
        <v>3.5</v>
      </c>
      <c r="W11" s="1" t="s">
        <v>26</v>
      </c>
      <c r="X11" s="1">
        <v>4</v>
      </c>
      <c r="Y11" s="1" t="s">
        <v>26</v>
      </c>
      <c r="Z11" s="1">
        <v>4.18</v>
      </c>
      <c r="AA11" s="1" t="s">
        <v>26</v>
      </c>
      <c r="AB11" s="1">
        <v>4.2300000000000004</v>
      </c>
      <c r="AC11" s="1" t="s">
        <v>26</v>
      </c>
      <c r="AD11" s="1">
        <v>4.53</v>
      </c>
      <c r="AE11" s="1" t="s">
        <v>26</v>
      </c>
      <c r="AF11" s="1">
        <v>5.24</v>
      </c>
      <c r="AG11" s="1" t="s">
        <v>26</v>
      </c>
      <c r="AH11" s="1">
        <v>5.56</v>
      </c>
      <c r="AI11" s="1" t="s">
        <v>26</v>
      </c>
      <c r="AJ11" s="1">
        <v>5.55</v>
      </c>
      <c r="AK11" s="1" t="s">
        <v>26</v>
      </c>
      <c r="AL11" s="1">
        <v>5.41</v>
      </c>
      <c r="AM11" s="1" t="s">
        <v>26</v>
      </c>
      <c r="AN11" s="1">
        <v>5.15</v>
      </c>
      <c r="AO11" s="1" t="s">
        <v>26</v>
      </c>
      <c r="AP11" s="1">
        <v>5.18</v>
      </c>
      <c r="AQ11" s="1" t="s">
        <v>26</v>
      </c>
      <c r="AR11" s="1">
        <v>5.32</v>
      </c>
      <c r="AS11" s="1" t="s">
        <v>26</v>
      </c>
      <c r="AT11" s="1">
        <v>4.59</v>
      </c>
      <c r="AU11" s="1" t="s">
        <v>26</v>
      </c>
      <c r="AV11" s="1">
        <v>3.7</v>
      </c>
      <c r="AW11" s="1" t="s">
        <v>26</v>
      </c>
    </row>
    <row r="12" spans="1:49" x14ac:dyDescent="0.35">
      <c r="A12" s="1" t="s">
        <v>4218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5.6</v>
      </c>
      <c r="O12" s="1" t="s">
        <v>26</v>
      </c>
      <c r="P12" s="1">
        <v>5.85</v>
      </c>
      <c r="Q12" s="1" t="s">
        <v>26</v>
      </c>
      <c r="R12" s="1">
        <v>3.81</v>
      </c>
      <c r="S12" s="1" t="s">
        <v>26</v>
      </c>
      <c r="T12" s="1">
        <v>3.83</v>
      </c>
      <c r="U12" s="1" t="s">
        <v>26</v>
      </c>
      <c r="V12" s="1">
        <v>3</v>
      </c>
      <c r="W12" s="1" t="s">
        <v>26</v>
      </c>
      <c r="X12" s="1">
        <v>3.86</v>
      </c>
      <c r="Y12" s="1" t="s">
        <v>26</v>
      </c>
      <c r="Z12" s="1">
        <v>4.37</v>
      </c>
      <c r="AA12" s="1" t="s">
        <v>26</v>
      </c>
      <c r="AB12" s="1">
        <v>3.55</v>
      </c>
      <c r="AC12" s="1" t="s">
        <v>26</v>
      </c>
      <c r="AD12" s="1">
        <v>3.15</v>
      </c>
      <c r="AE12" s="1" t="s">
        <v>26</v>
      </c>
      <c r="AF12" s="1">
        <v>3.02</v>
      </c>
      <c r="AG12" s="1" t="s">
        <v>26</v>
      </c>
      <c r="AH12" s="1">
        <v>3.48</v>
      </c>
      <c r="AI12" s="1" t="s">
        <v>26</v>
      </c>
      <c r="AJ12" s="1">
        <v>3.69</v>
      </c>
      <c r="AK12" s="1" t="s">
        <v>26</v>
      </c>
      <c r="AL12" s="1">
        <v>3.53</v>
      </c>
      <c r="AM12" s="1" t="s">
        <v>26</v>
      </c>
      <c r="AN12" s="1">
        <v>3.24</v>
      </c>
      <c r="AO12" s="1" t="s">
        <v>26</v>
      </c>
      <c r="AP12" s="1">
        <v>3.1</v>
      </c>
      <c r="AQ12" s="1" t="s">
        <v>26</v>
      </c>
      <c r="AR12" s="1">
        <v>3.93</v>
      </c>
      <c r="AS12" s="1" t="s">
        <v>26</v>
      </c>
      <c r="AT12" s="1">
        <v>3.73</v>
      </c>
      <c r="AU12" s="1" t="s">
        <v>26</v>
      </c>
      <c r="AV12" s="1">
        <v>2.92</v>
      </c>
      <c r="AW12" s="1" t="s">
        <v>26</v>
      </c>
    </row>
    <row r="13" spans="1:49" x14ac:dyDescent="0.35">
      <c r="A13" s="1" t="s">
        <v>4218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3.5</v>
      </c>
      <c r="K13" s="1" t="s">
        <v>26</v>
      </c>
      <c r="L13" s="1">
        <v>7.3</v>
      </c>
      <c r="M13" s="1" t="s">
        <v>26</v>
      </c>
      <c r="N13" s="1">
        <v>3.58</v>
      </c>
      <c r="O13" s="1" t="s">
        <v>26</v>
      </c>
      <c r="P13" s="1">
        <v>4.63</v>
      </c>
      <c r="Q13" s="1" t="s">
        <v>26</v>
      </c>
      <c r="R13" s="1">
        <v>3.94</v>
      </c>
      <c r="S13" s="1" t="s">
        <v>26</v>
      </c>
      <c r="T13" s="1">
        <v>4.17</v>
      </c>
      <c r="U13" s="1" t="s">
        <v>26</v>
      </c>
      <c r="V13" s="1">
        <v>3</v>
      </c>
      <c r="W13" s="1" t="s">
        <v>26</v>
      </c>
      <c r="X13" s="1">
        <v>4.32</v>
      </c>
      <c r="Y13" s="1" t="s">
        <v>26</v>
      </c>
      <c r="Z13" s="1">
        <v>4.58</v>
      </c>
      <c r="AA13" s="1" t="s">
        <v>26</v>
      </c>
      <c r="AB13" s="1">
        <v>5.01</v>
      </c>
      <c r="AC13" s="1" t="s">
        <v>26</v>
      </c>
      <c r="AD13" s="1">
        <v>4.93</v>
      </c>
      <c r="AE13" s="1" t="s">
        <v>26</v>
      </c>
      <c r="AF13" s="1">
        <v>5.42</v>
      </c>
      <c r="AG13" s="1" t="s">
        <v>26</v>
      </c>
      <c r="AH13" s="1">
        <v>5.98</v>
      </c>
      <c r="AI13" s="1" t="s">
        <v>26</v>
      </c>
      <c r="AJ13" s="1">
        <v>5.9</v>
      </c>
      <c r="AK13" s="1" t="s">
        <v>26</v>
      </c>
      <c r="AL13" s="1">
        <v>5.61</v>
      </c>
      <c r="AM13" s="1" t="s">
        <v>26</v>
      </c>
      <c r="AN13" s="1">
        <v>5.49</v>
      </c>
      <c r="AO13" s="1" t="s">
        <v>26</v>
      </c>
      <c r="AP13" s="1">
        <v>5.54</v>
      </c>
      <c r="AQ13" s="1" t="s">
        <v>26</v>
      </c>
      <c r="AR13" s="1">
        <v>5.5</v>
      </c>
      <c r="AS13" s="1" t="s">
        <v>26</v>
      </c>
      <c r="AT13" s="1">
        <v>5.39</v>
      </c>
      <c r="AU13" s="1" t="s">
        <v>26</v>
      </c>
      <c r="AV13" s="1">
        <v>5.1100000000000003</v>
      </c>
      <c r="AW13" s="1" t="s">
        <v>26</v>
      </c>
    </row>
    <row r="14" spans="1:49" x14ac:dyDescent="0.35">
      <c r="A14" s="1" t="s">
        <v>4218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8.5399999999999991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4218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10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7.08</v>
      </c>
      <c r="AA15" s="1" t="s">
        <v>26</v>
      </c>
      <c r="AB15" s="1">
        <v>7.5</v>
      </c>
      <c r="AC15" s="1" t="s">
        <v>26</v>
      </c>
      <c r="AD15" s="1">
        <v>7.5</v>
      </c>
      <c r="AE15" s="1" t="s">
        <v>26</v>
      </c>
      <c r="AF15" s="1">
        <v>7.5</v>
      </c>
      <c r="AG15" s="1" t="s">
        <v>26</v>
      </c>
      <c r="AH15" s="1">
        <v>7.5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4218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4.2699999999999996</v>
      </c>
      <c r="Q16" s="1" t="s">
        <v>26</v>
      </c>
      <c r="R16" s="1">
        <v>4.2699999999999996</v>
      </c>
      <c r="S16" s="1" t="s">
        <v>26</v>
      </c>
      <c r="T16" s="1">
        <v>4.2699999999999996</v>
      </c>
      <c r="U16" s="1" t="s">
        <v>26</v>
      </c>
      <c r="V16" s="1">
        <v>4.2699999999999996</v>
      </c>
      <c r="W16" s="1" t="s">
        <v>26</v>
      </c>
      <c r="X16" s="1">
        <v>4.2699999999999996</v>
      </c>
      <c r="Y16" s="1" t="s">
        <v>26</v>
      </c>
      <c r="Z16" s="1">
        <v>4.2699999999999996</v>
      </c>
      <c r="AA16" s="1" t="s">
        <v>26</v>
      </c>
      <c r="AB16" s="1">
        <v>4.2699999999999996</v>
      </c>
      <c r="AC16" s="1" t="s">
        <v>26</v>
      </c>
      <c r="AD16" s="1">
        <v>4.2699999999999996</v>
      </c>
      <c r="AE16" s="1" t="s">
        <v>26</v>
      </c>
      <c r="AF16" s="1">
        <v>4.2699999999999996</v>
      </c>
      <c r="AG16" s="1" t="s">
        <v>26</v>
      </c>
      <c r="AH16" s="1">
        <v>4.2699999999999996</v>
      </c>
      <c r="AI16" s="1" t="s">
        <v>26</v>
      </c>
      <c r="AJ16" s="1">
        <v>4.2699999999999996</v>
      </c>
      <c r="AK16" s="1" t="s">
        <v>26</v>
      </c>
      <c r="AL16" s="1">
        <v>4.1500000000000004</v>
      </c>
      <c r="AM16" s="1" t="s">
        <v>26</v>
      </c>
      <c r="AN16" s="1">
        <v>4.1500000000000004</v>
      </c>
      <c r="AO16" s="1" t="s">
        <v>26</v>
      </c>
      <c r="AP16" s="1">
        <v>4.12</v>
      </c>
      <c r="AQ16" s="1" t="s">
        <v>26</v>
      </c>
      <c r="AR16" s="1">
        <v>4.12</v>
      </c>
      <c r="AS16" s="1" t="s">
        <v>26</v>
      </c>
      <c r="AT16" s="1">
        <v>4.12</v>
      </c>
      <c r="AU16" s="1" t="s">
        <v>26</v>
      </c>
      <c r="AV16" s="1">
        <v>4.12</v>
      </c>
      <c r="AW16" s="1" t="s">
        <v>26</v>
      </c>
    </row>
    <row r="17" spans="1:49" x14ac:dyDescent="0.35">
      <c r="A17" s="1" t="s">
        <v>4218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5.62</v>
      </c>
      <c r="Q17" s="1" t="s">
        <v>26</v>
      </c>
      <c r="R17" s="1">
        <v>5.62</v>
      </c>
      <c r="S17" s="1" t="s">
        <v>26</v>
      </c>
      <c r="T17" s="1">
        <v>5.62</v>
      </c>
      <c r="U17" s="1" t="s">
        <v>26</v>
      </c>
      <c r="V17" s="1">
        <v>5.62</v>
      </c>
      <c r="W17" s="1" t="s">
        <v>26</v>
      </c>
      <c r="X17" s="1">
        <v>5.75</v>
      </c>
      <c r="Y17" s="1" t="s">
        <v>26</v>
      </c>
      <c r="Z17" s="1">
        <v>5.75</v>
      </c>
      <c r="AA17" s="1" t="s">
        <v>26</v>
      </c>
      <c r="AB17" s="1">
        <v>6.11</v>
      </c>
      <c r="AC17" s="1" t="s">
        <v>26</v>
      </c>
      <c r="AD17" s="1">
        <v>6.11</v>
      </c>
      <c r="AE17" s="1" t="s">
        <v>26</v>
      </c>
      <c r="AF17" s="1">
        <v>6.11</v>
      </c>
      <c r="AG17" s="1" t="s">
        <v>26</v>
      </c>
      <c r="AH17" s="1">
        <v>7</v>
      </c>
      <c r="AI17" s="1" t="s">
        <v>26</v>
      </c>
      <c r="AJ17" s="1">
        <v>7</v>
      </c>
      <c r="AK17" s="1" t="s">
        <v>26</v>
      </c>
      <c r="AL17" s="1">
        <v>8.85</v>
      </c>
      <c r="AM17" s="1" t="s">
        <v>26</v>
      </c>
      <c r="AN17" s="1">
        <v>9.2100000000000009</v>
      </c>
      <c r="AO17" s="1" t="s">
        <v>26</v>
      </c>
      <c r="AP17" s="1">
        <v>9.2799999999999994</v>
      </c>
      <c r="AQ17" s="1" t="s">
        <v>26</v>
      </c>
      <c r="AR17" s="1">
        <v>9.2799999999999994</v>
      </c>
      <c r="AS17" s="1" t="s">
        <v>26</v>
      </c>
      <c r="AT17" s="1">
        <v>9.2799999999999994</v>
      </c>
      <c r="AU17" s="1" t="s">
        <v>26</v>
      </c>
      <c r="AV17" s="1">
        <v>9.2799999999999994</v>
      </c>
      <c r="AW17" s="1" t="s">
        <v>26</v>
      </c>
    </row>
    <row r="18" spans="1:49" x14ac:dyDescent="0.35">
      <c r="A18" s="1" t="s">
        <v>4218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4.8899999999999997</v>
      </c>
      <c r="AA18" s="1" t="s">
        <v>26</v>
      </c>
      <c r="AB18" s="1">
        <v>7.32</v>
      </c>
      <c r="AC18" s="1" t="s">
        <v>26</v>
      </c>
      <c r="AD18" s="1">
        <v>4.74</v>
      </c>
      <c r="AE18" s="1" t="s">
        <v>26</v>
      </c>
      <c r="AF18" s="1">
        <v>5.14</v>
      </c>
      <c r="AG18" s="1" t="s">
        <v>26</v>
      </c>
      <c r="AH18" s="1">
        <v>5.63</v>
      </c>
      <c r="AI18" s="1" t="s">
        <v>26</v>
      </c>
      <c r="AJ18" s="1">
        <v>5.61</v>
      </c>
      <c r="AK18" s="1" t="s">
        <v>26</v>
      </c>
      <c r="AL18" s="1">
        <v>5.51</v>
      </c>
      <c r="AM18" s="1" t="s">
        <v>26</v>
      </c>
      <c r="AN18" s="1">
        <v>5.12</v>
      </c>
      <c r="AO18" s="1" t="s">
        <v>26</v>
      </c>
      <c r="AP18" s="1">
        <v>5.1100000000000003</v>
      </c>
      <c r="AQ18" s="1" t="s">
        <v>26</v>
      </c>
      <c r="AR18" s="1">
        <v>5.1100000000000003</v>
      </c>
      <c r="AS18" s="1" t="s">
        <v>26</v>
      </c>
      <c r="AT18" s="1">
        <v>5.15</v>
      </c>
      <c r="AU18" s="1" t="s">
        <v>26</v>
      </c>
      <c r="AV18" s="1">
        <v>5.14</v>
      </c>
      <c r="AW18" s="1" t="s">
        <v>26</v>
      </c>
    </row>
    <row r="19" spans="1:49" x14ac:dyDescent="0.35">
      <c r="A19" s="1" t="s">
        <v>4218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5.57</v>
      </c>
      <c r="AA19" s="1" t="s">
        <v>26</v>
      </c>
      <c r="AB19" s="1">
        <v>8.09</v>
      </c>
      <c r="AC19" s="1" t="s">
        <v>26</v>
      </c>
      <c r="AD19" s="1">
        <v>5.26</v>
      </c>
      <c r="AE19" s="1" t="s">
        <v>26</v>
      </c>
      <c r="AF19" s="1">
        <v>5.82</v>
      </c>
      <c r="AG19" s="1" t="s">
        <v>26</v>
      </c>
      <c r="AH19" s="1">
        <v>7.09</v>
      </c>
      <c r="AI19" s="1" t="s">
        <v>26</v>
      </c>
      <c r="AJ19" s="1">
        <v>7.44</v>
      </c>
      <c r="AK19" s="1" t="s">
        <v>26</v>
      </c>
      <c r="AL19" s="1">
        <v>7.42</v>
      </c>
      <c r="AM19" s="1" t="s">
        <v>26</v>
      </c>
      <c r="AN19" s="1">
        <v>7.34</v>
      </c>
      <c r="AO19" s="1" t="s">
        <v>26</v>
      </c>
      <c r="AP19" s="1">
        <v>7.35</v>
      </c>
      <c r="AQ19" s="1" t="s">
        <v>26</v>
      </c>
      <c r="AR19" s="1">
        <v>7.08</v>
      </c>
      <c r="AS19" s="1" t="s">
        <v>26</v>
      </c>
      <c r="AT19" s="1">
        <v>6.71</v>
      </c>
      <c r="AU19" s="1" t="s">
        <v>26</v>
      </c>
      <c r="AV19" s="1">
        <v>6.42</v>
      </c>
      <c r="AW19" s="1" t="s">
        <v>26</v>
      </c>
    </row>
    <row r="20" spans="1:49" x14ac:dyDescent="0.35">
      <c r="A20" s="1" t="s">
        <v>4218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0.86</v>
      </c>
      <c r="AQ20" s="1" t="s">
        <v>26</v>
      </c>
      <c r="AR20" s="1">
        <v>0.86</v>
      </c>
      <c r="AS20" s="1" t="s">
        <v>26</v>
      </c>
      <c r="AT20" s="1">
        <v>0.85</v>
      </c>
      <c r="AU20" s="1" t="s">
        <v>26</v>
      </c>
      <c r="AV20" s="1">
        <v>0.85</v>
      </c>
      <c r="AW20" s="1" t="s">
        <v>26</v>
      </c>
    </row>
    <row r="21" spans="1:49" x14ac:dyDescent="0.35">
      <c r="A21" s="1" t="s">
        <v>4218</v>
      </c>
      <c r="B21" s="1">
        <v>300</v>
      </c>
      <c r="C21" s="1" t="s">
        <v>117</v>
      </c>
      <c r="D21" s="1" t="s">
        <v>26</v>
      </c>
      <c r="E21" s="1" t="s">
        <v>26</v>
      </c>
      <c r="F21" s="1">
        <v>7.85</v>
      </c>
      <c r="G21" s="1" t="s">
        <v>26</v>
      </c>
      <c r="H21" s="1">
        <v>7.42</v>
      </c>
      <c r="I21" s="1" t="s">
        <v>26</v>
      </c>
      <c r="J21" s="1">
        <v>4.43</v>
      </c>
      <c r="K21" s="1" t="s">
        <v>26</v>
      </c>
      <c r="L21" s="1">
        <v>2.5</v>
      </c>
      <c r="M21" s="1" t="s">
        <v>26</v>
      </c>
      <c r="N21" s="1">
        <v>6.03</v>
      </c>
      <c r="O21" s="1" t="s">
        <v>26</v>
      </c>
      <c r="P21" s="1">
        <v>7.49</v>
      </c>
      <c r="Q21" s="1" t="s">
        <v>26</v>
      </c>
      <c r="R21" s="1">
        <v>7.82</v>
      </c>
      <c r="S21" s="1" t="s">
        <v>26</v>
      </c>
      <c r="T21" s="1">
        <v>8</v>
      </c>
      <c r="U21" s="1" t="s">
        <v>26</v>
      </c>
      <c r="V21" s="1">
        <v>8.18</v>
      </c>
      <c r="W21" s="1" t="s">
        <v>26</v>
      </c>
      <c r="X21" s="1">
        <v>9.15</v>
      </c>
      <c r="Y21" s="1" t="s">
        <v>26</v>
      </c>
      <c r="Z21" s="1">
        <v>9.27</v>
      </c>
      <c r="AA21" s="1" t="s">
        <v>26</v>
      </c>
      <c r="AB21" s="1">
        <v>9.31</v>
      </c>
      <c r="AC21" s="1" t="s">
        <v>26</v>
      </c>
      <c r="AD21" s="1">
        <v>9.2200000000000006</v>
      </c>
      <c r="AE21" s="1" t="s">
        <v>26</v>
      </c>
      <c r="AF21" s="1">
        <v>9.2100000000000009</v>
      </c>
      <c r="AG21" s="1" t="s">
        <v>26</v>
      </c>
      <c r="AH21" s="1">
        <v>9.32</v>
      </c>
      <c r="AI21" s="1" t="s">
        <v>26</v>
      </c>
      <c r="AJ21" s="1">
        <v>9.39</v>
      </c>
      <c r="AK21" s="1" t="s">
        <v>26</v>
      </c>
      <c r="AL21" s="1">
        <v>9.5299999999999994</v>
      </c>
      <c r="AM21" s="1" t="s">
        <v>26</v>
      </c>
      <c r="AN21" s="1">
        <v>9.5500000000000007</v>
      </c>
      <c r="AO21" s="1" t="s">
        <v>26</v>
      </c>
      <c r="AP21" s="1">
        <v>9.59</v>
      </c>
      <c r="AQ21" s="1" t="s">
        <v>26</v>
      </c>
      <c r="AR21" s="1">
        <v>9.7100000000000009</v>
      </c>
      <c r="AS21" s="1" t="s">
        <v>26</v>
      </c>
      <c r="AT21" s="1">
        <v>9.6199999999999992</v>
      </c>
      <c r="AU21" s="1" t="s">
        <v>26</v>
      </c>
      <c r="AV21" s="1">
        <v>9.65</v>
      </c>
      <c r="AW21" s="1" t="s">
        <v>26</v>
      </c>
    </row>
    <row r="22" spans="1:49" x14ac:dyDescent="0.35">
      <c r="A22" s="1" t="s">
        <v>4218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>
        <v>5.9</v>
      </c>
      <c r="K22" s="1" t="s">
        <v>618</v>
      </c>
      <c r="L22" s="1">
        <v>0</v>
      </c>
      <c r="M22" s="1" t="s">
        <v>4234</v>
      </c>
      <c r="N22" s="1">
        <v>3.83</v>
      </c>
      <c r="O22" s="1" t="s">
        <v>2387</v>
      </c>
      <c r="P22" s="1">
        <v>8.9700000000000006</v>
      </c>
      <c r="Q22" s="1" t="s">
        <v>2725</v>
      </c>
      <c r="R22" s="1">
        <v>9.08</v>
      </c>
      <c r="S22" s="1" t="s">
        <v>2902</v>
      </c>
      <c r="T22" s="1">
        <v>8.9</v>
      </c>
      <c r="U22" s="1" t="s">
        <v>1256</v>
      </c>
      <c r="V22" s="1">
        <v>9.0399999999999991</v>
      </c>
      <c r="W22" s="1" t="s">
        <v>354</v>
      </c>
      <c r="X22" s="1">
        <v>8.32</v>
      </c>
      <c r="Y22" s="1" t="s">
        <v>1013</v>
      </c>
      <c r="Z22" s="1">
        <v>8.0500000000000007</v>
      </c>
      <c r="AA22" s="1" t="s">
        <v>2762</v>
      </c>
      <c r="AB22" s="1">
        <v>8.0500000000000007</v>
      </c>
      <c r="AC22" s="1" t="s">
        <v>1159</v>
      </c>
      <c r="AD22" s="1">
        <v>7.96</v>
      </c>
      <c r="AE22" s="1" t="s">
        <v>582</v>
      </c>
      <c r="AF22" s="1">
        <v>8.19</v>
      </c>
      <c r="AG22" s="1" t="s">
        <v>1805</v>
      </c>
      <c r="AH22" s="1">
        <v>8.48</v>
      </c>
      <c r="AI22" s="1" t="s">
        <v>2112</v>
      </c>
      <c r="AJ22" s="1">
        <v>8.59</v>
      </c>
      <c r="AK22" s="1" t="s">
        <v>1204</v>
      </c>
      <c r="AL22" s="1">
        <v>9.32</v>
      </c>
      <c r="AM22" s="1" t="s">
        <v>1366</v>
      </c>
      <c r="AN22" s="1">
        <v>9.31</v>
      </c>
      <c r="AO22" s="1" t="s">
        <v>169</v>
      </c>
      <c r="AP22" s="1">
        <v>9.1</v>
      </c>
      <c r="AQ22" s="1" t="s">
        <v>1528</v>
      </c>
      <c r="AR22" s="1">
        <v>9.35</v>
      </c>
      <c r="AS22" s="1" t="s">
        <v>126</v>
      </c>
      <c r="AT22" s="1">
        <v>9.2100000000000009</v>
      </c>
      <c r="AU22" s="1" t="s">
        <v>3406</v>
      </c>
      <c r="AV22" s="1">
        <v>9.08</v>
      </c>
      <c r="AW22" s="1" t="s">
        <v>2902</v>
      </c>
    </row>
    <row r="23" spans="1:49" x14ac:dyDescent="0.35">
      <c r="A23" s="1" t="s">
        <v>4218</v>
      </c>
      <c r="B23" s="1">
        <v>303</v>
      </c>
      <c r="C23" s="1" t="s">
        <v>137</v>
      </c>
      <c r="D23" s="1" t="s">
        <v>26</v>
      </c>
      <c r="E23" s="1" t="s">
        <v>26</v>
      </c>
      <c r="F23" s="1">
        <v>9.0299999999999994</v>
      </c>
      <c r="G23" s="1" t="s">
        <v>1438</v>
      </c>
      <c r="H23" s="1">
        <v>9.2100000000000009</v>
      </c>
      <c r="I23" s="1" t="s">
        <v>1094</v>
      </c>
      <c r="J23" s="1">
        <v>0</v>
      </c>
      <c r="K23" s="1" t="s">
        <v>4235</v>
      </c>
      <c r="L23" s="1">
        <v>0</v>
      </c>
      <c r="M23" s="1" t="s">
        <v>4236</v>
      </c>
      <c r="N23" s="1">
        <v>5.91</v>
      </c>
      <c r="O23" s="1" t="s">
        <v>3541</v>
      </c>
      <c r="P23" s="1">
        <v>8</v>
      </c>
      <c r="Q23" s="1" t="s">
        <v>196</v>
      </c>
      <c r="R23" s="1">
        <v>8.3000000000000007</v>
      </c>
      <c r="S23" s="1" t="s">
        <v>2368</v>
      </c>
      <c r="T23" s="1">
        <v>8.49</v>
      </c>
      <c r="U23" s="1" t="s">
        <v>1514</v>
      </c>
      <c r="V23" s="1">
        <v>8.82</v>
      </c>
      <c r="W23" s="1" t="s">
        <v>677</v>
      </c>
      <c r="X23" s="1">
        <v>8.99</v>
      </c>
      <c r="Y23" s="1" t="s">
        <v>346</v>
      </c>
      <c r="Z23" s="1">
        <v>9.44</v>
      </c>
      <c r="AA23" s="1" t="s">
        <v>827</v>
      </c>
      <c r="AB23" s="1">
        <v>9.42</v>
      </c>
      <c r="AC23" s="1" t="s">
        <v>1243</v>
      </c>
      <c r="AD23" s="1">
        <v>9.3800000000000008</v>
      </c>
      <c r="AE23" s="1" t="s">
        <v>1442</v>
      </c>
      <c r="AF23" s="1">
        <v>9.5399999999999991</v>
      </c>
      <c r="AG23" s="1" t="s">
        <v>146</v>
      </c>
      <c r="AH23" s="1">
        <v>9.58</v>
      </c>
      <c r="AI23" s="1" t="s">
        <v>1882</v>
      </c>
      <c r="AJ23" s="1">
        <v>9.51</v>
      </c>
      <c r="AK23" s="1" t="s">
        <v>1185</v>
      </c>
      <c r="AL23" s="1">
        <v>9.64</v>
      </c>
      <c r="AM23" s="1" t="s">
        <v>946</v>
      </c>
      <c r="AN23" s="1">
        <v>9.65</v>
      </c>
      <c r="AO23" s="1" t="s">
        <v>1080</v>
      </c>
      <c r="AP23" s="1">
        <v>9.4700000000000006</v>
      </c>
      <c r="AQ23" s="1" t="s">
        <v>702</v>
      </c>
      <c r="AR23" s="1">
        <v>9.51</v>
      </c>
      <c r="AS23" s="1" t="s">
        <v>2414</v>
      </c>
      <c r="AT23" s="1">
        <v>9.4700000000000006</v>
      </c>
      <c r="AU23" s="1" t="s">
        <v>700</v>
      </c>
      <c r="AV23" s="1">
        <v>9.6300000000000008</v>
      </c>
      <c r="AW23" s="1" t="s">
        <v>1186</v>
      </c>
    </row>
    <row r="24" spans="1:49" x14ac:dyDescent="0.35">
      <c r="A24" s="1" t="s">
        <v>4218</v>
      </c>
      <c r="B24" s="1">
        <v>305</v>
      </c>
      <c r="C24" s="1" t="s">
        <v>157</v>
      </c>
      <c r="D24" s="1" t="s">
        <v>26</v>
      </c>
      <c r="E24" s="1" t="s">
        <v>26</v>
      </c>
      <c r="F24" s="1">
        <v>9.52</v>
      </c>
      <c r="G24" s="1" t="s">
        <v>961</v>
      </c>
      <c r="H24" s="1">
        <v>8.0399999999999991</v>
      </c>
      <c r="I24" s="1" t="s">
        <v>1804</v>
      </c>
      <c r="J24" s="1">
        <v>6.83</v>
      </c>
      <c r="K24" s="1" t="s">
        <v>1939</v>
      </c>
      <c r="L24" s="1">
        <v>0</v>
      </c>
      <c r="M24" s="1" t="s">
        <v>4237</v>
      </c>
      <c r="N24" s="1">
        <v>4.37</v>
      </c>
      <c r="O24" s="1" t="s">
        <v>4238</v>
      </c>
      <c r="P24" s="1">
        <v>7.99</v>
      </c>
      <c r="Q24" s="1" t="s">
        <v>2239</v>
      </c>
      <c r="R24" s="1">
        <v>8.9</v>
      </c>
      <c r="S24" s="1" t="s">
        <v>848</v>
      </c>
      <c r="T24" s="1">
        <v>9.6199999999999992</v>
      </c>
      <c r="U24" s="1" t="s">
        <v>1210</v>
      </c>
      <c r="V24" s="1">
        <v>9.84</v>
      </c>
      <c r="W24" s="1" t="s">
        <v>800</v>
      </c>
      <c r="X24" s="1">
        <v>9.2799999999999994</v>
      </c>
      <c r="Y24" s="1" t="s">
        <v>2536</v>
      </c>
      <c r="Z24" s="1">
        <v>9.58</v>
      </c>
      <c r="AA24" s="1" t="s">
        <v>1082</v>
      </c>
      <c r="AB24" s="1">
        <v>9.7799999999999994</v>
      </c>
      <c r="AC24" s="1" t="s">
        <v>682</v>
      </c>
      <c r="AD24" s="1">
        <v>9.52</v>
      </c>
      <c r="AE24" s="1" t="s">
        <v>68</v>
      </c>
      <c r="AF24" s="1">
        <v>9.1300000000000008</v>
      </c>
      <c r="AG24" s="1" t="s">
        <v>819</v>
      </c>
      <c r="AH24" s="1">
        <v>9.23</v>
      </c>
      <c r="AI24" s="1" t="s">
        <v>2246</v>
      </c>
      <c r="AJ24" s="1">
        <v>9.4600000000000009</v>
      </c>
      <c r="AK24" s="1" t="s">
        <v>674</v>
      </c>
      <c r="AL24" s="1">
        <v>9.16</v>
      </c>
      <c r="AM24" s="1" t="s">
        <v>794</v>
      </c>
      <c r="AN24" s="1">
        <v>9.25</v>
      </c>
      <c r="AO24" s="1" t="s">
        <v>851</v>
      </c>
      <c r="AP24" s="1">
        <v>9.7899999999999991</v>
      </c>
      <c r="AQ24" s="1" t="s">
        <v>699</v>
      </c>
      <c r="AR24" s="1">
        <v>9.98</v>
      </c>
      <c r="AS24" s="1" t="s">
        <v>3781</v>
      </c>
      <c r="AT24" s="1">
        <v>9.8000000000000007</v>
      </c>
      <c r="AU24" s="1" t="s">
        <v>4239</v>
      </c>
      <c r="AV24" s="1">
        <v>9.8800000000000008</v>
      </c>
      <c r="AW24" s="1" t="s">
        <v>4240</v>
      </c>
    </row>
    <row r="25" spans="1:49" x14ac:dyDescent="0.35">
      <c r="A25" s="1" t="s">
        <v>4218</v>
      </c>
      <c r="B25" s="1">
        <v>307</v>
      </c>
      <c r="C25" s="1" t="s">
        <v>174</v>
      </c>
      <c r="D25" s="1">
        <v>5</v>
      </c>
      <c r="E25" s="1" t="s">
        <v>26</v>
      </c>
      <c r="F25" s="1">
        <v>5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4218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>
        <v>1.92</v>
      </c>
      <c r="K26" s="1" t="s">
        <v>26</v>
      </c>
      <c r="L26" s="1">
        <v>4.97</v>
      </c>
      <c r="M26" s="1" t="s">
        <v>26</v>
      </c>
      <c r="N26" s="1">
        <v>6.82</v>
      </c>
      <c r="O26" s="1" t="s">
        <v>26</v>
      </c>
      <c r="P26" s="1">
        <v>7.12</v>
      </c>
      <c r="Q26" s="1" t="s">
        <v>26</v>
      </c>
      <c r="R26" s="1">
        <v>7</v>
      </c>
      <c r="S26" s="1" t="s">
        <v>26</v>
      </c>
      <c r="T26" s="1">
        <v>7.27</v>
      </c>
      <c r="U26" s="1" t="s">
        <v>26</v>
      </c>
      <c r="V26" s="1">
        <v>7.17</v>
      </c>
      <c r="W26" s="1" t="s">
        <v>26</v>
      </c>
      <c r="X26" s="1">
        <v>7.33</v>
      </c>
      <c r="Y26" s="1" t="s">
        <v>26</v>
      </c>
      <c r="Z26" s="1">
        <v>7.28</v>
      </c>
      <c r="AA26" s="1" t="s">
        <v>26</v>
      </c>
      <c r="AB26" s="1">
        <v>7.31</v>
      </c>
      <c r="AC26" s="1" t="s">
        <v>26</v>
      </c>
      <c r="AD26" s="1">
        <v>7.46</v>
      </c>
      <c r="AE26" s="1" t="s">
        <v>26</v>
      </c>
      <c r="AF26" s="1">
        <v>7.5</v>
      </c>
      <c r="AG26" s="1" t="s">
        <v>26</v>
      </c>
      <c r="AH26" s="1">
        <v>7.42</v>
      </c>
      <c r="AI26" s="1" t="s">
        <v>26</v>
      </c>
      <c r="AJ26" s="1">
        <v>7.42</v>
      </c>
      <c r="AK26" s="1" t="s">
        <v>26</v>
      </c>
      <c r="AL26" s="1">
        <v>7.34</v>
      </c>
      <c r="AM26" s="1" t="s">
        <v>26</v>
      </c>
      <c r="AN26" s="1">
        <v>7.35</v>
      </c>
      <c r="AO26" s="1" t="s">
        <v>26</v>
      </c>
      <c r="AP26" s="1">
        <v>7.61</v>
      </c>
      <c r="AQ26" s="1" t="s">
        <v>26</v>
      </c>
      <c r="AR26" s="1">
        <v>8.0399999999999991</v>
      </c>
      <c r="AS26" s="1" t="s">
        <v>26</v>
      </c>
      <c r="AT26" s="1">
        <v>7.95</v>
      </c>
      <c r="AU26" s="1" t="s">
        <v>26</v>
      </c>
      <c r="AV26" s="1">
        <v>7.91</v>
      </c>
      <c r="AW26" s="1" t="s">
        <v>26</v>
      </c>
    </row>
    <row r="27" spans="1:49" x14ac:dyDescent="0.35">
      <c r="A27" s="1" t="s">
        <v>4218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>
        <v>5.77</v>
      </c>
      <c r="K27" s="1" t="s">
        <v>26</v>
      </c>
      <c r="L27" s="1">
        <v>6.7</v>
      </c>
      <c r="M27" s="1" t="s">
        <v>26</v>
      </c>
      <c r="N27" s="1">
        <v>6.38</v>
      </c>
      <c r="O27" s="1" t="s">
        <v>26</v>
      </c>
      <c r="P27" s="1">
        <v>7.76</v>
      </c>
      <c r="Q27" s="1" t="s">
        <v>26</v>
      </c>
      <c r="R27" s="1">
        <v>7.83</v>
      </c>
      <c r="S27" s="1" t="s">
        <v>26</v>
      </c>
      <c r="T27" s="1">
        <v>7.86</v>
      </c>
      <c r="U27" s="1" t="s">
        <v>26</v>
      </c>
      <c r="V27" s="1">
        <v>8.1999999999999993</v>
      </c>
      <c r="W27" s="1" t="s">
        <v>26</v>
      </c>
      <c r="X27" s="1">
        <v>8.44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4218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>
        <v>4.2699999999999996</v>
      </c>
      <c r="K28" s="1" t="s">
        <v>1258</v>
      </c>
      <c r="L28" s="1">
        <v>6</v>
      </c>
      <c r="M28" s="1" t="s">
        <v>722</v>
      </c>
      <c r="N28" s="1">
        <v>5.95</v>
      </c>
      <c r="O28" s="1" t="s">
        <v>1358</v>
      </c>
      <c r="P28" s="1">
        <v>9.1999999999999993</v>
      </c>
      <c r="Q28" s="1" t="s">
        <v>570</v>
      </c>
      <c r="R28" s="1">
        <v>9.41</v>
      </c>
      <c r="S28" s="1" t="s">
        <v>946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4218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7.28</v>
      </c>
      <c r="K29" s="1" t="s">
        <v>625</v>
      </c>
      <c r="L29" s="1">
        <v>7.66</v>
      </c>
      <c r="M29" s="1" t="s">
        <v>190</v>
      </c>
      <c r="N29" s="1">
        <v>6.32</v>
      </c>
      <c r="O29" s="1" t="s">
        <v>372</v>
      </c>
      <c r="P29" s="1">
        <v>8</v>
      </c>
      <c r="Q29" s="1" t="s">
        <v>100</v>
      </c>
      <c r="R29" s="1">
        <v>8</v>
      </c>
      <c r="S29" s="1" t="s">
        <v>100</v>
      </c>
      <c r="T29" s="1">
        <v>8</v>
      </c>
      <c r="U29" s="1" t="s">
        <v>100</v>
      </c>
      <c r="V29" s="1">
        <v>8.9</v>
      </c>
      <c r="W29" s="1" t="s">
        <v>847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4218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6.44</v>
      </c>
      <c r="M30" s="1" t="s">
        <v>1028</v>
      </c>
      <c r="N30" s="1">
        <v>6.88</v>
      </c>
      <c r="O30" s="1" t="s">
        <v>408</v>
      </c>
      <c r="P30" s="1">
        <v>6.08</v>
      </c>
      <c r="Q30" s="1" t="s">
        <v>1804</v>
      </c>
      <c r="R30" s="1">
        <v>6.08</v>
      </c>
      <c r="S30" s="1" t="s">
        <v>1804</v>
      </c>
      <c r="T30" s="1">
        <v>6.08</v>
      </c>
      <c r="U30" s="1" t="s">
        <v>1804</v>
      </c>
      <c r="V30" s="1">
        <v>6.08</v>
      </c>
      <c r="W30" s="1" t="s">
        <v>1804</v>
      </c>
      <c r="X30" s="1">
        <v>6.08</v>
      </c>
      <c r="Y30" s="1" t="s">
        <v>1804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4218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5.7</v>
      </c>
      <c r="O31" s="1" t="s">
        <v>26</v>
      </c>
      <c r="P31" s="1">
        <v>6.95</v>
      </c>
      <c r="Q31" s="1" t="s">
        <v>26</v>
      </c>
      <c r="R31" s="1">
        <v>6.38</v>
      </c>
      <c r="S31" s="1" t="s">
        <v>26</v>
      </c>
      <c r="T31" s="1">
        <v>6.58</v>
      </c>
      <c r="U31" s="1" t="s">
        <v>26</v>
      </c>
      <c r="V31" s="1">
        <v>6.33</v>
      </c>
      <c r="W31" s="1" t="s">
        <v>26</v>
      </c>
      <c r="X31" s="1">
        <v>6.7</v>
      </c>
      <c r="Y31" s="1" t="s">
        <v>26</v>
      </c>
      <c r="Z31" s="1">
        <v>6.19</v>
      </c>
      <c r="AA31" s="1" t="s">
        <v>26</v>
      </c>
      <c r="AB31" s="1">
        <v>6.39</v>
      </c>
      <c r="AC31" s="1" t="s">
        <v>26</v>
      </c>
      <c r="AD31" s="1">
        <v>6.65</v>
      </c>
      <c r="AE31" s="1" t="s">
        <v>26</v>
      </c>
      <c r="AF31" s="1">
        <v>6.78</v>
      </c>
      <c r="AG31" s="1" t="s">
        <v>26</v>
      </c>
      <c r="AH31" s="1">
        <v>6.79</v>
      </c>
      <c r="AI31" s="1" t="s">
        <v>26</v>
      </c>
      <c r="AJ31" s="1">
        <v>6.85</v>
      </c>
      <c r="AK31" s="1" t="s">
        <v>26</v>
      </c>
      <c r="AL31" s="1">
        <v>6.54</v>
      </c>
      <c r="AM31" s="1" t="s">
        <v>26</v>
      </c>
      <c r="AN31" s="1">
        <v>6.59</v>
      </c>
      <c r="AO31" s="1" t="s">
        <v>26</v>
      </c>
      <c r="AP31" s="1">
        <v>6.84</v>
      </c>
      <c r="AQ31" s="1" t="s">
        <v>26</v>
      </c>
      <c r="AR31" s="1">
        <v>8.17</v>
      </c>
      <c r="AS31" s="1" t="s">
        <v>26</v>
      </c>
      <c r="AT31" s="1">
        <v>7.95</v>
      </c>
      <c r="AU31" s="1" t="s">
        <v>26</v>
      </c>
      <c r="AV31" s="1">
        <v>7.95</v>
      </c>
      <c r="AW31" s="1" t="s">
        <v>26</v>
      </c>
    </row>
    <row r="32" spans="1:49" x14ac:dyDescent="0.35">
      <c r="A32" s="1" t="s">
        <v>4218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5.7</v>
      </c>
      <c r="O32" s="1" t="s">
        <v>26</v>
      </c>
      <c r="P32" s="1">
        <v>6.23</v>
      </c>
      <c r="Q32" s="1" t="s">
        <v>26</v>
      </c>
      <c r="R32" s="1">
        <v>5.0999999999999996</v>
      </c>
      <c r="S32" s="1" t="s">
        <v>26</v>
      </c>
      <c r="T32" s="1">
        <v>5.5</v>
      </c>
      <c r="U32" s="1" t="s">
        <v>26</v>
      </c>
      <c r="V32" s="1">
        <v>5</v>
      </c>
      <c r="W32" s="1" t="s">
        <v>26</v>
      </c>
      <c r="X32" s="1">
        <v>6.22</v>
      </c>
      <c r="Y32" s="1" t="s">
        <v>26</v>
      </c>
      <c r="Z32" s="1">
        <v>5.19</v>
      </c>
      <c r="AA32" s="1" t="s">
        <v>26</v>
      </c>
      <c r="AB32" s="1">
        <v>5.6</v>
      </c>
      <c r="AC32" s="1" t="s">
        <v>26</v>
      </c>
      <c r="AD32" s="1">
        <v>6.12</v>
      </c>
      <c r="AE32" s="1" t="s">
        <v>26</v>
      </c>
      <c r="AF32" s="1">
        <v>6.38</v>
      </c>
      <c r="AG32" s="1" t="s">
        <v>26</v>
      </c>
      <c r="AH32" s="1">
        <v>6.4</v>
      </c>
      <c r="AI32" s="1" t="s">
        <v>26</v>
      </c>
      <c r="AJ32" s="1">
        <v>5.96</v>
      </c>
      <c r="AK32" s="1" t="s">
        <v>26</v>
      </c>
      <c r="AL32" s="1">
        <v>5.34</v>
      </c>
      <c r="AM32" s="1" t="s">
        <v>26</v>
      </c>
      <c r="AN32" s="1">
        <v>5.32</v>
      </c>
      <c r="AO32" s="1" t="s">
        <v>26</v>
      </c>
      <c r="AP32" s="1">
        <v>5.65</v>
      </c>
      <c r="AQ32" s="1" t="s">
        <v>26</v>
      </c>
      <c r="AR32" s="1">
        <v>6.38</v>
      </c>
      <c r="AS32" s="1" t="s">
        <v>26</v>
      </c>
      <c r="AT32" s="1">
        <v>5.93</v>
      </c>
      <c r="AU32" s="1" t="s">
        <v>26</v>
      </c>
      <c r="AV32" s="1">
        <v>5.94</v>
      </c>
      <c r="AW32" s="1" t="s">
        <v>26</v>
      </c>
    </row>
    <row r="33" spans="1:49" x14ac:dyDescent="0.35">
      <c r="A33" s="1" t="s">
        <v>4218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7.67</v>
      </c>
      <c r="Q33" s="1" t="s">
        <v>26</v>
      </c>
      <c r="R33" s="1">
        <v>7.67</v>
      </c>
      <c r="S33" s="1" t="s">
        <v>26</v>
      </c>
      <c r="T33" s="1">
        <v>7.67</v>
      </c>
      <c r="U33" s="1" t="s">
        <v>26</v>
      </c>
      <c r="V33" s="1">
        <v>7.67</v>
      </c>
      <c r="W33" s="1" t="s">
        <v>26</v>
      </c>
      <c r="X33" s="1">
        <v>7.18</v>
      </c>
      <c r="Y33" s="1" t="s">
        <v>26</v>
      </c>
      <c r="Z33" s="1">
        <v>7.18</v>
      </c>
      <c r="AA33" s="1" t="s">
        <v>26</v>
      </c>
      <c r="AB33" s="1">
        <v>7.18</v>
      </c>
      <c r="AC33" s="1" t="s">
        <v>26</v>
      </c>
      <c r="AD33" s="1">
        <v>7.18</v>
      </c>
      <c r="AE33" s="1" t="s">
        <v>26</v>
      </c>
      <c r="AF33" s="1">
        <v>7.18</v>
      </c>
      <c r="AG33" s="1" t="s">
        <v>26</v>
      </c>
      <c r="AH33" s="1">
        <v>7.18</v>
      </c>
      <c r="AI33" s="1" t="s">
        <v>26</v>
      </c>
      <c r="AJ33" s="1">
        <v>7.74</v>
      </c>
      <c r="AK33" s="1" t="s">
        <v>26</v>
      </c>
      <c r="AL33" s="1">
        <v>7.74</v>
      </c>
      <c r="AM33" s="1" t="s">
        <v>26</v>
      </c>
      <c r="AN33" s="1">
        <v>7.87</v>
      </c>
      <c r="AO33" s="1" t="s">
        <v>26</v>
      </c>
      <c r="AP33" s="1">
        <v>8.0299999999999994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4218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8.1999999999999993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4218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5.21</v>
      </c>
      <c r="O35" s="1" t="s">
        <v>26</v>
      </c>
      <c r="P35" s="1">
        <v>3.78</v>
      </c>
      <c r="Q35" s="1" t="s">
        <v>26</v>
      </c>
      <c r="R35" s="1">
        <v>3.78</v>
      </c>
      <c r="S35" s="1" t="s">
        <v>26</v>
      </c>
      <c r="T35" s="1">
        <v>4.6500000000000004</v>
      </c>
      <c r="U35" s="1" t="s">
        <v>26</v>
      </c>
      <c r="V35" s="1">
        <v>4.1500000000000004</v>
      </c>
      <c r="W35" s="1" t="s">
        <v>26</v>
      </c>
      <c r="X35" s="1">
        <v>4.17</v>
      </c>
      <c r="Y35" s="1" t="s">
        <v>26</v>
      </c>
      <c r="Z35" s="1">
        <v>4.53</v>
      </c>
      <c r="AA35" s="1" t="s">
        <v>26</v>
      </c>
      <c r="AB35" s="1">
        <v>4.6500000000000004</v>
      </c>
      <c r="AC35" s="1" t="s">
        <v>26</v>
      </c>
      <c r="AD35" s="1">
        <v>5.0199999999999996</v>
      </c>
      <c r="AE35" s="1" t="s">
        <v>26</v>
      </c>
      <c r="AF35" s="1">
        <v>5.2</v>
      </c>
      <c r="AG35" s="1" t="s">
        <v>26</v>
      </c>
      <c r="AH35" s="1">
        <v>4.68</v>
      </c>
      <c r="AI35" s="1" t="s">
        <v>26</v>
      </c>
      <c r="AJ35" s="1">
        <v>4.51</v>
      </c>
      <c r="AK35" s="1" t="s">
        <v>26</v>
      </c>
      <c r="AL35" s="1">
        <v>4.55</v>
      </c>
      <c r="AM35" s="1" t="s">
        <v>26</v>
      </c>
      <c r="AN35" s="1">
        <v>4.5999999999999996</v>
      </c>
      <c r="AO35" s="1" t="s">
        <v>26</v>
      </c>
      <c r="AP35" s="1">
        <v>5.36</v>
      </c>
      <c r="AQ35" s="1" t="s">
        <v>26</v>
      </c>
      <c r="AR35" s="1">
        <v>5.54</v>
      </c>
      <c r="AS35" s="1" t="s">
        <v>26</v>
      </c>
      <c r="AT35" s="1">
        <v>5.49</v>
      </c>
      <c r="AU35" s="1" t="s">
        <v>26</v>
      </c>
      <c r="AV35" s="1">
        <v>5.44</v>
      </c>
      <c r="AW35" s="1" t="s">
        <v>26</v>
      </c>
    </row>
    <row r="36" spans="1:49" x14ac:dyDescent="0.35">
      <c r="A36" s="1" t="s">
        <v>4218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5.41</v>
      </c>
      <c r="O36" s="1" t="s">
        <v>26</v>
      </c>
      <c r="P36" s="1">
        <v>6.78</v>
      </c>
      <c r="Q36" s="1" t="s">
        <v>26</v>
      </c>
      <c r="R36" s="1">
        <v>6.78</v>
      </c>
      <c r="S36" s="1" t="s">
        <v>26</v>
      </c>
      <c r="T36" s="1">
        <v>7</v>
      </c>
      <c r="U36" s="1" t="s">
        <v>26</v>
      </c>
      <c r="V36" s="1">
        <v>6</v>
      </c>
      <c r="W36" s="1" t="s">
        <v>26</v>
      </c>
      <c r="X36" s="1">
        <v>6.81</v>
      </c>
      <c r="Y36" s="1" t="s">
        <v>26</v>
      </c>
      <c r="Z36" s="1">
        <v>5.65</v>
      </c>
      <c r="AA36" s="1" t="s">
        <v>26</v>
      </c>
      <c r="AB36" s="1">
        <v>6</v>
      </c>
      <c r="AC36" s="1" t="s">
        <v>26</v>
      </c>
      <c r="AD36" s="1">
        <v>6.34</v>
      </c>
      <c r="AE36" s="1" t="s">
        <v>26</v>
      </c>
      <c r="AF36" s="1">
        <v>6.88</v>
      </c>
      <c r="AG36" s="1" t="s">
        <v>26</v>
      </c>
      <c r="AH36" s="1">
        <v>6.09</v>
      </c>
      <c r="AI36" s="1" t="s">
        <v>26</v>
      </c>
      <c r="AJ36" s="1">
        <v>5.56</v>
      </c>
      <c r="AK36" s="1" t="s">
        <v>26</v>
      </c>
      <c r="AL36" s="1">
        <v>5.71</v>
      </c>
      <c r="AM36" s="1" t="s">
        <v>26</v>
      </c>
      <c r="AN36" s="1">
        <v>5.85</v>
      </c>
      <c r="AO36" s="1" t="s">
        <v>26</v>
      </c>
      <c r="AP36" s="1">
        <v>6.03</v>
      </c>
      <c r="AQ36" s="1" t="s">
        <v>26</v>
      </c>
      <c r="AR36" s="1">
        <v>6.57</v>
      </c>
      <c r="AS36" s="1" t="s">
        <v>26</v>
      </c>
      <c r="AT36" s="1">
        <v>6.43</v>
      </c>
      <c r="AU36" s="1" t="s">
        <v>26</v>
      </c>
      <c r="AV36" s="1">
        <v>6.26</v>
      </c>
      <c r="AW36" s="1" t="s">
        <v>26</v>
      </c>
    </row>
    <row r="37" spans="1:49" x14ac:dyDescent="0.35">
      <c r="A37" s="1" t="s">
        <v>4218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2.31</v>
      </c>
      <c r="U37" s="1" t="s">
        <v>26</v>
      </c>
      <c r="V37" s="1">
        <v>2.31</v>
      </c>
      <c r="W37" s="1" t="s">
        <v>26</v>
      </c>
      <c r="X37" s="1">
        <v>1.54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2.31</v>
      </c>
      <c r="AE37" s="1" t="s">
        <v>26</v>
      </c>
      <c r="AF37" s="1">
        <v>2.31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2.31</v>
      </c>
      <c r="AQ37" s="1" t="s">
        <v>26</v>
      </c>
      <c r="AR37" s="1">
        <v>2.31</v>
      </c>
      <c r="AS37" s="1" t="s">
        <v>26</v>
      </c>
      <c r="AT37" s="1">
        <v>2.31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4218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4218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3.1</v>
      </c>
      <c r="I39" s="1" t="s">
        <v>26</v>
      </c>
      <c r="J39" s="1">
        <v>3.13</v>
      </c>
      <c r="K39" s="1" t="s">
        <v>26</v>
      </c>
      <c r="L39" s="1">
        <v>2.0299999999999998</v>
      </c>
      <c r="M39" s="1" t="s">
        <v>26</v>
      </c>
      <c r="N39" s="1">
        <v>4.22</v>
      </c>
      <c r="O39" s="1" t="s">
        <v>26</v>
      </c>
      <c r="P39" s="1">
        <v>6.42</v>
      </c>
      <c r="Q39" s="1" t="s">
        <v>26</v>
      </c>
      <c r="R39" s="1">
        <v>6.39</v>
      </c>
      <c r="S39" s="1" t="s">
        <v>26</v>
      </c>
      <c r="T39" s="1">
        <v>6.78</v>
      </c>
      <c r="U39" s="1" t="s">
        <v>26</v>
      </c>
      <c r="V39" s="1">
        <v>6.69</v>
      </c>
      <c r="W39" s="1" t="s">
        <v>26</v>
      </c>
      <c r="X39" s="1">
        <v>6.8</v>
      </c>
      <c r="Y39" s="1" t="s">
        <v>26</v>
      </c>
      <c r="Z39" s="1">
        <v>6.98</v>
      </c>
      <c r="AA39" s="1" t="s">
        <v>26</v>
      </c>
      <c r="AB39" s="1">
        <v>6.86</v>
      </c>
      <c r="AC39" s="1" t="s">
        <v>26</v>
      </c>
      <c r="AD39" s="1">
        <v>6.87</v>
      </c>
      <c r="AE39" s="1" t="s">
        <v>26</v>
      </c>
      <c r="AF39" s="1">
        <v>6.97</v>
      </c>
      <c r="AG39" s="1" t="s">
        <v>26</v>
      </c>
      <c r="AH39" s="1">
        <v>7.27</v>
      </c>
      <c r="AI39" s="1" t="s">
        <v>26</v>
      </c>
      <c r="AJ39" s="1">
        <v>7.22</v>
      </c>
      <c r="AK39" s="1" t="s">
        <v>26</v>
      </c>
      <c r="AL39" s="1">
        <v>7.52</v>
      </c>
      <c r="AM39" s="1" t="s">
        <v>26</v>
      </c>
      <c r="AN39" s="1">
        <v>7.68</v>
      </c>
      <c r="AO39" s="1" t="s">
        <v>26</v>
      </c>
      <c r="AP39" s="1">
        <v>7.47</v>
      </c>
      <c r="AQ39" s="1" t="s">
        <v>26</v>
      </c>
      <c r="AR39" s="1">
        <v>7.69</v>
      </c>
      <c r="AS39" s="1" t="s">
        <v>26</v>
      </c>
      <c r="AT39" s="1">
        <v>7.69</v>
      </c>
      <c r="AU39" s="1" t="s">
        <v>26</v>
      </c>
      <c r="AV39" s="1">
        <v>7.59</v>
      </c>
      <c r="AW39" s="1" t="s">
        <v>26</v>
      </c>
    </row>
    <row r="40" spans="1:49" x14ac:dyDescent="0.35">
      <c r="A40" s="1" t="s">
        <v>4218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0.24</v>
      </c>
      <c r="I40" s="1" t="s">
        <v>26</v>
      </c>
      <c r="J40" s="1">
        <v>0.38</v>
      </c>
      <c r="K40" s="1" t="s">
        <v>26</v>
      </c>
      <c r="L40" s="1">
        <v>0.44</v>
      </c>
      <c r="M40" s="1" t="s">
        <v>26</v>
      </c>
      <c r="N40" s="1">
        <v>3.94</v>
      </c>
      <c r="O40" s="1" t="s">
        <v>26</v>
      </c>
      <c r="P40" s="1">
        <v>7.61</v>
      </c>
      <c r="Q40" s="1" t="s">
        <v>26</v>
      </c>
      <c r="R40" s="1">
        <v>8.84</v>
      </c>
      <c r="S40" s="1" t="s">
        <v>26</v>
      </c>
      <c r="T40" s="1">
        <v>8.4499999999999993</v>
      </c>
      <c r="U40" s="1" t="s">
        <v>26</v>
      </c>
      <c r="V40" s="1">
        <v>8.3000000000000007</v>
      </c>
      <c r="W40" s="1" t="s">
        <v>26</v>
      </c>
      <c r="X40" s="1">
        <v>8.23</v>
      </c>
      <c r="Y40" s="1" t="s">
        <v>26</v>
      </c>
      <c r="Z40" s="1">
        <v>8.6199999999999992</v>
      </c>
      <c r="AA40" s="1" t="s">
        <v>26</v>
      </c>
      <c r="AB40" s="1">
        <v>8.74</v>
      </c>
      <c r="AC40" s="1" t="s">
        <v>26</v>
      </c>
      <c r="AD40" s="1">
        <v>8.6300000000000008</v>
      </c>
      <c r="AE40" s="1" t="s">
        <v>26</v>
      </c>
      <c r="AF40" s="1">
        <v>8.73</v>
      </c>
      <c r="AG40" s="1" t="s">
        <v>26</v>
      </c>
      <c r="AH40" s="1">
        <v>8.58</v>
      </c>
      <c r="AI40" s="1" t="s">
        <v>26</v>
      </c>
      <c r="AJ40" s="1">
        <v>7.95</v>
      </c>
      <c r="AK40" s="1" t="s">
        <v>26</v>
      </c>
      <c r="AL40" s="1">
        <v>8.5399999999999991</v>
      </c>
      <c r="AM40" s="1" t="s">
        <v>26</v>
      </c>
      <c r="AN40" s="1">
        <v>8.66</v>
      </c>
      <c r="AO40" s="1" t="s">
        <v>26</v>
      </c>
      <c r="AP40" s="1">
        <v>8.1</v>
      </c>
      <c r="AQ40" s="1" t="s">
        <v>26</v>
      </c>
      <c r="AR40" s="1">
        <v>8.73</v>
      </c>
      <c r="AS40" s="1" t="s">
        <v>26</v>
      </c>
      <c r="AT40" s="1">
        <v>8.84</v>
      </c>
      <c r="AU40" s="1" t="s">
        <v>26</v>
      </c>
      <c r="AV40" s="1">
        <v>8.83</v>
      </c>
      <c r="AW40" s="1" t="s">
        <v>26</v>
      </c>
    </row>
    <row r="41" spans="1:49" x14ac:dyDescent="0.35">
      <c r="A41" s="1" t="s">
        <v>4218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5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4218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0.48</v>
      </c>
      <c r="I42" s="1" t="s">
        <v>26</v>
      </c>
      <c r="J42" s="1">
        <v>0.76</v>
      </c>
      <c r="K42" s="1" t="s">
        <v>26</v>
      </c>
      <c r="L42" s="1">
        <v>1.31</v>
      </c>
      <c r="M42" s="1" t="s">
        <v>26</v>
      </c>
      <c r="N42" s="1">
        <v>3.82</v>
      </c>
      <c r="O42" s="1" t="s">
        <v>26</v>
      </c>
      <c r="P42" s="1">
        <v>7.84</v>
      </c>
      <c r="Q42" s="1" t="s">
        <v>26</v>
      </c>
      <c r="R42" s="1">
        <v>8.52</v>
      </c>
      <c r="S42" s="1" t="s">
        <v>26</v>
      </c>
      <c r="T42" s="1">
        <v>7.36</v>
      </c>
      <c r="U42" s="1" t="s">
        <v>26</v>
      </c>
      <c r="V42" s="1">
        <v>6.9</v>
      </c>
      <c r="W42" s="1" t="s">
        <v>26</v>
      </c>
      <c r="X42" s="1">
        <v>6.7</v>
      </c>
      <c r="Y42" s="1" t="s">
        <v>26</v>
      </c>
      <c r="Z42" s="1">
        <v>7.85</v>
      </c>
      <c r="AA42" s="1" t="s">
        <v>26</v>
      </c>
      <c r="AB42" s="1">
        <v>8.2200000000000006</v>
      </c>
      <c r="AC42" s="1" t="s">
        <v>26</v>
      </c>
      <c r="AD42" s="1">
        <v>7.88</v>
      </c>
      <c r="AE42" s="1" t="s">
        <v>26</v>
      </c>
      <c r="AF42" s="1">
        <v>8.19</v>
      </c>
      <c r="AG42" s="1" t="s">
        <v>26</v>
      </c>
      <c r="AH42" s="1">
        <v>7.75</v>
      </c>
      <c r="AI42" s="1" t="s">
        <v>26</v>
      </c>
      <c r="AJ42" s="1">
        <v>5.85</v>
      </c>
      <c r="AK42" s="1" t="s">
        <v>26</v>
      </c>
      <c r="AL42" s="1">
        <v>7.63</v>
      </c>
      <c r="AM42" s="1" t="s">
        <v>26</v>
      </c>
      <c r="AN42" s="1">
        <v>7.97</v>
      </c>
      <c r="AO42" s="1" t="s">
        <v>26</v>
      </c>
      <c r="AP42" s="1">
        <v>7.31</v>
      </c>
      <c r="AQ42" s="1" t="s">
        <v>26</v>
      </c>
      <c r="AR42" s="1">
        <v>8.19</v>
      </c>
      <c r="AS42" s="1" t="s">
        <v>26</v>
      </c>
      <c r="AT42" s="1">
        <v>8.5299999999999994</v>
      </c>
      <c r="AU42" s="1" t="s">
        <v>26</v>
      </c>
      <c r="AV42" s="1">
        <v>8.49</v>
      </c>
      <c r="AW42" s="1" t="s">
        <v>26</v>
      </c>
    </row>
    <row r="43" spans="1:49" x14ac:dyDescent="0.35">
      <c r="A43" s="1" t="s">
        <v>4218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6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9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4218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3.62</v>
      </c>
      <c r="M44" s="1" t="s">
        <v>26</v>
      </c>
      <c r="N44" s="1">
        <v>4.45</v>
      </c>
      <c r="O44" s="1" t="s">
        <v>26</v>
      </c>
      <c r="P44" s="1">
        <v>4.96</v>
      </c>
      <c r="Q44" s="1" t="s">
        <v>26</v>
      </c>
      <c r="R44" s="1">
        <v>5.0199999999999996</v>
      </c>
      <c r="S44" s="1" t="s">
        <v>26</v>
      </c>
      <c r="T44" s="1">
        <v>6.4</v>
      </c>
      <c r="U44" s="1" t="s">
        <v>26</v>
      </c>
      <c r="V44" s="1">
        <v>6.57</v>
      </c>
      <c r="W44" s="1" t="s">
        <v>26</v>
      </c>
      <c r="X44" s="1">
        <v>6.39</v>
      </c>
      <c r="Y44" s="1" t="s">
        <v>26</v>
      </c>
      <c r="Z44" s="1">
        <v>6.56</v>
      </c>
      <c r="AA44" s="1" t="s">
        <v>26</v>
      </c>
      <c r="AB44" s="1">
        <v>6.45</v>
      </c>
      <c r="AC44" s="1" t="s">
        <v>26</v>
      </c>
      <c r="AD44" s="1">
        <v>6.61</v>
      </c>
      <c r="AE44" s="1" t="s">
        <v>26</v>
      </c>
      <c r="AF44" s="1">
        <v>6.52</v>
      </c>
      <c r="AG44" s="1" t="s">
        <v>26</v>
      </c>
      <c r="AH44" s="1">
        <v>7.45</v>
      </c>
      <c r="AI44" s="1" t="s">
        <v>26</v>
      </c>
      <c r="AJ44" s="1">
        <v>7.42</v>
      </c>
      <c r="AK44" s="1" t="s">
        <v>26</v>
      </c>
      <c r="AL44" s="1">
        <v>7.67</v>
      </c>
      <c r="AM44" s="1" t="s">
        <v>26</v>
      </c>
      <c r="AN44" s="1">
        <v>7.67</v>
      </c>
      <c r="AO44" s="1" t="s">
        <v>26</v>
      </c>
      <c r="AP44" s="1">
        <v>7.7</v>
      </c>
      <c r="AQ44" s="1" t="s">
        <v>26</v>
      </c>
      <c r="AR44" s="1">
        <v>7.73</v>
      </c>
      <c r="AS44" s="1" t="s">
        <v>26</v>
      </c>
      <c r="AT44" s="1">
        <v>7.73</v>
      </c>
      <c r="AU44" s="1" t="s">
        <v>26</v>
      </c>
      <c r="AV44" s="1">
        <v>7.14</v>
      </c>
      <c r="AW44" s="1" t="s">
        <v>26</v>
      </c>
    </row>
    <row r="45" spans="1:49" x14ac:dyDescent="0.35">
      <c r="A45" s="1" t="s">
        <v>4218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5.38</v>
      </c>
      <c r="O45" s="1" t="s">
        <v>26</v>
      </c>
      <c r="P45" s="1">
        <v>3.39</v>
      </c>
      <c r="Q45" s="1" t="s">
        <v>26</v>
      </c>
      <c r="R45" s="1">
        <v>3.39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10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4218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5.67</v>
      </c>
      <c r="M46" s="1" t="s">
        <v>26</v>
      </c>
      <c r="N46" s="1">
        <v>5.67</v>
      </c>
      <c r="O46" s="1" t="s">
        <v>26</v>
      </c>
      <c r="P46" s="1">
        <v>2.72</v>
      </c>
      <c r="Q46" s="1" t="s">
        <v>26</v>
      </c>
      <c r="R46" s="1">
        <v>3.71</v>
      </c>
      <c r="S46" s="1" t="s">
        <v>26</v>
      </c>
      <c r="T46" s="1">
        <v>4</v>
      </c>
      <c r="U46" s="1" t="s">
        <v>26</v>
      </c>
      <c r="V46" s="1">
        <v>4.5</v>
      </c>
      <c r="W46" s="1" t="s">
        <v>26</v>
      </c>
      <c r="X46" s="1">
        <v>4.2</v>
      </c>
      <c r="Y46" s="1" t="s">
        <v>26</v>
      </c>
      <c r="Z46" s="1">
        <v>4.78</v>
      </c>
      <c r="AA46" s="1" t="s">
        <v>26</v>
      </c>
      <c r="AB46" s="1">
        <v>4.6399999999999997</v>
      </c>
      <c r="AC46" s="1" t="s">
        <v>26</v>
      </c>
      <c r="AD46" s="1">
        <v>4.6399999999999997</v>
      </c>
      <c r="AE46" s="1" t="s">
        <v>26</v>
      </c>
      <c r="AF46" s="1">
        <v>4.08</v>
      </c>
      <c r="AG46" s="1" t="s">
        <v>26</v>
      </c>
      <c r="AH46" s="1">
        <v>3.86</v>
      </c>
      <c r="AI46" s="1" t="s">
        <v>26</v>
      </c>
      <c r="AJ46" s="1">
        <v>3.78</v>
      </c>
      <c r="AK46" s="1" t="s">
        <v>26</v>
      </c>
      <c r="AL46" s="1">
        <v>4.1100000000000003</v>
      </c>
      <c r="AM46" s="1" t="s">
        <v>26</v>
      </c>
      <c r="AN46" s="1">
        <v>3.98</v>
      </c>
      <c r="AO46" s="1" t="s">
        <v>26</v>
      </c>
      <c r="AP46" s="1">
        <v>3.93</v>
      </c>
      <c r="AQ46" s="1" t="s">
        <v>26</v>
      </c>
      <c r="AR46" s="1">
        <v>4.08</v>
      </c>
      <c r="AS46" s="1" t="s">
        <v>26</v>
      </c>
      <c r="AT46" s="1">
        <v>4.24</v>
      </c>
      <c r="AU46" s="1" t="s">
        <v>26</v>
      </c>
      <c r="AV46" s="1">
        <v>4.07</v>
      </c>
      <c r="AW46" s="1" t="s">
        <v>26</v>
      </c>
    </row>
    <row r="47" spans="1:49" x14ac:dyDescent="0.35">
      <c r="A47" s="1" t="s">
        <v>4218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7.03</v>
      </c>
      <c r="Q47" s="1" t="s">
        <v>26</v>
      </c>
      <c r="R47" s="1">
        <v>6.4</v>
      </c>
      <c r="S47" s="1" t="s">
        <v>26</v>
      </c>
      <c r="T47" s="1">
        <v>7</v>
      </c>
      <c r="U47" s="1" t="s">
        <v>26</v>
      </c>
      <c r="V47" s="1">
        <v>7.5</v>
      </c>
      <c r="W47" s="1" t="s">
        <v>26</v>
      </c>
      <c r="X47" s="1">
        <v>6.74</v>
      </c>
      <c r="Y47" s="1" t="s">
        <v>26</v>
      </c>
      <c r="Z47" s="1">
        <v>6.11</v>
      </c>
      <c r="AA47" s="1" t="s">
        <v>26</v>
      </c>
      <c r="AB47" s="1">
        <v>6.66</v>
      </c>
      <c r="AC47" s="1" t="s">
        <v>26</v>
      </c>
      <c r="AD47" s="1">
        <v>7.62</v>
      </c>
      <c r="AE47" s="1" t="s">
        <v>26</v>
      </c>
      <c r="AF47" s="1">
        <v>7.63</v>
      </c>
      <c r="AG47" s="1" t="s">
        <v>26</v>
      </c>
      <c r="AH47" s="1">
        <v>7.3</v>
      </c>
      <c r="AI47" s="1" t="s">
        <v>26</v>
      </c>
      <c r="AJ47" s="1">
        <v>7.19</v>
      </c>
      <c r="AK47" s="1" t="s">
        <v>26</v>
      </c>
      <c r="AL47" s="1">
        <v>7.27</v>
      </c>
      <c r="AM47" s="1" t="s">
        <v>26</v>
      </c>
      <c r="AN47" s="1">
        <v>7.38</v>
      </c>
      <c r="AO47" s="1" t="s">
        <v>26</v>
      </c>
      <c r="AP47" s="1">
        <v>7.61</v>
      </c>
      <c r="AQ47" s="1" t="s">
        <v>26</v>
      </c>
      <c r="AR47" s="1">
        <v>7.63</v>
      </c>
      <c r="AS47" s="1" t="s">
        <v>26</v>
      </c>
      <c r="AT47" s="1">
        <v>7.47</v>
      </c>
      <c r="AU47" s="1" t="s">
        <v>26</v>
      </c>
      <c r="AV47" s="1">
        <v>7.46</v>
      </c>
      <c r="AW47" s="1" t="s">
        <v>26</v>
      </c>
    </row>
    <row r="48" spans="1:49" x14ac:dyDescent="0.35">
      <c r="A48" s="1" t="s">
        <v>4218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</v>
      </c>
      <c r="O48" s="1" t="s">
        <v>26</v>
      </c>
      <c r="P48" s="1">
        <v>4.84</v>
      </c>
      <c r="Q48" s="1" t="s">
        <v>26</v>
      </c>
      <c r="R48" s="1">
        <v>4.84</v>
      </c>
      <c r="S48" s="1" t="s">
        <v>26</v>
      </c>
      <c r="T48" s="1">
        <v>6.7</v>
      </c>
      <c r="U48" s="1" t="s">
        <v>26</v>
      </c>
      <c r="V48" s="1">
        <v>6.7</v>
      </c>
      <c r="W48" s="1" t="s">
        <v>26</v>
      </c>
      <c r="X48" s="1">
        <v>6.7</v>
      </c>
      <c r="Y48" s="1" t="s">
        <v>26</v>
      </c>
      <c r="Z48" s="1">
        <v>6.7</v>
      </c>
      <c r="AA48" s="1" t="s">
        <v>26</v>
      </c>
      <c r="AB48" s="1">
        <v>6.7</v>
      </c>
      <c r="AC48" s="1" t="s">
        <v>26</v>
      </c>
      <c r="AD48" s="1">
        <v>6.7</v>
      </c>
      <c r="AE48" s="1" t="s">
        <v>26</v>
      </c>
      <c r="AF48" s="1">
        <v>6.7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4218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8.7899999999999991</v>
      </c>
      <c r="Q49" s="1" t="s">
        <v>26</v>
      </c>
      <c r="R49" s="1">
        <v>8.7899999999999991</v>
      </c>
      <c r="S49" s="1" t="s">
        <v>26</v>
      </c>
      <c r="T49" s="1">
        <v>8.7899999999999991</v>
      </c>
      <c r="U49" s="1" t="s">
        <v>26</v>
      </c>
      <c r="V49" s="1">
        <v>8.7899999999999991</v>
      </c>
      <c r="W49" s="1" t="s">
        <v>26</v>
      </c>
      <c r="X49" s="1">
        <v>8.7899999999999991</v>
      </c>
      <c r="Y49" s="1" t="s">
        <v>26</v>
      </c>
      <c r="Z49" s="1">
        <v>8.7899999999999991</v>
      </c>
      <c r="AA49" s="1" t="s">
        <v>26</v>
      </c>
      <c r="AB49" s="1">
        <v>8.7899999999999991</v>
      </c>
      <c r="AC49" s="1" t="s">
        <v>26</v>
      </c>
      <c r="AD49" s="1">
        <v>8.7899999999999991</v>
      </c>
      <c r="AE49" s="1" t="s">
        <v>26</v>
      </c>
      <c r="AF49" s="1">
        <v>8.7899999999999991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4218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4218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4.2699999999999996</v>
      </c>
      <c r="O51" s="1" t="s">
        <v>26</v>
      </c>
      <c r="P51" s="1">
        <v>6.69</v>
      </c>
      <c r="Q51" s="1" t="s">
        <v>26</v>
      </c>
      <c r="R51" s="1">
        <v>5.3</v>
      </c>
      <c r="S51" s="1" t="s">
        <v>26</v>
      </c>
      <c r="T51" s="1">
        <v>5.47</v>
      </c>
      <c r="U51" s="1" t="s">
        <v>26</v>
      </c>
      <c r="V51" s="1">
        <v>5.2</v>
      </c>
      <c r="W51" s="1" t="s">
        <v>26</v>
      </c>
      <c r="X51" s="1">
        <v>5.77</v>
      </c>
      <c r="Y51" s="1" t="s">
        <v>26</v>
      </c>
      <c r="Z51" s="1">
        <v>5.75</v>
      </c>
      <c r="AA51" s="1" t="s">
        <v>26</v>
      </c>
      <c r="AB51" s="1">
        <v>5.4</v>
      </c>
      <c r="AC51" s="1" t="s">
        <v>26</v>
      </c>
      <c r="AD51" s="1">
        <v>5.39</v>
      </c>
      <c r="AE51" s="1" t="s">
        <v>26</v>
      </c>
      <c r="AF51" s="1">
        <v>5.66</v>
      </c>
      <c r="AG51" s="1" t="s">
        <v>26</v>
      </c>
      <c r="AH51" s="1">
        <v>5.78</v>
      </c>
      <c r="AI51" s="1" t="s">
        <v>26</v>
      </c>
      <c r="AJ51" s="1">
        <v>6.29</v>
      </c>
      <c r="AK51" s="1" t="s">
        <v>26</v>
      </c>
      <c r="AL51" s="1">
        <v>6.34</v>
      </c>
      <c r="AM51" s="1" t="s">
        <v>26</v>
      </c>
      <c r="AN51" s="1">
        <v>6.72</v>
      </c>
      <c r="AO51" s="1" t="s">
        <v>26</v>
      </c>
      <c r="AP51" s="1">
        <v>6.62</v>
      </c>
      <c r="AQ51" s="1" t="s">
        <v>26</v>
      </c>
      <c r="AR51" s="1">
        <v>6.63</v>
      </c>
      <c r="AS51" s="1" t="s">
        <v>26</v>
      </c>
      <c r="AT51" s="1">
        <v>6.51</v>
      </c>
      <c r="AU51" s="1" t="s">
        <v>26</v>
      </c>
      <c r="AV51" s="1">
        <v>6.79</v>
      </c>
      <c r="AW51" s="1" t="s">
        <v>26</v>
      </c>
    </row>
    <row r="52" spans="1:49" x14ac:dyDescent="0.35">
      <c r="A52" s="1" t="s">
        <v>4218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7.4</v>
      </c>
      <c r="Q52" s="1" t="s">
        <v>26</v>
      </c>
      <c r="R52" s="1">
        <v>2.44</v>
      </c>
      <c r="S52" s="1" t="s">
        <v>26</v>
      </c>
      <c r="T52" s="1">
        <v>3</v>
      </c>
      <c r="U52" s="1" t="s">
        <v>26</v>
      </c>
      <c r="V52" s="1">
        <v>2</v>
      </c>
      <c r="W52" s="1" t="s">
        <v>26</v>
      </c>
      <c r="X52" s="1">
        <v>2.83</v>
      </c>
      <c r="Y52" s="1" t="s">
        <v>26</v>
      </c>
      <c r="Z52" s="1">
        <v>3.45</v>
      </c>
      <c r="AA52" s="1" t="s">
        <v>26</v>
      </c>
      <c r="AB52" s="1">
        <v>2.95</v>
      </c>
      <c r="AC52" s="1" t="s">
        <v>26</v>
      </c>
      <c r="AD52" s="1">
        <v>2.1</v>
      </c>
      <c r="AE52" s="1" t="s">
        <v>26</v>
      </c>
      <c r="AF52" s="1">
        <v>2.79</v>
      </c>
      <c r="AG52" s="1" t="s">
        <v>26</v>
      </c>
      <c r="AH52" s="1">
        <v>2.86</v>
      </c>
      <c r="AI52" s="1" t="s">
        <v>26</v>
      </c>
      <c r="AJ52" s="1">
        <v>2.68</v>
      </c>
      <c r="AK52" s="1" t="s">
        <v>26</v>
      </c>
      <c r="AL52" s="1">
        <v>2.67</v>
      </c>
      <c r="AM52" s="1" t="s">
        <v>26</v>
      </c>
      <c r="AN52" s="1">
        <v>2.77</v>
      </c>
      <c r="AO52" s="1" t="s">
        <v>26</v>
      </c>
      <c r="AP52" s="1">
        <v>3.09</v>
      </c>
      <c r="AQ52" s="1" t="s">
        <v>26</v>
      </c>
      <c r="AR52" s="1">
        <v>2.96</v>
      </c>
      <c r="AS52" s="1" t="s">
        <v>26</v>
      </c>
      <c r="AT52" s="1">
        <v>2.84</v>
      </c>
      <c r="AU52" s="1" t="s">
        <v>26</v>
      </c>
      <c r="AV52" s="1">
        <v>2.99</v>
      </c>
      <c r="AW52" s="1" t="s">
        <v>26</v>
      </c>
    </row>
    <row r="53" spans="1:49" x14ac:dyDescent="0.35">
      <c r="A53" s="1" t="s">
        <v>4218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5.14</v>
      </c>
      <c r="O53" s="1" t="s">
        <v>26</v>
      </c>
      <c r="P53" s="1">
        <v>7.13</v>
      </c>
      <c r="Q53" s="1" t="s">
        <v>26</v>
      </c>
      <c r="R53" s="1">
        <v>6</v>
      </c>
      <c r="S53" s="1" t="s">
        <v>26</v>
      </c>
      <c r="T53" s="1">
        <v>5.5</v>
      </c>
      <c r="U53" s="1" t="s">
        <v>26</v>
      </c>
      <c r="V53" s="1">
        <v>5.5</v>
      </c>
      <c r="W53" s="1" t="s">
        <v>26</v>
      </c>
      <c r="X53" s="1">
        <v>6.97</v>
      </c>
      <c r="Y53" s="1" t="s">
        <v>26</v>
      </c>
      <c r="Z53" s="1">
        <v>6.5</v>
      </c>
      <c r="AA53" s="1" t="s">
        <v>26</v>
      </c>
      <c r="AB53" s="1">
        <v>4.78</v>
      </c>
      <c r="AC53" s="1" t="s">
        <v>26</v>
      </c>
      <c r="AD53" s="1">
        <v>4.78</v>
      </c>
      <c r="AE53" s="1" t="s">
        <v>26</v>
      </c>
      <c r="AF53" s="1">
        <v>4.78</v>
      </c>
      <c r="AG53" s="1" t="s">
        <v>26</v>
      </c>
      <c r="AH53" s="1">
        <v>4.78</v>
      </c>
      <c r="AI53" s="1" t="s">
        <v>26</v>
      </c>
      <c r="AJ53" s="1">
        <v>7.73</v>
      </c>
      <c r="AK53" s="1" t="s">
        <v>26</v>
      </c>
      <c r="AL53" s="1">
        <v>7.73</v>
      </c>
      <c r="AM53" s="1" t="s">
        <v>26</v>
      </c>
      <c r="AN53" s="1">
        <v>7.78</v>
      </c>
      <c r="AO53" s="1" t="s">
        <v>26</v>
      </c>
      <c r="AP53" s="1">
        <v>7.78</v>
      </c>
      <c r="AQ53" s="1" t="s">
        <v>26</v>
      </c>
      <c r="AR53" s="1">
        <v>7.78</v>
      </c>
      <c r="AS53" s="1" t="s">
        <v>26</v>
      </c>
      <c r="AT53" s="1">
        <v>7.33</v>
      </c>
      <c r="AU53" s="1" t="s">
        <v>26</v>
      </c>
      <c r="AV53" s="1">
        <v>8.89</v>
      </c>
      <c r="AW53" s="1" t="s">
        <v>26</v>
      </c>
    </row>
    <row r="54" spans="1:49" x14ac:dyDescent="0.35">
      <c r="A54" s="1" t="s">
        <v>4218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4.37</v>
      </c>
      <c r="O54" s="1" t="s">
        <v>26</v>
      </c>
      <c r="P54" s="1">
        <v>8.01</v>
      </c>
      <c r="Q54" s="1" t="s">
        <v>26</v>
      </c>
      <c r="R54" s="1">
        <v>8.01</v>
      </c>
      <c r="S54" s="1" t="s">
        <v>26</v>
      </c>
      <c r="T54" s="1">
        <v>8.01</v>
      </c>
      <c r="U54" s="1" t="s">
        <v>26</v>
      </c>
      <c r="V54" s="1">
        <v>8.01</v>
      </c>
      <c r="W54" s="1" t="s">
        <v>26</v>
      </c>
      <c r="X54" s="1">
        <v>8.0500000000000007</v>
      </c>
      <c r="Y54" s="1" t="s">
        <v>26</v>
      </c>
      <c r="Z54" s="1">
        <v>8.11</v>
      </c>
      <c r="AA54" s="1" t="s">
        <v>26</v>
      </c>
      <c r="AB54" s="1">
        <v>8.14</v>
      </c>
      <c r="AC54" s="1" t="s">
        <v>26</v>
      </c>
      <c r="AD54" s="1">
        <v>8.26</v>
      </c>
      <c r="AE54" s="1" t="s">
        <v>26</v>
      </c>
      <c r="AF54" s="1">
        <v>8.74</v>
      </c>
      <c r="AG54" s="1" t="s">
        <v>26</v>
      </c>
      <c r="AH54" s="1">
        <v>8.74</v>
      </c>
      <c r="AI54" s="1" t="s">
        <v>26</v>
      </c>
      <c r="AJ54" s="1">
        <v>8.75</v>
      </c>
      <c r="AK54" s="1" t="s">
        <v>26</v>
      </c>
      <c r="AL54" s="1">
        <v>8.7799999999999994</v>
      </c>
      <c r="AM54" s="1" t="s">
        <v>26</v>
      </c>
      <c r="AN54" s="1">
        <v>8.85</v>
      </c>
      <c r="AO54" s="1" t="s">
        <v>26</v>
      </c>
      <c r="AP54" s="1">
        <v>8.86</v>
      </c>
      <c r="AQ54" s="1" t="s">
        <v>26</v>
      </c>
      <c r="AR54" s="1">
        <v>8.8699999999999992</v>
      </c>
      <c r="AS54" s="1" t="s">
        <v>26</v>
      </c>
      <c r="AT54" s="1">
        <v>8.65</v>
      </c>
      <c r="AU54" s="1" t="s">
        <v>26</v>
      </c>
      <c r="AV54" s="1">
        <v>8.65</v>
      </c>
      <c r="AW54" s="1" t="s">
        <v>26</v>
      </c>
    </row>
    <row r="55" spans="1:49" x14ac:dyDescent="0.35">
      <c r="A55" s="1" t="s">
        <v>4218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3.3</v>
      </c>
      <c r="O55" s="1" t="s">
        <v>26</v>
      </c>
      <c r="P55" s="1">
        <v>5.6</v>
      </c>
      <c r="Q55" s="1" t="s">
        <v>26</v>
      </c>
      <c r="R55" s="1">
        <v>4.72</v>
      </c>
      <c r="S55" s="1" t="s">
        <v>26</v>
      </c>
      <c r="T55" s="1">
        <v>5.55</v>
      </c>
      <c r="U55" s="1" t="s">
        <v>26</v>
      </c>
      <c r="V55" s="1">
        <v>5.17</v>
      </c>
      <c r="W55" s="1" t="s">
        <v>26</v>
      </c>
      <c r="X55" s="1">
        <v>5.53</v>
      </c>
      <c r="Y55" s="1" t="s">
        <v>26</v>
      </c>
      <c r="Z55" s="1">
        <v>5.55</v>
      </c>
      <c r="AA55" s="1" t="s">
        <v>26</v>
      </c>
      <c r="AB55" s="1">
        <v>5.59</v>
      </c>
      <c r="AC55" s="1" t="s">
        <v>26</v>
      </c>
      <c r="AD55" s="1">
        <v>5.98</v>
      </c>
      <c r="AE55" s="1" t="s">
        <v>26</v>
      </c>
      <c r="AF55" s="1">
        <v>6.39</v>
      </c>
      <c r="AG55" s="1" t="s">
        <v>26</v>
      </c>
      <c r="AH55" s="1">
        <v>6.35</v>
      </c>
      <c r="AI55" s="1" t="s">
        <v>26</v>
      </c>
      <c r="AJ55" s="1">
        <v>5.98</v>
      </c>
      <c r="AK55" s="1" t="s">
        <v>26</v>
      </c>
      <c r="AL55" s="1">
        <v>6.17</v>
      </c>
      <c r="AM55" s="1" t="s">
        <v>26</v>
      </c>
      <c r="AN55" s="1">
        <v>5.88</v>
      </c>
      <c r="AO55" s="1" t="s">
        <v>26</v>
      </c>
      <c r="AP55" s="1">
        <v>5.74</v>
      </c>
      <c r="AQ55" s="1" t="s">
        <v>26</v>
      </c>
      <c r="AR55" s="1">
        <v>4.82</v>
      </c>
      <c r="AS55" s="1" t="s">
        <v>26</v>
      </c>
      <c r="AT55" s="1">
        <v>4.87</v>
      </c>
      <c r="AU55" s="1" t="s">
        <v>26</v>
      </c>
      <c r="AV55" s="1">
        <v>4.6900000000000004</v>
      </c>
      <c r="AW55" s="1" t="s">
        <v>26</v>
      </c>
    </row>
    <row r="56" spans="1:49" x14ac:dyDescent="0.35">
      <c r="A56" s="1" t="s">
        <v>4218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5.9</v>
      </c>
      <c r="Y56" s="1" t="s">
        <v>26</v>
      </c>
      <c r="Z56" s="1">
        <v>5.59</v>
      </c>
      <c r="AA56" s="1" t="s">
        <v>26</v>
      </c>
      <c r="AB56" s="1">
        <v>5.61</v>
      </c>
      <c r="AC56" s="1" t="s">
        <v>26</v>
      </c>
      <c r="AD56" s="1">
        <v>5.65</v>
      </c>
      <c r="AE56" s="1" t="s">
        <v>26</v>
      </c>
      <c r="AF56" s="1">
        <v>5.67</v>
      </c>
      <c r="AG56" s="1" t="s">
        <v>26</v>
      </c>
      <c r="AH56" s="1">
        <v>5.63</v>
      </c>
      <c r="AI56" s="1" t="s">
        <v>26</v>
      </c>
      <c r="AJ56" s="1">
        <v>5.91</v>
      </c>
      <c r="AK56" s="1" t="s">
        <v>26</v>
      </c>
      <c r="AL56" s="1">
        <v>5.92</v>
      </c>
      <c r="AM56" s="1" t="s">
        <v>26</v>
      </c>
      <c r="AN56" s="1">
        <v>8.27</v>
      </c>
      <c r="AO56" s="1" t="s">
        <v>26</v>
      </c>
      <c r="AP56" s="1">
        <v>7.46</v>
      </c>
      <c r="AQ56" s="1" t="s">
        <v>26</v>
      </c>
      <c r="AR56" s="1">
        <v>8.3699999999999992</v>
      </c>
      <c r="AS56" s="1" t="s">
        <v>26</v>
      </c>
      <c r="AT56" s="1">
        <v>8.42</v>
      </c>
      <c r="AU56" s="1" t="s">
        <v>26</v>
      </c>
      <c r="AV56" s="1">
        <v>8.42</v>
      </c>
      <c r="AW56" s="1" t="s">
        <v>26</v>
      </c>
    </row>
    <row r="57" spans="1:49" x14ac:dyDescent="0.35">
      <c r="A57" s="1" t="s">
        <v>4218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5.31</v>
      </c>
      <c r="Q57" s="1" t="s">
        <v>26</v>
      </c>
      <c r="R57" s="1">
        <v>5.31</v>
      </c>
      <c r="S57" s="1" t="s">
        <v>26</v>
      </c>
      <c r="T57" s="1">
        <v>5.31</v>
      </c>
      <c r="U57" s="1" t="s">
        <v>26</v>
      </c>
      <c r="V57" s="1">
        <v>5.31</v>
      </c>
      <c r="W57" s="1" t="s">
        <v>26</v>
      </c>
      <c r="X57" s="1">
        <v>5.31</v>
      </c>
      <c r="Y57" s="1" t="s">
        <v>26</v>
      </c>
      <c r="Z57" s="1">
        <v>5.31</v>
      </c>
      <c r="AA57" s="1" t="s">
        <v>26</v>
      </c>
      <c r="AB57" s="1">
        <v>5.31</v>
      </c>
      <c r="AC57" s="1" t="s">
        <v>26</v>
      </c>
      <c r="AD57" s="1">
        <v>5.57</v>
      </c>
      <c r="AE57" s="1" t="s">
        <v>26</v>
      </c>
      <c r="AF57" s="1">
        <v>5.57</v>
      </c>
      <c r="AG57" s="1" t="s">
        <v>26</v>
      </c>
      <c r="AH57" s="1">
        <v>6.36</v>
      </c>
      <c r="AI57" s="1" t="s">
        <v>26</v>
      </c>
      <c r="AJ57" s="1">
        <v>6.68</v>
      </c>
      <c r="AK57" s="1" t="s">
        <v>26</v>
      </c>
      <c r="AL57" s="1">
        <v>6.79</v>
      </c>
      <c r="AM57" s="1" t="s">
        <v>26</v>
      </c>
      <c r="AN57" s="1">
        <v>6.79</v>
      </c>
      <c r="AO57" s="1" t="s">
        <v>26</v>
      </c>
      <c r="AP57" s="1">
        <v>6.79</v>
      </c>
      <c r="AQ57" s="1" t="s">
        <v>26</v>
      </c>
      <c r="AR57" s="1">
        <v>6.96</v>
      </c>
      <c r="AS57" s="1" t="s">
        <v>26</v>
      </c>
      <c r="AT57" s="1">
        <v>6.96</v>
      </c>
      <c r="AU57" s="1" t="s">
        <v>26</v>
      </c>
      <c r="AV57" s="1">
        <v>7.09</v>
      </c>
      <c r="AW57" s="1" t="s">
        <v>26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4241</v>
      </c>
      <c r="B2" s="1">
        <v>100</v>
      </c>
      <c r="C2" s="1" t="s">
        <v>25</v>
      </c>
      <c r="D2" s="1">
        <v>5.51</v>
      </c>
      <c r="E2" s="1" t="s">
        <v>32</v>
      </c>
      <c r="F2" s="1">
        <v>3.74</v>
      </c>
      <c r="G2" s="1" t="s">
        <v>34</v>
      </c>
      <c r="H2" s="1">
        <v>5.62</v>
      </c>
      <c r="I2" s="1" t="s">
        <v>39</v>
      </c>
      <c r="J2" s="1">
        <v>5.46</v>
      </c>
      <c r="K2" s="1" t="s">
        <v>539</v>
      </c>
      <c r="L2" s="1">
        <v>6.2</v>
      </c>
      <c r="M2" s="1" t="s">
        <v>639</v>
      </c>
      <c r="N2" s="1">
        <v>7.4</v>
      </c>
      <c r="O2" s="1" t="s">
        <v>99</v>
      </c>
      <c r="P2" s="1">
        <v>7.46</v>
      </c>
      <c r="Q2" s="1" t="s">
        <v>1285</v>
      </c>
      <c r="R2" s="1">
        <v>7.36</v>
      </c>
      <c r="S2" s="1" t="s">
        <v>32</v>
      </c>
      <c r="T2" s="1">
        <v>7.4</v>
      </c>
      <c r="U2" s="1" t="s">
        <v>1285</v>
      </c>
      <c r="V2" s="1">
        <v>7.39</v>
      </c>
      <c r="W2" s="1" t="s">
        <v>105</v>
      </c>
      <c r="X2" s="1">
        <v>7.44</v>
      </c>
      <c r="Y2" s="1" t="s">
        <v>105</v>
      </c>
      <c r="Z2" s="1">
        <v>7.25</v>
      </c>
      <c r="AA2" s="1" t="s">
        <v>774</v>
      </c>
      <c r="AB2" s="1">
        <v>7.41</v>
      </c>
      <c r="AC2" s="1" t="s">
        <v>478</v>
      </c>
      <c r="AD2" s="1">
        <v>7.4</v>
      </c>
      <c r="AE2" s="1" t="s">
        <v>997</v>
      </c>
      <c r="AF2" s="1">
        <v>7.21</v>
      </c>
      <c r="AG2" s="1" t="s">
        <v>774</v>
      </c>
      <c r="AH2" s="1">
        <v>7.17</v>
      </c>
      <c r="AI2" s="1" t="s">
        <v>774</v>
      </c>
      <c r="AJ2" s="1">
        <v>7</v>
      </c>
      <c r="AK2" s="1" t="s">
        <v>1460</v>
      </c>
      <c r="AL2" s="1">
        <v>7.27</v>
      </c>
      <c r="AM2" s="1" t="s">
        <v>540</v>
      </c>
      <c r="AN2" s="1">
        <v>7.31</v>
      </c>
      <c r="AO2" s="1" t="s">
        <v>907</v>
      </c>
      <c r="AP2" s="1">
        <v>7.52</v>
      </c>
      <c r="AQ2" s="1" t="s">
        <v>473</v>
      </c>
      <c r="AR2" s="1">
        <v>7.6</v>
      </c>
      <c r="AS2" s="1" t="s">
        <v>527</v>
      </c>
      <c r="AT2" s="1">
        <v>7.55</v>
      </c>
      <c r="AU2" s="1" t="s">
        <v>105</v>
      </c>
      <c r="AV2" s="1">
        <v>7.51</v>
      </c>
      <c r="AW2" s="3" t="s">
        <v>639</v>
      </c>
    </row>
    <row r="3" spans="1:49" x14ac:dyDescent="0.35">
      <c r="A3" s="1" t="s">
        <v>4241</v>
      </c>
      <c r="B3" s="1">
        <v>102</v>
      </c>
      <c r="C3" s="1" t="s">
        <v>42</v>
      </c>
      <c r="D3" s="1">
        <v>3.98</v>
      </c>
      <c r="E3" s="1" t="s">
        <v>26</v>
      </c>
      <c r="F3" s="1">
        <v>4.3499999999999996</v>
      </c>
      <c r="G3" s="1" t="s">
        <v>26</v>
      </c>
      <c r="H3" s="1">
        <v>3.63</v>
      </c>
      <c r="I3" s="1" t="s">
        <v>26</v>
      </c>
      <c r="J3" s="1">
        <v>3.86</v>
      </c>
      <c r="K3" s="1" t="s">
        <v>26</v>
      </c>
      <c r="L3" s="1">
        <v>5.22</v>
      </c>
      <c r="M3" s="1" t="s">
        <v>26</v>
      </c>
      <c r="N3" s="1">
        <v>5.49</v>
      </c>
      <c r="O3" s="1" t="s">
        <v>26</v>
      </c>
      <c r="P3" s="1">
        <v>5.51</v>
      </c>
      <c r="Q3" s="1" t="s">
        <v>26</v>
      </c>
      <c r="R3" s="1">
        <v>5.53</v>
      </c>
      <c r="S3" s="1" t="s">
        <v>26</v>
      </c>
      <c r="T3" s="1">
        <v>5.42</v>
      </c>
      <c r="U3" s="1" t="s">
        <v>26</v>
      </c>
      <c r="V3" s="1">
        <v>5.35</v>
      </c>
      <c r="W3" s="1" t="s">
        <v>26</v>
      </c>
      <c r="X3" s="1">
        <v>5.46</v>
      </c>
      <c r="Y3" s="1" t="s">
        <v>26</v>
      </c>
      <c r="Z3" s="1">
        <v>5.23</v>
      </c>
      <c r="AA3" s="1" t="s">
        <v>26</v>
      </c>
      <c r="AB3" s="1">
        <v>5.71</v>
      </c>
      <c r="AC3" s="1" t="s">
        <v>26</v>
      </c>
      <c r="AD3" s="1">
        <v>5.71</v>
      </c>
      <c r="AE3" s="1" t="s">
        <v>26</v>
      </c>
      <c r="AF3" s="1">
        <v>5.17</v>
      </c>
      <c r="AG3" s="1" t="s">
        <v>26</v>
      </c>
      <c r="AH3" s="1">
        <v>4.97</v>
      </c>
      <c r="AI3" s="1" t="s">
        <v>26</v>
      </c>
      <c r="AJ3" s="1">
        <v>4.4800000000000004</v>
      </c>
      <c r="AK3" s="1" t="s">
        <v>26</v>
      </c>
      <c r="AL3" s="1">
        <v>5.08</v>
      </c>
      <c r="AM3" s="1" t="s">
        <v>26</v>
      </c>
      <c r="AN3" s="1">
        <v>5.17</v>
      </c>
      <c r="AO3" s="1" t="s">
        <v>26</v>
      </c>
      <c r="AP3" s="1">
        <v>5.41</v>
      </c>
      <c r="AQ3" s="1" t="s">
        <v>26</v>
      </c>
      <c r="AR3" s="1">
        <v>5.58</v>
      </c>
      <c r="AS3" s="1" t="s">
        <v>26</v>
      </c>
      <c r="AT3" s="1">
        <v>5.66</v>
      </c>
      <c r="AU3" s="1" t="s">
        <v>26</v>
      </c>
      <c r="AV3" s="1">
        <v>5.66</v>
      </c>
      <c r="AW3" s="1" t="s">
        <v>26</v>
      </c>
    </row>
    <row r="4" spans="1:49" x14ac:dyDescent="0.35">
      <c r="A4" s="1" t="s">
        <v>4241</v>
      </c>
      <c r="B4" s="1">
        <v>103</v>
      </c>
      <c r="C4" s="1" t="s">
        <v>43</v>
      </c>
      <c r="D4" s="1">
        <v>6.95</v>
      </c>
      <c r="E4" s="1" t="s">
        <v>2574</v>
      </c>
      <c r="F4" s="1">
        <v>7.26</v>
      </c>
      <c r="G4" s="1" t="s">
        <v>1849</v>
      </c>
      <c r="H4" s="1">
        <v>6.83</v>
      </c>
      <c r="I4" s="1" t="s">
        <v>2052</v>
      </c>
      <c r="J4" s="1">
        <v>6.6</v>
      </c>
      <c r="K4" s="1" t="s">
        <v>1475</v>
      </c>
      <c r="L4" s="1">
        <v>5.95</v>
      </c>
      <c r="M4" s="1" t="s">
        <v>3359</v>
      </c>
      <c r="N4" s="1">
        <v>5.47</v>
      </c>
      <c r="O4" s="1" t="s">
        <v>3013</v>
      </c>
      <c r="P4" s="1">
        <v>4.18</v>
      </c>
      <c r="Q4" s="1" t="s">
        <v>3560</v>
      </c>
      <c r="R4" s="1">
        <v>4.3499999999999996</v>
      </c>
      <c r="S4" s="1" t="s">
        <v>758</v>
      </c>
      <c r="T4" s="1">
        <v>4.12</v>
      </c>
      <c r="U4" s="1" t="s">
        <v>670</v>
      </c>
      <c r="V4" s="1">
        <v>4.24</v>
      </c>
      <c r="W4" s="1" t="s">
        <v>890</v>
      </c>
      <c r="X4" s="1">
        <v>4.6900000000000004</v>
      </c>
      <c r="Y4" s="1" t="s">
        <v>4001</v>
      </c>
      <c r="Z4" s="1">
        <v>4.6100000000000003</v>
      </c>
      <c r="AA4" s="1" t="s">
        <v>1218</v>
      </c>
      <c r="AB4" s="1">
        <v>4.7</v>
      </c>
      <c r="AC4" s="1" t="s">
        <v>3563</v>
      </c>
      <c r="AD4" s="1">
        <v>4.75</v>
      </c>
      <c r="AE4" s="1" t="s">
        <v>4242</v>
      </c>
      <c r="AF4" s="1">
        <v>4.79</v>
      </c>
      <c r="AG4" s="1" t="s">
        <v>4243</v>
      </c>
      <c r="AH4" s="1">
        <v>4.33</v>
      </c>
      <c r="AI4" s="1" t="s">
        <v>1327</v>
      </c>
      <c r="AJ4" s="1">
        <v>4.5199999999999996</v>
      </c>
      <c r="AK4" s="1" t="s">
        <v>1291</v>
      </c>
      <c r="AL4" s="1">
        <v>4.9400000000000004</v>
      </c>
      <c r="AM4" s="1" t="s">
        <v>1726</v>
      </c>
      <c r="AN4" s="1">
        <v>5.38</v>
      </c>
      <c r="AO4" s="1" t="s">
        <v>368</v>
      </c>
      <c r="AP4" s="1">
        <v>5.09</v>
      </c>
      <c r="AQ4" s="1" t="s">
        <v>1293</v>
      </c>
      <c r="AR4" s="1">
        <v>5.31</v>
      </c>
      <c r="AS4" s="1" t="s">
        <v>2570</v>
      </c>
      <c r="AT4" s="1">
        <v>5.41</v>
      </c>
      <c r="AU4" s="1" t="s">
        <v>4230</v>
      </c>
      <c r="AV4" s="1">
        <v>5.42</v>
      </c>
      <c r="AW4" s="1" t="s">
        <v>4244</v>
      </c>
    </row>
    <row r="5" spans="1:49" x14ac:dyDescent="0.35">
      <c r="A5" s="1" t="s">
        <v>4241</v>
      </c>
      <c r="B5" s="1">
        <v>105</v>
      </c>
      <c r="C5" s="1" t="s">
        <v>64</v>
      </c>
      <c r="D5" s="1" t="s">
        <v>26</v>
      </c>
      <c r="E5" s="1" t="s">
        <v>26</v>
      </c>
      <c r="F5" s="1">
        <v>6.16</v>
      </c>
      <c r="G5" s="1" t="s">
        <v>621</v>
      </c>
      <c r="H5" s="1">
        <v>5.69</v>
      </c>
      <c r="I5" s="1" t="s">
        <v>1952</v>
      </c>
      <c r="J5" s="1">
        <v>4.82</v>
      </c>
      <c r="K5" s="1" t="s">
        <v>88</v>
      </c>
      <c r="L5" s="1">
        <v>5.91</v>
      </c>
      <c r="M5" s="1" t="s">
        <v>1544</v>
      </c>
      <c r="N5" s="1">
        <v>6.49</v>
      </c>
      <c r="O5" s="1" t="s">
        <v>626</v>
      </c>
      <c r="P5" s="1">
        <v>5.88</v>
      </c>
      <c r="Q5" s="1" t="s">
        <v>3442</v>
      </c>
      <c r="R5" s="1">
        <v>5.78</v>
      </c>
      <c r="S5" s="1" t="s">
        <v>597</v>
      </c>
      <c r="T5" s="1">
        <v>5.58</v>
      </c>
      <c r="U5" s="1" t="s">
        <v>4012</v>
      </c>
      <c r="V5" s="1">
        <v>5.16</v>
      </c>
      <c r="W5" s="1" t="s">
        <v>1381</v>
      </c>
      <c r="X5" s="1">
        <v>5.16</v>
      </c>
      <c r="Y5" s="1" t="s">
        <v>1381</v>
      </c>
      <c r="Z5" s="1">
        <v>4.8099999999999996</v>
      </c>
      <c r="AA5" s="1" t="s">
        <v>3400</v>
      </c>
      <c r="AB5" s="1">
        <v>4.63</v>
      </c>
      <c r="AC5" s="1" t="s">
        <v>1323</v>
      </c>
      <c r="AD5" s="1">
        <v>4.57</v>
      </c>
      <c r="AE5" s="1" t="s">
        <v>1708</v>
      </c>
      <c r="AF5" s="1">
        <v>4.38</v>
      </c>
      <c r="AG5" s="1" t="s">
        <v>2927</v>
      </c>
      <c r="AH5" s="1">
        <v>4.04</v>
      </c>
      <c r="AI5" s="1" t="s">
        <v>4245</v>
      </c>
      <c r="AJ5" s="1">
        <v>3.89</v>
      </c>
      <c r="AK5" s="1" t="s">
        <v>1223</v>
      </c>
      <c r="AL5" s="1">
        <v>3.9</v>
      </c>
      <c r="AM5" s="1" t="s">
        <v>3865</v>
      </c>
      <c r="AN5" s="1">
        <v>3.8</v>
      </c>
      <c r="AO5" s="1" t="s">
        <v>2979</v>
      </c>
      <c r="AP5" s="1">
        <v>4.05</v>
      </c>
      <c r="AQ5" s="1" t="s">
        <v>257</v>
      </c>
      <c r="AR5" s="1">
        <v>4.5199999999999996</v>
      </c>
      <c r="AS5" s="1" t="s">
        <v>507</v>
      </c>
      <c r="AT5" s="1">
        <v>4.72</v>
      </c>
      <c r="AU5" s="1" t="s">
        <v>1557</v>
      </c>
      <c r="AV5" s="1">
        <v>4.72</v>
      </c>
      <c r="AW5" s="1" t="s">
        <v>1557</v>
      </c>
    </row>
    <row r="6" spans="1:49" x14ac:dyDescent="0.35">
      <c r="A6" s="1" t="s">
        <v>4241</v>
      </c>
      <c r="B6" s="1">
        <v>107</v>
      </c>
      <c r="C6" s="1" t="s">
        <v>81</v>
      </c>
      <c r="D6" s="1">
        <v>2</v>
      </c>
      <c r="E6" s="1" t="s">
        <v>1996</v>
      </c>
      <c r="F6" s="1">
        <v>4</v>
      </c>
      <c r="G6" s="1" t="s">
        <v>2841</v>
      </c>
      <c r="H6" s="1">
        <v>2</v>
      </c>
      <c r="I6" s="1" t="s">
        <v>2579</v>
      </c>
      <c r="J6" s="1">
        <v>4</v>
      </c>
      <c r="K6" s="1" t="s">
        <v>2433</v>
      </c>
      <c r="L6" s="1">
        <v>6</v>
      </c>
      <c r="M6" s="1" t="s">
        <v>1108</v>
      </c>
      <c r="N6" s="1">
        <v>7</v>
      </c>
      <c r="O6" s="1" t="s">
        <v>1726</v>
      </c>
      <c r="P6" s="1">
        <v>8</v>
      </c>
      <c r="Q6" s="1" t="s">
        <v>3716</v>
      </c>
      <c r="R6" s="1">
        <v>8</v>
      </c>
      <c r="S6" s="1" t="s">
        <v>3716</v>
      </c>
      <c r="T6" s="1">
        <v>8</v>
      </c>
      <c r="U6" s="1" t="s">
        <v>3708</v>
      </c>
      <c r="V6" s="1">
        <v>8</v>
      </c>
      <c r="W6" s="1" t="s">
        <v>1465</v>
      </c>
      <c r="X6" s="1">
        <v>8</v>
      </c>
      <c r="Y6" s="1" t="s">
        <v>1554</v>
      </c>
      <c r="Z6" s="1">
        <v>8</v>
      </c>
      <c r="AA6" s="1" t="s">
        <v>3704</v>
      </c>
      <c r="AB6" s="1">
        <v>10</v>
      </c>
      <c r="AC6" s="1" t="s">
        <v>3222</v>
      </c>
      <c r="AD6" s="1">
        <v>10</v>
      </c>
      <c r="AE6" s="1" t="s">
        <v>2917</v>
      </c>
      <c r="AF6" s="1">
        <v>8</v>
      </c>
      <c r="AG6" s="1" t="s">
        <v>4114</v>
      </c>
      <c r="AH6" s="1">
        <v>8</v>
      </c>
      <c r="AI6" s="1" t="s">
        <v>2924</v>
      </c>
      <c r="AJ6" s="1">
        <v>6</v>
      </c>
      <c r="AK6" s="1" t="s">
        <v>336</v>
      </c>
      <c r="AL6" s="1">
        <v>8</v>
      </c>
      <c r="AM6" s="1" t="s">
        <v>3512</v>
      </c>
      <c r="AN6" s="1">
        <v>8</v>
      </c>
      <c r="AO6" s="1" t="s">
        <v>4246</v>
      </c>
      <c r="AP6" s="1">
        <v>10</v>
      </c>
      <c r="AQ6" s="1" t="s">
        <v>379</v>
      </c>
      <c r="AR6" s="1">
        <v>10</v>
      </c>
      <c r="AS6" s="1" t="s">
        <v>142</v>
      </c>
      <c r="AT6" s="1">
        <v>10</v>
      </c>
      <c r="AU6" s="1" t="s">
        <v>2089</v>
      </c>
      <c r="AV6" s="1">
        <v>10</v>
      </c>
      <c r="AW6" s="1" t="s">
        <v>3332</v>
      </c>
    </row>
    <row r="7" spans="1:49" x14ac:dyDescent="0.35">
      <c r="A7" s="1" t="s">
        <v>4241</v>
      </c>
      <c r="B7" s="1">
        <v>108</v>
      </c>
      <c r="C7" s="1" t="s">
        <v>96</v>
      </c>
      <c r="D7" s="1">
        <v>3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3</v>
      </c>
      <c r="M7" s="1" t="s">
        <v>26</v>
      </c>
      <c r="N7" s="1">
        <v>3</v>
      </c>
      <c r="O7" s="1" t="s">
        <v>26</v>
      </c>
      <c r="P7" s="1">
        <v>4</v>
      </c>
      <c r="Q7" s="1" t="s">
        <v>26</v>
      </c>
      <c r="R7" s="1">
        <v>4</v>
      </c>
      <c r="S7" s="1" t="s">
        <v>26</v>
      </c>
      <c r="T7" s="1">
        <v>4</v>
      </c>
      <c r="U7" s="1" t="s">
        <v>26</v>
      </c>
      <c r="V7" s="1">
        <v>4</v>
      </c>
      <c r="W7" s="1" t="s">
        <v>26</v>
      </c>
      <c r="X7" s="1">
        <v>4</v>
      </c>
      <c r="Y7" s="1" t="s">
        <v>26</v>
      </c>
      <c r="Z7" s="1">
        <v>3.5</v>
      </c>
      <c r="AA7" s="1" t="s">
        <v>26</v>
      </c>
      <c r="AB7" s="1">
        <v>3.5</v>
      </c>
      <c r="AC7" s="1" t="s">
        <v>26</v>
      </c>
      <c r="AD7" s="1">
        <v>3.5</v>
      </c>
      <c r="AE7" s="1" t="s">
        <v>26</v>
      </c>
      <c r="AF7" s="1">
        <v>3.5</v>
      </c>
      <c r="AG7" s="1" t="s">
        <v>26</v>
      </c>
      <c r="AH7" s="1">
        <v>3.5</v>
      </c>
      <c r="AI7" s="1" t="s">
        <v>26</v>
      </c>
      <c r="AJ7" s="1">
        <v>3.5</v>
      </c>
      <c r="AK7" s="1" t="s">
        <v>26</v>
      </c>
      <c r="AL7" s="1">
        <v>3.5</v>
      </c>
      <c r="AM7" s="1" t="s">
        <v>26</v>
      </c>
      <c r="AN7" s="1">
        <v>3.5</v>
      </c>
      <c r="AO7" s="1" t="s">
        <v>26</v>
      </c>
      <c r="AP7" s="1">
        <v>2.5</v>
      </c>
      <c r="AQ7" s="1" t="s">
        <v>26</v>
      </c>
      <c r="AR7" s="1">
        <v>2.5</v>
      </c>
      <c r="AS7" s="1" t="s">
        <v>26</v>
      </c>
      <c r="AT7" s="1">
        <v>2.5</v>
      </c>
      <c r="AU7" s="1" t="s">
        <v>26</v>
      </c>
      <c r="AV7" s="1">
        <v>2.5</v>
      </c>
      <c r="AW7" s="1" t="s">
        <v>26</v>
      </c>
    </row>
    <row r="8" spans="1:49" x14ac:dyDescent="0.35">
      <c r="A8" s="1" t="s">
        <v>4241</v>
      </c>
      <c r="B8" s="1">
        <v>109</v>
      </c>
      <c r="C8" s="1" t="s">
        <v>97</v>
      </c>
      <c r="D8" s="1">
        <v>3</v>
      </c>
      <c r="E8" s="1" t="s">
        <v>31</v>
      </c>
      <c r="F8" s="1">
        <v>0</v>
      </c>
      <c r="G8" s="1" t="s">
        <v>482</v>
      </c>
      <c r="H8" s="1">
        <v>0</v>
      </c>
      <c r="I8" s="1" t="s">
        <v>2021</v>
      </c>
      <c r="J8" s="1">
        <v>0</v>
      </c>
      <c r="K8" s="1" t="s">
        <v>1460</v>
      </c>
      <c r="L8" s="1">
        <v>5</v>
      </c>
      <c r="M8" s="1" t="s">
        <v>537</v>
      </c>
      <c r="N8" s="1">
        <v>5</v>
      </c>
      <c r="O8" s="1" t="s">
        <v>537</v>
      </c>
      <c r="P8" s="1">
        <v>6</v>
      </c>
      <c r="Q8" s="1" t="s">
        <v>537</v>
      </c>
      <c r="R8" s="1">
        <v>6</v>
      </c>
      <c r="S8" s="1" t="s">
        <v>537</v>
      </c>
      <c r="T8" s="1">
        <v>6</v>
      </c>
      <c r="U8" s="1" t="s">
        <v>537</v>
      </c>
      <c r="V8" s="1">
        <v>6</v>
      </c>
      <c r="W8" s="1" t="s">
        <v>537</v>
      </c>
      <c r="X8" s="1">
        <v>6</v>
      </c>
      <c r="Y8" s="1" t="s">
        <v>537</v>
      </c>
      <c r="Z8" s="1">
        <v>5</v>
      </c>
      <c r="AA8" s="1" t="s">
        <v>894</v>
      </c>
      <c r="AB8" s="1">
        <v>5</v>
      </c>
      <c r="AC8" s="1" t="s">
        <v>894</v>
      </c>
      <c r="AD8" s="1">
        <v>5</v>
      </c>
      <c r="AE8" s="1" t="s">
        <v>894</v>
      </c>
      <c r="AF8" s="1">
        <v>5</v>
      </c>
      <c r="AG8" s="1" t="s">
        <v>894</v>
      </c>
      <c r="AH8" s="1">
        <v>5</v>
      </c>
      <c r="AI8" s="1" t="s">
        <v>894</v>
      </c>
      <c r="AJ8" s="1">
        <v>5</v>
      </c>
      <c r="AK8" s="1" t="s">
        <v>37</v>
      </c>
      <c r="AL8" s="1">
        <v>5</v>
      </c>
      <c r="AM8" s="1" t="s">
        <v>37</v>
      </c>
      <c r="AN8" s="1">
        <v>5</v>
      </c>
      <c r="AO8" s="1" t="s">
        <v>37</v>
      </c>
      <c r="AP8" s="1">
        <v>4</v>
      </c>
      <c r="AQ8" s="1" t="s">
        <v>33</v>
      </c>
      <c r="AR8" s="1">
        <v>4</v>
      </c>
      <c r="AS8" s="1" t="s">
        <v>33</v>
      </c>
      <c r="AT8" s="1">
        <v>4</v>
      </c>
      <c r="AU8" s="1" t="s">
        <v>33</v>
      </c>
      <c r="AV8" s="1">
        <v>4</v>
      </c>
      <c r="AW8" s="1" t="s">
        <v>33</v>
      </c>
    </row>
    <row r="9" spans="1:49" x14ac:dyDescent="0.35">
      <c r="A9" s="1" t="s">
        <v>4241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536</v>
      </c>
      <c r="N9" s="1">
        <v>1</v>
      </c>
      <c r="O9" s="1" t="s">
        <v>536</v>
      </c>
      <c r="P9" s="1">
        <v>2</v>
      </c>
      <c r="Q9" s="1" t="s">
        <v>536</v>
      </c>
      <c r="R9" s="1">
        <v>2</v>
      </c>
      <c r="S9" s="1" t="s">
        <v>536</v>
      </c>
      <c r="T9" s="1">
        <v>2</v>
      </c>
      <c r="U9" s="1" t="s">
        <v>536</v>
      </c>
      <c r="V9" s="1">
        <v>2</v>
      </c>
      <c r="W9" s="1" t="s">
        <v>31</v>
      </c>
      <c r="X9" s="1">
        <v>2</v>
      </c>
      <c r="Y9" s="1" t="s">
        <v>31</v>
      </c>
      <c r="Z9" s="1">
        <v>2</v>
      </c>
      <c r="AA9" s="1" t="s">
        <v>31</v>
      </c>
      <c r="AB9" s="1">
        <v>2</v>
      </c>
      <c r="AC9" s="1" t="s">
        <v>31</v>
      </c>
      <c r="AD9" s="1">
        <v>2</v>
      </c>
      <c r="AE9" s="1" t="s">
        <v>31</v>
      </c>
      <c r="AF9" s="1">
        <v>2</v>
      </c>
      <c r="AG9" s="1" t="s">
        <v>31</v>
      </c>
      <c r="AH9" s="1">
        <v>2</v>
      </c>
      <c r="AI9" s="1" t="s">
        <v>31</v>
      </c>
      <c r="AJ9" s="1">
        <v>2</v>
      </c>
      <c r="AK9" s="1" t="s">
        <v>535</v>
      </c>
      <c r="AL9" s="1">
        <v>2</v>
      </c>
      <c r="AM9" s="1" t="s">
        <v>535</v>
      </c>
      <c r="AN9" s="1">
        <v>2</v>
      </c>
      <c r="AO9" s="1" t="s">
        <v>535</v>
      </c>
      <c r="AP9" s="1">
        <v>1</v>
      </c>
      <c r="AQ9" s="1" t="s">
        <v>1121</v>
      </c>
      <c r="AR9" s="1">
        <v>1</v>
      </c>
      <c r="AS9" s="1" t="s">
        <v>1121</v>
      </c>
      <c r="AT9" s="1">
        <v>1</v>
      </c>
      <c r="AU9" s="1" t="s">
        <v>1121</v>
      </c>
      <c r="AV9" s="1">
        <v>1</v>
      </c>
      <c r="AW9" s="1" t="s">
        <v>1121</v>
      </c>
    </row>
    <row r="10" spans="1:49" x14ac:dyDescent="0.35">
      <c r="A10" s="1" t="s">
        <v>4241</v>
      </c>
      <c r="B10" s="1">
        <v>200</v>
      </c>
      <c r="C10" s="1" t="s">
        <v>106</v>
      </c>
      <c r="D10" s="1">
        <v>5.52</v>
      </c>
      <c r="E10" s="1" t="s">
        <v>26</v>
      </c>
      <c r="F10" s="1">
        <v>1.06</v>
      </c>
      <c r="G10" s="1" t="s">
        <v>26</v>
      </c>
      <c r="H10" s="1">
        <v>8</v>
      </c>
      <c r="I10" s="1" t="s">
        <v>26</v>
      </c>
      <c r="J10" s="1">
        <v>6.08</v>
      </c>
      <c r="K10" s="1" t="s">
        <v>26</v>
      </c>
      <c r="L10" s="1">
        <v>7.73</v>
      </c>
      <c r="M10" s="1" t="s">
        <v>26</v>
      </c>
      <c r="N10" s="1">
        <v>8.0399999999999991</v>
      </c>
      <c r="O10" s="1" t="s">
        <v>26</v>
      </c>
      <c r="P10" s="1">
        <v>7.06</v>
      </c>
      <c r="Q10" s="1" t="s">
        <v>26</v>
      </c>
      <c r="R10" s="1">
        <v>7.05</v>
      </c>
      <c r="S10" s="1" t="s">
        <v>26</v>
      </c>
      <c r="T10" s="1">
        <v>7.01</v>
      </c>
      <c r="U10" s="1" t="s">
        <v>26</v>
      </c>
      <c r="V10" s="1">
        <v>6.92</v>
      </c>
      <c r="W10" s="1" t="s">
        <v>26</v>
      </c>
      <c r="X10" s="1">
        <v>7.01</v>
      </c>
      <c r="Y10" s="1" t="s">
        <v>26</v>
      </c>
      <c r="Z10" s="1">
        <v>7.32</v>
      </c>
      <c r="AA10" s="1" t="s">
        <v>26</v>
      </c>
      <c r="AB10" s="1">
        <v>7.48</v>
      </c>
      <c r="AC10" s="1" t="s">
        <v>26</v>
      </c>
      <c r="AD10" s="1">
        <v>7.17</v>
      </c>
      <c r="AE10" s="1" t="s">
        <v>26</v>
      </c>
      <c r="AF10" s="1">
        <v>6.92</v>
      </c>
      <c r="AG10" s="1" t="s">
        <v>26</v>
      </c>
      <c r="AH10" s="1">
        <v>6.81</v>
      </c>
      <c r="AI10" s="1" t="s">
        <v>26</v>
      </c>
      <c r="AJ10" s="1">
        <v>6.69</v>
      </c>
      <c r="AK10" s="1" t="s">
        <v>26</v>
      </c>
      <c r="AL10" s="1">
        <v>6.78</v>
      </c>
      <c r="AM10" s="1" t="s">
        <v>26</v>
      </c>
      <c r="AN10" s="1">
        <v>6.89</v>
      </c>
      <c r="AO10" s="1" t="s">
        <v>26</v>
      </c>
      <c r="AP10" s="1">
        <v>6.99</v>
      </c>
      <c r="AQ10" s="1" t="s">
        <v>26</v>
      </c>
      <c r="AR10" s="1">
        <v>6.99</v>
      </c>
      <c r="AS10" s="1" t="s">
        <v>26</v>
      </c>
      <c r="AT10" s="1">
        <v>6.95</v>
      </c>
      <c r="AU10" s="1" t="s">
        <v>26</v>
      </c>
      <c r="AV10" s="1">
        <v>6.98</v>
      </c>
      <c r="AW10" s="1" t="s">
        <v>26</v>
      </c>
    </row>
    <row r="11" spans="1:49" x14ac:dyDescent="0.35">
      <c r="A11" s="1" t="s">
        <v>4241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8.15</v>
      </c>
      <c r="O11" s="1" t="s">
        <v>26</v>
      </c>
      <c r="P11" s="1">
        <v>7.01</v>
      </c>
      <c r="Q11" s="1" t="s">
        <v>26</v>
      </c>
      <c r="R11" s="1">
        <v>8.33</v>
      </c>
      <c r="S11" s="1" t="s">
        <v>26</v>
      </c>
      <c r="T11" s="1">
        <v>7.83</v>
      </c>
      <c r="U11" s="1" t="s">
        <v>26</v>
      </c>
      <c r="V11" s="1">
        <v>7.67</v>
      </c>
      <c r="W11" s="1" t="s">
        <v>26</v>
      </c>
      <c r="X11" s="1">
        <v>7.66</v>
      </c>
      <c r="Y11" s="1" t="s">
        <v>26</v>
      </c>
      <c r="Z11" s="1">
        <v>7.76</v>
      </c>
      <c r="AA11" s="1" t="s">
        <v>26</v>
      </c>
      <c r="AB11" s="1">
        <v>7.8</v>
      </c>
      <c r="AC11" s="1" t="s">
        <v>26</v>
      </c>
      <c r="AD11" s="1">
        <v>7.02</v>
      </c>
      <c r="AE11" s="1" t="s">
        <v>26</v>
      </c>
      <c r="AF11" s="1">
        <v>6.16</v>
      </c>
      <c r="AG11" s="1" t="s">
        <v>26</v>
      </c>
      <c r="AH11" s="1">
        <v>5.48</v>
      </c>
      <c r="AI11" s="1" t="s">
        <v>26</v>
      </c>
      <c r="AJ11" s="1">
        <v>4.8899999999999997</v>
      </c>
      <c r="AK11" s="1" t="s">
        <v>26</v>
      </c>
      <c r="AL11" s="1">
        <v>4.78</v>
      </c>
      <c r="AM11" s="1" t="s">
        <v>26</v>
      </c>
      <c r="AN11" s="1">
        <v>5.3</v>
      </c>
      <c r="AO11" s="1" t="s">
        <v>26</v>
      </c>
      <c r="AP11" s="1">
        <v>5.82</v>
      </c>
      <c r="AQ11" s="1" t="s">
        <v>26</v>
      </c>
      <c r="AR11" s="1">
        <v>6.07</v>
      </c>
      <c r="AS11" s="1" t="s">
        <v>26</v>
      </c>
      <c r="AT11" s="1">
        <v>6.17</v>
      </c>
      <c r="AU11" s="1" t="s">
        <v>26</v>
      </c>
      <c r="AV11" s="1">
        <v>6.53</v>
      </c>
      <c r="AW11" s="1" t="s">
        <v>26</v>
      </c>
    </row>
    <row r="12" spans="1:49" x14ac:dyDescent="0.35">
      <c r="A12" s="1" t="s">
        <v>4241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6.97</v>
      </c>
      <c r="O12" s="1" t="s">
        <v>26</v>
      </c>
      <c r="P12" s="1">
        <v>6.35</v>
      </c>
      <c r="Q12" s="1" t="s">
        <v>26</v>
      </c>
      <c r="R12" s="1">
        <v>5.38</v>
      </c>
      <c r="S12" s="1" t="s">
        <v>26</v>
      </c>
      <c r="T12" s="1">
        <v>5.5</v>
      </c>
      <c r="U12" s="1" t="s">
        <v>26</v>
      </c>
      <c r="V12" s="1">
        <v>5.17</v>
      </c>
      <c r="W12" s="1" t="s">
        <v>26</v>
      </c>
      <c r="X12" s="1">
        <v>5.08</v>
      </c>
      <c r="Y12" s="1" t="s">
        <v>26</v>
      </c>
      <c r="Z12" s="1">
        <v>5.33</v>
      </c>
      <c r="AA12" s="1" t="s">
        <v>26</v>
      </c>
      <c r="AB12" s="1">
        <v>4.88</v>
      </c>
      <c r="AC12" s="1" t="s">
        <v>26</v>
      </c>
      <c r="AD12" s="1">
        <v>4.3499999999999996</v>
      </c>
      <c r="AE12" s="1" t="s">
        <v>26</v>
      </c>
      <c r="AF12" s="1">
        <v>3.32</v>
      </c>
      <c r="AG12" s="1" t="s">
        <v>26</v>
      </c>
      <c r="AH12" s="1">
        <v>3.14</v>
      </c>
      <c r="AI12" s="1" t="s">
        <v>26</v>
      </c>
      <c r="AJ12" s="1">
        <v>2.91</v>
      </c>
      <c r="AK12" s="1" t="s">
        <v>26</v>
      </c>
      <c r="AL12" s="1">
        <v>3.35</v>
      </c>
      <c r="AM12" s="1" t="s">
        <v>26</v>
      </c>
      <c r="AN12" s="1">
        <v>3.48</v>
      </c>
      <c r="AO12" s="1" t="s">
        <v>26</v>
      </c>
      <c r="AP12" s="1">
        <v>3.65</v>
      </c>
      <c r="AQ12" s="1" t="s">
        <v>26</v>
      </c>
      <c r="AR12" s="1">
        <v>3.64</v>
      </c>
      <c r="AS12" s="1" t="s">
        <v>26</v>
      </c>
      <c r="AT12" s="1">
        <v>3.14</v>
      </c>
      <c r="AU12" s="1" t="s">
        <v>26</v>
      </c>
      <c r="AV12" s="1">
        <v>3.02</v>
      </c>
      <c r="AW12" s="1" t="s">
        <v>26</v>
      </c>
    </row>
    <row r="13" spans="1:49" x14ac:dyDescent="0.35">
      <c r="A13" s="1" t="s">
        <v>4241</v>
      </c>
      <c r="B13" s="1">
        <v>203</v>
      </c>
      <c r="C13" s="1" t="s">
        <v>109</v>
      </c>
      <c r="D13" s="1">
        <v>8.3000000000000007</v>
      </c>
      <c r="E13" s="1" t="s">
        <v>26</v>
      </c>
      <c r="F13" s="1">
        <v>0.3</v>
      </c>
      <c r="G13" s="1" t="s">
        <v>26</v>
      </c>
      <c r="H13" s="1">
        <v>9</v>
      </c>
      <c r="I13" s="1" t="s">
        <v>26</v>
      </c>
      <c r="J13" s="1">
        <v>5.5</v>
      </c>
      <c r="K13" s="1" t="s">
        <v>26</v>
      </c>
      <c r="L13" s="1">
        <v>10</v>
      </c>
      <c r="M13" s="1" t="s">
        <v>26</v>
      </c>
      <c r="N13" s="1">
        <v>5.0999999999999996</v>
      </c>
      <c r="O13" s="1" t="s">
        <v>26</v>
      </c>
      <c r="P13" s="1">
        <v>6.48</v>
      </c>
      <c r="Q13" s="1" t="s">
        <v>26</v>
      </c>
      <c r="R13" s="1">
        <v>6.06</v>
      </c>
      <c r="S13" s="1" t="s">
        <v>26</v>
      </c>
      <c r="T13" s="1">
        <v>6.17</v>
      </c>
      <c r="U13" s="1" t="s">
        <v>26</v>
      </c>
      <c r="V13" s="1">
        <v>6</v>
      </c>
      <c r="W13" s="1" t="s">
        <v>26</v>
      </c>
      <c r="X13" s="1">
        <v>6.75</v>
      </c>
      <c r="Y13" s="1" t="s">
        <v>26</v>
      </c>
      <c r="Z13" s="1">
        <v>7.43</v>
      </c>
      <c r="AA13" s="1" t="s">
        <v>26</v>
      </c>
      <c r="AB13" s="1">
        <v>7.63</v>
      </c>
      <c r="AC13" s="1" t="s">
        <v>26</v>
      </c>
      <c r="AD13" s="1">
        <v>7.59</v>
      </c>
      <c r="AE13" s="1" t="s">
        <v>26</v>
      </c>
      <c r="AF13" s="1">
        <v>6.99</v>
      </c>
      <c r="AG13" s="1" t="s">
        <v>26</v>
      </c>
      <c r="AH13" s="1">
        <v>6.73</v>
      </c>
      <c r="AI13" s="1" t="s">
        <v>26</v>
      </c>
      <c r="AJ13" s="1">
        <v>6.31</v>
      </c>
      <c r="AK13" s="1" t="s">
        <v>26</v>
      </c>
      <c r="AL13" s="1">
        <v>6.36</v>
      </c>
      <c r="AM13" s="1" t="s">
        <v>26</v>
      </c>
      <c r="AN13" s="1">
        <v>6.41</v>
      </c>
      <c r="AO13" s="1" t="s">
        <v>26</v>
      </c>
      <c r="AP13" s="1">
        <v>6.41</v>
      </c>
      <c r="AQ13" s="1" t="s">
        <v>26</v>
      </c>
      <c r="AR13" s="1">
        <v>6.16</v>
      </c>
      <c r="AS13" s="1" t="s">
        <v>26</v>
      </c>
      <c r="AT13" s="1">
        <v>5.81</v>
      </c>
      <c r="AU13" s="1" t="s">
        <v>26</v>
      </c>
      <c r="AV13" s="1">
        <v>6.15</v>
      </c>
      <c r="AW13" s="1" t="s">
        <v>26</v>
      </c>
    </row>
    <row r="14" spans="1:49" x14ac:dyDescent="0.35">
      <c r="A14" s="1" t="s">
        <v>4241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9.99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4241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4241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5.25</v>
      </c>
      <c r="Q16" s="1" t="s">
        <v>26</v>
      </c>
      <c r="R16" s="1">
        <v>5.25</v>
      </c>
      <c r="S16" s="1" t="s">
        <v>26</v>
      </c>
      <c r="T16" s="1">
        <v>5.25</v>
      </c>
      <c r="U16" s="1" t="s">
        <v>26</v>
      </c>
      <c r="V16" s="1">
        <v>5.25</v>
      </c>
      <c r="W16" s="1" t="s">
        <v>26</v>
      </c>
      <c r="X16" s="1">
        <v>5.25</v>
      </c>
      <c r="Y16" s="1" t="s">
        <v>26</v>
      </c>
      <c r="Z16" s="1">
        <v>5.25</v>
      </c>
      <c r="AA16" s="1" t="s">
        <v>26</v>
      </c>
      <c r="AB16" s="1">
        <v>5.25</v>
      </c>
      <c r="AC16" s="1" t="s">
        <v>26</v>
      </c>
      <c r="AD16" s="1">
        <v>5.25</v>
      </c>
      <c r="AE16" s="1" t="s">
        <v>26</v>
      </c>
      <c r="AF16" s="1">
        <v>5.55</v>
      </c>
      <c r="AG16" s="1" t="s">
        <v>26</v>
      </c>
      <c r="AH16" s="1">
        <v>5.55</v>
      </c>
      <c r="AI16" s="1" t="s">
        <v>26</v>
      </c>
      <c r="AJ16" s="1">
        <v>5.55</v>
      </c>
      <c r="AK16" s="1" t="s">
        <v>26</v>
      </c>
      <c r="AL16" s="1">
        <v>5.55</v>
      </c>
      <c r="AM16" s="1" t="s">
        <v>26</v>
      </c>
      <c r="AN16" s="1">
        <v>5.55</v>
      </c>
      <c r="AO16" s="1" t="s">
        <v>26</v>
      </c>
      <c r="AP16" s="1">
        <v>5.5</v>
      </c>
      <c r="AQ16" s="1" t="s">
        <v>26</v>
      </c>
      <c r="AR16" s="1">
        <v>5.5</v>
      </c>
      <c r="AS16" s="1" t="s">
        <v>26</v>
      </c>
      <c r="AT16" s="1">
        <v>5.5</v>
      </c>
      <c r="AU16" s="1" t="s">
        <v>26</v>
      </c>
      <c r="AV16" s="1">
        <v>5.3</v>
      </c>
      <c r="AW16" s="1" t="s">
        <v>26</v>
      </c>
    </row>
    <row r="17" spans="1:49" x14ac:dyDescent="0.35">
      <c r="A17" s="1" t="s">
        <v>4241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</v>
      </c>
      <c r="Q17" s="1" t="s">
        <v>26</v>
      </c>
      <c r="R17" s="1">
        <v>6</v>
      </c>
      <c r="S17" s="1" t="s">
        <v>26</v>
      </c>
      <c r="T17" s="1">
        <v>6</v>
      </c>
      <c r="U17" s="1" t="s">
        <v>26</v>
      </c>
      <c r="V17" s="1">
        <v>6</v>
      </c>
      <c r="W17" s="1" t="s">
        <v>26</v>
      </c>
      <c r="X17" s="1">
        <v>5.97</v>
      </c>
      <c r="Y17" s="1" t="s">
        <v>26</v>
      </c>
      <c r="Z17" s="1">
        <v>6.04</v>
      </c>
      <c r="AA17" s="1" t="s">
        <v>26</v>
      </c>
      <c r="AB17" s="1">
        <v>6.77</v>
      </c>
      <c r="AC17" s="1" t="s">
        <v>26</v>
      </c>
      <c r="AD17" s="1">
        <v>6.77</v>
      </c>
      <c r="AE17" s="1" t="s">
        <v>26</v>
      </c>
      <c r="AF17" s="1">
        <v>7.34</v>
      </c>
      <c r="AG17" s="1" t="s">
        <v>26</v>
      </c>
      <c r="AH17" s="1">
        <v>7.55</v>
      </c>
      <c r="AI17" s="1" t="s">
        <v>26</v>
      </c>
      <c r="AJ17" s="1">
        <v>7.58</v>
      </c>
      <c r="AK17" s="1" t="s">
        <v>26</v>
      </c>
      <c r="AL17" s="1">
        <v>7.58</v>
      </c>
      <c r="AM17" s="1" t="s">
        <v>26</v>
      </c>
      <c r="AN17" s="1">
        <v>7.58</v>
      </c>
      <c r="AO17" s="1" t="s">
        <v>26</v>
      </c>
      <c r="AP17" s="1">
        <v>7.58</v>
      </c>
      <c r="AQ17" s="1" t="s">
        <v>26</v>
      </c>
      <c r="AR17" s="1">
        <v>7.58</v>
      </c>
      <c r="AS17" s="1" t="s">
        <v>26</v>
      </c>
      <c r="AT17" s="1">
        <v>7.58</v>
      </c>
      <c r="AU17" s="1" t="s">
        <v>26</v>
      </c>
      <c r="AV17" s="1">
        <v>7.58</v>
      </c>
      <c r="AW17" s="1" t="s">
        <v>26</v>
      </c>
    </row>
    <row r="18" spans="1:49" x14ac:dyDescent="0.35">
      <c r="A18" s="1" t="s">
        <v>4241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7.42</v>
      </c>
      <c r="AA18" s="1" t="s">
        <v>26</v>
      </c>
      <c r="AB18" s="1">
        <v>7.93</v>
      </c>
      <c r="AC18" s="1" t="s">
        <v>26</v>
      </c>
      <c r="AD18" s="1">
        <v>6.94</v>
      </c>
      <c r="AE18" s="1" t="s">
        <v>26</v>
      </c>
      <c r="AF18" s="1">
        <v>6.72</v>
      </c>
      <c r="AG18" s="1" t="s">
        <v>26</v>
      </c>
      <c r="AH18" s="1">
        <v>6.76</v>
      </c>
      <c r="AI18" s="1" t="s">
        <v>26</v>
      </c>
      <c r="AJ18" s="1">
        <v>6.7</v>
      </c>
      <c r="AK18" s="1" t="s">
        <v>26</v>
      </c>
      <c r="AL18" s="1">
        <v>6.92</v>
      </c>
      <c r="AM18" s="1" t="s">
        <v>26</v>
      </c>
      <c r="AN18" s="1">
        <v>7.08</v>
      </c>
      <c r="AO18" s="1" t="s">
        <v>26</v>
      </c>
      <c r="AP18" s="1">
        <v>7.22</v>
      </c>
      <c r="AQ18" s="1" t="s">
        <v>26</v>
      </c>
      <c r="AR18" s="1">
        <v>7.22</v>
      </c>
      <c r="AS18" s="1" t="s">
        <v>26</v>
      </c>
      <c r="AT18" s="1">
        <v>7.85</v>
      </c>
      <c r="AU18" s="1" t="s">
        <v>26</v>
      </c>
      <c r="AV18" s="1">
        <v>7.85</v>
      </c>
      <c r="AW18" s="1" t="s">
        <v>26</v>
      </c>
    </row>
    <row r="19" spans="1:49" x14ac:dyDescent="0.35">
      <c r="A19" s="1" t="s">
        <v>4241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8.2899999999999991</v>
      </c>
      <c r="AA19" s="1" t="s">
        <v>26</v>
      </c>
      <c r="AB19" s="1">
        <v>8.6999999999999993</v>
      </c>
      <c r="AC19" s="1" t="s">
        <v>26</v>
      </c>
      <c r="AD19" s="1">
        <v>8.2899999999999991</v>
      </c>
      <c r="AE19" s="1" t="s">
        <v>26</v>
      </c>
      <c r="AF19" s="1">
        <v>7.84</v>
      </c>
      <c r="AG19" s="1" t="s">
        <v>26</v>
      </c>
      <c r="AH19" s="1">
        <v>7.72</v>
      </c>
      <c r="AI19" s="1" t="s">
        <v>26</v>
      </c>
      <c r="AJ19" s="1">
        <v>7.94</v>
      </c>
      <c r="AK19" s="1" t="s">
        <v>26</v>
      </c>
      <c r="AL19" s="1">
        <v>8.19</v>
      </c>
      <c r="AM19" s="1" t="s">
        <v>26</v>
      </c>
      <c r="AN19" s="1">
        <v>8.24</v>
      </c>
      <c r="AO19" s="1" t="s">
        <v>26</v>
      </c>
      <c r="AP19" s="1">
        <v>8.3699999999999992</v>
      </c>
      <c r="AQ19" s="1" t="s">
        <v>26</v>
      </c>
      <c r="AR19" s="1">
        <v>8.4</v>
      </c>
      <c r="AS19" s="1" t="s">
        <v>26</v>
      </c>
      <c r="AT19" s="1">
        <v>8.17</v>
      </c>
      <c r="AU19" s="1" t="s">
        <v>26</v>
      </c>
      <c r="AV19" s="1">
        <v>8.0500000000000007</v>
      </c>
      <c r="AW19" s="1" t="s">
        <v>26</v>
      </c>
    </row>
    <row r="20" spans="1:49" x14ac:dyDescent="0.35">
      <c r="A20" s="1" t="s">
        <v>4241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4241</v>
      </c>
      <c r="B21" s="1">
        <v>300</v>
      </c>
      <c r="C21" s="1" t="s">
        <v>117</v>
      </c>
      <c r="D21" s="1">
        <v>7.15</v>
      </c>
      <c r="E21" s="1" t="s">
        <v>26</v>
      </c>
      <c r="F21" s="1">
        <v>5.58</v>
      </c>
      <c r="G21" s="1" t="s">
        <v>26</v>
      </c>
      <c r="H21" s="1">
        <v>5.61</v>
      </c>
      <c r="I21" s="1" t="s">
        <v>26</v>
      </c>
      <c r="J21" s="1">
        <v>5.61</v>
      </c>
      <c r="K21" s="1" t="s">
        <v>26</v>
      </c>
      <c r="L21" s="1">
        <v>6.05</v>
      </c>
      <c r="M21" s="1" t="s">
        <v>26</v>
      </c>
      <c r="N21" s="1">
        <v>9.18</v>
      </c>
      <c r="O21" s="1" t="s">
        <v>26</v>
      </c>
      <c r="P21" s="1">
        <v>9.51</v>
      </c>
      <c r="Q21" s="1" t="s">
        <v>26</v>
      </c>
      <c r="R21" s="1">
        <v>9.5</v>
      </c>
      <c r="S21" s="1" t="s">
        <v>26</v>
      </c>
      <c r="T21" s="1">
        <v>9.61</v>
      </c>
      <c r="U21" s="1" t="s">
        <v>26</v>
      </c>
      <c r="V21" s="1">
        <v>9.6</v>
      </c>
      <c r="W21" s="1" t="s">
        <v>26</v>
      </c>
      <c r="X21" s="1">
        <v>9.61</v>
      </c>
      <c r="Y21" s="1" t="s">
        <v>26</v>
      </c>
      <c r="Z21" s="1">
        <v>9.5399999999999991</v>
      </c>
      <c r="AA21" s="1" t="s">
        <v>26</v>
      </c>
      <c r="AB21" s="1">
        <v>9.4700000000000006</v>
      </c>
      <c r="AC21" s="1" t="s">
        <v>26</v>
      </c>
      <c r="AD21" s="1">
        <v>9.56</v>
      </c>
      <c r="AE21" s="1" t="s">
        <v>26</v>
      </c>
      <c r="AF21" s="1">
        <v>9.5500000000000007</v>
      </c>
      <c r="AG21" s="1" t="s">
        <v>26</v>
      </c>
      <c r="AH21" s="1">
        <v>9.61</v>
      </c>
      <c r="AI21" s="1" t="s">
        <v>26</v>
      </c>
      <c r="AJ21" s="1">
        <v>9.75</v>
      </c>
      <c r="AK21" s="1" t="s">
        <v>26</v>
      </c>
      <c r="AL21" s="1">
        <v>9.69</v>
      </c>
      <c r="AM21" s="1" t="s">
        <v>26</v>
      </c>
      <c r="AN21" s="1">
        <v>9.7200000000000006</v>
      </c>
      <c r="AO21" s="1" t="s">
        <v>26</v>
      </c>
      <c r="AP21" s="1">
        <v>9.86</v>
      </c>
      <c r="AQ21" s="1" t="s">
        <v>26</v>
      </c>
      <c r="AR21" s="1">
        <v>9.82</v>
      </c>
      <c r="AS21" s="1" t="s">
        <v>26</v>
      </c>
      <c r="AT21" s="1">
        <v>9.68</v>
      </c>
      <c r="AU21" s="1" t="s">
        <v>26</v>
      </c>
      <c r="AV21" s="1">
        <v>9.35</v>
      </c>
      <c r="AW21" s="1" t="s">
        <v>26</v>
      </c>
    </row>
    <row r="22" spans="1:49" x14ac:dyDescent="0.35">
      <c r="A22" s="1" t="s">
        <v>4241</v>
      </c>
      <c r="B22" s="1">
        <v>301</v>
      </c>
      <c r="C22" s="1" t="s">
        <v>118</v>
      </c>
      <c r="D22" s="1">
        <v>9.85</v>
      </c>
      <c r="E22" s="1" t="s">
        <v>1738</v>
      </c>
      <c r="F22" s="1">
        <v>7.64</v>
      </c>
      <c r="G22" s="1" t="s">
        <v>2259</v>
      </c>
      <c r="H22" s="1">
        <v>7.96</v>
      </c>
      <c r="I22" s="1" t="s">
        <v>1580</v>
      </c>
      <c r="J22" s="1">
        <v>7.84</v>
      </c>
      <c r="K22" s="1" t="s">
        <v>297</v>
      </c>
      <c r="L22" s="1">
        <v>8.23</v>
      </c>
      <c r="M22" s="1" t="s">
        <v>2424</v>
      </c>
      <c r="N22" s="1">
        <v>8.8000000000000007</v>
      </c>
      <c r="O22" s="1" t="s">
        <v>3046</v>
      </c>
      <c r="P22" s="1">
        <v>8.77</v>
      </c>
      <c r="Q22" s="1" t="s">
        <v>1674</v>
      </c>
      <c r="R22" s="1">
        <v>9.01</v>
      </c>
      <c r="S22" s="1" t="s">
        <v>671</v>
      </c>
      <c r="T22" s="1">
        <v>9.32</v>
      </c>
      <c r="U22" s="1" t="s">
        <v>821</v>
      </c>
      <c r="V22" s="1">
        <v>9.2200000000000006</v>
      </c>
      <c r="W22" s="1" t="s">
        <v>2985</v>
      </c>
      <c r="X22" s="1">
        <v>9.11</v>
      </c>
      <c r="Y22" s="1" t="s">
        <v>912</v>
      </c>
      <c r="Z22" s="1">
        <v>8.83</v>
      </c>
      <c r="AA22" s="1" t="s">
        <v>2763</v>
      </c>
      <c r="AB22" s="1">
        <v>8.6199999999999992</v>
      </c>
      <c r="AC22" s="1" t="s">
        <v>1588</v>
      </c>
      <c r="AD22" s="1">
        <v>8.8699999999999992</v>
      </c>
      <c r="AE22" s="1" t="s">
        <v>1267</v>
      </c>
      <c r="AF22" s="1">
        <v>8.89</v>
      </c>
      <c r="AG22" s="1" t="s">
        <v>2073</v>
      </c>
      <c r="AH22" s="1">
        <v>9.08</v>
      </c>
      <c r="AI22" s="1" t="s">
        <v>1697</v>
      </c>
      <c r="AJ22" s="1">
        <v>9.7799999999999994</v>
      </c>
      <c r="AK22" s="1" t="s">
        <v>835</v>
      </c>
      <c r="AL22" s="1">
        <v>9.9600000000000009</v>
      </c>
      <c r="AM22" s="1" t="s">
        <v>3049</v>
      </c>
      <c r="AN22" s="1">
        <v>9.77</v>
      </c>
      <c r="AO22" s="1" t="s">
        <v>2001</v>
      </c>
      <c r="AP22" s="1">
        <v>9.91</v>
      </c>
      <c r="AQ22" s="1" t="s">
        <v>1238</v>
      </c>
      <c r="AR22" s="1">
        <v>9.69</v>
      </c>
      <c r="AS22" s="1" t="s">
        <v>149</v>
      </c>
      <c r="AT22" s="1">
        <v>9.2200000000000006</v>
      </c>
      <c r="AU22" s="1" t="s">
        <v>350</v>
      </c>
      <c r="AV22" s="1">
        <v>7.93</v>
      </c>
      <c r="AW22" s="1" t="s">
        <v>2817</v>
      </c>
    </row>
    <row r="23" spans="1:49" x14ac:dyDescent="0.35">
      <c r="A23" s="1" t="s">
        <v>4241</v>
      </c>
      <c r="B23" s="1">
        <v>303</v>
      </c>
      <c r="C23" s="1" t="s">
        <v>137</v>
      </c>
      <c r="D23" s="1">
        <v>9.15</v>
      </c>
      <c r="E23" s="1" t="s">
        <v>838</v>
      </c>
      <c r="F23" s="1">
        <v>7.91</v>
      </c>
      <c r="G23" s="1" t="s">
        <v>1229</v>
      </c>
      <c r="H23" s="1">
        <v>8.66</v>
      </c>
      <c r="I23" s="1" t="s">
        <v>1698</v>
      </c>
      <c r="J23" s="1">
        <v>8.94</v>
      </c>
      <c r="K23" s="1" t="s">
        <v>1591</v>
      </c>
      <c r="L23" s="1">
        <v>8.5399999999999991</v>
      </c>
      <c r="M23" s="1" t="s">
        <v>2292</v>
      </c>
      <c r="N23" s="1">
        <v>8.9499999999999993</v>
      </c>
      <c r="O23" s="1" t="s">
        <v>1510</v>
      </c>
      <c r="P23" s="1">
        <v>9.85</v>
      </c>
      <c r="Q23" s="1" t="s">
        <v>2943</v>
      </c>
      <c r="R23" s="1">
        <v>9.86</v>
      </c>
      <c r="S23" s="1" t="s">
        <v>158</v>
      </c>
      <c r="T23" s="1">
        <v>9.84</v>
      </c>
      <c r="U23" s="1" t="s">
        <v>1444</v>
      </c>
      <c r="V23" s="1">
        <v>9.84</v>
      </c>
      <c r="W23" s="1" t="s">
        <v>1444</v>
      </c>
      <c r="X23" s="1">
        <v>9.8000000000000007</v>
      </c>
      <c r="Y23" s="1" t="s">
        <v>956</v>
      </c>
      <c r="Z23" s="1">
        <v>9.7799999999999994</v>
      </c>
      <c r="AA23" s="1" t="s">
        <v>953</v>
      </c>
      <c r="AB23" s="1">
        <v>9.8000000000000007</v>
      </c>
      <c r="AC23" s="1" t="s">
        <v>956</v>
      </c>
      <c r="AD23" s="1">
        <v>9.94</v>
      </c>
      <c r="AE23" s="1" t="s">
        <v>4137</v>
      </c>
      <c r="AF23" s="1">
        <v>9.83</v>
      </c>
      <c r="AG23" s="1" t="s">
        <v>1914</v>
      </c>
      <c r="AH23" s="1">
        <v>9.51</v>
      </c>
      <c r="AI23" s="1" t="s">
        <v>1185</v>
      </c>
      <c r="AJ23" s="1">
        <v>9.51</v>
      </c>
      <c r="AK23" s="1" t="s">
        <v>832</v>
      </c>
      <c r="AL23" s="1">
        <v>9.5500000000000007</v>
      </c>
      <c r="AM23" s="1" t="s">
        <v>836</v>
      </c>
      <c r="AN23" s="1">
        <v>9.66</v>
      </c>
      <c r="AO23" s="1" t="s">
        <v>698</v>
      </c>
      <c r="AP23" s="1">
        <v>9.6</v>
      </c>
      <c r="AQ23" s="1" t="s">
        <v>1022</v>
      </c>
      <c r="AR23" s="1">
        <v>9.6300000000000008</v>
      </c>
      <c r="AS23" s="1" t="s">
        <v>1021</v>
      </c>
      <c r="AT23" s="1">
        <v>9.59</v>
      </c>
      <c r="AU23" s="1" t="s">
        <v>699</v>
      </c>
      <c r="AV23" s="1">
        <v>9.6</v>
      </c>
      <c r="AW23" s="1" t="s">
        <v>1055</v>
      </c>
    </row>
    <row r="24" spans="1:49" x14ac:dyDescent="0.35">
      <c r="A24" s="1" t="s">
        <v>4241</v>
      </c>
      <c r="B24" s="1">
        <v>305</v>
      </c>
      <c r="C24" s="1" t="s">
        <v>157</v>
      </c>
      <c r="D24" s="1">
        <v>9.61</v>
      </c>
      <c r="E24" s="1" t="s">
        <v>1094</v>
      </c>
      <c r="F24" s="1">
        <v>6.75</v>
      </c>
      <c r="G24" s="1" t="s">
        <v>1549</v>
      </c>
      <c r="H24" s="1">
        <v>5.82</v>
      </c>
      <c r="I24" s="1" t="s">
        <v>1302</v>
      </c>
      <c r="J24" s="1">
        <v>5.65</v>
      </c>
      <c r="K24" s="1" t="s">
        <v>1787</v>
      </c>
      <c r="L24" s="1">
        <v>7.45</v>
      </c>
      <c r="M24" s="1" t="s">
        <v>1819</v>
      </c>
      <c r="N24" s="1">
        <v>8.9700000000000006</v>
      </c>
      <c r="O24" s="1" t="s">
        <v>2816</v>
      </c>
      <c r="P24" s="1">
        <v>9.43</v>
      </c>
      <c r="Q24" s="1" t="s">
        <v>820</v>
      </c>
      <c r="R24" s="1">
        <v>9.1199999999999992</v>
      </c>
      <c r="S24" s="1" t="s">
        <v>1501</v>
      </c>
      <c r="T24" s="1">
        <v>9.2899999999999991</v>
      </c>
      <c r="U24" s="1" t="s">
        <v>168</v>
      </c>
      <c r="V24" s="1">
        <v>9.34</v>
      </c>
      <c r="W24" s="1" t="s">
        <v>1480</v>
      </c>
      <c r="X24" s="1">
        <v>9.5299999999999994</v>
      </c>
      <c r="Y24" s="1" t="s">
        <v>2685</v>
      </c>
      <c r="Z24" s="1">
        <v>9.5399999999999991</v>
      </c>
      <c r="AA24" s="1" t="s">
        <v>1625</v>
      </c>
      <c r="AB24" s="1">
        <v>9.4499999999999993</v>
      </c>
      <c r="AC24" s="1" t="s">
        <v>1590</v>
      </c>
      <c r="AD24" s="1">
        <v>9.44</v>
      </c>
      <c r="AE24" s="1" t="s">
        <v>1090</v>
      </c>
      <c r="AF24" s="1">
        <v>9.48</v>
      </c>
      <c r="AG24" s="1" t="s">
        <v>1141</v>
      </c>
      <c r="AH24" s="1">
        <v>9.83</v>
      </c>
      <c r="AI24" s="1" t="s">
        <v>3235</v>
      </c>
      <c r="AJ24" s="1">
        <v>9.7200000000000006</v>
      </c>
      <c r="AK24" s="1" t="s">
        <v>837</v>
      </c>
      <c r="AL24" s="1">
        <v>9.27</v>
      </c>
      <c r="AM24" s="1" t="s">
        <v>2292</v>
      </c>
      <c r="AN24" s="1">
        <v>9.4499999999999993</v>
      </c>
      <c r="AO24" s="1" t="s">
        <v>815</v>
      </c>
      <c r="AP24" s="1">
        <v>9.9499999999999993</v>
      </c>
      <c r="AQ24" s="1" t="s">
        <v>1630</v>
      </c>
      <c r="AR24" s="1">
        <v>9.94</v>
      </c>
      <c r="AS24" s="1" t="s">
        <v>3613</v>
      </c>
      <c r="AT24" s="1">
        <v>9.9</v>
      </c>
      <c r="AU24" s="1" t="s">
        <v>941</v>
      </c>
      <c r="AV24" s="1">
        <v>9.8800000000000008</v>
      </c>
      <c r="AW24" s="1" t="s">
        <v>954</v>
      </c>
    </row>
    <row r="25" spans="1:49" x14ac:dyDescent="0.35">
      <c r="A25" s="1" t="s">
        <v>4241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4241</v>
      </c>
      <c r="B26" s="1">
        <v>400</v>
      </c>
      <c r="C26" s="1" t="s">
        <v>175</v>
      </c>
      <c r="D26" s="1">
        <v>6.62</v>
      </c>
      <c r="E26" s="1" t="s">
        <v>26</v>
      </c>
      <c r="F26" s="1">
        <v>3.51</v>
      </c>
      <c r="G26" s="1" t="s">
        <v>26</v>
      </c>
      <c r="H26" s="1">
        <v>6.73</v>
      </c>
      <c r="I26" s="1" t="s">
        <v>26</v>
      </c>
      <c r="J26" s="1">
        <v>6.93</v>
      </c>
      <c r="K26" s="1" t="s">
        <v>26</v>
      </c>
      <c r="L26" s="1">
        <v>7.55</v>
      </c>
      <c r="M26" s="1" t="s">
        <v>26</v>
      </c>
      <c r="N26" s="1">
        <v>8.8000000000000007</v>
      </c>
      <c r="O26" s="1" t="s">
        <v>26</v>
      </c>
      <c r="P26" s="1">
        <v>8.9499999999999993</v>
      </c>
      <c r="Q26" s="1" t="s">
        <v>26</v>
      </c>
      <c r="R26" s="1">
        <v>8.9499999999999993</v>
      </c>
      <c r="S26" s="1" t="s">
        <v>26</v>
      </c>
      <c r="T26" s="1">
        <v>8.5500000000000007</v>
      </c>
      <c r="U26" s="1" t="s">
        <v>26</v>
      </c>
      <c r="V26" s="1">
        <v>8.68</v>
      </c>
      <c r="W26" s="1" t="s">
        <v>26</v>
      </c>
      <c r="X26" s="1">
        <v>8.42</v>
      </c>
      <c r="Y26" s="1" t="s">
        <v>26</v>
      </c>
      <c r="Z26" s="1">
        <v>7.98</v>
      </c>
      <c r="AA26" s="1" t="s">
        <v>26</v>
      </c>
      <c r="AB26" s="1">
        <v>8.19</v>
      </c>
      <c r="AC26" s="1" t="s">
        <v>26</v>
      </c>
      <c r="AD26" s="1">
        <v>8.1199999999999992</v>
      </c>
      <c r="AE26" s="1" t="s">
        <v>26</v>
      </c>
      <c r="AF26" s="1">
        <v>8.02</v>
      </c>
      <c r="AG26" s="1" t="s">
        <v>26</v>
      </c>
      <c r="AH26" s="1">
        <v>8.11</v>
      </c>
      <c r="AI26" s="1" t="s">
        <v>26</v>
      </c>
      <c r="AJ26" s="1">
        <v>8.08</v>
      </c>
      <c r="AK26" s="1" t="s">
        <v>26</v>
      </c>
      <c r="AL26" s="1">
        <v>8.02</v>
      </c>
      <c r="AM26" s="1" t="s">
        <v>26</v>
      </c>
      <c r="AN26" s="1">
        <v>7.89</v>
      </c>
      <c r="AO26" s="1" t="s">
        <v>26</v>
      </c>
      <c r="AP26" s="1">
        <v>7.95</v>
      </c>
      <c r="AQ26" s="1" t="s">
        <v>26</v>
      </c>
      <c r="AR26" s="1">
        <v>8.39</v>
      </c>
      <c r="AS26" s="1" t="s">
        <v>26</v>
      </c>
      <c r="AT26" s="1">
        <v>8.42</v>
      </c>
      <c r="AU26" s="1" t="s">
        <v>26</v>
      </c>
      <c r="AV26" s="1">
        <v>8.3800000000000008</v>
      </c>
      <c r="AW26" s="1" t="s">
        <v>26</v>
      </c>
    </row>
    <row r="27" spans="1:49" x14ac:dyDescent="0.35">
      <c r="A27" s="1" t="s">
        <v>4241</v>
      </c>
      <c r="B27" s="1">
        <v>401</v>
      </c>
      <c r="C27" s="1" t="s">
        <v>176</v>
      </c>
      <c r="D27" s="1">
        <v>7.87</v>
      </c>
      <c r="E27" s="1" t="s">
        <v>26</v>
      </c>
      <c r="F27" s="1">
        <v>6.93</v>
      </c>
      <c r="G27" s="1" t="s">
        <v>26</v>
      </c>
      <c r="H27" s="1">
        <v>8.6</v>
      </c>
      <c r="I27" s="1" t="s">
        <v>26</v>
      </c>
      <c r="J27" s="1">
        <v>9.1999999999999993</v>
      </c>
      <c r="K27" s="1" t="s">
        <v>26</v>
      </c>
      <c r="L27" s="1">
        <v>8.26</v>
      </c>
      <c r="M27" s="1" t="s">
        <v>26</v>
      </c>
      <c r="N27" s="1">
        <v>8.6999999999999993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4241</v>
      </c>
      <c r="B28" s="1">
        <v>402</v>
      </c>
      <c r="C28" s="1" t="s">
        <v>177</v>
      </c>
      <c r="D28" s="1">
        <v>7.87</v>
      </c>
      <c r="E28" s="1" t="s">
        <v>180</v>
      </c>
      <c r="F28" s="1">
        <v>6.93</v>
      </c>
      <c r="G28" s="1" t="s">
        <v>1697</v>
      </c>
      <c r="H28" s="1">
        <v>8.6</v>
      </c>
      <c r="I28" s="1" t="s">
        <v>458</v>
      </c>
      <c r="J28" s="1">
        <v>9.1999999999999993</v>
      </c>
      <c r="K28" s="1" t="s">
        <v>570</v>
      </c>
      <c r="L28" s="1">
        <v>9.1300000000000008</v>
      </c>
      <c r="M28" s="1" t="s">
        <v>1245</v>
      </c>
      <c r="N28" s="1">
        <v>9.8000000000000007</v>
      </c>
      <c r="O28" s="1" t="s">
        <v>1443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9.81</v>
      </c>
      <c r="AU28" s="1" t="s">
        <v>933</v>
      </c>
      <c r="AV28" s="1">
        <v>9</v>
      </c>
      <c r="AW28" s="1" t="s">
        <v>681</v>
      </c>
    </row>
    <row r="29" spans="1:49" x14ac:dyDescent="0.35">
      <c r="A29" s="1" t="s">
        <v>4241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4241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4241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8.18</v>
      </c>
      <c r="O31" s="1" t="s">
        <v>26</v>
      </c>
      <c r="P31" s="1">
        <v>8.6199999999999992</v>
      </c>
      <c r="Q31" s="1" t="s">
        <v>26</v>
      </c>
      <c r="R31" s="1">
        <v>9.18</v>
      </c>
      <c r="S31" s="1" t="s">
        <v>26</v>
      </c>
      <c r="T31" s="1">
        <v>8.75</v>
      </c>
      <c r="U31" s="1" t="s">
        <v>26</v>
      </c>
      <c r="V31" s="1">
        <v>8.83</v>
      </c>
      <c r="W31" s="1" t="s">
        <v>26</v>
      </c>
      <c r="X31" s="1">
        <v>7.87</v>
      </c>
      <c r="Y31" s="1" t="s">
        <v>26</v>
      </c>
      <c r="Z31" s="1">
        <v>7.8</v>
      </c>
      <c r="AA31" s="1" t="s">
        <v>26</v>
      </c>
      <c r="AB31" s="1">
        <v>7.8</v>
      </c>
      <c r="AC31" s="1" t="s">
        <v>26</v>
      </c>
      <c r="AD31" s="1">
        <v>7.68</v>
      </c>
      <c r="AE31" s="1" t="s">
        <v>26</v>
      </c>
      <c r="AF31" s="1">
        <v>7.69</v>
      </c>
      <c r="AG31" s="1" t="s">
        <v>26</v>
      </c>
      <c r="AH31" s="1">
        <v>7.81</v>
      </c>
      <c r="AI31" s="1" t="s">
        <v>26</v>
      </c>
      <c r="AJ31" s="1">
        <v>7.78</v>
      </c>
      <c r="AK31" s="1" t="s">
        <v>26</v>
      </c>
      <c r="AL31" s="1">
        <v>7.9</v>
      </c>
      <c r="AM31" s="1" t="s">
        <v>26</v>
      </c>
      <c r="AN31" s="1">
        <v>7.58</v>
      </c>
      <c r="AO31" s="1" t="s">
        <v>26</v>
      </c>
      <c r="AP31" s="1">
        <v>7.55</v>
      </c>
      <c r="AQ31" s="1" t="s">
        <v>26</v>
      </c>
      <c r="AR31" s="1">
        <v>8.73</v>
      </c>
      <c r="AS31" s="1" t="s">
        <v>26</v>
      </c>
      <c r="AT31" s="1">
        <v>8.67</v>
      </c>
      <c r="AU31" s="1" t="s">
        <v>26</v>
      </c>
      <c r="AV31" s="1">
        <v>8.76</v>
      </c>
      <c r="AW31" s="1" t="s">
        <v>26</v>
      </c>
    </row>
    <row r="32" spans="1:49" x14ac:dyDescent="0.35">
      <c r="A32" s="1" t="s">
        <v>4241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8.18</v>
      </c>
      <c r="O32" s="1" t="s">
        <v>26</v>
      </c>
      <c r="P32" s="1">
        <v>7.73</v>
      </c>
      <c r="Q32" s="1" t="s">
        <v>26</v>
      </c>
      <c r="R32" s="1">
        <v>8.86</v>
      </c>
      <c r="S32" s="1" t="s">
        <v>26</v>
      </c>
      <c r="T32" s="1">
        <v>8</v>
      </c>
      <c r="U32" s="1" t="s">
        <v>26</v>
      </c>
      <c r="V32" s="1">
        <v>8.17</v>
      </c>
      <c r="W32" s="1" t="s">
        <v>26</v>
      </c>
      <c r="X32" s="1">
        <v>8.2100000000000009</v>
      </c>
      <c r="Y32" s="1" t="s">
        <v>26</v>
      </c>
      <c r="Z32" s="1">
        <v>7.78</v>
      </c>
      <c r="AA32" s="1" t="s">
        <v>26</v>
      </c>
      <c r="AB32" s="1">
        <v>7.78</v>
      </c>
      <c r="AC32" s="1" t="s">
        <v>26</v>
      </c>
      <c r="AD32" s="1">
        <v>7.53</v>
      </c>
      <c r="AE32" s="1" t="s">
        <v>26</v>
      </c>
      <c r="AF32" s="1">
        <v>7.5</v>
      </c>
      <c r="AG32" s="1" t="s">
        <v>26</v>
      </c>
      <c r="AH32" s="1">
        <v>7.74</v>
      </c>
      <c r="AI32" s="1" t="s">
        <v>26</v>
      </c>
      <c r="AJ32" s="1">
        <v>7.67</v>
      </c>
      <c r="AK32" s="1" t="s">
        <v>26</v>
      </c>
      <c r="AL32" s="1">
        <v>7.47</v>
      </c>
      <c r="AM32" s="1" t="s">
        <v>26</v>
      </c>
      <c r="AN32" s="1">
        <v>7.07</v>
      </c>
      <c r="AO32" s="1" t="s">
        <v>26</v>
      </c>
      <c r="AP32" s="1">
        <v>7</v>
      </c>
      <c r="AQ32" s="1" t="s">
        <v>26</v>
      </c>
      <c r="AR32" s="1">
        <v>7.5</v>
      </c>
      <c r="AS32" s="1" t="s">
        <v>26</v>
      </c>
      <c r="AT32" s="1">
        <v>7.39</v>
      </c>
      <c r="AU32" s="1" t="s">
        <v>26</v>
      </c>
      <c r="AV32" s="1">
        <v>7.55</v>
      </c>
      <c r="AW32" s="1" t="s">
        <v>26</v>
      </c>
    </row>
    <row r="33" spans="1:49" x14ac:dyDescent="0.35">
      <c r="A33" s="1" t="s">
        <v>4241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9.5</v>
      </c>
      <c r="Q33" s="1" t="s">
        <v>26</v>
      </c>
      <c r="R33" s="1">
        <v>9.5</v>
      </c>
      <c r="S33" s="1" t="s">
        <v>26</v>
      </c>
      <c r="T33" s="1">
        <v>9.5</v>
      </c>
      <c r="U33" s="1" t="s">
        <v>26</v>
      </c>
      <c r="V33" s="1">
        <v>9.5</v>
      </c>
      <c r="W33" s="1" t="s">
        <v>26</v>
      </c>
      <c r="X33" s="1">
        <v>7.53</v>
      </c>
      <c r="Y33" s="1" t="s">
        <v>26</v>
      </c>
      <c r="Z33" s="1">
        <v>7.82</v>
      </c>
      <c r="AA33" s="1" t="s">
        <v>26</v>
      </c>
      <c r="AB33" s="1">
        <v>7.82</v>
      </c>
      <c r="AC33" s="1" t="s">
        <v>26</v>
      </c>
      <c r="AD33" s="1">
        <v>7.82</v>
      </c>
      <c r="AE33" s="1" t="s">
        <v>26</v>
      </c>
      <c r="AF33" s="1">
        <v>7.89</v>
      </c>
      <c r="AG33" s="1" t="s">
        <v>26</v>
      </c>
      <c r="AH33" s="1">
        <v>7.89</v>
      </c>
      <c r="AI33" s="1" t="s">
        <v>26</v>
      </c>
      <c r="AJ33" s="1">
        <v>7.89</v>
      </c>
      <c r="AK33" s="1" t="s">
        <v>26</v>
      </c>
      <c r="AL33" s="1">
        <v>8.33</v>
      </c>
      <c r="AM33" s="1" t="s">
        <v>26</v>
      </c>
      <c r="AN33" s="1">
        <v>8.1</v>
      </c>
      <c r="AO33" s="1" t="s">
        <v>26</v>
      </c>
      <c r="AP33" s="1">
        <v>8.1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4241</v>
      </c>
      <c r="B34" s="1">
        <v>412</v>
      </c>
      <c r="C34" s="1" t="s">
        <v>209</v>
      </c>
      <c r="D34" s="1">
        <v>10</v>
      </c>
      <c r="E34" s="1" t="s">
        <v>26</v>
      </c>
      <c r="F34" s="1">
        <v>1.6</v>
      </c>
      <c r="G34" s="1" t="s">
        <v>26</v>
      </c>
      <c r="H34" s="1">
        <v>9.6</v>
      </c>
      <c r="I34" s="1" t="s">
        <v>26</v>
      </c>
      <c r="J34" s="1">
        <v>9.6</v>
      </c>
      <c r="K34" s="1" t="s">
        <v>26</v>
      </c>
      <c r="L34" s="1">
        <v>9.4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4241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5</v>
      </c>
      <c r="M35" s="1" t="s">
        <v>26</v>
      </c>
      <c r="N35" s="1">
        <v>8.32</v>
      </c>
      <c r="O35" s="1" t="s">
        <v>26</v>
      </c>
      <c r="P35" s="1">
        <v>7.99</v>
      </c>
      <c r="Q35" s="1" t="s">
        <v>26</v>
      </c>
      <c r="R35" s="1">
        <v>7.6</v>
      </c>
      <c r="S35" s="1" t="s">
        <v>26</v>
      </c>
      <c r="T35" s="1">
        <v>6.49</v>
      </c>
      <c r="U35" s="1" t="s">
        <v>26</v>
      </c>
      <c r="V35" s="1">
        <v>6.74</v>
      </c>
      <c r="W35" s="1" t="s">
        <v>26</v>
      </c>
      <c r="X35" s="1">
        <v>6.72</v>
      </c>
      <c r="Y35" s="1" t="s">
        <v>26</v>
      </c>
      <c r="Z35" s="1">
        <v>5.72</v>
      </c>
      <c r="AA35" s="1" t="s">
        <v>26</v>
      </c>
      <c r="AB35" s="1">
        <v>6.72</v>
      </c>
      <c r="AC35" s="1" t="s">
        <v>26</v>
      </c>
      <c r="AD35" s="1">
        <v>6.62</v>
      </c>
      <c r="AE35" s="1" t="s">
        <v>26</v>
      </c>
      <c r="AF35" s="1">
        <v>6.38</v>
      </c>
      <c r="AG35" s="1" t="s">
        <v>26</v>
      </c>
      <c r="AH35" s="1">
        <v>6.41</v>
      </c>
      <c r="AI35" s="1" t="s">
        <v>26</v>
      </c>
      <c r="AJ35" s="1">
        <v>6.2</v>
      </c>
      <c r="AK35" s="1" t="s">
        <v>26</v>
      </c>
      <c r="AL35" s="1">
        <v>5.89</v>
      </c>
      <c r="AM35" s="1" t="s">
        <v>26</v>
      </c>
      <c r="AN35" s="1">
        <v>5.76</v>
      </c>
      <c r="AO35" s="1" t="s">
        <v>26</v>
      </c>
      <c r="AP35" s="1">
        <v>6</v>
      </c>
      <c r="AQ35" s="1" t="s">
        <v>26</v>
      </c>
      <c r="AR35" s="1">
        <v>6.39</v>
      </c>
      <c r="AS35" s="1" t="s">
        <v>26</v>
      </c>
      <c r="AT35" s="1">
        <v>6.41</v>
      </c>
      <c r="AU35" s="1" t="s">
        <v>26</v>
      </c>
      <c r="AV35" s="1">
        <v>6.48</v>
      </c>
      <c r="AW35" s="1" t="s">
        <v>26</v>
      </c>
    </row>
    <row r="36" spans="1:49" x14ac:dyDescent="0.35">
      <c r="A36" s="1" t="s">
        <v>4241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8.64</v>
      </c>
      <c r="O36" s="1" t="s">
        <v>26</v>
      </c>
      <c r="P36" s="1">
        <v>9.0500000000000007</v>
      </c>
      <c r="Q36" s="1" t="s">
        <v>26</v>
      </c>
      <c r="R36" s="1">
        <v>9.0500000000000007</v>
      </c>
      <c r="S36" s="1" t="s">
        <v>26</v>
      </c>
      <c r="T36" s="1">
        <v>6.83</v>
      </c>
      <c r="U36" s="1" t="s">
        <v>26</v>
      </c>
      <c r="V36" s="1">
        <v>7.33</v>
      </c>
      <c r="W36" s="1" t="s">
        <v>26</v>
      </c>
      <c r="X36" s="1">
        <v>7.28</v>
      </c>
      <c r="Y36" s="1" t="s">
        <v>26</v>
      </c>
      <c r="Z36" s="1">
        <v>7.67</v>
      </c>
      <c r="AA36" s="1" t="s">
        <v>26</v>
      </c>
      <c r="AB36" s="1">
        <v>7.6</v>
      </c>
      <c r="AC36" s="1" t="s">
        <v>26</v>
      </c>
      <c r="AD36" s="1">
        <v>7.3</v>
      </c>
      <c r="AE36" s="1" t="s">
        <v>26</v>
      </c>
      <c r="AF36" s="1">
        <v>6.56</v>
      </c>
      <c r="AG36" s="1" t="s">
        <v>26</v>
      </c>
      <c r="AH36" s="1">
        <v>6.67</v>
      </c>
      <c r="AI36" s="1" t="s">
        <v>26</v>
      </c>
      <c r="AJ36" s="1">
        <v>6.03</v>
      </c>
      <c r="AK36" s="1" t="s">
        <v>26</v>
      </c>
      <c r="AL36" s="1">
        <v>5.87</v>
      </c>
      <c r="AM36" s="1" t="s">
        <v>26</v>
      </c>
      <c r="AN36" s="1">
        <v>5.49</v>
      </c>
      <c r="AO36" s="1" t="s">
        <v>26</v>
      </c>
      <c r="AP36" s="1">
        <v>5.63</v>
      </c>
      <c r="AQ36" s="1" t="s">
        <v>26</v>
      </c>
      <c r="AR36" s="1">
        <v>6.82</v>
      </c>
      <c r="AS36" s="1" t="s">
        <v>26</v>
      </c>
      <c r="AT36" s="1">
        <v>6.87</v>
      </c>
      <c r="AU36" s="1" t="s">
        <v>26</v>
      </c>
      <c r="AV36" s="1">
        <v>7.09</v>
      </c>
      <c r="AW36" s="1" t="s">
        <v>26</v>
      </c>
    </row>
    <row r="37" spans="1:49" x14ac:dyDescent="0.35">
      <c r="A37" s="1" t="s">
        <v>4241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5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6.15</v>
      </c>
      <c r="S37" s="1" t="s">
        <v>26</v>
      </c>
      <c r="T37" s="1">
        <v>6.15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3.08</v>
      </c>
      <c r="AA37" s="1" t="s">
        <v>26</v>
      </c>
      <c r="AB37" s="1">
        <v>6.15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6.15</v>
      </c>
      <c r="AI37" s="1" t="s">
        <v>26</v>
      </c>
      <c r="AJ37" s="1">
        <v>6.15</v>
      </c>
      <c r="AK37" s="1" t="s">
        <v>26</v>
      </c>
      <c r="AL37" s="1">
        <v>5.38</v>
      </c>
      <c r="AM37" s="1" t="s">
        <v>26</v>
      </c>
      <c r="AN37" s="1">
        <v>5.38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4241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4241</v>
      </c>
      <c r="B39" s="1">
        <v>500</v>
      </c>
      <c r="C39" s="1" t="s">
        <v>214</v>
      </c>
      <c r="D39" s="1">
        <v>4.26</v>
      </c>
      <c r="E39" s="1" t="s">
        <v>26</v>
      </c>
      <c r="F39" s="1">
        <v>4.22</v>
      </c>
      <c r="G39" s="1" t="s">
        <v>26</v>
      </c>
      <c r="H39" s="1">
        <v>4.0999999999999996</v>
      </c>
      <c r="I39" s="1" t="s">
        <v>26</v>
      </c>
      <c r="J39" s="1">
        <v>4.8099999999999996</v>
      </c>
      <c r="K39" s="1" t="s">
        <v>26</v>
      </c>
      <c r="L39" s="1">
        <v>4.45</v>
      </c>
      <c r="M39" s="1" t="s">
        <v>26</v>
      </c>
      <c r="N39" s="1">
        <v>5.5</v>
      </c>
      <c r="O39" s="1" t="s">
        <v>26</v>
      </c>
      <c r="P39" s="1">
        <v>6.29</v>
      </c>
      <c r="Q39" s="1" t="s">
        <v>26</v>
      </c>
      <c r="R39" s="1">
        <v>5.78</v>
      </c>
      <c r="S39" s="1" t="s">
        <v>26</v>
      </c>
      <c r="T39" s="1">
        <v>6.38</v>
      </c>
      <c r="U39" s="1" t="s">
        <v>26</v>
      </c>
      <c r="V39" s="1">
        <v>6.39</v>
      </c>
      <c r="W39" s="1" t="s">
        <v>26</v>
      </c>
      <c r="X39" s="1">
        <v>6.72</v>
      </c>
      <c r="Y39" s="1" t="s">
        <v>26</v>
      </c>
      <c r="Z39" s="1">
        <v>6.17</v>
      </c>
      <c r="AA39" s="1" t="s">
        <v>26</v>
      </c>
      <c r="AB39" s="1">
        <v>6.19</v>
      </c>
      <c r="AC39" s="1" t="s">
        <v>26</v>
      </c>
      <c r="AD39" s="1">
        <v>6.43</v>
      </c>
      <c r="AE39" s="1" t="s">
        <v>26</v>
      </c>
      <c r="AF39" s="1">
        <v>6.4</v>
      </c>
      <c r="AG39" s="1" t="s">
        <v>26</v>
      </c>
      <c r="AH39" s="1">
        <v>6.38</v>
      </c>
      <c r="AI39" s="1" t="s">
        <v>26</v>
      </c>
      <c r="AJ39" s="1">
        <v>6.01</v>
      </c>
      <c r="AK39" s="1" t="s">
        <v>26</v>
      </c>
      <c r="AL39" s="1">
        <v>6.8</v>
      </c>
      <c r="AM39" s="1" t="s">
        <v>26</v>
      </c>
      <c r="AN39" s="1">
        <v>6.89</v>
      </c>
      <c r="AO39" s="1" t="s">
        <v>26</v>
      </c>
      <c r="AP39" s="1">
        <v>7.4</v>
      </c>
      <c r="AQ39" s="1" t="s">
        <v>26</v>
      </c>
      <c r="AR39" s="1">
        <v>7.24</v>
      </c>
      <c r="AS39" s="1" t="s">
        <v>26</v>
      </c>
      <c r="AT39" s="1">
        <v>7.06</v>
      </c>
      <c r="AU39" s="1" t="s">
        <v>26</v>
      </c>
      <c r="AV39" s="1">
        <v>7.18</v>
      </c>
      <c r="AW39" s="1" t="s">
        <v>26</v>
      </c>
    </row>
    <row r="40" spans="1:49" x14ac:dyDescent="0.35">
      <c r="A40" s="1" t="s">
        <v>4241</v>
      </c>
      <c r="B40" s="1">
        <v>501</v>
      </c>
      <c r="C40" s="1" t="s">
        <v>215</v>
      </c>
      <c r="D40" s="1">
        <v>4.4800000000000004</v>
      </c>
      <c r="E40" s="1" t="s">
        <v>26</v>
      </c>
      <c r="F40" s="1">
        <v>4.54</v>
      </c>
      <c r="G40" s="1" t="s">
        <v>26</v>
      </c>
      <c r="H40" s="1">
        <v>4.42</v>
      </c>
      <c r="I40" s="1" t="s">
        <v>26</v>
      </c>
      <c r="J40" s="1">
        <v>6.17</v>
      </c>
      <c r="K40" s="1" t="s">
        <v>26</v>
      </c>
      <c r="L40" s="1">
        <v>5.76</v>
      </c>
      <c r="M40" s="1" t="s">
        <v>26</v>
      </c>
      <c r="N40" s="1">
        <v>6.65</v>
      </c>
      <c r="O40" s="1" t="s">
        <v>26</v>
      </c>
      <c r="P40" s="1">
        <v>7.88</v>
      </c>
      <c r="Q40" s="1" t="s">
        <v>26</v>
      </c>
      <c r="R40" s="1">
        <v>7.64</v>
      </c>
      <c r="S40" s="1" t="s">
        <v>26</v>
      </c>
      <c r="T40" s="1">
        <v>8.8800000000000008</v>
      </c>
      <c r="U40" s="1" t="s">
        <v>26</v>
      </c>
      <c r="V40" s="1">
        <v>8.83</v>
      </c>
      <c r="W40" s="1" t="s">
        <v>26</v>
      </c>
      <c r="X40" s="1">
        <v>8.67</v>
      </c>
      <c r="Y40" s="1" t="s">
        <v>26</v>
      </c>
      <c r="Z40" s="1">
        <v>7.09</v>
      </c>
      <c r="AA40" s="1" t="s">
        <v>26</v>
      </c>
      <c r="AB40" s="1">
        <v>7.38</v>
      </c>
      <c r="AC40" s="1" t="s">
        <v>26</v>
      </c>
      <c r="AD40" s="1">
        <v>8.2200000000000006</v>
      </c>
      <c r="AE40" s="1" t="s">
        <v>26</v>
      </c>
      <c r="AF40" s="1">
        <v>8.2200000000000006</v>
      </c>
      <c r="AG40" s="1" t="s">
        <v>26</v>
      </c>
      <c r="AH40" s="1">
        <v>8.14</v>
      </c>
      <c r="AI40" s="1" t="s">
        <v>26</v>
      </c>
      <c r="AJ40" s="1">
        <v>6.53</v>
      </c>
      <c r="AK40" s="1" t="s">
        <v>26</v>
      </c>
      <c r="AL40" s="1">
        <v>8.32</v>
      </c>
      <c r="AM40" s="1" t="s">
        <v>26</v>
      </c>
      <c r="AN40" s="1">
        <v>7.63</v>
      </c>
      <c r="AO40" s="1" t="s">
        <v>26</v>
      </c>
      <c r="AP40" s="1">
        <v>8.32</v>
      </c>
      <c r="AQ40" s="1" t="s">
        <v>26</v>
      </c>
      <c r="AR40" s="1">
        <v>8.36</v>
      </c>
      <c r="AS40" s="1" t="s">
        <v>26</v>
      </c>
      <c r="AT40" s="1">
        <v>8.06</v>
      </c>
      <c r="AU40" s="1" t="s">
        <v>26</v>
      </c>
      <c r="AV40" s="1">
        <v>8.4</v>
      </c>
      <c r="AW40" s="1" t="s">
        <v>26</v>
      </c>
    </row>
    <row r="41" spans="1:49" x14ac:dyDescent="0.35">
      <c r="A41" s="1" t="s">
        <v>4241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4241</v>
      </c>
      <c r="B42" s="1">
        <v>504</v>
      </c>
      <c r="C42" s="1" t="s">
        <v>217</v>
      </c>
      <c r="D42" s="1">
        <v>8.9600000000000009</v>
      </c>
      <c r="E42" s="1" t="s">
        <v>26</v>
      </c>
      <c r="F42" s="1">
        <v>9.08</v>
      </c>
      <c r="G42" s="1" t="s">
        <v>26</v>
      </c>
      <c r="H42" s="1">
        <v>9.27</v>
      </c>
      <c r="I42" s="1" t="s">
        <v>26</v>
      </c>
      <c r="J42" s="1">
        <v>8.5</v>
      </c>
      <c r="K42" s="1" t="s">
        <v>26</v>
      </c>
      <c r="L42" s="1">
        <v>7.29</v>
      </c>
      <c r="M42" s="1" t="s">
        <v>26</v>
      </c>
      <c r="N42" s="1">
        <v>7.95</v>
      </c>
      <c r="O42" s="1" t="s">
        <v>26</v>
      </c>
      <c r="P42" s="1">
        <v>8.64</v>
      </c>
      <c r="Q42" s="1" t="s">
        <v>26</v>
      </c>
      <c r="R42" s="1">
        <v>7.92</v>
      </c>
      <c r="S42" s="1" t="s">
        <v>26</v>
      </c>
      <c r="T42" s="1">
        <v>8.64</v>
      </c>
      <c r="U42" s="1" t="s">
        <v>26</v>
      </c>
      <c r="V42" s="1">
        <v>8.5</v>
      </c>
      <c r="W42" s="1" t="s">
        <v>26</v>
      </c>
      <c r="X42" s="1">
        <v>8.01</v>
      </c>
      <c r="Y42" s="1" t="s">
        <v>26</v>
      </c>
      <c r="Z42" s="1">
        <v>6.28</v>
      </c>
      <c r="AA42" s="1" t="s">
        <v>26</v>
      </c>
      <c r="AB42" s="1">
        <v>7.15</v>
      </c>
      <c r="AC42" s="1" t="s">
        <v>26</v>
      </c>
      <c r="AD42" s="1">
        <v>9.66</v>
      </c>
      <c r="AE42" s="1" t="s">
        <v>26</v>
      </c>
      <c r="AF42" s="1">
        <v>9.67</v>
      </c>
      <c r="AG42" s="1" t="s">
        <v>26</v>
      </c>
      <c r="AH42" s="1">
        <v>9.43</v>
      </c>
      <c r="AI42" s="1" t="s">
        <v>26</v>
      </c>
      <c r="AJ42" s="1">
        <v>1.58</v>
      </c>
      <c r="AK42" s="1" t="s">
        <v>26</v>
      </c>
      <c r="AL42" s="1">
        <v>6.97</v>
      </c>
      <c r="AM42" s="1" t="s">
        <v>26</v>
      </c>
      <c r="AN42" s="1">
        <v>4.8899999999999997</v>
      </c>
      <c r="AO42" s="1" t="s">
        <v>26</v>
      </c>
      <c r="AP42" s="1">
        <v>6.95</v>
      </c>
      <c r="AQ42" s="1" t="s">
        <v>26</v>
      </c>
      <c r="AR42" s="1">
        <v>7.08</v>
      </c>
      <c r="AS42" s="1" t="s">
        <v>26</v>
      </c>
      <c r="AT42" s="1">
        <v>7.19</v>
      </c>
      <c r="AU42" s="1" t="s">
        <v>26</v>
      </c>
      <c r="AV42" s="1">
        <v>7.21</v>
      </c>
      <c r="AW42" s="1" t="s">
        <v>26</v>
      </c>
    </row>
    <row r="43" spans="1:49" x14ac:dyDescent="0.35">
      <c r="A43" s="1" t="s">
        <v>4241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10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4241</v>
      </c>
      <c r="B44" s="1">
        <v>507</v>
      </c>
      <c r="C44" s="1" t="s">
        <v>219</v>
      </c>
      <c r="D44" s="1">
        <v>4.04</v>
      </c>
      <c r="E44" s="1" t="s">
        <v>26</v>
      </c>
      <c r="F44" s="1">
        <v>3.9</v>
      </c>
      <c r="G44" s="1" t="s">
        <v>26</v>
      </c>
      <c r="H44" s="1">
        <v>3.78</v>
      </c>
      <c r="I44" s="1" t="s">
        <v>26</v>
      </c>
      <c r="J44" s="1">
        <v>3.46</v>
      </c>
      <c r="K44" s="1" t="s">
        <v>26</v>
      </c>
      <c r="L44" s="1">
        <v>3.13</v>
      </c>
      <c r="M44" s="1" t="s">
        <v>26</v>
      </c>
      <c r="N44" s="1">
        <v>4.6399999999999997</v>
      </c>
      <c r="O44" s="1" t="s">
        <v>26</v>
      </c>
      <c r="P44" s="1">
        <v>3.91</v>
      </c>
      <c r="Q44" s="1" t="s">
        <v>26</v>
      </c>
      <c r="R44" s="1">
        <v>4</v>
      </c>
      <c r="S44" s="1" t="s">
        <v>26</v>
      </c>
      <c r="T44" s="1">
        <v>4.2699999999999996</v>
      </c>
      <c r="U44" s="1" t="s">
        <v>26</v>
      </c>
      <c r="V44" s="1">
        <v>4.3499999999999996</v>
      </c>
      <c r="W44" s="1" t="s">
        <v>26</v>
      </c>
      <c r="X44" s="1">
        <v>5.33</v>
      </c>
      <c r="Y44" s="1" t="s">
        <v>26</v>
      </c>
      <c r="Z44" s="1">
        <v>5.26</v>
      </c>
      <c r="AA44" s="1" t="s">
        <v>26</v>
      </c>
      <c r="AB44" s="1">
        <v>5.27</v>
      </c>
      <c r="AC44" s="1" t="s">
        <v>26</v>
      </c>
      <c r="AD44" s="1">
        <v>5.29</v>
      </c>
      <c r="AE44" s="1" t="s">
        <v>26</v>
      </c>
      <c r="AF44" s="1">
        <v>5.18</v>
      </c>
      <c r="AG44" s="1" t="s">
        <v>26</v>
      </c>
      <c r="AH44" s="1">
        <v>5.16</v>
      </c>
      <c r="AI44" s="1" t="s">
        <v>26</v>
      </c>
      <c r="AJ44" s="1">
        <v>4.76</v>
      </c>
      <c r="AK44" s="1" t="s">
        <v>26</v>
      </c>
      <c r="AL44" s="1">
        <v>4.9400000000000004</v>
      </c>
      <c r="AM44" s="1" t="s">
        <v>26</v>
      </c>
      <c r="AN44" s="1">
        <v>5.79</v>
      </c>
      <c r="AO44" s="1" t="s">
        <v>26</v>
      </c>
      <c r="AP44" s="1">
        <v>6.46</v>
      </c>
      <c r="AQ44" s="1" t="s">
        <v>26</v>
      </c>
      <c r="AR44" s="1">
        <v>6.11</v>
      </c>
      <c r="AS44" s="1" t="s">
        <v>26</v>
      </c>
      <c r="AT44" s="1">
        <v>5.87</v>
      </c>
      <c r="AU44" s="1" t="s">
        <v>26</v>
      </c>
      <c r="AV44" s="1">
        <v>5.87</v>
      </c>
      <c r="AW44" s="1" t="s">
        <v>26</v>
      </c>
    </row>
    <row r="45" spans="1:49" x14ac:dyDescent="0.35">
      <c r="A45" s="1" t="s">
        <v>4241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6.42</v>
      </c>
      <c r="O45" s="1" t="s">
        <v>26</v>
      </c>
      <c r="P45" s="1">
        <v>4.05</v>
      </c>
      <c r="Q45" s="1" t="s">
        <v>26</v>
      </c>
      <c r="R45" s="1">
        <v>4.05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5.57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3.9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4241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3.4</v>
      </c>
      <c r="M46" s="1" t="s">
        <v>26</v>
      </c>
      <c r="N46" s="1">
        <v>3.4</v>
      </c>
      <c r="O46" s="1" t="s">
        <v>26</v>
      </c>
      <c r="P46" s="1">
        <v>2.83</v>
      </c>
      <c r="Q46" s="1" t="s">
        <v>26</v>
      </c>
      <c r="R46" s="1">
        <v>2.27</v>
      </c>
      <c r="S46" s="1" t="s">
        <v>26</v>
      </c>
      <c r="T46" s="1">
        <v>2.83</v>
      </c>
      <c r="U46" s="1" t="s">
        <v>26</v>
      </c>
      <c r="V46" s="1">
        <v>3</v>
      </c>
      <c r="W46" s="1" t="s">
        <v>26</v>
      </c>
      <c r="X46" s="1">
        <v>3.06</v>
      </c>
      <c r="Y46" s="1" t="s">
        <v>26</v>
      </c>
      <c r="Z46" s="1">
        <v>2.86</v>
      </c>
      <c r="AA46" s="1" t="s">
        <v>26</v>
      </c>
      <c r="AB46" s="1">
        <v>2.64</v>
      </c>
      <c r="AC46" s="1" t="s">
        <v>26</v>
      </c>
      <c r="AD46" s="1">
        <v>2.5499999999999998</v>
      </c>
      <c r="AE46" s="1" t="s">
        <v>26</v>
      </c>
      <c r="AF46" s="1">
        <v>2.44</v>
      </c>
      <c r="AG46" s="1" t="s">
        <v>26</v>
      </c>
      <c r="AH46" s="1">
        <v>2.1800000000000002</v>
      </c>
      <c r="AI46" s="1" t="s">
        <v>26</v>
      </c>
      <c r="AJ46" s="1">
        <v>2.2999999999999998</v>
      </c>
      <c r="AK46" s="1" t="s">
        <v>26</v>
      </c>
      <c r="AL46" s="1">
        <v>3.24</v>
      </c>
      <c r="AM46" s="1" t="s">
        <v>26</v>
      </c>
      <c r="AN46" s="1">
        <v>3.74</v>
      </c>
      <c r="AO46" s="1" t="s">
        <v>26</v>
      </c>
      <c r="AP46" s="1">
        <v>3.9</v>
      </c>
      <c r="AQ46" s="1" t="s">
        <v>26</v>
      </c>
      <c r="AR46" s="1">
        <v>2.44</v>
      </c>
      <c r="AS46" s="1" t="s">
        <v>26</v>
      </c>
      <c r="AT46" s="1">
        <v>3.5</v>
      </c>
      <c r="AU46" s="1" t="s">
        <v>26</v>
      </c>
      <c r="AV46" s="1">
        <v>3.5</v>
      </c>
      <c r="AW46" s="1" t="s">
        <v>26</v>
      </c>
    </row>
    <row r="47" spans="1:49" x14ac:dyDescent="0.35">
      <c r="A47" s="1" t="s">
        <v>4241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4.88</v>
      </c>
      <c r="Q47" s="1" t="s">
        <v>26</v>
      </c>
      <c r="R47" s="1">
        <v>5.98</v>
      </c>
      <c r="S47" s="1" t="s">
        <v>26</v>
      </c>
      <c r="T47" s="1">
        <v>5.67</v>
      </c>
      <c r="U47" s="1" t="s">
        <v>26</v>
      </c>
      <c r="V47" s="1">
        <v>6</v>
      </c>
      <c r="W47" s="1" t="s">
        <v>26</v>
      </c>
      <c r="X47" s="1">
        <v>5.73</v>
      </c>
      <c r="Y47" s="1" t="s">
        <v>26</v>
      </c>
      <c r="Z47" s="1">
        <v>5.51</v>
      </c>
      <c r="AA47" s="1" t="s">
        <v>26</v>
      </c>
      <c r="AB47" s="1">
        <v>5.76</v>
      </c>
      <c r="AC47" s="1" t="s">
        <v>26</v>
      </c>
      <c r="AD47" s="1">
        <v>6</v>
      </c>
      <c r="AE47" s="1" t="s">
        <v>26</v>
      </c>
      <c r="AF47" s="1">
        <v>5.62</v>
      </c>
      <c r="AG47" s="1" t="s">
        <v>26</v>
      </c>
      <c r="AH47" s="1">
        <v>5.28</v>
      </c>
      <c r="AI47" s="1" t="s">
        <v>26</v>
      </c>
      <c r="AJ47" s="1">
        <v>5.53</v>
      </c>
      <c r="AK47" s="1" t="s">
        <v>26</v>
      </c>
      <c r="AL47" s="1">
        <v>5.63</v>
      </c>
      <c r="AM47" s="1" t="s">
        <v>26</v>
      </c>
      <c r="AN47" s="1">
        <v>6.01</v>
      </c>
      <c r="AO47" s="1" t="s">
        <v>26</v>
      </c>
      <c r="AP47" s="1">
        <v>6.25</v>
      </c>
      <c r="AQ47" s="1" t="s">
        <v>26</v>
      </c>
      <c r="AR47" s="1">
        <v>5.62</v>
      </c>
      <c r="AS47" s="1" t="s">
        <v>26</v>
      </c>
      <c r="AT47" s="1">
        <v>6.47</v>
      </c>
      <c r="AU47" s="1" t="s">
        <v>26</v>
      </c>
      <c r="AV47" s="1">
        <v>6.45</v>
      </c>
      <c r="AW47" s="1" t="s">
        <v>26</v>
      </c>
    </row>
    <row r="48" spans="1:49" x14ac:dyDescent="0.35">
      <c r="A48" s="1" t="s">
        <v>4241</v>
      </c>
      <c r="B48" s="1">
        <v>511</v>
      </c>
      <c r="C48" s="1" t="s">
        <v>223</v>
      </c>
      <c r="D48" s="1">
        <v>6.95</v>
      </c>
      <c r="E48" s="1" t="s">
        <v>26</v>
      </c>
      <c r="F48" s="1">
        <v>6.51</v>
      </c>
      <c r="G48" s="1" t="s">
        <v>26</v>
      </c>
      <c r="H48" s="1">
        <v>6.16</v>
      </c>
      <c r="I48" s="1" t="s">
        <v>26</v>
      </c>
      <c r="J48" s="1">
        <v>5.19</v>
      </c>
      <c r="K48" s="1" t="s">
        <v>26</v>
      </c>
      <c r="L48" s="1">
        <v>3.96</v>
      </c>
      <c r="M48" s="1" t="s">
        <v>26</v>
      </c>
      <c r="N48" s="1">
        <v>5.22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5.3</v>
      </c>
      <c r="U48" s="1" t="s">
        <v>26</v>
      </c>
      <c r="V48" s="1">
        <v>5.3</v>
      </c>
      <c r="W48" s="1" t="s">
        <v>26</v>
      </c>
      <c r="X48" s="1">
        <v>5.3</v>
      </c>
      <c r="Y48" s="1" t="s">
        <v>26</v>
      </c>
      <c r="Z48" s="1">
        <v>5.3</v>
      </c>
      <c r="AA48" s="1" t="s">
        <v>26</v>
      </c>
      <c r="AB48" s="1">
        <v>5.3</v>
      </c>
      <c r="AC48" s="1" t="s">
        <v>26</v>
      </c>
      <c r="AD48" s="1">
        <v>5.3</v>
      </c>
      <c r="AE48" s="1" t="s">
        <v>26</v>
      </c>
      <c r="AF48" s="1">
        <v>5.3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4241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1.19</v>
      </c>
      <c r="Q49" s="1" t="s">
        <v>26</v>
      </c>
      <c r="R49" s="1">
        <v>1.19</v>
      </c>
      <c r="S49" s="1" t="s">
        <v>26</v>
      </c>
      <c r="T49" s="1">
        <v>1.19</v>
      </c>
      <c r="U49" s="1" t="s">
        <v>26</v>
      </c>
      <c r="V49" s="1">
        <v>1.19</v>
      </c>
      <c r="W49" s="1" t="s">
        <v>26</v>
      </c>
      <c r="X49" s="1">
        <v>1.19</v>
      </c>
      <c r="Y49" s="1" t="s">
        <v>26</v>
      </c>
      <c r="Z49" s="1">
        <v>1.19</v>
      </c>
      <c r="AA49" s="1" t="s">
        <v>26</v>
      </c>
      <c r="AB49" s="1">
        <v>1.19</v>
      </c>
      <c r="AC49" s="1" t="s">
        <v>26</v>
      </c>
      <c r="AD49" s="1">
        <v>1.19</v>
      </c>
      <c r="AE49" s="1" t="s">
        <v>26</v>
      </c>
      <c r="AF49" s="1">
        <v>1.01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5.07</v>
      </c>
      <c r="AO49" s="1" t="s">
        <v>26</v>
      </c>
      <c r="AP49" s="1">
        <v>7.04</v>
      </c>
      <c r="AQ49" s="1" t="s">
        <v>26</v>
      </c>
      <c r="AR49" s="1">
        <v>7.05</v>
      </c>
      <c r="AS49" s="1" t="s">
        <v>26</v>
      </c>
      <c r="AT49" s="1">
        <v>7.04</v>
      </c>
      <c r="AU49" s="1" t="s">
        <v>26</v>
      </c>
      <c r="AV49" s="1">
        <v>7.04</v>
      </c>
      <c r="AW49" s="1" t="s">
        <v>26</v>
      </c>
    </row>
    <row r="50" spans="1:49" x14ac:dyDescent="0.35">
      <c r="A50" s="1" t="s">
        <v>4241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3</v>
      </c>
      <c r="O50" s="1" t="s">
        <v>26</v>
      </c>
      <c r="P50" s="1">
        <v>5</v>
      </c>
      <c r="Q50" s="1" t="s">
        <v>26</v>
      </c>
      <c r="R50" s="1">
        <v>5</v>
      </c>
      <c r="S50" s="1" t="s">
        <v>26</v>
      </c>
      <c r="T50" s="1">
        <v>5</v>
      </c>
      <c r="U50" s="1" t="s">
        <v>26</v>
      </c>
      <c r="V50" s="1">
        <v>5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4241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5.21</v>
      </c>
      <c r="O51" s="1" t="s">
        <v>26</v>
      </c>
      <c r="P51" s="1">
        <v>7.08</v>
      </c>
      <c r="Q51" s="1" t="s">
        <v>26</v>
      </c>
      <c r="R51" s="1">
        <v>5.71</v>
      </c>
      <c r="S51" s="1" t="s">
        <v>26</v>
      </c>
      <c r="T51" s="1">
        <v>5.99</v>
      </c>
      <c r="U51" s="1" t="s">
        <v>26</v>
      </c>
      <c r="V51" s="1">
        <v>5.98</v>
      </c>
      <c r="W51" s="1" t="s">
        <v>26</v>
      </c>
      <c r="X51" s="1">
        <v>6.15</v>
      </c>
      <c r="Y51" s="1" t="s">
        <v>26</v>
      </c>
      <c r="Z51" s="1">
        <v>6.15</v>
      </c>
      <c r="AA51" s="1" t="s">
        <v>26</v>
      </c>
      <c r="AB51" s="1">
        <v>5.92</v>
      </c>
      <c r="AC51" s="1" t="s">
        <v>26</v>
      </c>
      <c r="AD51" s="1">
        <v>5.79</v>
      </c>
      <c r="AE51" s="1" t="s">
        <v>26</v>
      </c>
      <c r="AF51" s="1">
        <v>5.81</v>
      </c>
      <c r="AG51" s="1" t="s">
        <v>26</v>
      </c>
      <c r="AH51" s="1">
        <v>5.82</v>
      </c>
      <c r="AI51" s="1" t="s">
        <v>26</v>
      </c>
      <c r="AJ51" s="1">
        <v>6.74</v>
      </c>
      <c r="AK51" s="1" t="s">
        <v>26</v>
      </c>
      <c r="AL51" s="1">
        <v>7.13</v>
      </c>
      <c r="AM51" s="1" t="s">
        <v>26</v>
      </c>
      <c r="AN51" s="1">
        <v>7.26</v>
      </c>
      <c r="AO51" s="1" t="s">
        <v>26</v>
      </c>
      <c r="AP51" s="1">
        <v>7.43</v>
      </c>
      <c r="AQ51" s="1" t="s">
        <v>26</v>
      </c>
      <c r="AR51" s="1">
        <v>7.24</v>
      </c>
      <c r="AS51" s="1" t="s">
        <v>26</v>
      </c>
      <c r="AT51" s="1">
        <v>7.25</v>
      </c>
      <c r="AU51" s="1" t="s">
        <v>26</v>
      </c>
      <c r="AV51" s="1">
        <v>7.28</v>
      </c>
      <c r="AW51" s="1" t="s">
        <v>26</v>
      </c>
    </row>
    <row r="52" spans="1:49" x14ac:dyDescent="0.35">
      <c r="A52" s="1" t="s">
        <v>4241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7.58</v>
      </c>
      <c r="Q52" s="1" t="s">
        <v>26</v>
      </c>
      <c r="R52" s="1">
        <v>2.86</v>
      </c>
      <c r="S52" s="1" t="s">
        <v>26</v>
      </c>
      <c r="T52" s="1">
        <v>3</v>
      </c>
      <c r="U52" s="1" t="s">
        <v>26</v>
      </c>
      <c r="V52" s="1">
        <v>3.17</v>
      </c>
      <c r="W52" s="1" t="s">
        <v>26</v>
      </c>
      <c r="X52" s="1">
        <v>4.0199999999999996</v>
      </c>
      <c r="Y52" s="1" t="s">
        <v>26</v>
      </c>
      <c r="Z52" s="1">
        <v>3.68</v>
      </c>
      <c r="AA52" s="1" t="s">
        <v>26</v>
      </c>
      <c r="AB52" s="1">
        <v>3.55</v>
      </c>
      <c r="AC52" s="1" t="s">
        <v>26</v>
      </c>
      <c r="AD52" s="1">
        <v>3.49</v>
      </c>
      <c r="AE52" s="1" t="s">
        <v>26</v>
      </c>
      <c r="AF52" s="1">
        <v>3.03</v>
      </c>
      <c r="AG52" s="1" t="s">
        <v>26</v>
      </c>
      <c r="AH52" s="1">
        <v>2.54</v>
      </c>
      <c r="AI52" s="1" t="s">
        <v>26</v>
      </c>
      <c r="AJ52" s="1">
        <v>2.48</v>
      </c>
      <c r="AK52" s="1" t="s">
        <v>26</v>
      </c>
      <c r="AL52" s="1">
        <v>2.68</v>
      </c>
      <c r="AM52" s="1" t="s">
        <v>26</v>
      </c>
      <c r="AN52" s="1">
        <v>2.8</v>
      </c>
      <c r="AO52" s="1" t="s">
        <v>26</v>
      </c>
      <c r="AP52" s="1">
        <v>3.3</v>
      </c>
      <c r="AQ52" s="1" t="s">
        <v>26</v>
      </c>
      <c r="AR52" s="1">
        <v>3.23</v>
      </c>
      <c r="AS52" s="1" t="s">
        <v>26</v>
      </c>
      <c r="AT52" s="1">
        <v>3.06</v>
      </c>
      <c r="AU52" s="1" t="s">
        <v>26</v>
      </c>
      <c r="AV52" s="1">
        <v>3.29</v>
      </c>
      <c r="AW52" s="1" t="s">
        <v>26</v>
      </c>
    </row>
    <row r="53" spans="1:49" x14ac:dyDescent="0.35">
      <c r="A53" s="1" t="s">
        <v>4241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5.53</v>
      </c>
      <c r="O53" s="1" t="s">
        <v>26</v>
      </c>
      <c r="P53" s="1">
        <v>7.2</v>
      </c>
      <c r="Q53" s="1" t="s">
        <v>26</v>
      </c>
      <c r="R53" s="1">
        <v>4.75</v>
      </c>
      <c r="S53" s="1" t="s">
        <v>26</v>
      </c>
      <c r="T53" s="1">
        <v>5.75</v>
      </c>
      <c r="U53" s="1" t="s">
        <v>26</v>
      </c>
      <c r="V53" s="1">
        <v>5</v>
      </c>
      <c r="W53" s="1" t="s">
        <v>26</v>
      </c>
      <c r="X53" s="1">
        <v>4.63</v>
      </c>
      <c r="Y53" s="1" t="s">
        <v>26</v>
      </c>
      <c r="Z53" s="1">
        <v>3.57</v>
      </c>
      <c r="AA53" s="1" t="s">
        <v>26</v>
      </c>
      <c r="AB53" s="1">
        <v>2.86</v>
      </c>
      <c r="AC53" s="1" t="s">
        <v>26</v>
      </c>
      <c r="AD53" s="1">
        <v>2.86</v>
      </c>
      <c r="AE53" s="1" t="s">
        <v>26</v>
      </c>
      <c r="AF53" s="1">
        <v>2.86</v>
      </c>
      <c r="AG53" s="1" t="s">
        <v>26</v>
      </c>
      <c r="AH53" s="1">
        <v>2.86</v>
      </c>
      <c r="AI53" s="1" t="s">
        <v>26</v>
      </c>
      <c r="AJ53" s="1">
        <v>8.48</v>
      </c>
      <c r="AK53" s="1" t="s">
        <v>26</v>
      </c>
      <c r="AL53" s="1">
        <v>8.48</v>
      </c>
      <c r="AM53" s="1" t="s">
        <v>26</v>
      </c>
      <c r="AN53" s="1">
        <v>8.89</v>
      </c>
      <c r="AO53" s="1" t="s">
        <v>26</v>
      </c>
      <c r="AP53" s="1">
        <v>8.89</v>
      </c>
      <c r="AQ53" s="1" t="s">
        <v>26</v>
      </c>
      <c r="AR53" s="1">
        <v>8.89</v>
      </c>
      <c r="AS53" s="1" t="s">
        <v>26</v>
      </c>
      <c r="AT53" s="1">
        <v>8.89</v>
      </c>
      <c r="AU53" s="1" t="s">
        <v>26</v>
      </c>
      <c r="AV53" s="1">
        <v>8.67</v>
      </c>
      <c r="AW53" s="1" t="s">
        <v>26</v>
      </c>
    </row>
    <row r="54" spans="1:49" x14ac:dyDescent="0.35">
      <c r="A54" s="1" t="s">
        <v>4241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4.32</v>
      </c>
      <c r="O54" s="1" t="s">
        <v>26</v>
      </c>
      <c r="P54" s="1">
        <v>7.23</v>
      </c>
      <c r="Q54" s="1" t="s">
        <v>26</v>
      </c>
      <c r="R54" s="1">
        <v>7.23</v>
      </c>
      <c r="S54" s="1" t="s">
        <v>26</v>
      </c>
      <c r="T54" s="1">
        <v>7.23</v>
      </c>
      <c r="U54" s="1" t="s">
        <v>26</v>
      </c>
      <c r="V54" s="1">
        <v>7.23</v>
      </c>
      <c r="W54" s="1" t="s">
        <v>26</v>
      </c>
      <c r="X54" s="1">
        <v>8</v>
      </c>
      <c r="Y54" s="1" t="s">
        <v>26</v>
      </c>
      <c r="Z54" s="1">
        <v>9.5299999999999994</v>
      </c>
      <c r="AA54" s="1" t="s">
        <v>26</v>
      </c>
      <c r="AB54" s="1">
        <v>9.59</v>
      </c>
      <c r="AC54" s="1" t="s">
        <v>26</v>
      </c>
      <c r="AD54" s="1">
        <v>9.6199999999999992</v>
      </c>
      <c r="AE54" s="1" t="s">
        <v>26</v>
      </c>
      <c r="AF54" s="1">
        <v>9.6300000000000008</v>
      </c>
      <c r="AG54" s="1" t="s">
        <v>26</v>
      </c>
      <c r="AH54" s="1">
        <v>9.6300000000000008</v>
      </c>
      <c r="AI54" s="1" t="s">
        <v>26</v>
      </c>
      <c r="AJ54" s="1">
        <v>9.82</v>
      </c>
      <c r="AK54" s="1" t="s">
        <v>26</v>
      </c>
      <c r="AL54" s="1">
        <v>9.82</v>
      </c>
      <c r="AM54" s="1" t="s">
        <v>26</v>
      </c>
      <c r="AN54" s="1">
        <v>9.89</v>
      </c>
      <c r="AO54" s="1" t="s">
        <v>26</v>
      </c>
      <c r="AP54" s="1">
        <v>9.9</v>
      </c>
      <c r="AQ54" s="1" t="s">
        <v>26</v>
      </c>
      <c r="AR54" s="1">
        <v>9.9</v>
      </c>
      <c r="AS54" s="1" t="s">
        <v>26</v>
      </c>
      <c r="AT54" s="1">
        <v>9.83</v>
      </c>
      <c r="AU54" s="1" t="s">
        <v>26</v>
      </c>
      <c r="AV54" s="1">
        <v>9.82</v>
      </c>
      <c r="AW54" s="1" t="s">
        <v>26</v>
      </c>
    </row>
    <row r="55" spans="1:49" x14ac:dyDescent="0.35">
      <c r="A55" s="1" t="s">
        <v>4241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5.79</v>
      </c>
      <c r="O55" s="1" t="s">
        <v>26</v>
      </c>
      <c r="P55" s="1">
        <v>7.04</v>
      </c>
      <c r="Q55" s="1" t="s">
        <v>26</v>
      </c>
      <c r="R55" s="1">
        <v>7.38</v>
      </c>
      <c r="S55" s="1" t="s">
        <v>26</v>
      </c>
      <c r="T55" s="1">
        <v>7.64</v>
      </c>
      <c r="U55" s="1" t="s">
        <v>26</v>
      </c>
      <c r="V55" s="1">
        <v>8.17</v>
      </c>
      <c r="W55" s="1" t="s">
        <v>26</v>
      </c>
      <c r="X55" s="1">
        <v>8.33</v>
      </c>
      <c r="Y55" s="1" t="s">
        <v>26</v>
      </c>
      <c r="Z55" s="1">
        <v>8.33</v>
      </c>
      <c r="AA55" s="1" t="s">
        <v>26</v>
      </c>
      <c r="AB55" s="1">
        <v>7.69</v>
      </c>
      <c r="AC55" s="1" t="s">
        <v>26</v>
      </c>
      <c r="AD55" s="1">
        <v>6.96</v>
      </c>
      <c r="AE55" s="1" t="s">
        <v>26</v>
      </c>
      <c r="AF55" s="1">
        <v>6.89</v>
      </c>
      <c r="AG55" s="1" t="s">
        <v>26</v>
      </c>
      <c r="AH55" s="1">
        <v>6.83</v>
      </c>
      <c r="AI55" s="1" t="s">
        <v>26</v>
      </c>
      <c r="AJ55" s="1">
        <v>6.09</v>
      </c>
      <c r="AK55" s="1" t="s">
        <v>26</v>
      </c>
      <c r="AL55" s="1">
        <v>6.39</v>
      </c>
      <c r="AM55" s="1" t="s">
        <v>26</v>
      </c>
      <c r="AN55" s="1">
        <v>6.43</v>
      </c>
      <c r="AO55" s="1" t="s">
        <v>26</v>
      </c>
      <c r="AP55" s="1">
        <v>6.51</v>
      </c>
      <c r="AQ55" s="1" t="s">
        <v>26</v>
      </c>
      <c r="AR55" s="1">
        <v>5.41</v>
      </c>
      <c r="AS55" s="1" t="s">
        <v>26</v>
      </c>
      <c r="AT55" s="1">
        <v>5.39</v>
      </c>
      <c r="AU55" s="1" t="s">
        <v>26</v>
      </c>
      <c r="AV55" s="1">
        <v>5.56</v>
      </c>
      <c r="AW55" s="1" t="s">
        <v>26</v>
      </c>
    </row>
    <row r="56" spans="1:49" x14ac:dyDescent="0.35">
      <c r="A56" s="1" t="s">
        <v>4241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5.59</v>
      </c>
      <c r="Y56" s="1" t="s">
        <v>26</v>
      </c>
      <c r="Z56" s="1">
        <v>5.48</v>
      </c>
      <c r="AA56" s="1" t="s">
        <v>26</v>
      </c>
      <c r="AB56" s="1">
        <v>5.49</v>
      </c>
      <c r="AC56" s="1" t="s">
        <v>26</v>
      </c>
      <c r="AD56" s="1">
        <v>5.47</v>
      </c>
      <c r="AE56" s="1" t="s">
        <v>26</v>
      </c>
      <c r="AF56" s="1">
        <v>6.14</v>
      </c>
      <c r="AG56" s="1" t="s">
        <v>26</v>
      </c>
      <c r="AH56" s="1">
        <v>6.39</v>
      </c>
      <c r="AI56" s="1" t="s">
        <v>26</v>
      </c>
      <c r="AJ56" s="1">
        <v>6.67</v>
      </c>
      <c r="AK56" s="1" t="s">
        <v>26</v>
      </c>
      <c r="AL56" s="1">
        <v>8.49</v>
      </c>
      <c r="AM56" s="1" t="s">
        <v>26</v>
      </c>
      <c r="AN56" s="1">
        <v>8.6300000000000008</v>
      </c>
      <c r="AO56" s="1" t="s">
        <v>26</v>
      </c>
      <c r="AP56" s="1">
        <v>9.07</v>
      </c>
      <c r="AQ56" s="1" t="s">
        <v>26</v>
      </c>
      <c r="AR56" s="1">
        <v>9.07</v>
      </c>
      <c r="AS56" s="1" t="s">
        <v>26</v>
      </c>
      <c r="AT56" s="1">
        <v>9.07</v>
      </c>
      <c r="AU56" s="1" t="s">
        <v>26</v>
      </c>
      <c r="AV56" s="1">
        <v>9.07</v>
      </c>
      <c r="AW56" s="1" t="s">
        <v>26</v>
      </c>
    </row>
    <row r="57" spans="1:49" x14ac:dyDescent="0.35">
      <c r="A57" s="1" t="s">
        <v>4241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6.32</v>
      </c>
      <c r="Q57" s="1" t="s">
        <v>26</v>
      </c>
      <c r="R57" s="1">
        <v>6.32</v>
      </c>
      <c r="S57" s="1" t="s">
        <v>26</v>
      </c>
      <c r="T57" s="1">
        <v>6.32</v>
      </c>
      <c r="U57" s="1" t="s">
        <v>26</v>
      </c>
      <c r="V57" s="1">
        <v>6.32</v>
      </c>
      <c r="W57" s="1" t="s">
        <v>26</v>
      </c>
      <c r="X57" s="1">
        <v>6.32</v>
      </c>
      <c r="Y57" s="1" t="s">
        <v>26</v>
      </c>
      <c r="Z57" s="1">
        <v>6.32</v>
      </c>
      <c r="AA57" s="1" t="s">
        <v>26</v>
      </c>
      <c r="AB57" s="1">
        <v>6.32</v>
      </c>
      <c r="AC57" s="1" t="s">
        <v>26</v>
      </c>
      <c r="AD57" s="1">
        <v>6.32</v>
      </c>
      <c r="AE57" s="1" t="s">
        <v>26</v>
      </c>
      <c r="AF57" s="1">
        <v>6.32</v>
      </c>
      <c r="AG57" s="1" t="s">
        <v>26</v>
      </c>
      <c r="AH57" s="1">
        <v>6.66</v>
      </c>
      <c r="AI57" s="1" t="s">
        <v>26</v>
      </c>
      <c r="AJ57" s="1">
        <v>6.92</v>
      </c>
      <c r="AK57" s="1" t="s">
        <v>26</v>
      </c>
      <c r="AL57" s="1">
        <v>6.92</v>
      </c>
      <c r="AM57" s="1" t="s">
        <v>26</v>
      </c>
      <c r="AN57" s="1">
        <v>6.92</v>
      </c>
      <c r="AO57" s="1" t="s">
        <v>26</v>
      </c>
      <c r="AP57" s="1">
        <v>6.92</v>
      </c>
      <c r="AQ57" s="1" t="s">
        <v>26</v>
      </c>
      <c r="AR57" s="1">
        <v>6.92</v>
      </c>
      <c r="AS57" s="1" t="s">
        <v>26</v>
      </c>
      <c r="AT57" s="1">
        <v>7.28</v>
      </c>
      <c r="AU57" s="1" t="s">
        <v>26</v>
      </c>
      <c r="AV57" s="1">
        <v>7.28</v>
      </c>
      <c r="AW57" s="1" t="s">
        <v>26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4247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7.35</v>
      </c>
      <c r="AK2" s="1" t="s">
        <v>39</v>
      </c>
      <c r="AL2" s="1">
        <v>7.23</v>
      </c>
      <c r="AM2" s="1" t="s">
        <v>35</v>
      </c>
      <c r="AN2" s="1">
        <v>7.5</v>
      </c>
      <c r="AO2" s="1" t="s">
        <v>527</v>
      </c>
      <c r="AP2" s="1">
        <v>7.54</v>
      </c>
      <c r="AQ2" s="1" t="s">
        <v>527</v>
      </c>
      <c r="AR2" s="1">
        <v>7.68</v>
      </c>
      <c r="AS2" s="1" t="s">
        <v>855</v>
      </c>
      <c r="AT2" s="1">
        <v>7.43</v>
      </c>
      <c r="AU2" s="1" t="s">
        <v>1380</v>
      </c>
      <c r="AV2" s="1">
        <v>7.49</v>
      </c>
      <c r="AW2" s="3" t="s">
        <v>39</v>
      </c>
    </row>
    <row r="3" spans="1:49" x14ac:dyDescent="0.35">
      <c r="A3" s="1" t="s">
        <v>4247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6.4</v>
      </c>
      <c r="AK3" s="1" t="s">
        <v>26</v>
      </c>
      <c r="AL3" s="1">
        <v>6.45</v>
      </c>
      <c r="AM3" s="1" t="s">
        <v>26</v>
      </c>
      <c r="AN3" s="1">
        <v>6.54</v>
      </c>
      <c r="AO3" s="1" t="s">
        <v>26</v>
      </c>
      <c r="AP3" s="1">
        <v>6.54</v>
      </c>
      <c r="AQ3" s="1" t="s">
        <v>26</v>
      </c>
      <c r="AR3" s="1">
        <v>6.54</v>
      </c>
      <c r="AS3" s="1" t="s">
        <v>26</v>
      </c>
      <c r="AT3" s="1">
        <v>6.54</v>
      </c>
      <c r="AU3" s="1" t="s">
        <v>26</v>
      </c>
      <c r="AV3" s="1">
        <v>6.54</v>
      </c>
      <c r="AW3" s="1" t="s">
        <v>26</v>
      </c>
    </row>
    <row r="4" spans="1:49" x14ac:dyDescent="0.35">
      <c r="A4" s="1" t="s">
        <v>4247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0</v>
      </c>
      <c r="AA4" s="1" t="s">
        <v>4248</v>
      </c>
      <c r="AB4" s="1">
        <v>0</v>
      </c>
      <c r="AC4" s="1" t="s">
        <v>4249</v>
      </c>
      <c r="AD4" s="1">
        <v>0</v>
      </c>
      <c r="AE4" s="1" t="s">
        <v>4250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0</v>
      </c>
      <c r="AK4" s="1" t="s">
        <v>4251</v>
      </c>
      <c r="AL4" s="1">
        <v>0</v>
      </c>
      <c r="AM4" s="1" t="s">
        <v>540</v>
      </c>
      <c r="AN4" s="1">
        <v>0</v>
      </c>
      <c r="AO4" s="1" t="s">
        <v>4252</v>
      </c>
      <c r="AP4" s="1">
        <v>0</v>
      </c>
      <c r="AQ4" s="1" t="s">
        <v>4253</v>
      </c>
      <c r="AR4" s="1">
        <v>0</v>
      </c>
      <c r="AS4" s="1" t="s">
        <v>4254</v>
      </c>
      <c r="AT4" s="1">
        <v>0</v>
      </c>
      <c r="AU4" s="1" t="s">
        <v>4255</v>
      </c>
      <c r="AV4" s="1">
        <v>0</v>
      </c>
      <c r="AW4" s="1" t="s">
        <v>4256</v>
      </c>
    </row>
    <row r="5" spans="1:49" x14ac:dyDescent="0.35">
      <c r="A5" s="1" t="s">
        <v>4247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9.19</v>
      </c>
      <c r="AK5" s="1" t="s">
        <v>121</v>
      </c>
      <c r="AL5" s="1">
        <v>9.36</v>
      </c>
      <c r="AM5" s="1" t="s">
        <v>820</v>
      </c>
      <c r="AN5" s="1">
        <v>9.61</v>
      </c>
      <c r="AO5" s="1" t="s">
        <v>1623</v>
      </c>
      <c r="AP5" s="1">
        <v>9.61</v>
      </c>
      <c r="AQ5" s="1" t="s">
        <v>1623</v>
      </c>
      <c r="AR5" s="1">
        <v>9.61</v>
      </c>
      <c r="AS5" s="1" t="s">
        <v>1623</v>
      </c>
      <c r="AT5" s="1">
        <v>9.61</v>
      </c>
      <c r="AU5" s="1" t="s">
        <v>1623</v>
      </c>
      <c r="AV5" s="1">
        <v>9.61</v>
      </c>
      <c r="AW5" s="1" t="s">
        <v>1623</v>
      </c>
    </row>
    <row r="6" spans="1:49" x14ac:dyDescent="0.35">
      <c r="A6" s="1" t="s">
        <v>4247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 t="s">
        <v>26</v>
      </c>
      <c r="AW6" s="1" t="s">
        <v>26</v>
      </c>
    </row>
    <row r="7" spans="1:49" x14ac:dyDescent="0.35">
      <c r="A7" s="1" t="s">
        <v>4247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4247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4247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10</v>
      </c>
      <c r="AQ9" s="1" t="s">
        <v>159</v>
      </c>
      <c r="AR9" s="1">
        <v>10</v>
      </c>
      <c r="AS9" s="1" t="s">
        <v>159</v>
      </c>
      <c r="AT9" s="1">
        <v>10</v>
      </c>
      <c r="AU9" s="1" t="s">
        <v>159</v>
      </c>
      <c r="AV9" s="1">
        <v>10</v>
      </c>
      <c r="AW9" s="1" t="s">
        <v>159</v>
      </c>
    </row>
    <row r="10" spans="1:49" x14ac:dyDescent="0.35">
      <c r="A10" s="1" t="s">
        <v>4247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6.08</v>
      </c>
      <c r="AK10" s="1" t="s">
        <v>26</v>
      </c>
      <c r="AL10" s="1">
        <v>6.35</v>
      </c>
      <c r="AM10" s="1" t="s">
        <v>26</v>
      </c>
      <c r="AN10" s="1">
        <v>6.47</v>
      </c>
      <c r="AO10" s="1" t="s">
        <v>26</v>
      </c>
      <c r="AP10" s="1">
        <v>6.43</v>
      </c>
      <c r="AQ10" s="1" t="s">
        <v>26</v>
      </c>
      <c r="AR10" s="1">
        <v>6.41</v>
      </c>
      <c r="AS10" s="1" t="s">
        <v>26</v>
      </c>
      <c r="AT10" s="1">
        <v>6.3</v>
      </c>
      <c r="AU10" s="1" t="s">
        <v>26</v>
      </c>
      <c r="AV10" s="1">
        <v>6.24</v>
      </c>
      <c r="AW10" s="1" t="s">
        <v>26</v>
      </c>
    </row>
    <row r="11" spans="1:49" x14ac:dyDescent="0.35">
      <c r="A11" s="1" t="s">
        <v>4247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8.3699999999999992</v>
      </c>
      <c r="AK11" s="1" t="s">
        <v>26</v>
      </c>
      <c r="AL11" s="1">
        <v>8.66</v>
      </c>
      <c r="AM11" s="1" t="s">
        <v>26</v>
      </c>
      <c r="AN11" s="1">
        <v>8.4700000000000006</v>
      </c>
      <c r="AO11" s="1" t="s">
        <v>26</v>
      </c>
      <c r="AP11" s="1">
        <v>8.2899999999999991</v>
      </c>
      <c r="AQ11" s="1" t="s">
        <v>26</v>
      </c>
      <c r="AR11" s="1">
        <v>8.18</v>
      </c>
      <c r="AS11" s="1" t="s">
        <v>26</v>
      </c>
      <c r="AT11" s="1">
        <v>7.65</v>
      </c>
      <c r="AU11" s="1" t="s">
        <v>26</v>
      </c>
      <c r="AV11" s="1">
        <v>7.17</v>
      </c>
      <c r="AW11" s="1" t="s">
        <v>26</v>
      </c>
    </row>
    <row r="12" spans="1:49" x14ac:dyDescent="0.35">
      <c r="A12" s="1" t="s">
        <v>4247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6.32</v>
      </c>
      <c r="AK12" s="1" t="s">
        <v>26</v>
      </c>
      <c r="AL12" s="1">
        <v>6.93</v>
      </c>
      <c r="AM12" s="1" t="s">
        <v>26</v>
      </c>
      <c r="AN12" s="1">
        <v>7.23</v>
      </c>
      <c r="AO12" s="1" t="s">
        <v>26</v>
      </c>
      <c r="AP12" s="1">
        <v>7.45</v>
      </c>
      <c r="AQ12" s="1" t="s">
        <v>26</v>
      </c>
      <c r="AR12" s="1">
        <v>7.79</v>
      </c>
      <c r="AS12" s="1" t="s">
        <v>26</v>
      </c>
      <c r="AT12" s="1">
        <v>7.37</v>
      </c>
      <c r="AU12" s="1" t="s">
        <v>26</v>
      </c>
      <c r="AV12" s="1">
        <v>7.25</v>
      </c>
      <c r="AW12" s="1" t="s">
        <v>26</v>
      </c>
    </row>
    <row r="13" spans="1:49" x14ac:dyDescent="0.35">
      <c r="A13" s="1" t="s">
        <v>4247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6.32</v>
      </c>
      <c r="AK13" s="1" t="s">
        <v>26</v>
      </c>
      <c r="AL13" s="1">
        <v>7.56</v>
      </c>
      <c r="AM13" s="1" t="s">
        <v>26</v>
      </c>
      <c r="AN13" s="1">
        <v>8.3000000000000007</v>
      </c>
      <c r="AO13" s="1" t="s">
        <v>26</v>
      </c>
      <c r="AP13" s="1">
        <v>8.33</v>
      </c>
      <c r="AQ13" s="1" t="s">
        <v>26</v>
      </c>
      <c r="AR13" s="1">
        <v>8.31</v>
      </c>
      <c r="AS13" s="1" t="s">
        <v>26</v>
      </c>
      <c r="AT13" s="1">
        <v>7.94</v>
      </c>
      <c r="AU13" s="1" t="s">
        <v>26</v>
      </c>
      <c r="AV13" s="1">
        <v>7.66</v>
      </c>
      <c r="AW13" s="1" t="s">
        <v>26</v>
      </c>
    </row>
    <row r="14" spans="1:49" x14ac:dyDescent="0.35">
      <c r="A14" s="1" t="s">
        <v>4247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4247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4247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4.8600000000000003</v>
      </c>
      <c r="AK16" s="1" t="s">
        <v>26</v>
      </c>
      <c r="AL16" s="1">
        <v>4.8600000000000003</v>
      </c>
      <c r="AM16" s="1" t="s">
        <v>26</v>
      </c>
      <c r="AN16" s="1">
        <v>4.8600000000000003</v>
      </c>
      <c r="AO16" s="1" t="s">
        <v>26</v>
      </c>
      <c r="AP16" s="1">
        <v>4.8600000000000003</v>
      </c>
      <c r="AQ16" s="1" t="s">
        <v>26</v>
      </c>
      <c r="AR16" s="1">
        <v>4.8600000000000003</v>
      </c>
      <c r="AS16" s="1" t="s">
        <v>26</v>
      </c>
      <c r="AT16" s="1">
        <v>4.8600000000000003</v>
      </c>
      <c r="AU16" s="1" t="s">
        <v>26</v>
      </c>
      <c r="AV16" s="1">
        <v>4.8600000000000003</v>
      </c>
      <c r="AW16" s="1" t="s">
        <v>26</v>
      </c>
    </row>
    <row r="17" spans="1:49" x14ac:dyDescent="0.35">
      <c r="A17" s="1" t="s">
        <v>4247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9.66</v>
      </c>
      <c r="AK17" s="1" t="s">
        <v>26</v>
      </c>
      <c r="AL17" s="1">
        <v>9.66</v>
      </c>
      <c r="AM17" s="1" t="s">
        <v>26</v>
      </c>
      <c r="AN17" s="1">
        <v>9.66</v>
      </c>
      <c r="AO17" s="1" t="s">
        <v>26</v>
      </c>
      <c r="AP17" s="1">
        <v>9.66</v>
      </c>
      <c r="AQ17" s="1" t="s">
        <v>26</v>
      </c>
      <c r="AR17" s="1">
        <v>9.66</v>
      </c>
      <c r="AS17" s="1" t="s">
        <v>26</v>
      </c>
      <c r="AT17" s="1">
        <v>9.66</v>
      </c>
      <c r="AU17" s="1" t="s">
        <v>26</v>
      </c>
      <c r="AV17" s="1">
        <v>9.66</v>
      </c>
      <c r="AW17" s="1" t="s">
        <v>26</v>
      </c>
    </row>
    <row r="18" spans="1:49" x14ac:dyDescent="0.35">
      <c r="A18" s="1" t="s">
        <v>4247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8.7899999999999991</v>
      </c>
      <c r="AK18" s="1" t="s">
        <v>26</v>
      </c>
      <c r="AL18" s="1">
        <v>8.7799999999999994</v>
      </c>
      <c r="AM18" s="1" t="s">
        <v>26</v>
      </c>
      <c r="AN18" s="1">
        <v>8.8699999999999992</v>
      </c>
      <c r="AO18" s="1" t="s">
        <v>26</v>
      </c>
      <c r="AP18" s="1">
        <v>8.82</v>
      </c>
      <c r="AQ18" s="1" t="s">
        <v>26</v>
      </c>
      <c r="AR18" s="1">
        <v>8.82</v>
      </c>
      <c r="AS18" s="1" t="s">
        <v>26</v>
      </c>
      <c r="AT18" s="1">
        <v>8.7899999999999991</v>
      </c>
      <c r="AU18" s="1" t="s">
        <v>26</v>
      </c>
      <c r="AV18" s="1">
        <v>8.86</v>
      </c>
      <c r="AW18" s="1" t="s">
        <v>26</v>
      </c>
    </row>
    <row r="19" spans="1:49" x14ac:dyDescent="0.35">
      <c r="A19" s="1" t="s">
        <v>4247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8.48</v>
      </c>
      <c r="AK19" s="1" t="s">
        <v>26</v>
      </c>
      <c r="AL19" s="1">
        <v>9.3000000000000007</v>
      </c>
      <c r="AM19" s="1" t="s">
        <v>26</v>
      </c>
      <c r="AN19" s="1">
        <v>9.67</v>
      </c>
      <c r="AO19" s="1" t="s">
        <v>26</v>
      </c>
      <c r="AP19" s="1">
        <v>9.2100000000000009</v>
      </c>
      <c r="AQ19" s="1" t="s">
        <v>26</v>
      </c>
      <c r="AR19" s="1">
        <v>8.86</v>
      </c>
      <c r="AS19" s="1" t="s">
        <v>26</v>
      </c>
      <c r="AT19" s="1">
        <v>8.9499999999999993</v>
      </c>
      <c r="AU19" s="1" t="s">
        <v>26</v>
      </c>
      <c r="AV19" s="1">
        <v>9.02</v>
      </c>
      <c r="AW19" s="1" t="s">
        <v>26</v>
      </c>
    </row>
    <row r="20" spans="1:49" x14ac:dyDescent="0.35">
      <c r="A20" s="1" t="s">
        <v>4247</v>
      </c>
      <c r="B20" s="1">
        <v>210</v>
      </c>
      <c r="C20" s="1" t="s">
        <v>116</v>
      </c>
      <c r="D20" s="1">
        <v>0.62</v>
      </c>
      <c r="E20" s="1" t="s">
        <v>26</v>
      </c>
      <c r="F20" s="1">
        <v>0.62</v>
      </c>
      <c r="G20" s="1" t="s">
        <v>26</v>
      </c>
      <c r="H20" s="1">
        <v>0.62</v>
      </c>
      <c r="I20" s="1" t="s">
        <v>26</v>
      </c>
      <c r="J20" s="1">
        <v>0.62</v>
      </c>
      <c r="K20" s="1" t="s">
        <v>26</v>
      </c>
      <c r="L20" s="1">
        <v>0.62</v>
      </c>
      <c r="M20" s="1" t="s">
        <v>26</v>
      </c>
      <c r="N20" s="1">
        <v>0.62</v>
      </c>
      <c r="O20" s="1" t="s">
        <v>26</v>
      </c>
      <c r="P20" s="1">
        <v>0.62</v>
      </c>
      <c r="Q20" s="1" t="s">
        <v>26</v>
      </c>
      <c r="R20" s="1">
        <v>0.62</v>
      </c>
      <c r="S20" s="1" t="s">
        <v>26</v>
      </c>
      <c r="T20" s="1">
        <v>0.62</v>
      </c>
      <c r="U20" s="1" t="s">
        <v>26</v>
      </c>
      <c r="V20" s="1">
        <v>0.62</v>
      </c>
      <c r="W20" s="1" t="s">
        <v>26</v>
      </c>
      <c r="X20" s="1">
        <v>0.62</v>
      </c>
      <c r="Y20" s="1" t="s">
        <v>26</v>
      </c>
      <c r="Z20" s="1">
        <v>0.62</v>
      </c>
      <c r="AA20" s="1" t="s">
        <v>26</v>
      </c>
      <c r="AB20" s="1">
        <v>0.62</v>
      </c>
      <c r="AC20" s="1" t="s">
        <v>26</v>
      </c>
      <c r="AD20" s="1">
        <v>0.62</v>
      </c>
      <c r="AE20" s="1" t="s">
        <v>26</v>
      </c>
      <c r="AF20" s="1">
        <v>0.62</v>
      </c>
      <c r="AG20" s="1" t="s">
        <v>26</v>
      </c>
      <c r="AH20" s="1">
        <v>0.62</v>
      </c>
      <c r="AI20" s="1" t="s">
        <v>26</v>
      </c>
      <c r="AJ20" s="1">
        <v>0.62</v>
      </c>
      <c r="AK20" s="1" t="s">
        <v>26</v>
      </c>
      <c r="AL20" s="1">
        <v>0.62</v>
      </c>
      <c r="AM20" s="1" t="s">
        <v>26</v>
      </c>
      <c r="AN20" s="1">
        <v>0.62</v>
      </c>
      <c r="AO20" s="1" t="s">
        <v>26</v>
      </c>
      <c r="AP20" s="1">
        <v>0.62</v>
      </c>
      <c r="AQ20" s="1" t="s">
        <v>26</v>
      </c>
      <c r="AR20" s="1">
        <v>0.62</v>
      </c>
      <c r="AS20" s="1" t="s">
        <v>26</v>
      </c>
      <c r="AT20" s="1">
        <v>0.62</v>
      </c>
      <c r="AU20" s="1" t="s">
        <v>26</v>
      </c>
      <c r="AV20" s="1">
        <v>0.62</v>
      </c>
      <c r="AW20" s="1" t="s">
        <v>26</v>
      </c>
    </row>
    <row r="21" spans="1:49" x14ac:dyDescent="0.35">
      <c r="A21" s="1" t="s">
        <v>4247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7.95</v>
      </c>
      <c r="AK21" s="1" t="s">
        <v>26</v>
      </c>
      <c r="AL21" s="1">
        <v>8.08</v>
      </c>
      <c r="AM21" s="1" t="s">
        <v>26</v>
      </c>
      <c r="AN21" s="1">
        <v>7.94</v>
      </c>
      <c r="AO21" s="1" t="s">
        <v>26</v>
      </c>
      <c r="AP21" s="1">
        <v>8.15</v>
      </c>
      <c r="AQ21" s="1" t="s">
        <v>26</v>
      </c>
      <c r="AR21" s="1">
        <v>9.1199999999999992</v>
      </c>
      <c r="AS21" s="1" t="s">
        <v>26</v>
      </c>
      <c r="AT21" s="1">
        <v>8.3699999999999992</v>
      </c>
      <c r="AU21" s="1" t="s">
        <v>26</v>
      </c>
      <c r="AV21" s="1">
        <v>8.68</v>
      </c>
      <c r="AW21" s="1" t="s">
        <v>26</v>
      </c>
    </row>
    <row r="22" spans="1:49" x14ac:dyDescent="0.35">
      <c r="A22" s="1" t="s">
        <v>4247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8.9</v>
      </c>
      <c r="AK22" s="1" t="s">
        <v>1180</v>
      </c>
      <c r="AL22" s="1">
        <v>9.02</v>
      </c>
      <c r="AM22" s="1" t="s">
        <v>2290</v>
      </c>
      <c r="AN22" s="1">
        <v>8.41</v>
      </c>
      <c r="AO22" s="1" t="s">
        <v>4257</v>
      </c>
      <c r="AP22" s="1">
        <v>9.3800000000000008</v>
      </c>
      <c r="AQ22" s="1" t="s">
        <v>4258</v>
      </c>
      <c r="AR22" s="1">
        <v>9.64</v>
      </c>
      <c r="AS22" s="1" t="s">
        <v>3932</v>
      </c>
      <c r="AT22" s="1">
        <v>9.34</v>
      </c>
      <c r="AU22" s="1" t="s">
        <v>4259</v>
      </c>
      <c r="AV22" s="1">
        <v>9.75</v>
      </c>
      <c r="AW22" s="1" t="s">
        <v>833</v>
      </c>
    </row>
    <row r="23" spans="1:49" x14ac:dyDescent="0.35">
      <c r="A23" s="1" t="s">
        <v>4247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3.36</v>
      </c>
      <c r="AK23" s="1" t="s">
        <v>668</v>
      </c>
      <c r="AL23" s="1">
        <v>3.69</v>
      </c>
      <c r="AM23" s="1" t="s">
        <v>4260</v>
      </c>
      <c r="AN23" s="1">
        <v>3.7</v>
      </c>
      <c r="AO23" s="1" t="s">
        <v>2976</v>
      </c>
      <c r="AP23" s="1">
        <v>3.85</v>
      </c>
      <c r="AQ23" s="1" t="s">
        <v>1596</v>
      </c>
      <c r="AR23" s="1">
        <v>7.46</v>
      </c>
      <c r="AS23" s="1" t="s">
        <v>406</v>
      </c>
      <c r="AT23" s="1">
        <v>4.5199999999999996</v>
      </c>
      <c r="AU23" s="1" t="s">
        <v>627</v>
      </c>
      <c r="AV23" s="1">
        <v>5.55</v>
      </c>
      <c r="AW23" s="1" t="s">
        <v>3168</v>
      </c>
    </row>
    <row r="24" spans="1:49" x14ac:dyDescent="0.35">
      <c r="A24" s="1" t="s">
        <v>4247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9.51</v>
      </c>
      <c r="AK24" s="1" t="s">
        <v>1339</v>
      </c>
      <c r="AL24" s="1">
        <v>9.6199999999999992</v>
      </c>
      <c r="AM24" s="1" t="s">
        <v>1623</v>
      </c>
      <c r="AN24" s="1">
        <v>9.6300000000000008</v>
      </c>
      <c r="AO24" s="1" t="s">
        <v>1095</v>
      </c>
      <c r="AP24" s="1">
        <v>9.3699999999999992</v>
      </c>
      <c r="AQ24" s="1" t="s">
        <v>1348</v>
      </c>
      <c r="AR24" s="1">
        <v>9.3800000000000008</v>
      </c>
      <c r="AS24" s="1" t="s">
        <v>936</v>
      </c>
      <c r="AT24" s="1">
        <v>9.6199999999999992</v>
      </c>
      <c r="AU24" s="1" t="s">
        <v>579</v>
      </c>
      <c r="AV24" s="1">
        <v>9.42</v>
      </c>
      <c r="AW24" s="1" t="s">
        <v>2249</v>
      </c>
    </row>
    <row r="25" spans="1:49" x14ac:dyDescent="0.35">
      <c r="A25" s="1" t="s">
        <v>4247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4247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7.76</v>
      </c>
      <c r="AK26" s="1" t="s">
        <v>26</v>
      </c>
      <c r="AL26" s="1">
        <v>7.77</v>
      </c>
      <c r="AM26" s="1" t="s">
        <v>26</v>
      </c>
      <c r="AN26" s="1">
        <v>7.79</v>
      </c>
      <c r="AO26" s="1" t="s">
        <v>26</v>
      </c>
      <c r="AP26" s="1">
        <v>7.68</v>
      </c>
      <c r="AQ26" s="1" t="s">
        <v>26</v>
      </c>
      <c r="AR26" s="1">
        <v>7.94</v>
      </c>
      <c r="AS26" s="1" t="s">
        <v>26</v>
      </c>
      <c r="AT26" s="1">
        <v>7.56</v>
      </c>
      <c r="AU26" s="1" t="s">
        <v>26</v>
      </c>
      <c r="AV26" s="1">
        <v>7.65</v>
      </c>
      <c r="AW26" s="1" t="s">
        <v>26</v>
      </c>
    </row>
    <row r="27" spans="1:49" x14ac:dyDescent="0.35">
      <c r="A27" s="1" t="s">
        <v>4247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8.33</v>
      </c>
      <c r="AK27" s="1" t="s">
        <v>26</v>
      </c>
      <c r="AL27" s="1">
        <v>8.2200000000000006</v>
      </c>
      <c r="AM27" s="1" t="s">
        <v>26</v>
      </c>
      <c r="AN27" s="1">
        <v>8.59</v>
      </c>
      <c r="AO27" s="1" t="s">
        <v>26</v>
      </c>
      <c r="AP27" s="1">
        <v>8.59</v>
      </c>
      <c r="AQ27" s="1" t="s">
        <v>26</v>
      </c>
      <c r="AR27" s="1">
        <v>8.6</v>
      </c>
      <c r="AS27" s="1" t="s">
        <v>26</v>
      </c>
      <c r="AT27" s="1">
        <v>8.5299999999999994</v>
      </c>
      <c r="AU27" s="1" t="s">
        <v>26</v>
      </c>
      <c r="AV27" s="1">
        <v>8.44</v>
      </c>
      <c r="AW27" s="1" t="s">
        <v>26</v>
      </c>
    </row>
    <row r="28" spans="1:49" x14ac:dyDescent="0.35">
      <c r="A28" s="1" t="s">
        <v>4247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9.31</v>
      </c>
      <c r="AK28" s="1" t="s">
        <v>699</v>
      </c>
      <c r="AL28" s="1">
        <v>9.31</v>
      </c>
      <c r="AM28" s="1" t="s">
        <v>699</v>
      </c>
      <c r="AN28" s="1">
        <v>9.31</v>
      </c>
      <c r="AO28" s="1" t="s">
        <v>699</v>
      </c>
      <c r="AP28" s="1">
        <v>9.31</v>
      </c>
      <c r="AQ28" s="1" t="s">
        <v>699</v>
      </c>
      <c r="AR28" s="1">
        <v>9.31</v>
      </c>
      <c r="AS28" s="1" t="s">
        <v>699</v>
      </c>
      <c r="AT28" s="1">
        <v>9.31</v>
      </c>
      <c r="AU28" s="1" t="s">
        <v>699</v>
      </c>
      <c r="AV28" s="1">
        <v>9.31</v>
      </c>
      <c r="AW28" s="1" t="s">
        <v>699</v>
      </c>
    </row>
    <row r="29" spans="1:49" x14ac:dyDescent="0.35">
      <c r="A29" s="1" t="s">
        <v>4247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9</v>
      </c>
      <c r="AK29" s="1" t="s">
        <v>196</v>
      </c>
      <c r="AL29" s="1">
        <v>8.98</v>
      </c>
      <c r="AM29" s="1" t="s">
        <v>843</v>
      </c>
      <c r="AN29" s="1">
        <v>9.06</v>
      </c>
      <c r="AO29" s="1" t="s">
        <v>710</v>
      </c>
      <c r="AP29" s="1">
        <v>9.06</v>
      </c>
      <c r="AQ29" s="1" t="s">
        <v>710</v>
      </c>
      <c r="AR29" s="1">
        <v>9.06</v>
      </c>
      <c r="AS29" s="1" t="s">
        <v>710</v>
      </c>
      <c r="AT29" s="1">
        <v>9.06</v>
      </c>
      <c r="AU29" s="1" t="s">
        <v>710</v>
      </c>
      <c r="AV29" s="1">
        <v>9.06</v>
      </c>
      <c r="AW29" s="1" t="s">
        <v>710</v>
      </c>
    </row>
    <row r="30" spans="1:49" x14ac:dyDescent="0.35">
      <c r="A30" s="1" t="s">
        <v>4247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6.68</v>
      </c>
      <c r="AK30" s="1" t="s">
        <v>191</v>
      </c>
      <c r="AL30" s="1">
        <v>6.37</v>
      </c>
      <c r="AM30" s="1" t="s">
        <v>3237</v>
      </c>
      <c r="AN30" s="1">
        <v>7.39</v>
      </c>
      <c r="AO30" s="1" t="s">
        <v>2898</v>
      </c>
      <c r="AP30" s="1">
        <v>7.41</v>
      </c>
      <c r="AQ30" s="1" t="s">
        <v>1509</v>
      </c>
      <c r="AR30" s="1">
        <v>7.42</v>
      </c>
      <c r="AS30" s="1" t="s">
        <v>528</v>
      </c>
      <c r="AT30" s="1">
        <v>7.22</v>
      </c>
      <c r="AU30" s="1" t="s">
        <v>558</v>
      </c>
      <c r="AV30" s="1">
        <v>6.94</v>
      </c>
      <c r="AW30" s="1" t="s">
        <v>431</v>
      </c>
    </row>
    <row r="31" spans="1:49" x14ac:dyDescent="0.35">
      <c r="A31" s="1" t="s">
        <v>4247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7.76</v>
      </c>
      <c r="AK31" s="1" t="s">
        <v>26</v>
      </c>
      <c r="AL31" s="1">
        <v>7.96</v>
      </c>
      <c r="AM31" s="1" t="s">
        <v>26</v>
      </c>
      <c r="AN31" s="1">
        <v>7.66</v>
      </c>
      <c r="AO31" s="1" t="s">
        <v>26</v>
      </c>
      <c r="AP31" s="1">
        <v>6.92</v>
      </c>
      <c r="AQ31" s="1" t="s">
        <v>26</v>
      </c>
      <c r="AR31" s="1">
        <v>7.71</v>
      </c>
      <c r="AS31" s="1" t="s">
        <v>26</v>
      </c>
      <c r="AT31" s="1">
        <v>6.85</v>
      </c>
      <c r="AU31" s="1" t="s">
        <v>26</v>
      </c>
      <c r="AV31" s="1">
        <v>7.31</v>
      </c>
      <c r="AW31" s="1" t="s">
        <v>26</v>
      </c>
    </row>
    <row r="32" spans="1:49" x14ac:dyDescent="0.35">
      <c r="A32" s="1" t="s">
        <v>4247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8.36</v>
      </c>
      <c r="AK32" s="1" t="s">
        <v>26</v>
      </c>
      <c r="AL32" s="1">
        <v>8.25</v>
      </c>
      <c r="AM32" s="1" t="s">
        <v>26</v>
      </c>
      <c r="AN32" s="1">
        <v>7.63</v>
      </c>
      <c r="AO32" s="1" t="s">
        <v>26</v>
      </c>
      <c r="AP32" s="1">
        <v>5.94</v>
      </c>
      <c r="AQ32" s="1" t="s">
        <v>26</v>
      </c>
      <c r="AR32" s="1">
        <v>8.66</v>
      </c>
      <c r="AS32" s="1" t="s">
        <v>26</v>
      </c>
      <c r="AT32" s="1">
        <v>6.95</v>
      </c>
      <c r="AU32" s="1" t="s">
        <v>26</v>
      </c>
      <c r="AV32" s="1">
        <v>7.16</v>
      </c>
      <c r="AW32" s="1" t="s">
        <v>26</v>
      </c>
    </row>
    <row r="33" spans="1:49" x14ac:dyDescent="0.35">
      <c r="A33" s="1" t="s">
        <v>4247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7.16</v>
      </c>
      <c r="AK33" s="1" t="s">
        <v>26</v>
      </c>
      <c r="AL33" s="1">
        <v>7.68</v>
      </c>
      <c r="AM33" s="1" t="s">
        <v>26</v>
      </c>
      <c r="AN33" s="1">
        <v>7.68</v>
      </c>
      <c r="AO33" s="1" t="s">
        <v>26</v>
      </c>
      <c r="AP33" s="1">
        <v>7.91</v>
      </c>
      <c r="AQ33" s="1" t="s">
        <v>26</v>
      </c>
      <c r="AR33" s="1">
        <v>6.76</v>
      </c>
      <c r="AS33" s="1" t="s">
        <v>26</v>
      </c>
      <c r="AT33" s="1">
        <v>6.76</v>
      </c>
      <c r="AU33" s="1" t="s">
        <v>26</v>
      </c>
      <c r="AV33" s="1">
        <v>7.46</v>
      </c>
      <c r="AW33" s="1" t="s">
        <v>26</v>
      </c>
    </row>
    <row r="34" spans="1:49" x14ac:dyDescent="0.35">
      <c r="A34" s="1" t="s">
        <v>4247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4247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3.4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4.95</v>
      </c>
      <c r="AK35" s="1" t="s">
        <v>26</v>
      </c>
      <c r="AL35" s="1">
        <v>4.91</v>
      </c>
      <c r="AM35" s="1" t="s">
        <v>26</v>
      </c>
      <c r="AN35" s="1">
        <v>4.92</v>
      </c>
      <c r="AO35" s="1" t="s">
        <v>26</v>
      </c>
      <c r="AP35" s="1">
        <v>5.21</v>
      </c>
      <c r="AQ35" s="1" t="s">
        <v>26</v>
      </c>
      <c r="AR35" s="1">
        <v>5.46</v>
      </c>
      <c r="AS35" s="1" t="s">
        <v>26</v>
      </c>
      <c r="AT35" s="1">
        <v>4.87</v>
      </c>
      <c r="AU35" s="1" t="s">
        <v>26</v>
      </c>
      <c r="AV35" s="1">
        <v>4.8499999999999996</v>
      </c>
      <c r="AW35" s="1" t="s">
        <v>26</v>
      </c>
    </row>
    <row r="36" spans="1:49" x14ac:dyDescent="0.35">
      <c r="A36" s="1" t="s">
        <v>4247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6.79</v>
      </c>
      <c r="AK36" s="1" t="s">
        <v>26</v>
      </c>
      <c r="AL36" s="1">
        <v>6.68</v>
      </c>
      <c r="AM36" s="1" t="s">
        <v>26</v>
      </c>
      <c r="AN36" s="1">
        <v>6.7</v>
      </c>
      <c r="AO36" s="1" t="s">
        <v>26</v>
      </c>
      <c r="AP36" s="1">
        <v>6.91</v>
      </c>
      <c r="AQ36" s="1" t="s">
        <v>26</v>
      </c>
      <c r="AR36" s="1">
        <v>7.68</v>
      </c>
      <c r="AS36" s="1" t="s">
        <v>26</v>
      </c>
      <c r="AT36" s="1">
        <v>5.89</v>
      </c>
      <c r="AU36" s="1" t="s">
        <v>26</v>
      </c>
      <c r="AV36" s="1">
        <v>5.84</v>
      </c>
      <c r="AW36" s="1" t="s">
        <v>26</v>
      </c>
    </row>
    <row r="37" spans="1:49" x14ac:dyDescent="0.35">
      <c r="A37" s="1" t="s">
        <v>4247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4247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3.4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3.43</v>
      </c>
      <c r="AK38" s="1" t="s">
        <v>26</v>
      </c>
      <c r="AL38" s="1">
        <v>3.43</v>
      </c>
      <c r="AM38" s="1" t="s">
        <v>26</v>
      </c>
      <c r="AN38" s="1">
        <v>3.43</v>
      </c>
      <c r="AO38" s="1" t="s">
        <v>26</v>
      </c>
      <c r="AP38" s="1">
        <v>4.09</v>
      </c>
      <c r="AQ38" s="1" t="s">
        <v>26</v>
      </c>
      <c r="AR38" s="1">
        <v>4.09</v>
      </c>
      <c r="AS38" s="1" t="s">
        <v>26</v>
      </c>
      <c r="AT38" s="1">
        <v>4.09</v>
      </c>
      <c r="AU38" s="1" t="s">
        <v>26</v>
      </c>
      <c r="AV38" s="1">
        <v>4.09</v>
      </c>
      <c r="AW38" s="1" t="s">
        <v>26</v>
      </c>
    </row>
    <row r="39" spans="1:49" x14ac:dyDescent="0.35">
      <c r="A39" s="1" t="s">
        <v>4247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8.58</v>
      </c>
      <c r="AK39" s="1" t="s">
        <v>26</v>
      </c>
      <c r="AL39" s="1">
        <v>7.49</v>
      </c>
      <c r="AM39" s="1" t="s">
        <v>26</v>
      </c>
      <c r="AN39" s="1">
        <v>8.77</v>
      </c>
      <c r="AO39" s="1" t="s">
        <v>26</v>
      </c>
      <c r="AP39" s="1">
        <v>8.92</v>
      </c>
      <c r="AQ39" s="1" t="s">
        <v>26</v>
      </c>
      <c r="AR39" s="1">
        <v>8.4</v>
      </c>
      <c r="AS39" s="1" t="s">
        <v>26</v>
      </c>
      <c r="AT39" s="1">
        <v>8.36</v>
      </c>
      <c r="AU39" s="1" t="s">
        <v>26</v>
      </c>
      <c r="AV39" s="1">
        <v>8.34</v>
      </c>
      <c r="AW39" s="1" t="s">
        <v>26</v>
      </c>
    </row>
    <row r="40" spans="1:49" x14ac:dyDescent="0.35">
      <c r="A40" s="1" t="s">
        <v>4247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9.5</v>
      </c>
      <c r="AK40" s="1" t="s">
        <v>26</v>
      </c>
      <c r="AL40" s="1">
        <v>5.95</v>
      </c>
      <c r="AM40" s="1" t="s">
        <v>26</v>
      </c>
      <c r="AN40" s="1">
        <v>9.5</v>
      </c>
      <c r="AO40" s="1" t="s">
        <v>26</v>
      </c>
      <c r="AP40" s="1">
        <v>10</v>
      </c>
      <c r="AQ40" s="1" t="s">
        <v>26</v>
      </c>
      <c r="AR40" s="1">
        <v>10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4247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4247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10</v>
      </c>
      <c r="AK42" s="1" t="s">
        <v>26</v>
      </c>
      <c r="AL42" s="1">
        <v>4.8899999999999997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4247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9</v>
      </c>
      <c r="AK43" s="1" t="s">
        <v>26</v>
      </c>
      <c r="AL43" s="1">
        <v>7</v>
      </c>
      <c r="AM43" s="1" t="s">
        <v>26</v>
      </c>
      <c r="AN43" s="1">
        <v>9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4247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7.75</v>
      </c>
      <c r="AK44" s="1" t="s">
        <v>26</v>
      </c>
      <c r="AL44" s="1">
        <v>7.91</v>
      </c>
      <c r="AM44" s="1" t="s">
        <v>26</v>
      </c>
      <c r="AN44" s="1">
        <v>8.07</v>
      </c>
      <c r="AO44" s="1" t="s">
        <v>26</v>
      </c>
      <c r="AP44" s="1">
        <v>8.0500000000000007</v>
      </c>
      <c r="AQ44" s="1" t="s">
        <v>26</v>
      </c>
      <c r="AR44" s="1">
        <v>6.52</v>
      </c>
      <c r="AS44" s="1" t="s">
        <v>26</v>
      </c>
      <c r="AT44" s="1">
        <v>6.51</v>
      </c>
      <c r="AU44" s="1" t="s">
        <v>26</v>
      </c>
      <c r="AV44" s="1">
        <v>6.47</v>
      </c>
      <c r="AW44" s="1" t="s">
        <v>26</v>
      </c>
    </row>
    <row r="45" spans="1:49" x14ac:dyDescent="0.35">
      <c r="A45" s="1" t="s">
        <v>4247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4247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5.44</v>
      </c>
      <c r="AK46" s="1" t="s">
        <v>26</v>
      </c>
      <c r="AL46" s="1">
        <v>6.52</v>
      </c>
      <c r="AM46" s="1" t="s">
        <v>26</v>
      </c>
      <c r="AN46" s="1">
        <v>7.34</v>
      </c>
      <c r="AO46" s="1" t="s">
        <v>26</v>
      </c>
      <c r="AP46" s="1">
        <v>7.15</v>
      </c>
      <c r="AQ46" s="1" t="s">
        <v>26</v>
      </c>
      <c r="AR46" s="1">
        <v>6.66</v>
      </c>
      <c r="AS46" s="1" t="s">
        <v>26</v>
      </c>
      <c r="AT46" s="1">
        <v>6.89</v>
      </c>
      <c r="AU46" s="1" t="s">
        <v>26</v>
      </c>
      <c r="AV46" s="1">
        <v>6.79</v>
      </c>
      <c r="AW46" s="1" t="s">
        <v>26</v>
      </c>
    </row>
    <row r="47" spans="1:49" x14ac:dyDescent="0.35">
      <c r="A47" s="1" t="s">
        <v>4247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8.27</v>
      </c>
      <c r="AK47" s="1" t="s">
        <v>26</v>
      </c>
      <c r="AL47" s="1">
        <v>8.11</v>
      </c>
      <c r="AM47" s="1" t="s">
        <v>26</v>
      </c>
      <c r="AN47" s="1">
        <v>8.2799999999999994</v>
      </c>
      <c r="AO47" s="1" t="s">
        <v>26</v>
      </c>
      <c r="AP47" s="1">
        <v>8.34</v>
      </c>
      <c r="AQ47" s="1" t="s">
        <v>26</v>
      </c>
      <c r="AR47" s="1">
        <v>8.66</v>
      </c>
      <c r="AS47" s="1" t="s">
        <v>26</v>
      </c>
      <c r="AT47" s="1">
        <v>8.35</v>
      </c>
      <c r="AU47" s="1" t="s">
        <v>26</v>
      </c>
      <c r="AV47" s="1">
        <v>8.2100000000000009</v>
      </c>
      <c r="AW47" s="1" t="s">
        <v>26</v>
      </c>
    </row>
    <row r="48" spans="1:49" x14ac:dyDescent="0.35">
      <c r="A48" s="1" t="s">
        <v>4247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4247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4.82</v>
      </c>
      <c r="AK49" s="1" t="s">
        <v>26</v>
      </c>
      <c r="AL49" s="1">
        <v>4.82</v>
      </c>
      <c r="AM49" s="1" t="s">
        <v>26</v>
      </c>
      <c r="AN49" s="1">
        <v>4.82</v>
      </c>
      <c r="AO49" s="1" t="s">
        <v>26</v>
      </c>
      <c r="AP49" s="1">
        <v>4.82</v>
      </c>
      <c r="AQ49" s="1" t="s">
        <v>26</v>
      </c>
      <c r="AR49" s="1">
        <v>4.82</v>
      </c>
      <c r="AS49" s="1" t="s">
        <v>26</v>
      </c>
      <c r="AT49" s="1">
        <v>4.82</v>
      </c>
      <c r="AU49" s="1" t="s">
        <v>26</v>
      </c>
      <c r="AV49" s="1">
        <v>4.82</v>
      </c>
      <c r="AW49" s="1" t="s">
        <v>26</v>
      </c>
    </row>
    <row r="50" spans="1:49" x14ac:dyDescent="0.35">
      <c r="A50" s="1" t="s">
        <v>4247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5</v>
      </c>
      <c r="AS50" s="1" t="s">
        <v>26</v>
      </c>
      <c r="AT50" s="1">
        <v>5</v>
      </c>
      <c r="AU50" s="1" t="s">
        <v>26</v>
      </c>
      <c r="AV50" s="1">
        <v>5</v>
      </c>
      <c r="AW50" s="1" t="s">
        <v>26</v>
      </c>
    </row>
    <row r="51" spans="1:49" x14ac:dyDescent="0.35">
      <c r="A51" s="1" t="s">
        <v>4247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8.4700000000000006</v>
      </c>
      <c r="AK51" s="1" t="s">
        <v>26</v>
      </c>
      <c r="AL51" s="1">
        <v>8.6199999999999992</v>
      </c>
      <c r="AM51" s="1" t="s">
        <v>26</v>
      </c>
      <c r="AN51" s="1">
        <v>8.7200000000000006</v>
      </c>
      <c r="AO51" s="1" t="s">
        <v>26</v>
      </c>
      <c r="AP51" s="1">
        <v>8.7200000000000006</v>
      </c>
      <c r="AQ51" s="1" t="s">
        <v>26</v>
      </c>
      <c r="AR51" s="1">
        <v>8.67</v>
      </c>
      <c r="AS51" s="1" t="s">
        <v>26</v>
      </c>
      <c r="AT51" s="1">
        <v>8.57</v>
      </c>
      <c r="AU51" s="1" t="s">
        <v>26</v>
      </c>
      <c r="AV51" s="1">
        <v>8.5399999999999991</v>
      </c>
      <c r="AW51" s="1" t="s">
        <v>26</v>
      </c>
    </row>
    <row r="52" spans="1:49" x14ac:dyDescent="0.35">
      <c r="A52" s="1" t="s">
        <v>4247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6.48</v>
      </c>
      <c r="AK52" s="1" t="s">
        <v>26</v>
      </c>
      <c r="AL52" s="1">
        <v>6.85</v>
      </c>
      <c r="AM52" s="1" t="s">
        <v>26</v>
      </c>
      <c r="AN52" s="1">
        <v>7</v>
      </c>
      <c r="AO52" s="1" t="s">
        <v>26</v>
      </c>
      <c r="AP52" s="1">
        <v>7.01</v>
      </c>
      <c r="AQ52" s="1" t="s">
        <v>26</v>
      </c>
      <c r="AR52" s="1">
        <v>7.12</v>
      </c>
      <c r="AS52" s="1" t="s">
        <v>26</v>
      </c>
      <c r="AT52" s="1">
        <v>6.75</v>
      </c>
      <c r="AU52" s="1" t="s">
        <v>26</v>
      </c>
      <c r="AV52" s="1">
        <v>6.14</v>
      </c>
      <c r="AW52" s="1" t="s">
        <v>26</v>
      </c>
    </row>
    <row r="53" spans="1:49" x14ac:dyDescent="0.35">
      <c r="A53" s="1" t="s">
        <v>4247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7.56</v>
      </c>
      <c r="AU53" s="1" t="s">
        <v>26</v>
      </c>
      <c r="AV53" s="1">
        <v>7.78</v>
      </c>
      <c r="AW53" s="1" t="s">
        <v>26</v>
      </c>
    </row>
    <row r="54" spans="1:49" x14ac:dyDescent="0.35">
      <c r="A54" s="1" t="s">
        <v>4247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9.32</v>
      </c>
      <c r="AK54" s="1" t="s">
        <v>26</v>
      </c>
      <c r="AL54" s="1">
        <v>9.4600000000000009</v>
      </c>
      <c r="AM54" s="1" t="s">
        <v>26</v>
      </c>
      <c r="AN54" s="1">
        <v>9.4700000000000006</v>
      </c>
      <c r="AO54" s="1" t="s">
        <v>26</v>
      </c>
      <c r="AP54" s="1">
        <v>9.4700000000000006</v>
      </c>
      <c r="AQ54" s="1" t="s">
        <v>26</v>
      </c>
      <c r="AR54" s="1">
        <v>9.4700000000000006</v>
      </c>
      <c r="AS54" s="1" t="s">
        <v>26</v>
      </c>
      <c r="AT54" s="1">
        <v>9.65</v>
      </c>
      <c r="AU54" s="1" t="s">
        <v>26</v>
      </c>
      <c r="AV54" s="1">
        <v>9.64</v>
      </c>
      <c r="AW54" s="1" t="s">
        <v>26</v>
      </c>
    </row>
    <row r="55" spans="1:49" x14ac:dyDescent="0.35">
      <c r="A55" s="1" t="s">
        <v>4247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8.08</v>
      </c>
      <c r="AK55" s="1" t="s">
        <v>26</v>
      </c>
      <c r="AL55" s="1">
        <v>8.48</v>
      </c>
      <c r="AM55" s="1" t="s">
        <v>26</v>
      </c>
      <c r="AN55" s="1">
        <v>8.86</v>
      </c>
      <c r="AO55" s="1" t="s">
        <v>26</v>
      </c>
      <c r="AP55" s="1">
        <v>8.74</v>
      </c>
      <c r="AQ55" s="1" t="s">
        <v>26</v>
      </c>
      <c r="AR55" s="1">
        <v>8.34</v>
      </c>
      <c r="AS55" s="1" t="s">
        <v>26</v>
      </c>
      <c r="AT55" s="1">
        <v>7.93</v>
      </c>
      <c r="AU55" s="1" t="s">
        <v>26</v>
      </c>
      <c r="AV55" s="1">
        <v>8.17</v>
      </c>
      <c r="AW55" s="1" t="s">
        <v>26</v>
      </c>
    </row>
    <row r="56" spans="1:49" x14ac:dyDescent="0.35">
      <c r="A56" s="1" t="s">
        <v>4247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9.7799999999999994</v>
      </c>
      <c r="AK56" s="1" t="s">
        <v>26</v>
      </c>
      <c r="AL56" s="1">
        <v>9.91</v>
      </c>
      <c r="AM56" s="1" t="s">
        <v>26</v>
      </c>
      <c r="AN56" s="1">
        <v>9.9</v>
      </c>
      <c r="AO56" s="1" t="s">
        <v>26</v>
      </c>
      <c r="AP56" s="1">
        <v>9.98</v>
      </c>
      <c r="AQ56" s="1" t="s">
        <v>26</v>
      </c>
      <c r="AR56" s="1">
        <v>9.99</v>
      </c>
      <c r="AS56" s="1" t="s">
        <v>26</v>
      </c>
      <c r="AT56" s="1">
        <v>9.9700000000000006</v>
      </c>
      <c r="AU56" s="1" t="s">
        <v>26</v>
      </c>
      <c r="AV56" s="1">
        <v>9.9700000000000006</v>
      </c>
      <c r="AW56" s="1" t="s">
        <v>26</v>
      </c>
    </row>
    <row r="57" spans="1:49" x14ac:dyDescent="0.35">
      <c r="A57" s="1" t="s">
        <v>4247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9.6</v>
      </c>
      <c r="AK57" s="1" t="s">
        <v>26</v>
      </c>
      <c r="AL57" s="1">
        <v>9.4600000000000009</v>
      </c>
      <c r="AM57" s="1" t="s">
        <v>26</v>
      </c>
      <c r="AN57" s="1">
        <v>9.5399999999999991</v>
      </c>
      <c r="AO57" s="1" t="s">
        <v>26</v>
      </c>
      <c r="AP57" s="1">
        <v>9.5399999999999991</v>
      </c>
      <c r="AQ57" s="1" t="s">
        <v>26</v>
      </c>
      <c r="AR57" s="1">
        <v>9.5399999999999991</v>
      </c>
      <c r="AS57" s="1" t="s">
        <v>26</v>
      </c>
      <c r="AT57" s="1">
        <v>9.5399999999999991</v>
      </c>
      <c r="AU57" s="1" t="s">
        <v>26</v>
      </c>
      <c r="AV57" s="1">
        <v>9.5399999999999991</v>
      </c>
      <c r="AW57" s="1" t="s">
        <v>26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4261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>
        <v>5.58</v>
      </c>
      <c r="K2" s="1" t="s">
        <v>997</v>
      </c>
      <c r="L2" s="1">
        <v>5.0199999999999996</v>
      </c>
      <c r="M2" s="1" t="s">
        <v>1121</v>
      </c>
      <c r="N2" s="1">
        <v>4.1500000000000004</v>
      </c>
      <c r="O2" s="1" t="s">
        <v>977</v>
      </c>
      <c r="P2" s="1">
        <v>5.73</v>
      </c>
      <c r="Q2" s="1" t="s">
        <v>1287</v>
      </c>
      <c r="R2" s="1">
        <v>5.77</v>
      </c>
      <c r="S2" s="1" t="s">
        <v>235</v>
      </c>
      <c r="T2" s="1">
        <v>6.31</v>
      </c>
      <c r="U2" s="1" t="s">
        <v>1418</v>
      </c>
      <c r="V2" s="1">
        <v>6.49</v>
      </c>
      <c r="W2" s="1" t="s">
        <v>29</v>
      </c>
      <c r="X2" s="1">
        <v>6.63</v>
      </c>
      <c r="Y2" s="1" t="s">
        <v>29</v>
      </c>
      <c r="Z2" s="1">
        <v>7.24</v>
      </c>
      <c r="AA2" s="1" t="s">
        <v>540</v>
      </c>
      <c r="AB2" s="1">
        <v>7.03</v>
      </c>
      <c r="AC2" s="1" t="s">
        <v>1036</v>
      </c>
      <c r="AD2" s="1">
        <v>7.57</v>
      </c>
      <c r="AE2" s="1" t="s">
        <v>527</v>
      </c>
      <c r="AF2" s="1">
        <v>7.32</v>
      </c>
      <c r="AG2" s="1" t="s">
        <v>537</v>
      </c>
      <c r="AH2" s="1">
        <v>7.45</v>
      </c>
      <c r="AI2" s="1" t="s">
        <v>670</v>
      </c>
      <c r="AJ2" s="1">
        <v>7.3</v>
      </c>
      <c r="AK2" s="1" t="s">
        <v>539</v>
      </c>
      <c r="AL2" s="1">
        <v>7.34</v>
      </c>
      <c r="AM2" s="1" t="s">
        <v>894</v>
      </c>
      <c r="AN2" s="1">
        <v>7.47</v>
      </c>
      <c r="AO2" s="1" t="s">
        <v>105</v>
      </c>
      <c r="AP2" s="1">
        <v>7.63</v>
      </c>
      <c r="AQ2" s="1" t="s">
        <v>98</v>
      </c>
      <c r="AR2" s="1">
        <v>7.74</v>
      </c>
      <c r="AS2" s="1" t="s">
        <v>94</v>
      </c>
      <c r="AT2" s="1">
        <v>7.7</v>
      </c>
      <c r="AU2" s="1" t="s">
        <v>94</v>
      </c>
      <c r="AV2" s="1">
        <v>7.69</v>
      </c>
      <c r="AW2" s="3" t="s">
        <v>99</v>
      </c>
    </row>
    <row r="3" spans="1:49" x14ac:dyDescent="0.35">
      <c r="A3" s="1" t="s">
        <v>4261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>
        <v>7.85</v>
      </c>
      <c r="I3" s="1" t="s">
        <v>26</v>
      </c>
      <c r="J3" s="1">
        <v>8.92</v>
      </c>
      <c r="K3" s="1" t="s">
        <v>26</v>
      </c>
      <c r="L3" s="1">
        <v>5.94</v>
      </c>
      <c r="M3" s="1" t="s">
        <v>26</v>
      </c>
      <c r="N3" s="1">
        <v>5.37</v>
      </c>
      <c r="O3" s="1" t="s">
        <v>26</v>
      </c>
      <c r="P3" s="1">
        <v>6.33</v>
      </c>
      <c r="Q3" s="1" t="s">
        <v>26</v>
      </c>
      <c r="R3" s="1">
        <v>6.79</v>
      </c>
      <c r="S3" s="1" t="s">
        <v>26</v>
      </c>
      <c r="T3" s="1">
        <v>6.97</v>
      </c>
      <c r="U3" s="1" t="s">
        <v>26</v>
      </c>
      <c r="V3" s="1">
        <v>6.56</v>
      </c>
      <c r="W3" s="1" t="s">
        <v>26</v>
      </c>
      <c r="X3" s="1">
        <v>7.39</v>
      </c>
      <c r="Y3" s="1" t="s">
        <v>26</v>
      </c>
      <c r="Z3" s="1">
        <v>7.99</v>
      </c>
      <c r="AA3" s="1" t="s">
        <v>26</v>
      </c>
      <c r="AB3" s="1">
        <v>7.26</v>
      </c>
      <c r="AC3" s="1" t="s">
        <v>26</v>
      </c>
      <c r="AD3" s="1">
        <v>7.94</v>
      </c>
      <c r="AE3" s="1" t="s">
        <v>26</v>
      </c>
      <c r="AF3" s="1">
        <v>7.25</v>
      </c>
      <c r="AG3" s="1" t="s">
        <v>26</v>
      </c>
      <c r="AH3" s="1">
        <v>7.14</v>
      </c>
      <c r="AI3" s="1" t="s">
        <v>26</v>
      </c>
      <c r="AJ3" s="1">
        <v>6.33</v>
      </c>
      <c r="AK3" s="1" t="s">
        <v>26</v>
      </c>
      <c r="AL3" s="1">
        <v>6.49</v>
      </c>
      <c r="AM3" s="1" t="s">
        <v>26</v>
      </c>
      <c r="AN3" s="1">
        <v>6.9</v>
      </c>
      <c r="AO3" s="1" t="s">
        <v>26</v>
      </c>
      <c r="AP3" s="1">
        <v>7.02</v>
      </c>
      <c r="AQ3" s="1" t="s">
        <v>26</v>
      </c>
      <c r="AR3" s="1">
        <v>7.02</v>
      </c>
      <c r="AS3" s="1" t="s">
        <v>26</v>
      </c>
      <c r="AT3" s="1">
        <v>6.87</v>
      </c>
      <c r="AU3" s="1" t="s">
        <v>26</v>
      </c>
      <c r="AV3" s="1">
        <v>6.83</v>
      </c>
      <c r="AW3" s="1" t="s">
        <v>26</v>
      </c>
    </row>
    <row r="4" spans="1:49" x14ac:dyDescent="0.35">
      <c r="A4" s="1" t="s">
        <v>4261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>
        <v>9.41</v>
      </c>
      <c r="I4" s="1" t="s">
        <v>1030</v>
      </c>
      <c r="J4" s="1">
        <v>9.85</v>
      </c>
      <c r="K4" s="1" t="s">
        <v>1376</v>
      </c>
      <c r="L4" s="1">
        <v>6.82</v>
      </c>
      <c r="M4" s="1" t="s">
        <v>4203</v>
      </c>
      <c r="N4" s="1">
        <v>6.81</v>
      </c>
      <c r="O4" s="1" t="s">
        <v>1932</v>
      </c>
      <c r="P4" s="1">
        <v>8.73</v>
      </c>
      <c r="Q4" s="1" t="s">
        <v>2559</v>
      </c>
      <c r="R4" s="1">
        <v>9.27</v>
      </c>
      <c r="S4" s="1" t="s">
        <v>1154</v>
      </c>
      <c r="T4" s="1">
        <v>9.4</v>
      </c>
      <c r="U4" s="1" t="s">
        <v>1106</v>
      </c>
      <c r="V4" s="1">
        <v>8.3800000000000008</v>
      </c>
      <c r="W4" s="1" t="s">
        <v>3690</v>
      </c>
      <c r="X4" s="1">
        <v>9.0399999999999991</v>
      </c>
      <c r="Y4" s="1" t="s">
        <v>77</v>
      </c>
      <c r="Z4" s="1">
        <v>8.94</v>
      </c>
      <c r="AA4" s="1" t="s">
        <v>629</v>
      </c>
      <c r="AB4" s="1">
        <v>9.1300000000000008</v>
      </c>
      <c r="AC4" s="1" t="s">
        <v>781</v>
      </c>
      <c r="AD4" s="1">
        <v>9.06</v>
      </c>
      <c r="AE4" s="1" t="s">
        <v>1344</v>
      </c>
      <c r="AF4" s="1">
        <v>8.98</v>
      </c>
      <c r="AG4" s="1" t="s">
        <v>564</v>
      </c>
      <c r="AH4" s="1">
        <v>8.57</v>
      </c>
      <c r="AI4" s="1" t="s">
        <v>3854</v>
      </c>
      <c r="AJ4" s="1">
        <v>5.87</v>
      </c>
      <c r="AK4" s="1" t="s">
        <v>2778</v>
      </c>
      <c r="AL4" s="1">
        <v>6.16</v>
      </c>
      <c r="AM4" s="1" t="s">
        <v>3090</v>
      </c>
      <c r="AN4" s="1">
        <v>6.14</v>
      </c>
      <c r="AO4" s="1" t="s">
        <v>3012</v>
      </c>
      <c r="AP4" s="1">
        <v>6.28</v>
      </c>
      <c r="AQ4" s="1" t="s">
        <v>1472</v>
      </c>
      <c r="AR4" s="1">
        <v>6.34</v>
      </c>
      <c r="AS4" s="1" t="s">
        <v>2632</v>
      </c>
      <c r="AT4" s="1">
        <v>6.47</v>
      </c>
      <c r="AU4" s="1" t="s">
        <v>2072</v>
      </c>
      <c r="AV4" s="1">
        <v>6.31</v>
      </c>
      <c r="AW4" s="1" t="s">
        <v>2856</v>
      </c>
    </row>
    <row r="5" spans="1:49" x14ac:dyDescent="0.35">
      <c r="A5" s="1" t="s">
        <v>4261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6.29</v>
      </c>
      <c r="I5" s="1" t="s">
        <v>711</v>
      </c>
      <c r="J5" s="1">
        <v>7.98</v>
      </c>
      <c r="K5" s="1" t="s">
        <v>512</v>
      </c>
      <c r="L5" s="1">
        <v>5.07</v>
      </c>
      <c r="M5" s="1" t="s">
        <v>375</v>
      </c>
      <c r="N5" s="1">
        <v>6.16</v>
      </c>
      <c r="O5" s="1" t="s">
        <v>3513</v>
      </c>
      <c r="P5" s="1">
        <v>6.09</v>
      </c>
      <c r="Q5" s="1" t="s">
        <v>3019</v>
      </c>
      <c r="R5" s="1">
        <v>6.4</v>
      </c>
      <c r="S5" s="1" t="s">
        <v>3649</v>
      </c>
      <c r="T5" s="1">
        <v>6.97</v>
      </c>
      <c r="U5" s="1" t="s">
        <v>2768</v>
      </c>
      <c r="V5" s="1">
        <v>6.34</v>
      </c>
      <c r="W5" s="1" t="s">
        <v>2143</v>
      </c>
      <c r="X5" s="1">
        <v>7.01</v>
      </c>
      <c r="Y5" s="1" t="s">
        <v>515</v>
      </c>
      <c r="Z5" s="1">
        <v>7.01</v>
      </c>
      <c r="AA5" s="1" t="s">
        <v>2832</v>
      </c>
      <c r="AB5" s="1">
        <v>6.93</v>
      </c>
      <c r="AC5" s="1" t="s">
        <v>1827</v>
      </c>
      <c r="AD5" s="1">
        <v>6.69</v>
      </c>
      <c r="AE5" s="1" t="s">
        <v>1853</v>
      </c>
      <c r="AF5" s="1">
        <v>6.52</v>
      </c>
      <c r="AG5" s="1" t="s">
        <v>3137</v>
      </c>
      <c r="AH5" s="1">
        <v>6.5</v>
      </c>
      <c r="AI5" s="1" t="s">
        <v>441</v>
      </c>
      <c r="AJ5" s="1">
        <v>5.96</v>
      </c>
      <c r="AK5" s="1" t="s">
        <v>1849</v>
      </c>
      <c r="AL5" s="1">
        <v>6.29</v>
      </c>
      <c r="AM5" s="1" t="s">
        <v>4068</v>
      </c>
      <c r="AN5" s="1">
        <v>6.45</v>
      </c>
      <c r="AO5" s="1" t="s">
        <v>1825</v>
      </c>
      <c r="AP5" s="1">
        <v>6.78</v>
      </c>
      <c r="AQ5" s="1" t="s">
        <v>61</v>
      </c>
      <c r="AR5" s="1">
        <v>6.72</v>
      </c>
      <c r="AS5" s="1" t="s">
        <v>771</v>
      </c>
      <c r="AT5" s="1">
        <v>7.03</v>
      </c>
      <c r="AU5" s="1" t="s">
        <v>2963</v>
      </c>
      <c r="AV5" s="1">
        <v>7.03</v>
      </c>
      <c r="AW5" s="1" t="s">
        <v>2963</v>
      </c>
    </row>
    <row r="6" spans="1:49" x14ac:dyDescent="0.35">
      <c r="A6" s="1" t="s">
        <v>4261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>
        <v>8</v>
      </c>
      <c r="O6" s="1" t="s">
        <v>1822</v>
      </c>
      <c r="P6" s="1">
        <v>8</v>
      </c>
      <c r="Q6" s="1" t="s">
        <v>1721</v>
      </c>
      <c r="R6" s="1">
        <v>8</v>
      </c>
      <c r="S6" s="1" t="s">
        <v>2307</v>
      </c>
      <c r="T6" s="1">
        <v>8</v>
      </c>
      <c r="U6" s="1" t="s">
        <v>2307</v>
      </c>
      <c r="V6" s="1">
        <v>8</v>
      </c>
      <c r="W6" s="1" t="s">
        <v>1936</v>
      </c>
      <c r="X6" s="1">
        <v>10</v>
      </c>
      <c r="Y6" s="1" t="s">
        <v>875</v>
      </c>
      <c r="Z6" s="1">
        <v>10</v>
      </c>
      <c r="AA6" s="1" t="s">
        <v>3356</v>
      </c>
      <c r="AB6" s="1">
        <v>7</v>
      </c>
      <c r="AC6" s="1" t="s">
        <v>3177</v>
      </c>
      <c r="AD6" s="1">
        <v>10</v>
      </c>
      <c r="AE6" s="1" t="s">
        <v>3544</v>
      </c>
      <c r="AF6" s="1">
        <v>7</v>
      </c>
      <c r="AG6" s="1" t="s">
        <v>3200</v>
      </c>
      <c r="AH6" s="1">
        <v>7</v>
      </c>
      <c r="AI6" s="1" t="s">
        <v>2068</v>
      </c>
      <c r="AJ6" s="1">
        <v>7</v>
      </c>
      <c r="AK6" s="1" t="s">
        <v>3620</v>
      </c>
      <c r="AL6" s="1">
        <v>7</v>
      </c>
      <c r="AM6" s="1" t="s">
        <v>2497</v>
      </c>
      <c r="AN6" s="1">
        <v>8</v>
      </c>
      <c r="AO6" s="1" t="s">
        <v>2306</v>
      </c>
      <c r="AP6" s="1">
        <v>8</v>
      </c>
      <c r="AQ6" s="1" t="s">
        <v>664</v>
      </c>
      <c r="AR6" s="1">
        <v>8</v>
      </c>
      <c r="AS6" s="1" t="s">
        <v>1933</v>
      </c>
      <c r="AT6" s="1">
        <v>7</v>
      </c>
      <c r="AU6" s="1" t="s">
        <v>2629</v>
      </c>
      <c r="AV6" s="1">
        <v>7</v>
      </c>
      <c r="AW6" s="1" t="s">
        <v>2629</v>
      </c>
    </row>
    <row r="7" spans="1:49" x14ac:dyDescent="0.35">
      <c r="A7" s="1" t="s">
        <v>4261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0.5</v>
      </c>
      <c r="O7" s="1" t="s">
        <v>26</v>
      </c>
      <c r="P7" s="1">
        <v>2.5</v>
      </c>
      <c r="Q7" s="1" t="s">
        <v>26</v>
      </c>
      <c r="R7" s="1">
        <v>3.5</v>
      </c>
      <c r="S7" s="1" t="s">
        <v>26</v>
      </c>
      <c r="T7" s="1">
        <v>3.5</v>
      </c>
      <c r="U7" s="1" t="s">
        <v>26</v>
      </c>
      <c r="V7" s="1">
        <v>3.5</v>
      </c>
      <c r="W7" s="1" t="s">
        <v>26</v>
      </c>
      <c r="X7" s="1">
        <v>3.5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6.5</v>
      </c>
      <c r="AK7" s="1" t="s">
        <v>26</v>
      </c>
      <c r="AL7" s="1">
        <v>6.5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4261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1</v>
      </c>
      <c r="O8" s="1" t="s">
        <v>773</v>
      </c>
      <c r="P8" s="1">
        <v>5</v>
      </c>
      <c r="Q8" s="1" t="s">
        <v>537</v>
      </c>
      <c r="R8" s="1">
        <v>5</v>
      </c>
      <c r="S8" s="1" t="s">
        <v>537</v>
      </c>
      <c r="T8" s="1">
        <v>5</v>
      </c>
      <c r="U8" s="1" t="s">
        <v>537</v>
      </c>
      <c r="V8" s="1">
        <v>5</v>
      </c>
      <c r="W8" s="1" t="s">
        <v>537</v>
      </c>
      <c r="X8" s="1">
        <v>5</v>
      </c>
      <c r="Y8" s="1" t="s">
        <v>537</v>
      </c>
      <c r="Z8" s="1">
        <v>10</v>
      </c>
      <c r="AA8" s="1" t="s">
        <v>597</v>
      </c>
      <c r="AB8" s="1">
        <v>10</v>
      </c>
      <c r="AC8" s="1" t="s">
        <v>597</v>
      </c>
      <c r="AD8" s="1">
        <v>10</v>
      </c>
      <c r="AE8" s="1" t="s">
        <v>597</v>
      </c>
      <c r="AF8" s="1">
        <v>10</v>
      </c>
      <c r="AG8" s="1" t="s">
        <v>597</v>
      </c>
      <c r="AH8" s="1">
        <v>10</v>
      </c>
      <c r="AI8" s="1" t="s">
        <v>597</v>
      </c>
      <c r="AJ8" s="1">
        <v>10</v>
      </c>
      <c r="AK8" s="1" t="s">
        <v>597</v>
      </c>
      <c r="AL8" s="1">
        <v>10</v>
      </c>
      <c r="AM8" s="1" t="s">
        <v>597</v>
      </c>
      <c r="AN8" s="1">
        <v>10</v>
      </c>
      <c r="AO8" s="1" t="s">
        <v>597</v>
      </c>
      <c r="AP8" s="1">
        <v>10</v>
      </c>
      <c r="AQ8" s="1" t="s">
        <v>597</v>
      </c>
      <c r="AR8" s="1">
        <v>10</v>
      </c>
      <c r="AS8" s="1" t="s">
        <v>597</v>
      </c>
      <c r="AT8" s="1">
        <v>10</v>
      </c>
      <c r="AU8" s="1" t="s">
        <v>597</v>
      </c>
      <c r="AV8" s="1">
        <v>10</v>
      </c>
      <c r="AW8" s="1" t="s">
        <v>597</v>
      </c>
    </row>
    <row r="9" spans="1:49" x14ac:dyDescent="0.35">
      <c r="A9" s="1" t="s">
        <v>4261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0</v>
      </c>
      <c r="O9" s="1" t="s">
        <v>474</v>
      </c>
      <c r="P9" s="1">
        <v>0</v>
      </c>
      <c r="Q9" s="1" t="s">
        <v>1121</v>
      </c>
      <c r="R9" s="1">
        <v>2</v>
      </c>
      <c r="S9" s="1" t="s">
        <v>33</v>
      </c>
      <c r="T9" s="1">
        <v>2</v>
      </c>
      <c r="U9" s="1" t="s">
        <v>35</v>
      </c>
      <c r="V9" s="1">
        <v>2</v>
      </c>
      <c r="W9" s="1" t="s">
        <v>33</v>
      </c>
      <c r="X9" s="1">
        <v>2</v>
      </c>
      <c r="Y9" s="1" t="s">
        <v>33</v>
      </c>
      <c r="Z9" s="1">
        <v>2</v>
      </c>
      <c r="AA9" s="1" t="s">
        <v>35</v>
      </c>
      <c r="AB9" s="1">
        <v>2</v>
      </c>
      <c r="AC9" s="1" t="s">
        <v>40</v>
      </c>
      <c r="AD9" s="1">
        <v>2</v>
      </c>
      <c r="AE9" s="1" t="s">
        <v>40</v>
      </c>
      <c r="AF9" s="1">
        <v>3</v>
      </c>
      <c r="AG9" s="1" t="s">
        <v>774</v>
      </c>
      <c r="AH9" s="1">
        <v>3</v>
      </c>
      <c r="AI9" s="1" t="s">
        <v>774</v>
      </c>
      <c r="AJ9" s="1">
        <v>3</v>
      </c>
      <c r="AK9" s="1" t="s">
        <v>774</v>
      </c>
      <c r="AL9" s="1">
        <v>3</v>
      </c>
      <c r="AM9" s="1" t="s">
        <v>539</v>
      </c>
      <c r="AN9" s="1">
        <v>4</v>
      </c>
      <c r="AO9" s="1" t="s">
        <v>534</v>
      </c>
      <c r="AP9" s="1">
        <v>4</v>
      </c>
      <c r="AQ9" s="1" t="s">
        <v>534</v>
      </c>
      <c r="AR9" s="1">
        <v>4</v>
      </c>
      <c r="AS9" s="1" t="s">
        <v>534</v>
      </c>
      <c r="AT9" s="1">
        <v>4</v>
      </c>
      <c r="AU9" s="1" t="s">
        <v>640</v>
      </c>
      <c r="AV9" s="1">
        <v>4</v>
      </c>
      <c r="AW9" s="1" t="s">
        <v>640</v>
      </c>
    </row>
    <row r="10" spans="1:49" x14ac:dyDescent="0.35">
      <c r="A10" s="1" t="s">
        <v>4261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3.99</v>
      </c>
      <c r="K10" s="1" t="s">
        <v>26</v>
      </c>
      <c r="L10" s="1">
        <v>6.28</v>
      </c>
      <c r="M10" s="1" t="s">
        <v>26</v>
      </c>
      <c r="N10" s="1">
        <v>6.25</v>
      </c>
      <c r="O10" s="1" t="s">
        <v>26</v>
      </c>
      <c r="P10" s="1">
        <v>6.24</v>
      </c>
      <c r="Q10" s="1" t="s">
        <v>26</v>
      </c>
      <c r="R10" s="1">
        <v>5.14</v>
      </c>
      <c r="S10" s="1" t="s">
        <v>26</v>
      </c>
      <c r="T10" s="1">
        <v>5.07</v>
      </c>
      <c r="U10" s="1" t="s">
        <v>26</v>
      </c>
      <c r="V10" s="1">
        <v>5.52</v>
      </c>
      <c r="W10" s="1" t="s">
        <v>26</v>
      </c>
      <c r="X10" s="1">
        <v>5.26</v>
      </c>
      <c r="Y10" s="1" t="s">
        <v>26</v>
      </c>
      <c r="Z10" s="1">
        <v>5.47</v>
      </c>
      <c r="AA10" s="1" t="s">
        <v>26</v>
      </c>
      <c r="AB10" s="1">
        <v>5.38</v>
      </c>
      <c r="AC10" s="1" t="s">
        <v>26</v>
      </c>
      <c r="AD10" s="1">
        <v>5.86</v>
      </c>
      <c r="AE10" s="1" t="s">
        <v>26</v>
      </c>
      <c r="AF10" s="1">
        <v>6.02</v>
      </c>
      <c r="AG10" s="1" t="s">
        <v>26</v>
      </c>
      <c r="AH10" s="1">
        <v>6.02</v>
      </c>
      <c r="AI10" s="1" t="s">
        <v>26</v>
      </c>
      <c r="AJ10" s="1">
        <v>5.72</v>
      </c>
      <c r="AK10" s="1" t="s">
        <v>26</v>
      </c>
      <c r="AL10" s="1">
        <v>5.57</v>
      </c>
      <c r="AM10" s="1" t="s">
        <v>26</v>
      </c>
      <c r="AN10" s="1">
        <v>5.56</v>
      </c>
      <c r="AO10" s="1" t="s">
        <v>26</v>
      </c>
      <c r="AP10" s="1">
        <v>5.74</v>
      </c>
      <c r="AQ10" s="1" t="s">
        <v>26</v>
      </c>
      <c r="AR10" s="1">
        <v>5.97</v>
      </c>
      <c r="AS10" s="1" t="s">
        <v>26</v>
      </c>
      <c r="AT10" s="1">
        <v>5.95</v>
      </c>
      <c r="AU10" s="1" t="s">
        <v>26</v>
      </c>
      <c r="AV10" s="1">
        <v>6.04</v>
      </c>
      <c r="AW10" s="1" t="s">
        <v>26</v>
      </c>
    </row>
    <row r="11" spans="1:49" x14ac:dyDescent="0.35">
      <c r="A11" s="1" t="s">
        <v>4261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2.87</v>
      </c>
      <c r="S11" s="1" t="s">
        <v>26</v>
      </c>
      <c r="T11" s="1">
        <v>2.33</v>
      </c>
      <c r="U11" s="1" t="s">
        <v>26</v>
      </c>
      <c r="V11" s="1">
        <v>3.33</v>
      </c>
      <c r="W11" s="1" t="s">
        <v>26</v>
      </c>
      <c r="X11" s="1">
        <v>2.63</v>
      </c>
      <c r="Y11" s="1" t="s">
        <v>26</v>
      </c>
      <c r="Z11" s="1">
        <v>3.14</v>
      </c>
      <c r="AA11" s="1" t="s">
        <v>26</v>
      </c>
      <c r="AB11" s="1">
        <v>3.48</v>
      </c>
      <c r="AC11" s="1" t="s">
        <v>26</v>
      </c>
      <c r="AD11" s="1">
        <v>3.82</v>
      </c>
      <c r="AE11" s="1" t="s">
        <v>26</v>
      </c>
      <c r="AF11" s="1">
        <v>4.09</v>
      </c>
      <c r="AG11" s="1" t="s">
        <v>26</v>
      </c>
      <c r="AH11" s="1">
        <v>4.12</v>
      </c>
      <c r="AI11" s="1" t="s">
        <v>26</v>
      </c>
      <c r="AJ11" s="1">
        <v>3.52</v>
      </c>
      <c r="AK11" s="1" t="s">
        <v>26</v>
      </c>
      <c r="AL11" s="1">
        <v>2.82</v>
      </c>
      <c r="AM11" s="1" t="s">
        <v>26</v>
      </c>
      <c r="AN11" s="1">
        <v>3.06</v>
      </c>
      <c r="AO11" s="1" t="s">
        <v>26</v>
      </c>
      <c r="AP11" s="1">
        <v>4.0999999999999996</v>
      </c>
      <c r="AQ11" s="1" t="s">
        <v>26</v>
      </c>
      <c r="AR11" s="1">
        <v>4.93</v>
      </c>
      <c r="AS11" s="1" t="s">
        <v>26</v>
      </c>
      <c r="AT11" s="1">
        <v>4.87</v>
      </c>
      <c r="AU11" s="1" t="s">
        <v>26</v>
      </c>
      <c r="AV11" s="1">
        <v>4.8</v>
      </c>
      <c r="AW11" s="1" t="s">
        <v>26</v>
      </c>
    </row>
    <row r="12" spans="1:49" x14ac:dyDescent="0.35">
      <c r="A12" s="1" t="s">
        <v>4261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5.4</v>
      </c>
      <c r="O12" s="1" t="s">
        <v>26</v>
      </c>
      <c r="P12" s="1">
        <v>5.52</v>
      </c>
      <c r="Q12" s="1" t="s">
        <v>26</v>
      </c>
      <c r="R12" s="1">
        <v>2.6</v>
      </c>
      <c r="S12" s="1" t="s">
        <v>26</v>
      </c>
      <c r="T12" s="1">
        <v>2.33</v>
      </c>
      <c r="U12" s="1" t="s">
        <v>26</v>
      </c>
      <c r="V12" s="1">
        <v>3.67</v>
      </c>
      <c r="W12" s="1" t="s">
        <v>26</v>
      </c>
      <c r="X12" s="1">
        <v>2.98</v>
      </c>
      <c r="Y12" s="1" t="s">
        <v>26</v>
      </c>
      <c r="Z12" s="1">
        <v>3.45</v>
      </c>
      <c r="AA12" s="1" t="s">
        <v>26</v>
      </c>
      <c r="AB12" s="1">
        <v>3.39</v>
      </c>
      <c r="AC12" s="1" t="s">
        <v>26</v>
      </c>
      <c r="AD12" s="1">
        <v>3.63</v>
      </c>
      <c r="AE12" s="1" t="s">
        <v>26</v>
      </c>
      <c r="AF12" s="1">
        <v>3.25</v>
      </c>
      <c r="AG12" s="1" t="s">
        <v>26</v>
      </c>
      <c r="AH12" s="1">
        <v>3.2</v>
      </c>
      <c r="AI12" s="1" t="s">
        <v>26</v>
      </c>
      <c r="AJ12" s="1">
        <v>3.04</v>
      </c>
      <c r="AK12" s="1" t="s">
        <v>26</v>
      </c>
      <c r="AL12" s="1">
        <v>2.72</v>
      </c>
      <c r="AM12" s="1" t="s">
        <v>26</v>
      </c>
      <c r="AN12" s="1">
        <v>2.83</v>
      </c>
      <c r="AO12" s="1" t="s">
        <v>26</v>
      </c>
      <c r="AP12" s="1">
        <v>3.57</v>
      </c>
      <c r="AQ12" s="1" t="s">
        <v>26</v>
      </c>
      <c r="AR12" s="1">
        <v>3.84</v>
      </c>
      <c r="AS12" s="1" t="s">
        <v>26</v>
      </c>
      <c r="AT12" s="1">
        <v>3.15</v>
      </c>
      <c r="AU12" s="1" t="s">
        <v>26</v>
      </c>
      <c r="AV12" s="1">
        <v>3.02</v>
      </c>
      <c r="AW12" s="1" t="s">
        <v>26</v>
      </c>
    </row>
    <row r="13" spans="1:49" x14ac:dyDescent="0.35">
      <c r="A13" s="1" t="s">
        <v>4261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4.8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>
        <v>4.0999999999999996</v>
      </c>
      <c r="Q13" s="1" t="s">
        <v>26</v>
      </c>
      <c r="R13" s="1">
        <v>2.68</v>
      </c>
      <c r="S13" s="1" t="s">
        <v>26</v>
      </c>
      <c r="T13" s="1">
        <v>3</v>
      </c>
      <c r="U13" s="1" t="s">
        <v>26</v>
      </c>
      <c r="V13" s="1">
        <v>3.83</v>
      </c>
      <c r="W13" s="1" t="s">
        <v>26</v>
      </c>
      <c r="X13" s="1">
        <v>3.32</v>
      </c>
      <c r="Y13" s="1" t="s">
        <v>26</v>
      </c>
      <c r="Z13" s="1">
        <v>5.12</v>
      </c>
      <c r="AA13" s="1" t="s">
        <v>26</v>
      </c>
      <c r="AB13" s="1">
        <v>5.22</v>
      </c>
      <c r="AC13" s="1" t="s">
        <v>26</v>
      </c>
      <c r="AD13" s="1">
        <v>5.28</v>
      </c>
      <c r="AE13" s="1" t="s">
        <v>26</v>
      </c>
      <c r="AF13" s="1">
        <v>5.16</v>
      </c>
      <c r="AG13" s="1" t="s">
        <v>26</v>
      </c>
      <c r="AH13" s="1">
        <v>5.29</v>
      </c>
      <c r="AI13" s="1" t="s">
        <v>26</v>
      </c>
      <c r="AJ13" s="1">
        <v>4.8899999999999997</v>
      </c>
      <c r="AK13" s="1" t="s">
        <v>26</v>
      </c>
      <c r="AL13" s="1">
        <v>4.75</v>
      </c>
      <c r="AM13" s="1" t="s">
        <v>26</v>
      </c>
      <c r="AN13" s="1">
        <v>4.9000000000000004</v>
      </c>
      <c r="AO13" s="1" t="s">
        <v>26</v>
      </c>
      <c r="AP13" s="1">
        <v>4.93</v>
      </c>
      <c r="AQ13" s="1" t="s">
        <v>26</v>
      </c>
      <c r="AR13" s="1">
        <v>4.8099999999999996</v>
      </c>
      <c r="AS13" s="1" t="s">
        <v>26</v>
      </c>
      <c r="AT13" s="1">
        <v>4.92</v>
      </c>
      <c r="AU13" s="1" t="s">
        <v>26</v>
      </c>
      <c r="AV13" s="1">
        <v>5.64</v>
      </c>
      <c r="AW13" s="1" t="s">
        <v>26</v>
      </c>
    </row>
    <row r="14" spans="1:49" x14ac:dyDescent="0.35">
      <c r="A14" s="1" t="s">
        <v>4261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6.37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4261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3.1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5.8</v>
      </c>
      <c r="AO15" s="1" t="s">
        <v>26</v>
      </c>
      <c r="AP15" s="1">
        <v>5.8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4261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5.21</v>
      </c>
      <c r="Q16" s="1" t="s">
        <v>26</v>
      </c>
      <c r="R16" s="1">
        <v>5.21</v>
      </c>
      <c r="S16" s="1" t="s">
        <v>26</v>
      </c>
      <c r="T16" s="1">
        <v>5.21</v>
      </c>
      <c r="U16" s="1" t="s">
        <v>26</v>
      </c>
      <c r="V16" s="1">
        <v>5.21</v>
      </c>
      <c r="W16" s="1" t="s">
        <v>26</v>
      </c>
      <c r="X16" s="1">
        <v>5.21</v>
      </c>
      <c r="Y16" s="1" t="s">
        <v>26</v>
      </c>
      <c r="Z16" s="1">
        <v>5.21</v>
      </c>
      <c r="AA16" s="1" t="s">
        <v>26</v>
      </c>
      <c r="AB16" s="1">
        <v>5.21</v>
      </c>
      <c r="AC16" s="1" t="s">
        <v>26</v>
      </c>
      <c r="AD16" s="1">
        <v>5.4</v>
      </c>
      <c r="AE16" s="1" t="s">
        <v>26</v>
      </c>
      <c r="AF16" s="1">
        <v>4.8499999999999996</v>
      </c>
      <c r="AG16" s="1" t="s">
        <v>26</v>
      </c>
      <c r="AH16" s="1">
        <v>4.8499999999999996</v>
      </c>
      <c r="AI16" s="1" t="s">
        <v>26</v>
      </c>
      <c r="AJ16" s="1">
        <v>4.8499999999999996</v>
      </c>
      <c r="AK16" s="1" t="s">
        <v>26</v>
      </c>
      <c r="AL16" s="1">
        <v>4.8499999999999996</v>
      </c>
      <c r="AM16" s="1" t="s">
        <v>26</v>
      </c>
      <c r="AN16" s="1">
        <v>4.8499999999999996</v>
      </c>
      <c r="AO16" s="1" t="s">
        <v>26</v>
      </c>
      <c r="AP16" s="1">
        <v>4.8499999999999996</v>
      </c>
      <c r="AQ16" s="1" t="s">
        <v>26</v>
      </c>
      <c r="AR16" s="1">
        <v>4.8499999999999996</v>
      </c>
      <c r="AS16" s="1" t="s">
        <v>26</v>
      </c>
      <c r="AT16" s="1">
        <v>4.8499999999999996</v>
      </c>
      <c r="AU16" s="1" t="s">
        <v>26</v>
      </c>
      <c r="AV16" s="1">
        <v>5.04</v>
      </c>
      <c r="AW16" s="1" t="s">
        <v>26</v>
      </c>
    </row>
    <row r="17" spans="1:49" x14ac:dyDescent="0.35">
      <c r="A17" s="1" t="s">
        <v>4261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7.63</v>
      </c>
      <c r="Q17" s="1" t="s">
        <v>26</v>
      </c>
      <c r="R17" s="1">
        <v>7.63</v>
      </c>
      <c r="S17" s="1" t="s">
        <v>26</v>
      </c>
      <c r="T17" s="1">
        <v>7.63</v>
      </c>
      <c r="U17" s="1" t="s">
        <v>26</v>
      </c>
      <c r="V17" s="1">
        <v>7.63</v>
      </c>
      <c r="W17" s="1" t="s">
        <v>26</v>
      </c>
      <c r="X17" s="1">
        <v>7.66</v>
      </c>
      <c r="Y17" s="1" t="s">
        <v>26</v>
      </c>
      <c r="Z17" s="1">
        <v>7.97</v>
      </c>
      <c r="AA17" s="1" t="s">
        <v>26</v>
      </c>
      <c r="AB17" s="1">
        <v>7.84</v>
      </c>
      <c r="AC17" s="1" t="s">
        <v>26</v>
      </c>
      <c r="AD17" s="1">
        <v>7.97</v>
      </c>
      <c r="AE17" s="1" t="s">
        <v>26</v>
      </c>
      <c r="AF17" s="1">
        <v>8.67</v>
      </c>
      <c r="AG17" s="1" t="s">
        <v>26</v>
      </c>
      <c r="AH17" s="1">
        <v>8.67</v>
      </c>
      <c r="AI17" s="1" t="s">
        <v>26</v>
      </c>
      <c r="AJ17" s="1">
        <v>9.11</v>
      </c>
      <c r="AK17" s="1" t="s">
        <v>26</v>
      </c>
      <c r="AL17" s="1">
        <v>9.11</v>
      </c>
      <c r="AM17" s="1" t="s">
        <v>26</v>
      </c>
      <c r="AN17" s="1">
        <v>9.1</v>
      </c>
      <c r="AO17" s="1" t="s">
        <v>26</v>
      </c>
      <c r="AP17" s="1">
        <v>9.15</v>
      </c>
      <c r="AQ17" s="1" t="s">
        <v>26</v>
      </c>
      <c r="AR17" s="1">
        <v>9.18</v>
      </c>
      <c r="AS17" s="1" t="s">
        <v>26</v>
      </c>
      <c r="AT17" s="1">
        <v>9.14</v>
      </c>
      <c r="AU17" s="1" t="s">
        <v>26</v>
      </c>
      <c r="AV17" s="1">
        <v>9.24</v>
      </c>
      <c r="AW17" s="1" t="s">
        <v>26</v>
      </c>
    </row>
    <row r="18" spans="1:49" x14ac:dyDescent="0.35">
      <c r="A18" s="1" t="s">
        <v>4261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4.4400000000000004</v>
      </c>
      <c r="AA18" s="1" t="s">
        <v>26</v>
      </c>
      <c r="AB18" s="1">
        <v>3.26</v>
      </c>
      <c r="AC18" s="1" t="s">
        <v>26</v>
      </c>
      <c r="AD18" s="1">
        <v>5.38</v>
      </c>
      <c r="AE18" s="1" t="s">
        <v>26</v>
      </c>
      <c r="AF18" s="1">
        <v>5.29</v>
      </c>
      <c r="AG18" s="1" t="s">
        <v>26</v>
      </c>
      <c r="AH18" s="1">
        <v>5.27</v>
      </c>
      <c r="AI18" s="1" t="s">
        <v>26</v>
      </c>
      <c r="AJ18" s="1">
        <v>4.54</v>
      </c>
      <c r="AK18" s="1" t="s">
        <v>26</v>
      </c>
      <c r="AL18" s="1">
        <v>4.0599999999999996</v>
      </c>
      <c r="AM18" s="1" t="s">
        <v>26</v>
      </c>
      <c r="AN18" s="1">
        <v>4.41</v>
      </c>
      <c r="AO18" s="1" t="s">
        <v>26</v>
      </c>
      <c r="AP18" s="1">
        <v>5.36</v>
      </c>
      <c r="AQ18" s="1" t="s">
        <v>26</v>
      </c>
      <c r="AR18" s="1">
        <v>5.36</v>
      </c>
      <c r="AS18" s="1" t="s">
        <v>26</v>
      </c>
      <c r="AT18" s="1">
        <v>5.32</v>
      </c>
      <c r="AU18" s="1" t="s">
        <v>26</v>
      </c>
      <c r="AV18" s="1">
        <v>5.65</v>
      </c>
      <c r="AW18" s="1" t="s">
        <v>26</v>
      </c>
    </row>
    <row r="19" spans="1:49" x14ac:dyDescent="0.35">
      <c r="A19" s="1" t="s">
        <v>4261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4.87</v>
      </c>
      <c r="AA19" s="1" t="s">
        <v>26</v>
      </c>
      <c r="AB19" s="1">
        <v>5.03</v>
      </c>
      <c r="AC19" s="1" t="s">
        <v>26</v>
      </c>
      <c r="AD19" s="1">
        <v>6.28</v>
      </c>
      <c r="AE19" s="1" t="s">
        <v>26</v>
      </c>
      <c r="AF19" s="1">
        <v>7.89</v>
      </c>
      <c r="AG19" s="1" t="s">
        <v>26</v>
      </c>
      <c r="AH19" s="1">
        <v>7.78</v>
      </c>
      <c r="AI19" s="1" t="s">
        <v>26</v>
      </c>
      <c r="AJ19" s="1">
        <v>6.56</v>
      </c>
      <c r="AK19" s="1" t="s">
        <v>26</v>
      </c>
      <c r="AL19" s="1">
        <v>6.85</v>
      </c>
      <c r="AM19" s="1" t="s">
        <v>26</v>
      </c>
      <c r="AN19" s="1">
        <v>6.76</v>
      </c>
      <c r="AO19" s="1" t="s">
        <v>26</v>
      </c>
      <c r="AP19" s="1">
        <v>5.59</v>
      </c>
      <c r="AQ19" s="1" t="s">
        <v>26</v>
      </c>
      <c r="AR19" s="1">
        <v>6.58</v>
      </c>
      <c r="AS19" s="1" t="s">
        <v>26</v>
      </c>
      <c r="AT19" s="1">
        <v>7.1</v>
      </c>
      <c r="AU19" s="1" t="s">
        <v>26</v>
      </c>
      <c r="AV19" s="1">
        <v>6.82</v>
      </c>
      <c r="AW19" s="1" t="s">
        <v>26</v>
      </c>
    </row>
    <row r="20" spans="1:49" x14ac:dyDescent="0.35">
      <c r="A20" s="1" t="s">
        <v>4261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4261</v>
      </c>
      <c r="B21" s="1">
        <v>300</v>
      </c>
      <c r="C21" s="1" t="s">
        <v>117</v>
      </c>
      <c r="D21" s="1" t="s">
        <v>26</v>
      </c>
      <c r="E21" s="1" t="s">
        <v>26</v>
      </c>
      <c r="F21" s="1">
        <v>4.92</v>
      </c>
      <c r="G21" s="1" t="s">
        <v>26</v>
      </c>
      <c r="H21" s="1">
        <v>6.61</v>
      </c>
      <c r="I21" s="1" t="s">
        <v>26</v>
      </c>
      <c r="J21" s="1">
        <v>6.95</v>
      </c>
      <c r="K21" s="1" t="s">
        <v>26</v>
      </c>
      <c r="L21" s="1">
        <v>7.18</v>
      </c>
      <c r="M21" s="1" t="s">
        <v>26</v>
      </c>
      <c r="N21" s="1">
        <v>0.74</v>
      </c>
      <c r="O21" s="1" t="s">
        <v>26</v>
      </c>
      <c r="P21" s="1">
        <v>2.71</v>
      </c>
      <c r="Q21" s="1" t="s">
        <v>26</v>
      </c>
      <c r="R21" s="1">
        <v>4.1900000000000004</v>
      </c>
      <c r="S21" s="1" t="s">
        <v>26</v>
      </c>
      <c r="T21" s="1">
        <v>6.22</v>
      </c>
      <c r="U21" s="1" t="s">
        <v>26</v>
      </c>
      <c r="V21" s="1">
        <v>6.62</v>
      </c>
      <c r="W21" s="1" t="s">
        <v>26</v>
      </c>
      <c r="X21" s="1">
        <v>6.54</v>
      </c>
      <c r="Y21" s="1" t="s">
        <v>26</v>
      </c>
      <c r="Z21" s="1">
        <v>8.3000000000000007</v>
      </c>
      <c r="AA21" s="1" t="s">
        <v>26</v>
      </c>
      <c r="AB21" s="1">
        <v>8.48</v>
      </c>
      <c r="AC21" s="1" t="s">
        <v>26</v>
      </c>
      <c r="AD21" s="1">
        <v>8.8800000000000008</v>
      </c>
      <c r="AE21" s="1" t="s">
        <v>26</v>
      </c>
      <c r="AF21" s="1">
        <v>8.24</v>
      </c>
      <c r="AG21" s="1" t="s">
        <v>26</v>
      </c>
      <c r="AH21" s="1">
        <v>9.0299999999999994</v>
      </c>
      <c r="AI21" s="1" t="s">
        <v>26</v>
      </c>
      <c r="AJ21" s="1">
        <v>9.1</v>
      </c>
      <c r="AK21" s="1" t="s">
        <v>26</v>
      </c>
      <c r="AL21" s="1">
        <v>9.35</v>
      </c>
      <c r="AM21" s="1" t="s">
        <v>26</v>
      </c>
      <c r="AN21" s="1">
        <v>9.3800000000000008</v>
      </c>
      <c r="AO21" s="1" t="s">
        <v>26</v>
      </c>
      <c r="AP21" s="1">
        <v>9.52</v>
      </c>
      <c r="AQ21" s="1" t="s">
        <v>26</v>
      </c>
      <c r="AR21" s="1">
        <v>9.43</v>
      </c>
      <c r="AS21" s="1" t="s">
        <v>26</v>
      </c>
      <c r="AT21" s="1">
        <v>9.4</v>
      </c>
      <c r="AU21" s="1" t="s">
        <v>26</v>
      </c>
      <c r="AV21" s="1">
        <v>9.34</v>
      </c>
      <c r="AW21" s="1" t="s">
        <v>26</v>
      </c>
    </row>
    <row r="22" spans="1:49" x14ac:dyDescent="0.35">
      <c r="A22" s="1" t="s">
        <v>4261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7.76</v>
      </c>
      <c r="I22" s="1" t="s">
        <v>1704</v>
      </c>
      <c r="J22" s="1">
        <v>9.75</v>
      </c>
      <c r="K22" s="1" t="s">
        <v>1743</v>
      </c>
      <c r="L22" s="1">
        <v>8.57</v>
      </c>
      <c r="M22" s="1" t="s">
        <v>1816</v>
      </c>
      <c r="N22" s="1">
        <v>0</v>
      </c>
      <c r="O22" s="1" t="s">
        <v>4262</v>
      </c>
      <c r="P22" s="1">
        <v>9.98</v>
      </c>
      <c r="Q22" s="1" t="s">
        <v>3580</v>
      </c>
      <c r="R22" s="1">
        <v>8.64</v>
      </c>
      <c r="S22" s="1" t="s">
        <v>4263</v>
      </c>
      <c r="T22" s="1">
        <v>9.32</v>
      </c>
      <c r="U22" s="1" t="s">
        <v>1330</v>
      </c>
      <c r="V22" s="1">
        <v>9.0399999999999991</v>
      </c>
      <c r="W22" s="1" t="s">
        <v>4264</v>
      </c>
      <c r="X22" s="1">
        <v>8.24</v>
      </c>
      <c r="Y22" s="1" t="s">
        <v>4265</v>
      </c>
      <c r="Z22" s="1">
        <v>8.92</v>
      </c>
      <c r="AA22" s="1" t="s">
        <v>4266</v>
      </c>
      <c r="AB22" s="1">
        <v>7.8</v>
      </c>
      <c r="AC22" s="1" t="s">
        <v>4267</v>
      </c>
      <c r="AD22" s="1">
        <v>8.74</v>
      </c>
      <c r="AE22" s="1" t="s">
        <v>4268</v>
      </c>
      <c r="AF22" s="1">
        <v>5.3</v>
      </c>
      <c r="AG22" s="1" t="s">
        <v>3936</v>
      </c>
      <c r="AH22" s="1">
        <v>8.15</v>
      </c>
      <c r="AI22" s="1" t="s">
        <v>3146</v>
      </c>
      <c r="AJ22" s="1">
        <v>8.65</v>
      </c>
      <c r="AK22" s="1" t="s">
        <v>1193</v>
      </c>
      <c r="AL22" s="1">
        <v>9.5399999999999991</v>
      </c>
      <c r="AM22" s="1" t="s">
        <v>4269</v>
      </c>
      <c r="AN22" s="1">
        <v>9.19</v>
      </c>
      <c r="AO22" s="1" t="s">
        <v>4270</v>
      </c>
      <c r="AP22" s="1">
        <v>9.6</v>
      </c>
      <c r="AQ22" s="1" t="s">
        <v>795</v>
      </c>
      <c r="AR22" s="1">
        <v>8.93</v>
      </c>
      <c r="AS22" s="1" t="s">
        <v>1587</v>
      </c>
      <c r="AT22" s="1">
        <v>8.6999999999999993</v>
      </c>
      <c r="AU22" s="1" t="s">
        <v>403</v>
      </c>
      <c r="AV22" s="1">
        <v>8.1999999999999993</v>
      </c>
      <c r="AW22" s="1" t="s">
        <v>966</v>
      </c>
    </row>
    <row r="23" spans="1:49" x14ac:dyDescent="0.35">
      <c r="A23" s="1" t="s">
        <v>4261</v>
      </c>
      <c r="B23" s="1">
        <v>303</v>
      </c>
      <c r="C23" s="1" t="s">
        <v>137</v>
      </c>
      <c r="D23" s="1" t="s">
        <v>26</v>
      </c>
      <c r="E23" s="1" t="s">
        <v>26</v>
      </c>
      <c r="F23" s="1">
        <v>9.84</v>
      </c>
      <c r="G23" s="1" t="s">
        <v>1444</v>
      </c>
      <c r="H23" s="1">
        <v>8.7799999999999994</v>
      </c>
      <c r="I23" s="1" t="s">
        <v>181</v>
      </c>
      <c r="J23" s="1">
        <v>8.11</v>
      </c>
      <c r="K23" s="1" t="s">
        <v>713</v>
      </c>
      <c r="L23" s="1">
        <v>7.87</v>
      </c>
      <c r="M23" s="1" t="s">
        <v>1675</v>
      </c>
      <c r="N23" s="1">
        <v>0</v>
      </c>
      <c r="O23" s="1" t="s">
        <v>4271</v>
      </c>
      <c r="P23" s="1">
        <v>0</v>
      </c>
      <c r="Q23" s="1" t="s">
        <v>4272</v>
      </c>
      <c r="R23" s="1">
        <v>0</v>
      </c>
      <c r="S23" s="1" t="s">
        <v>4273</v>
      </c>
      <c r="T23" s="1">
        <v>5.08</v>
      </c>
      <c r="U23" s="1" t="s">
        <v>4274</v>
      </c>
      <c r="V23" s="1">
        <v>5.49</v>
      </c>
      <c r="W23" s="1" t="s">
        <v>3363</v>
      </c>
      <c r="X23" s="1">
        <v>5.29</v>
      </c>
      <c r="Y23" s="1" t="s">
        <v>1827</v>
      </c>
      <c r="Z23" s="1">
        <v>6.07</v>
      </c>
      <c r="AA23" s="1" t="s">
        <v>1260</v>
      </c>
      <c r="AB23" s="1">
        <v>7.44</v>
      </c>
      <c r="AC23" s="1" t="s">
        <v>1192</v>
      </c>
      <c r="AD23" s="1">
        <v>7.74</v>
      </c>
      <c r="AE23" s="1" t="s">
        <v>3172</v>
      </c>
      <c r="AF23" s="1">
        <v>9.24</v>
      </c>
      <c r="AG23" s="1" t="s">
        <v>1210</v>
      </c>
      <c r="AH23" s="1">
        <v>9.1</v>
      </c>
      <c r="AI23" s="1" t="s">
        <v>1146</v>
      </c>
      <c r="AJ23" s="1">
        <v>8.98</v>
      </c>
      <c r="AK23" s="1" t="s">
        <v>694</v>
      </c>
      <c r="AL23" s="1">
        <v>9</v>
      </c>
      <c r="AM23" s="1" t="s">
        <v>125</v>
      </c>
      <c r="AN23" s="1">
        <v>8.99</v>
      </c>
      <c r="AO23" s="1" t="s">
        <v>346</v>
      </c>
      <c r="AP23" s="1">
        <v>9.2799999999999994</v>
      </c>
      <c r="AQ23" s="1" t="s">
        <v>1452</v>
      </c>
      <c r="AR23" s="1">
        <v>9.02</v>
      </c>
      <c r="AS23" s="1" t="s">
        <v>576</v>
      </c>
      <c r="AT23" s="1">
        <v>9.01</v>
      </c>
      <c r="AU23" s="1" t="s">
        <v>2660</v>
      </c>
      <c r="AV23" s="1">
        <v>9.4700000000000006</v>
      </c>
      <c r="AW23" s="1" t="s">
        <v>702</v>
      </c>
    </row>
    <row r="24" spans="1:49" x14ac:dyDescent="0.35">
      <c r="A24" s="1" t="s">
        <v>4261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>
        <v>9.8800000000000008</v>
      </c>
      <c r="I24" s="1" t="s">
        <v>925</v>
      </c>
      <c r="J24" s="1">
        <v>9.93</v>
      </c>
      <c r="K24" s="1" t="s">
        <v>930</v>
      </c>
      <c r="L24" s="1">
        <v>7.26</v>
      </c>
      <c r="M24" s="1" t="s">
        <v>3649</v>
      </c>
      <c r="N24" s="1">
        <v>2.94</v>
      </c>
      <c r="O24" s="1" t="s">
        <v>1656</v>
      </c>
      <c r="P24" s="1">
        <v>0.87</v>
      </c>
      <c r="Q24" s="1" t="s">
        <v>4275</v>
      </c>
      <c r="R24" s="1">
        <v>3.11</v>
      </c>
      <c r="S24" s="1" t="s">
        <v>4276</v>
      </c>
      <c r="T24" s="1">
        <v>5.49</v>
      </c>
      <c r="U24" s="1" t="s">
        <v>3801</v>
      </c>
      <c r="V24" s="1">
        <v>6.95</v>
      </c>
      <c r="W24" s="1" t="s">
        <v>2933</v>
      </c>
      <c r="X24" s="1">
        <v>7.62</v>
      </c>
      <c r="Y24" s="1" t="s">
        <v>3472</v>
      </c>
      <c r="Z24" s="1">
        <v>8.1999999999999993</v>
      </c>
      <c r="AA24" s="1" t="s">
        <v>2787</v>
      </c>
      <c r="AB24" s="1">
        <v>8.68</v>
      </c>
      <c r="AC24" s="1" t="s">
        <v>2003</v>
      </c>
      <c r="AD24" s="1">
        <v>9.0299999999999994</v>
      </c>
      <c r="AE24" s="1" t="s">
        <v>2205</v>
      </c>
      <c r="AF24" s="1">
        <v>8.43</v>
      </c>
      <c r="AG24" s="1" t="s">
        <v>1018</v>
      </c>
      <c r="AH24" s="1">
        <v>8.8800000000000008</v>
      </c>
      <c r="AI24" s="1" t="s">
        <v>920</v>
      </c>
      <c r="AJ24" s="1">
        <v>8.7799999999999994</v>
      </c>
      <c r="AK24" s="1" t="s">
        <v>1002</v>
      </c>
      <c r="AL24" s="1">
        <v>8.84</v>
      </c>
      <c r="AM24" s="1" t="s">
        <v>429</v>
      </c>
      <c r="AN24" s="1">
        <v>9.33</v>
      </c>
      <c r="AO24" s="1" t="s">
        <v>1075</v>
      </c>
      <c r="AP24" s="1">
        <v>9.1999999999999993</v>
      </c>
      <c r="AQ24" s="1" t="s">
        <v>1058</v>
      </c>
      <c r="AR24" s="1">
        <v>9.7899999999999991</v>
      </c>
      <c r="AS24" s="1" t="s">
        <v>462</v>
      </c>
      <c r="AT24" s="1">
        <v>9.8800000000000008</v>
      </c>
      <c r="AU24" s="1" t="s">
        <v>4277</v>
      </c>
      <c r="AV24" s="1">
        <v>9.69</v>
      </c>
      <c r="AW24" s="1" t="s">
        <v>4278</v>
      </c>
    </row>
    <row r="25" spans="1:49" x14ac:dyDescent="0.35">
      <c r="A25" s="1" t="s">
        <v>4261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5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4261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>
        <v>3.24</v>
      </c>
      <c r="M26" s="1" t="s">
        <v>26</v>
      </c>
      <c r="N26" s="1">
        <v>5.54</v>
      </c>
      <c r="O26" s="1" t="s">
        <v>26</v>
      </c>
      <c r="P26" s="1">
        <v>6.93</v>
      </c>
      <c r="Q26" s="1" t="s">
        <v>26</v>
      </c>
      <c r="R26" s="1">
        <v>6.84</v>
      </c>
      <c r="S26" s="1" t="s">
        <v>26</v>
      </c>
      <c r="T26" s="1">
        <v>6.96</v>
      </c>
      <c r="U26" s="1" t="s">
        <v>26</v>
      </c>
      <c r="V26" s="1">
        <v>7.19</v>
      </c>
      <c r="W26" s="1" t="s">
        <v>26</v>
      </c>
      <c r="X26" s="1">
        <v>7.16</v>
      </c>
      <c r="Y26" s="1" t="s">
        <v>26</v>
      </c>
      <c r="Z26" s="1">
        <v>7.79</v>
      </c>
      <c r="AA26" s="1" t="s">
        <v>26</v>
      </c>
      <c r="AB26" s="1">
        <v>7.63</v>
      </c>
      <c r="AC26" s="1" t="s">
        <v>26</v>
      </c>
      <c r="AD26" s="1">
        <v>8.1300000000000008</v>
      </c>
      <c r="AE26" s="1" t="s">
        <v>26</v>
      </c>
      <c r="AF26" s="1">
        <v>8.08</v>
      </c>
      <c r="AG26" s="1" t="s">
        <v>26</v>
      </c>
      <c r="AH26" s="1">
        <v>8.06</v>
      </c>
      <c r="AI26" s="1" t="s">
        <v>26</v>
      </c>
      <c r="AJ26" s="1">
        <v>7.99</v>
      </c>
      <c r="AK26" s="1" t="s">
        <v>26</v>
      </c>
      <c r="AL26" s="1">
        <v>7.79</v>
      </c>
      <c r="AM26" s="1" t="s">
        <v>26</v>
      </c>
      <c r="AN26" s="1">
        <v>7.74</v>
      </c>
      <c r="AO26" s="1" t="s">
        <v>26</v>
      </c>
      <c r="AP26" s="1">
        <v>8</v>
      </c>
      <c r="AQ26" s="1" t="s">
        <v>26</v>
      </c>
      <c r="AR26" s="1">
        <v>8.52</v>
      </c>
      <c r="AS26" s="1" t="s">
        <v>26</v>
      </c>
      <c r="AT26" s="1">
        <v>8.48</v>
      </c>
      <c r="AU26" s="1" t="s">
        <v>26</v>
      </c>
      <c r="AV26" s="1">
        <v>8.44</v>
      </c>
      <c r="AW26" s="1" t="s">
        <v>26</v>
      </c>
    </row>
    <row r="27" spans="1:49" x14ac:dyDescent="0.35">
      <c r="A27" s="1" t="s">
        <v>4261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>
        <v>9.73</v>
      </c>
      <c r="M27" s="1" t="s">
        <v>26</v>
      </c>
      <c r="N27" s="1">
        <v>7.22</v>
      </c>
      <c r="O27" s="1" t="s">
        <v>26</v>
      </c>
      <c r="P27" s="1">
        <v>6.76</v>
      </c>
      <c r="Q27" s="1" t="s">
        <v>26</v>
      </c>
      <c r="R27" s="1">
        <v>6.87</v>
      </c>
      <c r="S27" s="1" t="s">
        <v>26</v>
      </c>
      <c r="T27" s="1">
        <v>6.95</v>
      </c>
      <c r="U27" s="1" t="s">
        <v>26</v>
      </c>
      <c r="V27" s="1">
        <v>7</v>
      </c>
      <c r="W27" s="1" t="s">
        <v>26</v>
      </c>
      <c r="X27" s="1">
        <v>6.86</v>
      </c>
      <c r="Y27" s="1" t="s">
        <v>26</v>
      </c>
      <c r="Z27" s="1">
        <v>7.75</v>
      </c>
      <c r="AA27" s="1" t="s">
        <v>26</v>
      </c>
      <c r="AB27" s="1">
        <v>7.13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4261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>
        <v>9.73</v>
      </c>
      <c r="M28" s="1" t="s">
        <v>1444</v>
      </c>
      <c r="N28" s="1">
        <v>8.1999999999999993</v>
      </c>
      <c r="O28" s="1" t="s">
        <v>807</v>
      </c>
      <c r="P28" s="1">
        <v>8.9499999999999993</v>
      </c>
      <c r="Q28" s="1" t="s">
        <v>2326</v>
      </c>
      <c r="R28" s="1">
        <v>9.26</v>
      </c>
      <c r="S28" s="1" t="s">
        <v>456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4261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6.24</v>
      </c>
      <c r="O29" s="1" t="s">
        <v>371</v>
      </c>
      <c r="P29" s="1">
        <v>6.96</v>
      </c>
      <c r="Q29" s="1" t="s">
        <v>1274</v>
      </c>
      <c r="R29" s="1">
        <v>7.72</v>
      </c>
      <c r="S29" s="1" t="s">
        <v>467</v>
      </c>
      <c r="T29" s="1">
        <v>7.72</v>
      </c>
      <c r="U29" s="1" t="s">
        <v>467</v>
      </c>
      <c r="V29" s="1">
        <v>7.72</v>
      </c>
      <c r="W29" s="1" t="s">
        <v>467</v>
      </c>
      <c r="X29" s="1">
        <v>7.34</v>
      </c>
      <c r="Y29" s="1" t="s">
        <v>840</v>
      </c>
      <c r="Z29" s="1">
        <v>8.68</v>
      </c>
      <c r="AA29" s="1" t="s">
        <v>1206</v>
      </c>
      <c r="AB29" s="1">
        <v>6.82</v>
      </c>
      <c r="AC29" s="1" t="s">
        <v>1931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4261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4.3600000000000003</v>
      </c>
      <c r="Q30" s="1" t="s">
        <v>711</v>
      </c>
      <c r="R30" s="1">
        <v>3.64</v>
      </c>
      <c r="S30" s="1" t="s">
        <v>1931</v>
      </c>
      <c r="T30" s="1">
        <v>3.64</v>
      </c>
      <c r="U30" s="1" t="s">
        <v>1931</v>
      </c>
      <c r="V30" s="1">
        <v>3.64</v>
      </c>
      <c r="W30" s="1" t="s">
        <v>1931</v>
      </c>
      <c r="X30" s="1">
        <v>3.64</v>
      </c>
      <c r="Y30" s="1" t="s">
        <v>1931</v>
      </c>
      <c r="Z30" s="1">
        <v>4.9800000000000004</v>
      </c>
      <c r="AA30" s="1" t="s">
        <v>899</v>
      </c>
      <c r="AB30" s="1">
        <v>4.9800000000000004</v>
      </c>
      <c r="AC30" s="1" t="s">
        <v>899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4261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6.41</v>
      </c>
      <c r="Q31" s="1" t="s">
        <v>26</v>
      </c>
      <c r="R31" s="1">
        <v>5.57</v>
      </c>
      <c r="S31" s="1" t="s">
        <v>26</v>
      </c>
      <c r="T31" s="1">
        <v>5.58</v>
      </c>
      <c r="U31" s="1" t="s">
        <v>26</v>
      </c>
      <c r="V31" s="1">
        <v>5.75</v>
      </c>
      <c r="W31" s="1" t="s">
        <v>26</v>
      </c>
      <c r="X31" s="1">
        <v>5.82</v>
      </c>
      <c r="Y31" s="1" t="s">
        <v>26</v>
      </c>
      <c r="Z31" s="1">
        <v>6.89</v>
      </c>
      <c r="AA31" s="1" t="s">
        <v>26</v>
      </c>
      <c r="AB31" s="1">
        <v>7.03</v>
      </c>
      <c r="AC31" s="1" t="s">
        <v>26</v>
      </c>
      <c r="AD31" s="1">
        <v>7.26</v>
      </c>
      <c r="AE31" s="1" t="s">
        <v>26</v>
      </c>
      <c r="AF31" s="1">
        <v>7.34</v>
      </c>
      <c r="AG31" s="1" t="s">
        <v>26</v>
      </c>
      <c r="AH31" s="1">
        <v>7.43</v>
      </c>
      <c r="AI31" s="1" t="s">
        <v>26</v>
      </c>
      <c r="AJ31" s="1">
        <v>7.06</v>
      </c>
      <c r="AK31" s="1" t="s">
        <v>26</v>
      </c>
      <c r="AL31" s="1">
        <v>6.56</v>
      </c>
      <c r="AM31" s="1" t="s">
        <v>26</v>
      </c>
      <c r="AN31" s="1">
        <v>6.42</v>
      </c>
      <c r="AO31" s="1" t="s">
        <v>26</v>
      </c>
      <c r="AP31" s="1">
        <v>6.6</v>
      </c>
      <c r="AQ31" s="1" t="s">
        <v>26</v>
      </c>
      <c r="AR31" s="1">
        <v>8.14</v>
      </c>
      <c r="AS31" s="1" t="s">
        <v>26</v>
      </c>
      <c r="AT31" s="1">
        <v>8.09</v>
      </c>
      <c r="AU31" s="1" t="s">
        <v>26</v>
      </c>
      <c r="AV31" s="1">
        <v>8.01</v>
      </c>
      <c r="AW31" s="1" t="s">
        <v>26</v>
      </c>
    </row>
    <row r="32" spans="1:49" x14ac:dyDescent="0.35">
      <c r="A32" s="1" t="s">
        <v>4261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5.48</v>
      </c>
      <c r="Q32" s="1" t="s">
        <v>26</v>
      </c>
      <c r="R32" s="1">
        <v>3.8</v>
      </c>
      <c r="S32" s="1" t="s">
        <v>26</v>
      </c>
      <c r="T32" s="1">
        <v>3.83</v>
      </c>
      <c r="U32" s="1" t="s">
        <v>26</v>
      </c>
      <c r="V32" s="1">
        <v>4.17</v>
      </c>
      <c r="W32" s="1" t="s">
        <v>26</v>
      </c>
      <c r="X32" s="1">
        <v>5.49</v>
      </c>
      <c r="Y32" s="1" t="s">
        <v>26</v>
      </c>
      <c r="Z32" s="1">
        <v>5.43</v>
      </c>
      <c r="AA32" s="1" t="s">
        <v>26</v>
      </c>
      <c r="AB32" s="1">
        <v>5.71</v>
      </c>
      <c r="AC32" s="1" t="s">
        <v>26</v>
      </c>
      <c r="AD32" s="1">
        <v>6.17</v>
      </c>
      <c r="AE32" s="1" t="s">
        <v>26</v>
      </c>
      <c r="AF32" s="1">
        <v>6.33</v>
      </c>
      <c r="AG32" s="1" t="s">
        <v>26</v>
      </c>
      <c r="AH32" s="1">
        <v>6.51</v>
      </c>
      <c r="AI32" s="1" t="s">
        <v>26</v>
      </c>
      <c r="AJ32" s="1">
        <v>5.78</v>
      </c>
      <c r="AK32" s="1" t="s">
        <v>26</v>
      </c>
      <c r="AL32" s="1">
        <v>4.76</v>
      </c>
      <c r="AM32" s="1" t="s">
        <v>26</v>
      </c>
      <c r="AN32" s="1">
        <v>4.59</v>
      </c>
      <c r="AO32" s="1" t="s">
        <v>26</v>
      </c>
      <c r="AP32" s="1">
        <v>4.93</v>
      </c>
      <c r="AQ32" s="1" t="s">
        <v>26</v>
      </c>
      <c r="AR32" s="1">
        <v>6.33</v>
      </c>
      <c r="AS32" s="1" t="s">
        <v>26</v>
      </c>
      <c r="AT32" s="1">
        <v>6.21</v>
      </c>
      <c r="AU32" s="1" t="s">
        <v>26</v>
      </c>
      <c r="AV32" s="1">
        <v>6.06</v>
      </c>
      <c r="AW32" s="1" t="s">
        <v>26</v>
      </c>
    </row>
    <row r="33" spans="1:49" x14ac:dyDescent="0.35">
      <c r="A33" s="1" t="s">
        <v>4261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7.33</v>
      </c>
      <c r="Q33" s="1" t="s">
        <v>26</v>
      </c>
      <c r="R33" s="1">
        <v>7.33</v>
      </c>
      <c r="S33" s="1" t="s">
        <v>26</v>
      </c>
      <c r="T33" s="1">
        <v>7.33</v>
      </c>
      <c r="U33" s="1" t="s">
        <v>26</v>
      </c>
      <c r="V33" s="1">
        <v>7.33</v>
      </c>
      <c r="W33" s="1" t="s">
        <v>26</v>
      </c>
      <c r="X33" s="1">
        <v>6.15</v>
      </c>
      <c r="Y33" s="1" t="s">
        <v>26</v>
      </c>
      <c r="Z33" s="1">
        <v>8.35</v>
      </c>
      <c r="AA33" s="1" t="s">
        <v>26</v>
      </c>
      <c r="AB33" s="1">
        <v>8.35</v>
      </c>
      <c r="AC33" s="1" t="s">
        <v>26</v>
      </c>
      <c r="AD33" s="1">
        <v>8.35</v>
      </c>
      <c r="AE33" s="1" t="s">
        <v>26</v>
      </c>
      <c r="AF33" s="1">
        <v>8.35</v>
      </c>
      <c r="AG33" s="1" t="s">
        <v>26</v>
      </c>
      <c r="AH33" s="1">
        <v>8.35</v>
      </c>
      <c r="AI33" s="1" t="s">
        <v>26</v>
      </c>
      <c r="AJ33" s="1">
        <v>8.35</v>
      </c>
      <c r="AK33" s="1" t="s">
        <v>26</v>
      </c>
      <c r="AL33" s="1">
        <v>8.35</v>
      </c>
      <c r="AM33" s="1" t="s">
        <v>26</v>
      </c>
      <c r="AN33" s="1">
        <v>8.26</v>
      </c>
      <c r="AO33" s="1" t="s">
        <v>26</v>
      </c>
      <c r="AP33" s="1">
        <v>8.26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4261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9.4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4261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4.54</v>
      </c>
      <c r="Q35" s="1" t="s">
        <v>26</v>
      </c>
      <c r="R35" s="1">
        <v>4.93</v>
      </c>
      <c r="S35" s="1" t="s">
        <v>26</v>
      </c>
      <c r="T35" s="1">
        <v>5.31</v>
      </c>
      <c r="U35" s="1" t="s">
        <v>26</v>
      </c>
      <c r="V35" s="1">
        <v>5.99</v>
      </c>
      <c r="W35" s="1" t="s">
        <v>26</v>
      </c>
      <c r="X35" s="1">
        <v>5.95</v>
      </c>
      <c r="Y35" s="1" t="s">
        <v>26</v>
      </c>
      <c r="Z35" s="1">
        <v>6.52</v>
      </c>
      <c r="AA35" s="1" t="s">
        <v>26</v>
      </c>
      <c r="AB35" s="1">
        <v>6.36</v>
      </c>
      <c r="AC35" s="1" t="s">
        <v>26</v>
      </c>
      <c r="AD35" s="1">
        <v>7.1</v>
      </c>
      <c r="AE35" s="1" t="s">
        <v>26</v>
      </c>
      <c r="AF35" s="1">
        <v>6.97</v>
      </c>
      <c r="AG35" s="1" t="s">
        <v>26</v>
      </c>
      <c r="AH35" s="1">
        <v>6.6</v>
      </c>
      <c r="AI35" s="1" t="s">
        <v>26</v>
      </c>
      <c r="AJ35" s="1">
        <v>6.55</v>
      </c>
      <c r="AK35" s="1" t="s">
        <v>26</v>
      </c>
      <c r="AL35" s="1">
        <v>6.34</v>
      </c>
      <c r="AM35" s="1" t="s">
        <v>26</v>
      </c>
      <c r="AN35" s="1">
        <v>6.32</v>
      </c>
      <c r="AO35" s="1" t="s">
        <v>26</v>
      </c>
      <c r="AP35" s="1">
        <v>7.15</v>
      </c>
      <c r="AQ35" s="1" t="s">
        <v>26</v>
      </c>
      <c r="AR35" s="1">
        <v>7.49</v>
      </c>
      <c r="AS35" s="1" t="s">
        <v>26</v>
      </c>
      <c r="AT35" s="1">
        <v>7.46</v>
      </c>
      <c r="AU35" s="1" t="s">
        <v>26</v>
      </c>
      <c r="AV35" s="1">
        <v>7.49</v>
      </c>
      <c r="AW35" s="1" t="s">
        <v>26</v>
      </c>
    </row>
    <row r="36" spans="1:49" x14ac:dyDescent="0.35">
      <c r="A36" s="1" t="s">
        <v>4261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7.55</v>
      </c>
      <c r="Q36" s="1" t="s">
        <v>26</v>
      </c>
      <c r="R36" s="1">
        <v>7.55</v>
      </c>
      <c r="S36" s="1" t="s">
        <v>26</v>
      </c>
      <c r="T36" s="1">
        <v>6</v>
      </c>
      <c r="U36" s="1" t="s">
        <v>26</v>
      </c>
      <c r="V36" s="1">
        <v>5.83</v>
      </c>
      <c r="W36" s="1" t="s">
        <v>26</v>
      </c>
      <c r="X36" s="1">
        <v>5.75</v>
      </c>
      <c r="Y36" s="1" t="s">
        <v>26</v>
      </c>
      <c r="Z36" s="1">
        <v>6.23</v>
      </c>
      <c r="AA36" s="1" t="s">
        <v>26</v>
      </c>
      <c r="AB36" s="1">
        <v>6.52</v>
      </c>
      <c r="AC36" s="1" t="s">
        <v>26</v>
      </c>
      <c r="AD36" s="1">
        <v>6.41</v>
      </c>
      <c r="AE36" s="1" t="s">
        <v>26</v>
      </c>
      <c r="AF36" s="1">
        <v>6.02</v>
      </c>
      <c r="AG36" s="1" t="s">
        <v>26</v>
      </c>
      <c r="AH36" s="1">
        <v>5.7</v>
      </c>
      <c r="AI36" s="1" t="s">
        <v>26</v>
      </c>
      <c r="AJ36" s="1">
        <v>5.54</v>
      </c>
      <c r="AK36" s="1" t="s">
        <v>26</v>
      </c>
      <c r="AL36" s="1">
        <v>4.91</v>
      </c>
      <c r="AM36" s="1" t="s">
        <v>26</v>
      </c>
      <c r="AN36" s="1">
        <v>4.8600000000000003</v>
      </c>
      <c r="AO36" s="1" t="s">
        <v>26</v>
      </c>
      <c r="AP36" s="1">
        <v>5.26</v>
      </c>
      <c r="AQ36" s="1" t="s">
        <v>26</v>
      </c>
      <c r="AR36" s="1">
        <v>6.25</v>
      </c>
      <c r="AS36" s="1" t="s">
        <v>26</v>
      </c>
      <c r="AT36" s="1">
        <v>6.18</v>
      </c>
      <c r="AU36" s="1" t="s">
        <v>26</v>
      </c>
      <c r="AV36" s="1">
        <v>6.26</v>
      </c>
      <c r="AW36" s="1" t="s">
        <v>26</v>
      </c>
    </row>
    <row r="37" spans="1:49" x14ac:dyDescent="0.35">
      <c r="A37" s="1" t="s">
        <v>4261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1.54</v>
      </c>
      <c r="Q37" s="1" t="s">
        <v>26</v>
      </c>
      <c r="R37" s="1">
        <v>2.31</v>
      </c>
      <c r="S37" s="1" t="s">
        <v>26</v>
      </c>
      <c r="T37" s="1">
        <v>4.62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6.92</v>
      </c>
      <c r="AA37" s="1" t="s">
        <v>26</v>
      </c>
      <c r="AB37" s="1">
        <v>6.15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7.69</v>
      </c>
      <c r="AI37" s="1" t="s">
        <v>26</v>
      </c>
      <c r="AJ37" s="1">
        <v>7.69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8.4600000000000009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4261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4261</v>
      </c>
      <c r="B39" s="1">
        <v>500</v>
      </c>
      <c r="C39" s="1" t="s">
        <v>214</v>
      </c>
      <c r="D39" s="1">
        <v>2.4700000000000002</v>
      </c>
      <c r="E39" s="1" t="s">
        <v>26</v>
      </c>
      <c r="F39" s="1">
        <v>2.4700000000000002</v>
      </c>
      <c r="G39" s="1" t="s">
        <v>26</v>
      </c>
      <c r="H39" s="1">
        <v>2.64</v>
      </c>
      <c r="I39" s="1" t="s">
        <v>26</v>
      </c>
      <c r="J39" s="1">
        <v>2.4700000000000002</v>
      </c>
      <c r="K39" s="1" t="s">
        <v>26</v>
      </c>
      <c r="L39" s="1">
        <v>2.4700000000000002</v>
      </c>
      <c r="M39" s="1" t="s">
        <v>26</v>
      </c>
      <c r="N39" s="1">
        <v>2.85</v>
      </c>
      <c r="O39" s="1" t="s">
        <v>26</v>
      </c>
      <c r="P39" s="1">
        <v>6.45</v>
      </c>
      <c r="Q39" s="1" t="s">
        <v>26</v>
      </c>
      <c r="R39" s="1">
        <v>5.91</v>
      </c>
      <c r="S39" s="1" t="s">
        <v>26</v>
      </c>
      <c r="T39" s="1">
        <v>6.33</v>
      </c>
      <c r="U39" s="1" t="s">
        <v>26</v>
      </c>
      <c r="V39" s="1">
        <v>6.55</v>
      </c>
      <c r="W39" s="1" t="s">
        <v>26</v>
      </c>
      <c r="X39" s="1">
        <v>6.8</v>
      </c>
      <c r="Y39" s="1" t="s">
        <v>26</v>
      </c>
      <c r="Z39" s="1">
        <v>6.68</v>
      </c>
      <c r="AA39" s="1" t="s">
        <v>26</v>
      </c>
      <c r="AB39" s="1">
        <v>6.38</v>
      </c>
      <c r="AC39" s="1" t="s">
        <v>26</v>
      </c>
      <c r="AD39" s="1">
        <v>7.05</v>
      </c>
      <c r="AE39" s="1" t="s">
        <v>26</v>
      </c>
      <c r="AF39" s="1">
        <v>7.01</v>
      </c>
      <c r="AG39" s="1" t="s">
        <v>26</v>
      </c>
      <c r="AH39" s="1">
        <v>6.97</v>
      </c>
      <c r="AI39" s="1" t="s">
        <v>26</v>
      </c>
      <c r="AJ39" s="1">
        <v>7.38</v>
      </c>
      <c r="AK39" s="1" t="s">
        <v>26</v>
      </c>
      <c r="AL39" s="1">
        <v>7.5</v>
      </c>
      <c r="AM39" s="1" t="s">
        <v>26</v>
      </c>
      <c r="AN39" s="1">
        <v>7.76</v>
      </c>
      <c r="AO39" s="1" t="s">
        <v>26</v>
      </c>
      <c r="AP39" s="1">
        <v>7.88</v>
      </c>
      <c r="AQ39" s="1" t="s">
        <v>26</v>
      </c>
      <c r="AR39" s="1">
        <v>7.78</v>
      </c>
      <c r="AS39" s="1" t="s">
        <v>26</v>
      </c>
      <c r="AT39" s="1">
        <v>7.8</v>
      </c>
      <c r="AU39" s="1" t="s">
        <v>26</v>
      </c>
      <c r="AV39" s="1">
        <v>7.78</v>
      </c>
      <c r="AW39" s="1" t="s">
        <v>26</v>
      </c>
    </row>
    <row r="40" spans="1:49" x14ac:dyDescent="0.35">
      <c r="A40" s="1" t="s">
        <v>4261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</v>
      </c>
      <c r="I40" s="1" t="s">
        <v>26</v>
      </c>
      <c r="J40" s="1">
        <v>0</v>
      </c>
      <c r="K40" s="1" t="s">
        <v>26</v>
      </c>
      <c r="L40" s="1">
        <v>0</v>
      </c>
      <c r="M40" s="1" t="s">
        <v>26</v>
      </c>
      <c r="N40" s="1">
        <v>0.67</v>
      </c>
      <c r="O40" s="1" t="s">
        <v>26</v>
      </c>
      <c r="P40" s="1">
        <v>5.34</v>
      </c>
      <c r="Q40" s="1" t="s">
        <v>26</v>
      </c>
      <c r="R40" s="1">
        <v>5.84</v>
      </c>
      <c r="S40" s="1" t="s">
        <v>26</v>
      </c>
      <c r="T40" s="1">
        <v>7.65</v>
      </c>
      <c r="U40" s="1" t="s">
        <v>26</v>
      </c>
      <c r="V40" s="1">
        <v>7.73</v>
      </c>
      <c r="W40" s="1" t="s">
        <v>26</v>
      </c>
      <c r="X40" s="1">
        <v>7.8</v>
      </c>
      <c r="Y40" s="1" t="s">
        <v>26</v>
      </c>
      <c r="Z40" s="1">
        <v>7.77</v>
      </c>
      <c r="AA40" s="1" t="s">
        <v>26</v>
      </c>
      <c r="AB40" s="1">
        <v>7.54</v>
      </c>
      <c r="AC40" s="1" t="s">
        <v>26</v>
      </c>
      <c r="AD40" s="1">
        <v>8.14</v>
      </c>
      <c r="AE40" s="1" t="s">
        <v>26</v>
      </c>
      <c r="AF40" s="1">
        <v>8.07</v>
      </c>
      <c r="AG40" s="1" t="s">
        <v>26</v>
      </c>
      <c r="AH40" s="1">
        <v>7.71</v>
      </c>
      <c r="AI40" s="1" t="s">
        <v>26</v>
      </c>
      <c r="AJ40" s="1">
        <v>9</v>
      </c>
      <c r="AK40" s="1" t="s">
        <v>26</v>
      </c>
      <c r="AL40" s="1">
        <v>9.27</v>
      </c>
      <c r="AM40" s="1" t="s">
        <v>26</v>
      </c>
      <c r="AN40" s="1">
        <v>9.64</v>
      </c>
      <c r="AO40" s="1" t="s">
        <v>26</v>
      </c>
      <c r="AP40" s="1">
        <v>9.6199999999999992</v>
      </c>
      <c r="AQ40" s="1" t="s">
        <v>26</v>
      </c>
      <c r="AR40" s="1">
        <v>9.7200000000000006</v>
      </c>
      <c r="AS40" s="1" t="s">
        <v>26</v>
      </c>
      <c r="AT40" s="1">
        <v>9.8000000000000007</v>
      </c>
      <c r="AU40" s="1" t="s">
        <v>26</v>
      </c>
      <c r="AV40" s="1">
        <v>9.7899999999999991</v>
      </c>
      <c r="AW40" s="1" t="s">
        <v>26</v>
      </c>
    </row>
    <row r="41" spans="1:49" x14ac:dyDescent="0.35">
      <c r="A41" s="1" t="s">
        <v>4261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4261</v>
      </c>
      <c r="B42" s="1">
        <v>504</v>
      </c>
      <c r="C42" s="1" t="s">
        <v>217</v>
      </c>
      <c r="D42" s="1">
        <v>0</v>
      </c>
      <c r="E42" s="1" t="s">
        <v>26</v>
      </c>
      <c r="F42" s="1">
        <v>0</v>
      </c>
      <c r="G42" s="1" t="s">
        <v>26</v>
      </c>
      <c r="H42" s="1">
        <v>0</v>
      </c>
      <c r="I42" s="1" t="s">
        <v>26</v>
      </c>
      <c r="J42" s="1">
        <v>0</v>
      </c>
      <c r="K42" s="1" t="s">
        <v>26</v>
      </c>
      <c r="L42" s="1">
        <v>0</v>
      </c>
      <c r="M42" s="1" t="s">
        <v>26</v>
      </c>
      <c r="N42" s="1">
        <v>0</v>
      </c>
      <c r="O42" s="1" t="s">
        <v>26</v>
      </c>
      <c r="P42" s="1">
        <v>6.02</v>
      </c>
      <c r="Q42" s="1" t="s">
        <v>26</v>
      </c>
      <c r="R42" s="1">
        <v>6.51</v>
      </c>
      <c r="S42" s="1" t="s">
        <v>26</v>
      </c>
      <c r="T42" s="1">
        <v>8.9499999999999993</v>
      </c>
      <c r="U42" s="1" t="s">
        <v>26</v>
      </c>
      <c r="V42" s="1">
        <v>9.1999999999999993</v>
      </c>
      <c r="W42" s="1" t="s">
        <v>26</v>
      </c>
      <c r="X42" s="1">
        <v>9.4</v>
      </c>
      <c r="Y42" s="1" t="s">
        <v>26</v>
      </c>
      <c r="Z42" s="1">
        <v>9.32</v>
      </c>
      <c r="AA42" s="1" t="s">
        <v>26</v>
      </c>
      <c r="AB42" s="1">
        <v>8.6199999999999992</v>
      </c>
      <c r="AC42" s="1" t="s">
        <v>26</v>
      </c>
      <c r="AD42" s="1">
        <v>9.41</v>
      </c>
      <c r="AE42" s="1" t="s">
        <v>26</v>
      </c>
      <c r="AF42" s="1">
        <v>9.2100000000000009</v>
      </c>
      <c r="AG42" s="1" t="s">
        <v>26</v>
      </c>
      <c r="AH42" s="1">
        <v>8.1199999999999992</v>
      </c>
      <c r="AI42" s="1" t="s">
        <v>26</v>
      </c>
      <c r="AJ42" s="1">
        <v>7.01</v>
      </c>
      <c r="AK42" s="1" t="s">
        <v>26</v>
      </c>
      <c r="AL42" s="1">
        <v>7.82</v>
      </c>
      <c r="AM42" s="1" t="s">
        <v>26</v>
      </c>
      <c r="AN42" s="1">
        <v>8.92</v>
      </c>
      <c r="AO42" s="1" t="s">
        <v>26</v>
      </c>
      <c r="AP42" s="1">
        <v>8.8699999999999992</v>
      </c>
      <c r="AQ42" s="1" t="s">
        <v>26</v>
      </c>
      <c r="AR42" s="1">
        <v>9.17</v>
      </c>
      <c r="AS42" s="1" t="s">
        <v>26</v>
      </c>
      <c r="AT42" s="1">
        <v>9.4</v>
      </c>
      <c r="AU42" s="1" t="s">
        <v>26</v>
      </c>
      <c r="AV42" s="1">
        <v>9.3699999999999992</v>
      </c>
      <c r="AW42" s="1" t="s">
        <v>26</v>
      </c>
    </row>
    <row r="43" spans="1:49" x14ac:dyDescent="0.35">
      <c r="A43" s="1" t="s">
        <v>4261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10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4261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6.76</v>
      </c>
      <c r="Q44" s="1" t="s">
        <v>26</v>
      </c>
      <c r="R44" s="1">
        <v>5.94</v>
      </c>
      <c r="S44" s="1" t="s">
        <v>26</v>
      </c>
      <c r="T44" s="1">
        <v>5.52</v>
      </c>
      <c r="U44" s="1" t="s">
        <v>26</v>
      </c>
      <c r="V44" s="1">
        <v>5.33</v>
      </c>
      <c r="W44" s="1" t="s">
        <v>26</v>
      </c>
      <c r="X44" s="1">
        <v>5.48</v>
      </c>
      <c r="Y44" s="1" t="s">
        <v>26</v>
      </c>
      <c r="Z44" s="1">
        <v>5.63</v>
      </c>
      <c r="AA44" s="1" t="s">
        <v>26</v>
      </c>
      <c r="AB44" s="1">
        <v>5.37</v>
      </c>
      <c r="AC44" s="1" t="s">
        <v>26</v>
      </c>
      <c r="AD44" s="1">
        <v>6.68</v>
      </c>
      <c r="AE44" s="1" t="s">
        <v>26</v>
      </c>
      <c r="AF44" s="1">
        <v>6.69</v>
      </c>
      <c r="AG44" s="1" t="s">
        <v>26</v>
      </c>
      <c r="AH44" s="1">
        <v>7.05</v>
      </c>
      <c r="AI44" s="1" t="s">
        <v>26</v>
      </c>
      <c r="AJ44" s="1">
        <v>6.87</v>
      </c>
      <c r="AK44" s="1" t="s">
        <v>26</v>
      </c>
      <c r="AL44" s="1">
        <v>6.99</v>
      </c>
      <c r="AM44" s="1" t="s">
        <v>26</v>
      </c>
      <c r="AN44" s="1">
        <v>7.43</v>
      </c>
      <c r="AO44" s="1" t="s">
        <v>26</v>
      </c>
      <c r="AP44" s="1">
        <v>7.47</v>
      </c>
      <c r="AQ44" s="1" t="s">
        <v>26</v>
      </c>
      <c r="AR44" s="1">
        <v>7.25</v>
      </c>
      <c r="AS44" s="1" t="s">
        <v>26</v>
      </c>
      <c r="AT44" s="1">
        <v>7.27</v>
      </c>
      <c r="AU44" s="1" t="s">
        <v>26</v>
      </c>
      <c r="AV44" s="1">
        <v>7.37</v>
      </c>
      <c r="AW44" s="1" t="s">
        <v>26</v>
      </c>
    </row>
    <row r="45" spans="1:49" x14ac:dyDescent="0.35">
      <c r="A45" s="1" t="s">
        <v>4261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4.66</v>
      </c>
      <c r="Q45" s="1" t="s">
        <v>26</v>
      </c>
      <c r="R45" s="1">
        <v>4.66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3.3</v>
      </c>
      <c r="Y45" s="1" t="s">
        <v>26</v>
      </c>
      <c r="Z45" s="1">
        <v>3.3</v>
      </c>
      <c r="AA45" s="1" t="s">
        <v>26</v>
      </c>
      <c r="AB45" s="1">
        <v>2.2000000000000002</v>
      </c>
      <c r="AC45" s="1" t="s">
        <v>26</v>
      </c>
      <c r="AD45" s="1">
        <v>3.3</v>
      </c>
      <c r="AE45" s="1" t="s">
        <v>26</v>
      </c>
      <c r="AF45" s="1">
        <v>3.3</v>
      </c>
      <c r="AG45" s="1" t="s">
        <v>26</v>
      </c>
      <c r="AH45" s="1">
        <v>3.33</v>
      </c>
      <c r="AI45" s="1" t="s">
        <v>26</v>
      </c>
      <c r="AJ45" s="1">
        <v>3.33</v>
      </c>
      <c r="AK45" s="1" t="s">
        <v>26</v>
      </c>
      <c r="AL45" s="1">
        <v>3.33</v>
      </c>
      <c r="AM45" s="1" t="s">
        <v>26</v>
      </c>
      <c r="AN45" s="1">
        <v>5</v>
      </c>
      <c r="AO45" s="1" t="s">
        <v>26</v>
      </c>
      <c r="AP45" s="1">
        <v>5</v>
      </c>
      <c r="AQ45" s="1" t="s">
        <v>26</v>
      </c>
      <c r="AR45" s="1">
        <v>3.9</v>
      </c>
      <c r="AS45" s="1" t="s">
        <v>26</v>
      </c>
      <c r="AT45" s="1">
        <v>3.9</v>
      </c>
      <c r="AU45" s="1" t="s">
        <v>26</v>
      </c>
      <c r="AV45" s="1">
        <v>3.9</v>
      </c>
      <c r="AW45" s="1" t="s">
        <v>26</v>
      </c>
    </row>
    <row r="46" spans="1:49" x14ac:dyDescent="0.35">
      <c r="A46" s="1" t="s">
        <v>4261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8.8000000000000007</v>
      </c>
      <c r="Q46" s="1" t="s">
        <v>26</v>
      </c>
      <c r="R46" s="1">
        <v>5.1100000000000003</v>
      </c>
      <c r="S46" s="1" t="s">
        <v>26</v>
      </c>
      <c r="T46" s="1">
        <v>4.5</v>
      </c>
      <c r="U46" s="1" t="s">
        <v>26</v>
      </c>
      <c r="V46" s="1">
        <v>3.5</v>
      </c>
      <c r="W46" s="1" t="s">
        <v>26</v>
      </c>
      <c r="X46" s="1">
        <v>3.51</v>
      </c>
      <c r="Y46" s="1" t="s">
        <v>26</v>
      </c>
      <c r="Z46" s="1">
        <v>4.1500000000000004</v>
      </c>
      <c r="AA46" s="1" t="s">
        <v>26</v>
      </c>
      <c r="AB46" s="1">
        <v>4.4000000000000004</v>
      </c>
      <c r="AC46" s="1" t="s">
        <v>26</v>
      </c>
      <c r="AD46" s="1">
        <v>4.97</v>
      </c>
      <c r="AE46" s="1" t="s">
        <v>26</v>
      </c>
      <c r="AF46" s="1">
        <v>5.2</v>
      </c>
      <c r="AG46" s="1" t="s">
        <v>26</v>
      </c>
      <c r="AH46" s="1">
        <v>4.7300000000000004</v>
      </c>
      <c r="AI46" s="1" t="s">
        <v>26</v>
      </c>
      <c r="AJ46" s="1">
        <v>4.29</v>
      </c>
      <c r="AK46" s="1" t="s">
        <v>26</v>
      </c>
      <c r="AL46" s="1">
        <v>4.3099999999999996</v>
      </c>
      <c r="AM46" s="1" t="s">
        <v>26</v>
      </c>
      <c r="AN46" s="1">
        <v>4.7699999999999996</v>
      </c>
      <c r="AO46" s="1" t="s">
        <v>26</v>
      </c>
      <c r="AP46" s="1">
        <v>5.09</v>
      </c>
      <c r="AQ46" s="1" t="s">
        <v>26</v>
      </c>
      <c r="AR46" s="1">
        <v>5.2</v>
      </c>
      <c r="AS46" s="1" t="s">
        <v>26</v>
      </c>
      <c r="AT46" s="1">
        <v>4.3499999999999996</v>
      </c>
      <c r="AU46" s="1" t="s">
        <v>26</v>
      </c>
      <c r="AV46" s="1">
        <v>4.99</v>
      </c>
      <c r="AW46" s="1" t="s">
        <v>26</v>
      </c>
    </row>
    <row r="47" spans="1:49" x14ac:dyDescent="0.35">
      <c r="A47" s="1" t="s">
        <v>4261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8.67</v>
      </c>
      <c r="Q47" s="1" t="s">
        <v>26</v>
      </c>
      <c r="R47" s="1">
        <v>7.41</v>
      </c>
      <c r="S47" s="1" t="s">
        <v>26</v>
      </c>
      <c r="T47" s="1">
        <v>8</v>
      </c>
      <c r="U47" s="1" t="s">
        <v>26</v>
      </c>
      <c r="V47" s="1">
        <v>7.83</v>
      </c>
      <c r="W47" s="1" t="s">
        <v>26</v>
      </c>
      <c r="X47" s="1">
        <v>7.65</v>
      </c>
      <c r="Y47" s="1" t="s">
        <v>26</v>
      </c>
      <c r="Z47" s="1">
        <v>7.87</v>
      </c>
      <c r="AA47" s="1" t="s">
        <v>26</v>
      </c>
      <c r="AB47" s="1">
        <v>7.36</v>
      </c>
      <c r="AC47" s="1" t="s">
        <v>26</v>
      </c>
      <c r="AD47" s="1">
        <v>6.57</v>
      </c>
      <c r="AE47" s="1" t="s">
        <v>26</v>
      </c>
      <c r="AF47" s="1">
        <v>6.39</v>
      </c>
      <c r="AG47" s="1" t="s">
        <v>26</v>
      </c>
      <c r="AH47" s="1">
        <v>6.62</v>
      </c>
      <c r="AI47" s="1" t="s">
        <v>26</v>
      </c>
      <c r="AJ47" s="1">
        <v>6.37</v>
      </c>
      <c r="AK47" s="1" t="s">
        <v>26</v>
      </c>
      <c r="AL47" s="1">
        <v>6.32</v>
      </c>
      <c r="AM47" s="1" t="s">
        <v>26</v>
      </c>
      <c r="AN47" s="1">
        <v>6.82</v>
      </c>
      <c r="AO47" s="1" t="s">
        <v>26</v>
      </c>
      <c r="AP47" s="1">
        <v>6.73</v>
      </c>
      <c r="AQ47" s="1" t="s">
        <v>26</v>
      </c>
      <c r="AR47" s="1">
        <v>6.39</v>
      </c>
      <c r="AS47" s="1" t="s">
        <v>26</v>
      </c>
      <c r="AT47" s="1">
        <v>7.39</v>
      </c>
      <c r="AU47" s="1" t="s">
        <v>26</v>
      </c>
      <c r="AV47" s="1">
        <v>7.33</v>
      </c>
      <c r="AW47" s="1" t="s">
        <v>26</v>
      </c>
    </row>
    <row r="48" spans="1:49" x14ac:dyDescent="0.35">
      <c r="A48" s="1" t="s">
        <v>4261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4261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9.44</v>
      </c>
      <c r="Q49" s="1" t="s">
        <v>26</v>
      </c>
      <c r="R49" s="1">
        <v>9.44</v>
      </c>
      <c r="S49" s="1" t="s">
        <v>26</v>
      </c>
      <c r="T49" s="1">
        <v>9.44</v>
      </c>
      <c r="U49" s="1" t="s">
        <v>26</v>
      </c>
      <c r="V49" s="1">
        <v>9.44</v>
      </c>
      <c r="W49" s="1" t="s">
        <v>26</v>
      </c>
      <c r="X49" s="1">
        <v>9.44</v>
      </c>
      <c r="Y49" s="1" t="s">
        <v>26</v>
      </c>
      <c r="Z49" s="1">
        <v>9.44</v>
      </c>
      <c r="AA49" s="1" t="s">
        <v>26</v>
      </c>
      <c r="AB49" s="1">
        <v>9.26</v>
      </c>
      <c r="AC49" s="1" t="s">
        <v>26</v>
      </c>
      <c r="AD49" s="1">
        <v>9.26</v>
      </c>
      <c r="AE49" s="1" t="s">
        <v>26</v>
      </c>
      <c r="AF49" s="1">
        <v>9.26</v>
      </c>
      <c r="AG49" s="1" t="s">
        <v>26</v>
      </c>
      <c r="AH49" s="1">
        <v>9.6</v>
      </c>
      <c r="AI49" s="1" t="s">
        <v>26</v>
      </c>
      <c r="AJ49" s="1">
        <v>9.25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4261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1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4261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7.24</v>
      </c>
      <c r="Q51" s="1" t="s">
        <v>26</v>
      </c>
      <c r="R51" s="1">
        <v>5.96</v>
      </c>
      <c r="S51" s="1" t="s">
        <v>26</v>
      </c>
      <c r="T51" s="1">
        <v>5.81</v>
      </c>
      <c r="U51" s="1" t="s">
        <v>26</v>
      </c>
      <c r="V51" s="1">
        <v>6.57</v>
      </c>
      <c r="W51" s="1" t="s">
        <v>26</v>
      </c>
      <c r="X51" s="1">
        <v>7.12</v>
      </c>
      <c r="Y51" s="1" t="s">
        <v>26</v>
      </c>
      <c r="Z51" s="1">
        <v>6.64</v>
      </c>
      <c r="AA51" s="1" t="s">
        <v>26</v>
      </c>
      <c r="AB51" s="1">
        <v>6.23</v>
      </c>
      <c r="AC51" s="1" t="s">
        <v>26</v>
      </c>
      <c r="AD51" s="1">
        <v>6.33</v>
      </c>
      <c r="AE51" s="1" t="s">
        <v>26</v>
      </c>
      <c r="AF51" s="1">
        <v>6.26</v>
      </c>
      <c r="AG51" s="1" t="s">
        <v>26</v>
      </c>
      <c r="AH51" s="1">
        <v>6.16</v>
      </c>
      <c r="AI51" s="1" t="s">
        <v>26</v>
      </c>
      <c r="AJ51" s="1">
        <v>6.25</v>
      </c>
      <c r="AK51" s="1" t="s">
        <v>26</v>
      </c>
      <c r="AL51" s="1">
        <v>6.23</v>
      </c>
      <c r="AM51" s="1" t="s">
        <v>26</v>
      </c>
      <c r="AN51" s="1">
        <v>6.21</v>
      </c>
      <c r="AO51" s="1" t="s">
        <v>26</v>
      </c>
      <c r="AP51" s="1">
        <v>6.55</v>
      </c>
      <c r="AQ51" s="1" t="s">
        <v>26</v>
      </c>
      <c r="AR51" s="1">
        <v>6.37</v>
      </c>
      <c r="AS51" s="1" t="s">
        <v>26</v>
      </c>
      <c r="AT51" s="1">
        <v>6.31</v>
      </c>
      <c r="AU51" s="1" t="s">
        <v>26</v>
      </c>
      <c r="AV51" s="1">
        <v>6.17</v>
      </c>
      <c r="AW51" s="1" t="s">
        <v>26</v>
      </c>
    </row>
    <row r="52" spans="1:49" x14ac:dyDescent="0.35">
      <c r="A52" s="1" t="s">
        <v>4261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6.63</v>
      </c>
      <c r="Q52" s="1" t="s">
        <v>26</v>
      </c>
      <c r="R52" s="1">
        <v>1.06</v>
      </c>
      <c r="S52" s="1" t="s">
        <v>26</v>
      </c>
      <c r="T52" s="1">
        <v>1.67</v>
      </c>
      <c r="U52" s="1" t="s">
        <v>26</v>
      </c>
      <c r="V52" s="1">
        <v>3.67</v>
      </c>
      <c r="W52" s="1" t="s">
        <v>26</v>
      </c>
      <c r="X52" s="1">
        <v>3.33</v>
      </c>
      <c r="Y52" s="1" t="s">
        <v>26</v>
      </c>
      <c r="Z52" s="1">
        <v>3.5</v>
      </c>
      <c r="AA52" s="1" t="s">
        <v>26</v>
      </c>
      <c r="AB52" s="1">
        <v>4.12</v>
      </c>
      <c r="AC52" s="1" t="s">
        <v>26</v>
      </c>
      <c r="AD52" s="1">
        <v>4.01</v>
      </c>
      <c r="AE52" s="1" t="s">
        <v>26</v>
      </c>
      <c r="AF52" s="1">
        <v>3.32</v>
      </c>
      <c r="AG52" s="1" t="s">
        <v>26</v>
      </c>
      <c r="AH52" s="1">
        <v>3.2</v>
      </c>
      <c r="AI52" s="1" t="s">
        <v>26</v>
      </c>
      <c r="AJ52" s="1">
        <v>3.08</v>
      </c>
      <c r="AK52" s="1" t="s">
        <v>26</v>
      </c>
      <c r="AL52" s="1">
        <v>3</v>
      </c>
      <c r="AM52" s="1" t="s">
        <v>26</v>
      </c>
      <c r="AN52" s="1">
        <v>3</v>
      </c>
      <c r="AO52" s="1" t="s">
        <v>26</v>
      </c>
      <c r="AP52" s="1">
        <v>3.68</v>
      </c>
      <c r="AQ52" s="1" t="s">
        <v>26</v>
      </c>
      <c r="AR52" s="1">
        <v>3.54</v>
      </c>
      <c r="AS52" s="1" t="s">
        <v>26</v>
      </c>
      <c r="AT52" s="1">
        <v>2.8</v>
      </c>
      <c r="AU52" s="1" t="s">
        <v>26</v>
      </c>
      <c r="AV52" s="1">
        <v>2.6</v>
      </c>
      <c r="AW52" s="1" t="s">
        <v>26</v>
      </c>
    </row>
    <row r="53" spans="1:49" x14ac:dyDescent="0.35">
      <c r="A53" s="1" t="s">
        <v>4261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7.5</v>
      </c>
      <c r="Q53" s="1" t="s">
        <v>26</v>
      </c>
      <c r="R53" s="1">
        <v>8</v>
      </c>
      <c r="S53" s="1" t="s">
        <v>26</v>
      </c>
      <c r="T53" s="1">
        <v>7</v>
      </c>
      <c r="U53" s="1" t="s">
        <v>26</v>
      </c>
      <c r="V53" s="1">
        <v>7.5</v>
      </c>
      <c r="W53" s="1" t="s">
        <v>26</v>
      </c>
      <c r="X53" s="1">
        <v>9.9499999999999993</v>
      </c>
      <c r="Y53" s="1" t="s">
        <v>26</v>
      </c>
      <c r="Z53" s="1">
        <v>7.04</v>
      </c>
      <c r="AA53" s="1" t="s">
        <v>26</v>
      </c>
      <c r="AB53" s="1">
        <v>4.1500000000000004</v>
      </c>
      <c r="AC53" s="1" t="s">
        <v>26</v>
      </c>
      <c r="AD53" s="1">
        <v>4.1500000000000004</v>
      </c>
      <c r="AE53" s="1" t="s">
        <v>26</v>
      </c>
      <c r="AF53" s="1">
        <v>4.1500000000000004</v>
      </c>
      <c r="AG53" s="1" t="s">
        <v>26</v>
      </c>
      <c r="AH53" s="1">
        <v>4.1500000000000004</v>
      </c>
      <c r="AI53" s="1" t="s">
        <v>26</v>
      </c>
      <c r="AJ53" s="1">
        <v>6.82</v>
      </c>
      <c r="AK53" s="1" t="s">
        <v>26</v>
      </c>
      <c r="AL53" s="1">
        <v>6.82</v>
      </c>
      <c r="AM53" s="1" t="s">
        <v>26</v>
      </c>
      <c r="AN53" s="1">
        <v>6.44</v>
      </c>
      <c r="AO53" s="1" t="s">
        <v>26</v>
      </c>
      <c r="AP53" s="1">
        <v>6.44</v>
      </c>
      <c r="AQ53" s="1" t="s">
        <v>26</v>
      </c>
      <c r="AR53" s="1">
        <v>6.44</v>
      </c>
      <c r="AS53" s="1" t="s">
        <v>26</v>
      </c>
      <c r="AT53" s="1">
        <v>6</v>
      </c>
      <c r="AU53" s="1" t="s">
        <v>26</v>
      </c>
      <c r="AV53" s="1">
        <v>6.44</v>
      </c>
      <c r="AW53" s="1" t="s">
        <v>26</v>
      </c>
    </row>
    <row r="54" spans="1:49" x14ac:dyDescent="0.35">
      <c r="A54" s="1" t="s">
        <v>4261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9.02</v>
      </c>
      <c r="Q54" s="1" t="s">
        <v>26</v>
      </c>
      <c r="R54" s="1">
        <v>9.02</v>
      </c>
      <c r="S54" s="1" t="s">
        <v>26</v>
      </c>
      <c r="T54" s="1">
        <v>9.02</v>
      </c>
      <c r="U54" s="1" t="s">
        <v>26</v>
      </c>
      <c r="V54" s="1">
        <v>9.02</v>
      </c>
      <c r="W54" s="1" t="s">
        <v>26</v>
      </c>
      <c r="X54" s="1">
        <v>9.59</v>
      </c>
      <c r="Y54" s="1" t="s">
        <v>26</v>
      </c>
      <c r="Z54" s="1">
        <v>9.6</v>
      </c>
      <c r="AA54" s="1" t="s">
        <v>26</v>
      </c>
      <c r="AB54" s="1">
        <v>9.5</v>
      </c>
      <c r="AC54" s="1" t="s">
        <v>26</v>
      </c>
      <c r="AD54" s="1">
        <v>9.64</v>
      </c>
      <c r="AE54" s="1" t="s">
        <v>26</v>
      </c>
      <c r="AF54" s="1">
        <v>9.65</v>
      </c>
      <c r="AG54" s="1" t="s">
        <v>26</v>
      </c>
      <c r="AH54" s="1">
        <v>9.65</v>
      </c>
      <c r="AI54" s="1" t="s">
        <v>26</v>
      </c>
      <c r="AJ54" s="1">
        <v>9.52</v>
      </c>
      <c r="AK54" s="1" t="s">
        <v>26</v>
      </c>
      <c r="AL54" s="1">
        <v>9.65</v>
      </c>
      <c r="AM54" s="1" t="s">
        <v>26</v>
      </c>
      <c r="AN54" s="1">
        <v>9.6999999999999993</v>
      </c>
      <c r="AO54" s="1" t="s">
        <v>26</v>
      </c>
      <c r="AP54" s="1">
        <v>9.7200000000000006</v>
      </c>
      <c r="AQ54" s="1" t="s">
        <v>26</v>
      </c>
      <c r="AR54" s="1">
        <v>9.7200000000000006</v>
      </c>
      <c r="AS54" s="1" t="s">
        <v>26</v>
      </c>
      <c r="AT54" s="1">
        <v>9.59</v>
      </c>
      <c r="AU54" s="1" t="s">
        <v>26</v>
      </c>
      <c r="AV54" s="1">
        <v>9.61</v>
      </c>
      <c r="AW54" s="1" t="s">
        <v>26</v>
      </c>
    </row>
    <row r="55" spans="1:49" x14ac:dyDescent="0.35">
      <c r="A55" s="1" t="s">
        <v>4261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5.18</v>
      </c>
      <c r="Q55" s="1" t="s">
        <v>26</v>
      </c>
      <c r="R55" s="1">
        <v>3.84</v>
      </c>
      <c r="S55" s="1" t="s">
        <v>26</v>
      </c>
      <c r="T55" s="1">
        <v>3.48</v>
      </c>
      <c r="U55" s="1" t="s">
        <v>26</v>
      </c>
      <c r="V55" s="1">
        <v>4.8099999999999996</v>
      </c>
      <c r="W55" s="1" t="s">
        <v>26</v>
      </c>
      <c r="X55" s="1">
        <v>5.03</v>
      </c>
      <c r="Y55" s="1" t="s">
        <v>26</v>
      </c>
      <c r="Z55" s="1">
        <v>5.18</v>
      </c>
      <c r="AA55" s="1" t="s">
        <v>26</v>
      </c>
      <c r="AB55" s="1">
        <v>5.14</v>
      </c>
      <c r="AC55" s="1" t="s">
        <v>26</v>
      </c>
      <c r="AD55" s="1">
        <v>5.63</v>
      </c>
      <c r="AE55" s="1" t="s">
        <v>26</v>
      </c>
      <c r="AF55" s="1">
        <v>5.91</v>
      </c>
      <c r="AG55" s="1" t="s">
        <v>26</v>
      </c>
      <c r="AH55" s="1">
        <v>5.4</v>
      </c>
      <c r="AI55" s="1" t="s">
        <v>26</v>
      </c>
      <c r="AJ55" s="1">
        <v>4.49</v>
      </c>
      <c r="AK55" s="1" t="s">
        <v>26</v>
      </c>
      <c r="AL55" s="1">
        <v>4.2300000000000004</v>
      </c>
      <c r="AM55" s="1" t="s">
        <v>26</v>
      </c>
      <c r="AN55" s="1">
        <v>4.2699999999999996</v>
      </c>
      <c r="AO55" s="1" t="s">
        <v>26</v>
      </c>
      <c r="AP55" s="1">
        <v>4.49</v>
      </c>
      <c r="AQ55" s="1" t="s">
        <v>26</v>
      </c>
      <c r="AR55" s="1">
        <v>3.6</v>
      </c>
      <c r="AS55" s="1" t="s">
        <v>26</v>
      </c>
      <c r="AT55" s="1">
        <v>3.17</v>
      </c>
      <c r="AU55" s="1" t="s">
        <v>26</v>
      </c>
      <c r="AV55" s="1">
        <v>3.52</v>
      </c>
      <c r="AW55" s="1" t="s">
        <v>26</v>
      </c>
    </row>
    <row r="56" spans="1:49" x14ac:dyDescent="0.35">
      <c r="A56" s="1" t="s">
        <v>4261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6.96</v>
      </c>
      <c r="Y56" s="1" t="s">
        <v>26</v>
      </c>
      <c r="Z56" s="1">
        <v>6.72</v>
      </c>
      <c r="AA56" s="1" t="s">
        <v>26</v>
      </c>
      <c r="AB56" s="1">
        <v>6.73</v>
      </c>
      <c r="AC56" s="1" t="s">
        <v>26</v>
      </c>
      <c r="AD56" s="1">
        <v>6.79</v>
      </c>
      <c r="AE56" s="1" t="s">
        <v>26</v>
      </c>
      <c r="AF56" s="1">
        <v>6.8</v>
      </c>
      <c r="AG56" s="1" t="s">
        <v>26</v>
      </c>
      <c r="AH56" s="1">
        <v>7.07</v>
      </c>
      <c r="AI56" s="1" t="s">
        <v>26</v>
      </c>
      <c r="AJ56" s="1">
        <v>6.11</v>
      </c>
      <c r="AK56" s="1" t="s">
        <v>26</v>
      </c>
      <c r="AL56" s="1">
        <v>6.09</v>
      </c>
      <c r="AM56" s="1" t="s">
        <v>26</v>
      </c>
      <c r="AN56" s="1">
        <v>6.11</v>
      </c>
      <c r="AO56" s="1" t="s">
        <v>26</v>
      </c>
      <c r="AP56" s="1">
        <v>6.76</v>
      </c>
      <c r="AQ56" s="1" t="s">
        <v>26</v>
      </c>
      <c r="AR56" s="1">
        <v>6.72</v>
      </c>
      <c r="AS56" s="1" t="s">
        <v>26</v>
      </c>
      <c r="AT56" s="1">
        <v>8.1300000000000008</v>
      </c>
      <c r="AU56" s="1" t="s">
        <v>26</v>
      </c>
      <c r="AV56" s="1">
        <v>6.67</v>
      </c>
      <c r="AW56" s="1" t="s">
        <v>26</v>
      </c>
    </row>
    <row r="57" spans="1:49" x14ac:dyDescent="0.35">
      <c r="A57" s="1" t="s">
        <v>4261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7.87</v>
      </c>
      <c r="Q57" s="1" t="s">
        <v>26</v>
      </c>
      <c r="R57" s="1">
        <v>7.87</v>
      </c>
      <c r="S57" s="1" t="s">
        <v>26</v>
      </c>
      <c r="T57" s="1">
        <v>7.87</v>
      </c>
      <c r="U57" s="1" t="s">
        <v>26</v>
      </c>
      <c r="V57" s="1">
        <v>7.87</v>
      </c>
      <c r="W57" s="1" t="s">
        <v>26</v>
      </c>
      <c r="X57" s="1">
        <v>7.87</v>
      </c>
      <c r="Y57" s="1" t="s">
        <v>26</v>
      </c>
      <c r="Z57" s="1">
        <v>7.84</v>
      </c>
      <c r="AA57" s="1" t="s">
        <v>26</v>
      </c>
      <c r="AB57" s="1">
        <v>7.74</v>
      </c>
      <c r="AC57" s="1" t="s">
        <v>26</v>
      </c>
      <c r="AD57" s="1">
        <v>7.74</v>
      </c>
      <c r="AE57" s="1" t="s">
        <v>26</v>
      </c>
      <c r="AF57" s="1">
        <v>7.74</v>
      </c>
      <c r="AG57" s="1" t="s">
        <v>26</v>
      </c>
      <c r="AH57" s="1">
        <v>7.51</v>
      </c>
      <c r="AI57" s="1" t="s">
        <v>26</v>
      </c>
      <c r="AJ57" s="1">
        <v>7.51</v>
      </c>
      <c r="AK57" s="1" t="s">
        <v>26</v>
      </c>
      <c r="AL57" s="1">
        <v>7.58</v>
      </c>
      <c r="AM57" s="1" t="s">
        <v>26</v>
      </c>
      <c r="AN57" s="1">
        <v>7.76</v>
      </c>
      <c r="AO57" s="1" t="s">
        <v>26</v>
      </c>
      <c r="AP57" s="1">
        <v>8.2200000000000006</v>
      </c>
      <c r="AQ57" s="1" t="s">
        <v>26</v>
      </c>
      <c r="AR57" s="1">
        <v>8.2200000000000006</v>
      </c>
      <c r="AS57" s="1" t="s">
        <v>26</v>
      </c>
      <c r="AT57" s="1">
        <v>8.1999999999999993</v>
      </c>
      <c r="AU57" s="1" t="s">
        <v>26</v>
      </c>
      <c r="AV57" s="1">
        <v>8.17</v>
      </c>
      <c r="AW57" s="1" t="s">
        <v>26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4279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4.33</v>
      </c>
      <c r="O2" s="1" t="s">
        <v>972</v>
      </c>
      <c r="P2" s="1">
        <v>5.5</v>
      </c>
      <c r="Q2" s="1" t="s">
        <v>972</v>
      </c>
      <c r="R2" s="1">
        <v>5.55</v>
      </c>
      <c r="S2" s="1" t="s">
        <v>972</v>
      </c>
      <c r="T2" s="1">
        <v>5.9</v>
      </c>
      <c r="U2" s="1" t="s">
        <v>2263</v>
      </c>
      <c r="V2" s="1">
        <v>5.98</v>
      </c>
      <c r="W2" s="1" t="s">
        <v>1287</v>
      </c>
      <c r="X2" s="1">
        <v>6.27</v>
      </c>
      <c r="Y2" s="1" t="s">
        <v>2021</v>
      </c>
      <c r="Z2" s="1">
        <v>6.24</v>
      </c>
      <c r="AA2" s="1" t="s">
        <v>1537</v>
      </c>
      <c r="AB2" s="1">
        <v>6.35</v>
      </c>
      <c r="AC2" s="1" t="s">
        <v>476</v>
      </c>
      <c r="AD2" s="1">
        <v>6.45</v>
      </c>
      <c r="AE2" s="1" t="s">
        <v>1197</v>
      </c>
      <c r="AF2" s="1">
        <v>6.52</v>
      </c>
      <c r="AG2" s="1" t="s">
        <v>1534</v>
      </c>
      <c r="AH2" s="1">
        <v>6.43</v>
      </c>
      <c r="AI2" s="1" t="s">
        <v>1536</v>
      </c>
      <c r="AJ2" s="1">
        <v>6.54</v>
      </c>
      <c r="AK2" s="1" t="s">
        <v>1537</v>
      </c>
      <c r="AL2" s="1">
        <v>6.56</v>
      </c>
      <c r="AM2" s="1" t="s">
        <v>1199</v>
      </c>
      <c r="AN2" s="1">
        <v>6.65</v>
      </c>
      <c r="AO2" s="1" t="s">
        <v>1536</v>
      </c>
      <c r="AP2" s="1">
        <v>6.62</v>
      </c>
      <c r="AQ2" s="1" t="s">
        <v>1287</v>
      </c>
      <c r="AR2" s="1">
        <v>6.59</v>
      </c>
      <c r="AS2" s="1" t="s">
        <v>485</v>
      </c>
      <c r="AT2" s="1">
        <v>6.65</v>
      </c>
      <c r="AU2" s="1" t="s">
        <v>1197</v>
      </c>
      <c r="AV2" s="1">
        <v>6.83</v>
      </c>
      <c r="AW2" s="3" t="s">
        <v>971</v>
      </c>
    </row>
    <row r="3" spans="1:49" x14ac:dyDescent="0.35">
      <c r="A3" s="1" t="s">
        <v>4279</v>
      </c>
      <c r="B3" s="1">
        <v>102</v>
      </c>
      <c r="C3" s="1" t="s">
        <v>42</v>
      </c>
      <c r="D3" s="1" t="s">
        <v>26</v>
      </c>
      <c r="E3" s="1" t="s">
        <v>26</v>
      </c>
      <c r="F3" s="1">
        <v>1.49</v>
      </c>
      <c r="G3" s="1" t="s">
        <v>26</v>
      </c>
      <c r="H3" s="1">
        <v>1.66</v>
      </c>
      <c r="I3" s="1" t="s">
        <v>26</v>
      </c>
      <c r="J3" s="1">
        <v>1.54</v>
      </c>
      <c r="K3" s="1" t="s">
        <v>26</v>
      </c>
      <c r="L3" s="1">
        <v>1.24</v>
      </c>
      <c r="M3" s="1" t="s">
        <v>26</v>
      </c>
      <c r="N3" s="1">
        <v>6.78</v>
      </c>
      <c r="O3" s="1" t="s">
        <v>26</v>
      </c>
      <c r="P3" s="1">
        <v>6.77</v>
      </c>
      <c r="Q3" s="1" t="s">
        <v>26</v>
      </c>
      <c r="R3" s="1">
        <v>7.03</v>
      </c>
      <c r="S3" s="1" t="s">
        <v>26</v>
      </c>
      <c r="T3" s="1">
        <v>6.98</v>
      </c>
      <c r="U3" s="1" t="s">
        <v>26</v>
      </c>
      <c r="V3" s="1">
        <v>6.91</v>
      </c>
      <c r="W3" s="1" t="s">
        <v>26</v>
      </c>
      <c r="X3" s="1">
        <v>7.15</v>
      </c>
      <c r="Y3" s="1" t="s">
        <v>26</v>
      </c>
      <c r="Z3" s="1">
        <v>7.24</v>
      </c>
      <c r="AA3" s="1" t="s">
        <v>26</v>
      </c>
      <c r="AB3" s="1">
        <v>7.14</v>
      </c>
      <c r="AC3" s="1" t="s">
        <v>26</v>
      </c>
      <c r="AD3" s="1">
        <v>6.66</v>
      </c>
      <c r="AE3" s="1" t="s">
        <v>26</v>
      </c>
      <c r="AF3" s="1">
        <v>7.15</v>
      </c>
      <c r="AG3" s="1" t="s">
        <v>26</v>
      </c>
      <c r="AH3" s="1">
        <v>6.66</v>
      </c>
      <c r="AI3" s="1" t="s">
        <v>26</v>
      </c>
      <c r="AJ3" s="1">
        <v>6.9</v>
      </c>
      <c r="AK3" s="1" t="s">
        <v>26</v>
      </c>
      <c r="AL3" s="1">
        <v>6.78</v>
      </c>
      <c r="AM3" s="1" t="s">
        <v>26</v>
      </c>
      <c r="AN3" s="1">
        <v>6.62</v>
      </c>
      <c r="AO3" s="1" t="s">
        <v>26</v>
      </c>
      <c r="AP3" s="1">
        <v>6.55</v>
      </c>
      <c r="AQ3" s="1" t="s">
        <v>26</v>
      </c>
      <c r="AR3" s="1">
        <v>6.5</v>
      </c>
      <c r="AS3" s="1" t="s">
        <v>26</v>
      </c>
      <c r="AT3" s="1">
        <v>6.78</v>
      </c>
      <c r="AU3" s="1" t="s">
        <v>26</v>
      </c>
      <c r="AV3" s="1">
        <v>6.71</v>
      </c>
      <c r="AW3" s="1" t="s">
        <v>26</v>
      </c>
    </row>
    <row r="4" spans="1:49" x14ac:dyDescent="0.35">
      <c r="A4" s="1" t="s">
        <v>4279</v>
      </c>
      <c r="B4" s="1">
        <v>103</v>
      </c>
      <c r="C4" s="1" t="s">
        <v>43</v>
      </c>
      <c r="D4" s="1" t="s">
        <v>26</v>
      </c>
      <c r="E4" s="1" t="s">
        <v>26</v>
      </c>
      <c r="F4" s="1">
        <v>2.5</v>
      </c>
      <c r="G4" s="1" t="s">
        <v>2102</v>
      </c>
      <c r="H4" s="1">
        <v>3.03</v>
      </c>
      <c r="I4" s="1" t="s">
        <v>2553</v>
      </c>
      <c r="J4" s="1">
        <v>2.65</v>
      </c>
      <c r="K4" s="1" t="s">
        <v>1285</v>
      </c>
      <c r="L4" s="1">
        <v>2.99</v>
      </c>
      <c r="M4" s="1" t="s">
        <v>4280</v>
      </c>
      <c r="N4" s="1">
        <v>3.74</v>
      </c>
      <c r="O4" s="1" t="s">
        <v>1618</v>
      </c>
      <c r="P4" s="1">
        <v>5.01</v>
      </c>
      <c r="Q4" s="1" t="s">
        <v>4281</v>
      </c>
      <c r="R4" s="1">
        <v>5.32</v>
      </c>
      <c r="S4" s="1" t="s">
        <v>1823</v>
      </c>
      <c r="T4" s="1">
        <v>4.47</v>
      </c>
      <c r="U4" s="1" t="s">
        <v>858</v>
      </c>
      <c r="V4" s="1">
        <v>4.2</v>
      </c>
      <c r="W4" s="1" t="s">
        <v>261</v>
      </c>
      <c r="X4" s="1">
        <v>4.3499999999999996</v>
      </c>
      <c r="Y4" s="1" t="s">
        <v>4282</v>
      </c>
      <c r="Z4" s="1">
        <v>4.4000000000000004</v>
      </c>
      <c r="AA4" s="1" t="s">
        <v>3508</v>
      </c>
      <c r="AB4" s="1">
        <v>3.98</v>
      </c>
      <c r="AC4" s="1" t="s">
        <v>3089</v>
      </c>
      <c r="AD4" s="1">
        <v>3.92</v>
      </c>
      <c r="AE4" s="1" t="s">
        <v>4283</v>
      </c>
      <c r="AF4" s="1">
        <v>3.73</v>
      </c>
      <c r="AG4" s="1" t="s">
        <v>2137</v>
      </c>
      <c r="AH4" s="1">
        <v>3.35</v>
      </c>
      <c r="AI4" s="1" t="s">
        <v>3158</v>
      </c>
      <c r="AJ4" s="1">
        <v>4.03</v>
      </c>
      <c r="AK4" s="1" t="s">
        <v>1398</v>
      </c>
      <c r="AL4" s="1">
        <v>4.03</v>
      </c>
      <c r="AM4" s="1" t="s">
        <v>1398</v>
      </c>
      <c r="AN4" s="1">
        <v>4.16</v>
      </c>
      <c r="AO4" s="1" t="s">
        <v>592</v>
      </c>
      <c r="AP4" s="1">
        <v>4.1399999999999997</v>
      </c>
      <c r="AQ4" s="1" t="s">
        <v>4284</v>
      </c>
      <c r="AR4" s="1">
        <v>4.37</v>
      </c>
      <c r="AS4" s="1" t="s">
        <v>3618</v>
      </c>
      <c r="AT4" s="1">
        <v>4.4000000000000004</v>
      </c>
      <c r="AU4" s="1" t="s">
        <v>860</v>
      </c>
      <c r="AV4" s="1">
        <v>4.12</v>
      </c>
      <c r="AW4" s="1" t="s">
        <v>4285</v>
      </c>
    </row>
    <row r="5" spans="1:49" x14ac:dyDescent="0.35">
      <c r="A5" s="1" t="s">
        <v>4279</v>
      </c>
      <c r="B5" s="1">
        <v>105</v>
      </c>
      <c r="C5" s="1" t="s">
        <v>64</v>
      </c>
      <c r="D5" s="1" t="s">
        <v>26</v>
      </c>
      <c r="E5" s="1" t="s">
        <v>26</v>
      </c>
      <c r="F5" s="1">
        <v>1.96</v>
      </c>
      <c r="G5" s="1" t="s">
        <v>527</v>
      </c>
      <c r="H5" s="1">
        <v>1.96</v>
      </c>
      <c r="I5" s="1" t="s">
        <v>527</v>
      </c>
      <c r="J5" s="1">
        <v>1.96</v>
      </c>
      <c r="K5" s="1" t="s">
        <v>527</v>
      </c>
      <c r="L5" s="1">
        <v>1.96</v>
      </c>
      <c r="M5" s="1" t="s">
        <v>527</v>
      </c>
      <c r="N5" s="1">
        <v>7.9</v>
      </c>
      <c r="O5" s="1" t="s">
        <v>841</v>
      </c>
      <c r="P5" s="1">
        <v>6.56</v>
      </c>
      <c r="Q5" s="1" t="s">
        <v>2674</v>
      </c>
      <c r="R5" s="1">
        <v>6.28</v>
      </c>
      <c r="S5" s="1" t="s">
        <v>401</v>
      </c>
      <c r="T5" s="1">
        <v>5.95</v>
      </c>
      <c r="U5" s="1" t="s">
        <v>3308</v>
      </c>
      <c r="V5" s="1">
        <v>5.93</v>
      </c>
      <c r="W5" s="1" t="s">
        <v>1677</v>
      </c>
      <c r="X5" s="1">
        <v>6.73</v>
      </c>
      <c r="Y5" s="1" t="s">
        <v>3533</v>
      </c>
      <c r="Z5" s="1">
        <v>7.05</v>
      </c>
      <c r="AA5" s="1" t="s">
        <v>2149</v>
      </c>
      <c r="AB5" s="1">
        <v>7.08</v>
      </c>
      <c r="AC5" s="1" t="s">
        <v>3238</v>
      </c>
      <c r="AD5" s="1">
        <v>6.2</v>
      </c>
      <c r="AE5" s="1" t="s">
        <v>772</v>
      </c>
      <c r="AF5" s="1">
        <v>6.36</v>
      </c>
      <c r="AG5" s="1" t="s">
        <v>3362</v>
      </c>
      <c r="AH5" s="1">
        <v>4.8</v>
      </c>
      <c r="AI5" s="1" t="s">
        <v>2625</v>
      </c>
      <c r="AJ5" s="1">
        <v>5.07</v>
      </c>
      <c r="AK5" s="1" t="s">
        <v>4090</v>
      </c>
      <c r="AL5" s="1">
        <v>5.58</v>
      </c>
      <c r="AM5" s="1" t="s">
        <v>4012</v>
      </c>
      <c r="AN5" s="1">
        <v>5.34</v>
      </c>
      <c r="AO5" s="1" t="s">
        <v>1038</v>
      </c>
      <c r="AP5" s="1">
        <v>5.05</v>
      </c>
      <c r="AQ5" s="1" t="s">
        <v>3826</v>
      </c>
      <c r="AR5" s="1">
        <v>4.6100000000000003</v>
      </c>
      <c r="AS5" s="1" t="s">
        <v>3505</v>
      </c>
      <c r="AT5" s="1">
        <v>5.23</v>
      </c>
      <c r="AU5" s="1" t="s">
        <v>2072</v>
      </c>
      <c r="AV5" s="1">
        <v>5.23</v>
      </c>
      <c r="AW5" s="1" t="s">
        <v>2072</v>
      </c>
    </row>
    <row r="6" spans="1:49" x14ac:dyDescent="0.35">
      <c r="A6" s="1" t="s">
        <v>4279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>
        <v>0</v>
      </c>
      <c r="M6" s="1" t="s">
        <v>1534</v>
      </c>
      <c r="N6" s="1">
        <v>10</v>
      </c>
      <c r="O6" s="1" t="s">
        <v>1529</v>
      </c>
      <c r="P6" s="1">
        <v>10</v>
      </c>
      <c r="Q6" s="1" t="s">
        <v>513</v>
      </c>
      <c r="R6" s="1">
        <v>10</v>
      </c>
      <c r="S6" s="1" t="s">
        <v>513</v>
      </c>
      <c r="T6" s="1">
        <v>10</v>
      </c>
      <c r="U6" s="1" t="s">
        <v>625</v>
      </c>
      <c r="V6" s="1">
        <v>10</v>
      </c>
      <c r="W6" s="1" t="s">
        <v>626</v>
      </c>
      <c r="X6" s="1">
        <v>10</v>
      </c>
      <c r="Y6" s="1" t="s">
        <v>1368</v>
      </c>
      <c r="Z6" s="1">
        <v>10</v>
      </c>
      <c r="AA6" s="1" t="s">
        <v>839</v>
      </c>
      <c r="AB6" s="1">
        <v>10</v>
      </c>
      <c r="AC6" s="1" t="s">
        <v>839</v>
      </c>
      <c r="AD6" s="1">
        <v>8</v>
      </c>
      <c r="AE6" s="1" t="s">
        <v>499</v>
      </c>
      <c r="AF6" s="1">
        <v>10</v>
      </c>
      <c r="AG6" s="1" t="s">
        <v>4286</v>
      </c>
      <c r="AH6" s="1">
        <v>10</v>
      </c>
      <c r="AI6" s="1" t="s">
        <v>3209</v>
      </c>
      <c r="AJ6" s="1">
        <v>10</v>
      </c>
      <c r="AK6" s="1" t="s">
        <v>191</v>
      </c>
      <c r="AL6" s="1">
        <v>10</v>
      </c>
      <c r="AM6" s="1" t="s">
        <v>839</v>
      </c>
      <c r="AN6" s="1">
        <v>10</v>
      </c>
      <c r="AO6" s="1" t="s">
        <v>594</v>
      </c>
      <c r="AP6" s="1">
        <v>10</v>
      </c>
      <c r="AQ6" s="1" t="s">
        <v>2769</v>
      </c>
      <c r="AR6" s="1">
        <v>10</v>
      </c>
      <c r="AS6" s="1" t="s">
        <v>332</v>
      </c>
      <c r="AT6" s="1">
        <v>10</v>
      </c>
      <c r="AU6" s="1" t="s">
        <v>1159</v>
      </c>
      <c r="AV6" s="1">
        <v>10</v>
      </c>
      <c r="AW6" s="1" t="s">
        <v>633</v>
      </c>
    </row>
    <row r="7" spans="1:49" x14ac:dyDescent="0.35">
      <c r="A7" s="1" t="s">
        <v>4279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5.5</v>
      </c>
      <c r="O7" s="1" t="s">
        <v>26</v>
      </c>
      <c r="P7" s="1">
        <v>5.5</v>
      </c>
      <c r="Q7" s="1" t="s">
        <v>26</v>
      </c>
      <c r="R7" s="1">
        <v>6.5</v>
      </c>
      <c r="S7" s="1" t="s">
        <v>26</v>
      </c>
      <c r="T7" s="1">
        <v>7.5</v>
      </c>
      <c r="U7" s="1" t="s">
        <v>26</v>
      </c>
      <c r="V7" s="1">
        <v>7.5</v>
      </c>
      <c r="W7" s="1" t="s">
        <v>26</v>
      </c>
      <c r="X7" s="1">
        <v>7.5</v>
      </c>
      <c r="Y7" s="1" t="s">
        <v>26</v>
      </c>
      <c r="Z7" s="1">
        <v>7.5</v>
      </c>
      <c r="AA7" s="1" t="s">
        <v>26</v>
      </c>
      <c r="AB7" s="1">
        <v>7.5</v>
      </c>
      <c r="AC7" s="1" t="s">
        <v>26</v>
      </c>
      <c r="AD7" s="1">
        <v>8.5</v>
      </c>
      <c r="AE7" s="1" t="s">
        <v>26</v>
      </c>
      <c r="AF7" s="1">
        <v>8.5</v>
      </c>
      <c r="AG7" s="1" t="s">
        <v>26</v>
      </c>
      <c r="AH7" s="1">
        <v>8.5</v>
      </c>
      <c r="AI7" s="1" t="s">
        <v>26</v>
      </c>
      <c r="AJ7" s="1">
        <v>8.5</v>
      </c>
      <c r="AK7" s="1" t="s">
        <v>26</v>
      </c>
      <c r="AL7" s="1">
        <v>7.5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7.5</v>
      </c>
      <c r="AU7" s="1" t="s">
        <v>26</v>
      </c>
      <c r="AV7" s="1">
        <v>7.5</v>
      </c>
      <c r="AW7" s="1" t="s">
        <v>26</v>
      </c>
    </row>
    <row r="8" spans="1:49" x14ac:dyDescent="0.35">
      <c r="A8" s="1" t="s">
        <v>4279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476</v>
      </c>
      <c r="H8" s="1">
        <v>0</v>
      </c>
      <c r="I8" s="1" t="s">
        <v>476</v>
      </c>
      <c r="J8" s="1">
        <v>0</v>
      </c>
      <c r="K8" s="1" t="s">
        <v>476</v>
      </c>
      <c r="L8" s="1">
        <v>0</v>
      </c>
      <c r="M8" s="1" t="s">
        <v>475</v>
      </c>
      <c r="N8" s="1">
        <v>8</v>
      </c>
      <c r="O8" s="1" t="s">
        <v>527</v>
      </c>
      <c r="P8" s="1">
        <v>8</v>
      </c>
      <c r="Q8" s="1" t="s">
        <v>527</v>
      </c>
      <c r="R8" s="1">
        <v>10</v>
      </c>
      <c r="S8" s="1" t="s">
        <v>494</v>
      </c>
      <c r="T8" s="1">
        <v>10</v>
      </c>
      <c r="U8" s="1" t="s">
        <v>494</v>
      </c>
      <c r="V8" s="1">
        <v>10</v>
      </c>
      <c r="W8" s="1" t="s">
        <v>494</v>
      </c>
      <c r="X8" s="1">
        <v>10</v>
      </c>
      <c r="Y8" s="1" t="s">
        <v>494</v>
      </c>
      <c r="Z8" s="1">
        <v>10</v>
      </c>
      <c r="AA8" s="1" t="s">
        <v>494</v>
      </c>
      <c r="AB8" s="1">
        <v>10</v>
      </c>
      <c r="AC8" s="1" t="s">
        <v>494</v>
      </c>
      <c r="AD8" s="1">
        <v>10</v>
      </c>
      <c r="AE8" s="1" t="s">
        <v>494</v>
      </c>
      <c r="AF8" s="1">
        <v>10</v>
      </c>
      <c r="AG8" s="1" t="s">
        <v>494</v>
      </c>
      <c r="AH8" s="1">
        <v>10</v>
      </c>
      <c r="AI8" s="1" t="s">
        <v>494</v>
      </c>
      <c r="AJ8" s="1">
        <v>10</v>
      </c>
      <c r="AK8" s="1" t="s">
        <v>494</v>
      </c>
      <c r="AL8" s="1">
        <v>10</v>
      </c>
      <c r="AM8" s="1" t="s">
        <v>494</v>
      </c>
      <c r="AN8" s="1">
        <v>10</v>
      </c>
      <c r="AO8" s="1" t="s">
        <v>494</v>
      </c>
      <c r="AP8" s="1">
        <v>10</v>
      </c>
      <c r="AQ8" s="1" t="s">
        <v>494</v>
      </c>
      <c r="AR8" s="1">
        <v>10</v>
      </c>
      <c r="AS8" s="1" t="s">
        <v>494</v>
      </c>
      <c r="AT8" s="1">
        <v>10</v>
      </c>
      <c r="AU8" s="1" t="s">
        <v>494</v>
      </c>
      <c r="AV8" s="1">
        <v>10</v>
      </c>
      <c r="AW8" s="1" t="s">
        <v>494</v>
      </c>
    </row>
    <row r="9" spans="1:49" x14ac:dyDescent="0.35">
      <c r="A9" s="1" t="s">
        <v>4279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3</v>
      </c>
      <c r="O9" s="1" t="s">
        <v>1658</v>
      </c>
      <c r="P9" s="1">
        <v>3</v>
      </c>
      <c r="Q9" s="1" t="s">
        <v>907</v>
      </c>
      <c r="R9" s="1">
        <v>3</v>
      </c>
      <c r="S9" s="1" t="s">
        <v>2364</v>
      </c>
      <c r="T9" s="1">
        <v>5</v>
      </c>
      <c r="U9" s="1" t="s">
        <v>38</v>
      </c>
      <c r="V9" s="1">
        <v>5</v>
      </c>
      <c r="W9" s="1" t="s">
        <v>38</v>
      </c>
      <c r="X9" s="1">
        <v>5</v>
      </c>
      <c r="Y9" s="1" t="s">
        <v>38</v>
      </c>
      <c r="Z9" s="1">
        <v>5</v>
      </c>
      <c r="AA9" s="1" t="s">
        <v>38</v>
      </c>
      <c r="AB9" s="1">
        <v>5</v>
      </c>
      <c r="AC9" s="1" t="s">
        <v>639</v>
      </c>
      <c r="AD9" s="1">
        <v>7</v>
      </c>
      <c r="AE9" s="1" t="s">
        <v>104</v>
      </c>
      <c r="AF9" s="1">
        <v>7</v>
      </c>
      <c r="AG9" s="1" t="s">
        <v>104</v>
      </c>
      <c r="AH9" s="1">
        <v>7</v>
      </c>
      <c r="AI9" s="1" t="s">
        <v>104</v>
      </c>
      <c r="AJ9" s="1">
        <v>7</v>
      </c>
      <c r="AK9" s="1" t="s">
        <v>104</v>
      </c>
      <c r="AL9" s="1">
        <v>5</v>
      </c>
      <c r="AM9" s="1" t="s">
        <v>38</v>
      </c>
      <c r="AN9" s="1">
        <v>4</v>
      </c>
      <c r="AO9" s="1" t="s">
        <v>997</v>
      </c>
      <c r="AP9" s="1">
        <v>4</v>
      </c>
      <c r="AQ9" s="1" t="s">
        <v>997</v>
      </c>
      <c r="AR9" s="1">
        <v>4</v>
      </c>
      <c r="AS9" s="1" t="s">
        <v>997</v>
      </c>
      <c r="AT9" s="1">
        <v>5</v>
      </c>
      <c r="AU9" s="1" t="s">
        <v>537</v>
      </c>
      <c r="AV9" s="1">
        <v>5</v>
      </c>
      <c r="AW9" s="1" t="s">
        <v>537</v>
      </c>
    </row>
    <row r="10" spans="1:49" x14ac:dyDescent="0.35">
      <c r="A10" s="1" t="s">
        <v>4279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3.43</v>
      </c>
      <c r="O10" s="1" t="s">
        <v>26</v>
      </c>
      <c r="P10" s="1">
        <v>5.56</v>
      </c>
      <c r="Q10" s="1" t="s">
        <v>26</v>
      </c>
      <c r="R10" s="1">
        <v>5.12</v>
      </c>
      <c r="S10" s="1" t="s">
        <v>26</v>
      </c>
      <c r="T10" s="1">
        <v>5.55</v>
      </c>
      <c r="U10" s="1" t="s">
        <v>26</v>
      </c>
      <c r="V10" s="1">
        <v>5.71</v>
      </c>
      <c r="W10" s="1" t="s">
        <v>26</v>
      </c>
      <c r="X10" s="1">
        <v>5.39</v>
      </c>
      <c r="Y10" s="1" t="s">
        <v>26</v>
      </c>
      <c r="Z10" s="1">
        <v>5.21</v>
      </c>
      <c r="AA10" s="1" t="s">
        <v>26</v>
      </c>
      <c r="AB10" s="1">
        <v>5.73</v>
      </c>
      <c r="AC10" s="1" t="s">
        <v>26</v>
      </c>
      <c r="AD10" s="1">
        <v>5.59</v>
      </c>
      <c r="AE10" s="1" t="s">
        <v>26</v>
      </c>
      <c r="AF10" s="1">
        <v>5.54</v>
      </c>
      <c r="AG10" s="1" t="s">
        <v>26</v>
      </c>
      <c r="AH10" s="1">
        <v>5.32</v>
      </c>
      <c r="AI10" s="1" t="s">
        <v>26</v>
      </c>
      <c r="AJ10" s="1">
        <v>5.17</v>
      </c>
      <c r="AK10" s="1" t="s">
        <v>26</v>
      </c>
      <c r="AL10" s="1">
        <v>5.26</v>
      </c>
      <c r="AM10" s="1" t="s">
        <v>26</v>
      </c>
      <c r="AN10" s="1">
        <v>5.18</v>
      </c>
      <c r="AO10" s="1" t="s">
        <v>26</v>
      </c>
      <c r="AP10" s="1">
        <v>4.83</v>
      </c>
      <c r="AQ10" s="1" t="s">
        <v>26</v>
      </c>
      <c r="AR10" s="1">
        <v>4.8</v>
      </c>
      <c r="AS10" s="1" t="s">
        <v>26</v>
      </c>
      <c r="AT10" s="1">
        <v>4.8499999999999996</v>
      </c>
      <c r="AU10" s="1" t="s">
        <v>26</v>
      </c>
      <c r="AV10" s="1">
        <v>4.96</v>
      </c>
      <c r="AW10" s="1" t="s">
        <v>26</v>
      </c>
    </row>
    <row r="11" spans="1:49" x14ac:dyDescent="0.35">
      <c r="A11" s="1" t="s">
        <v>4279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3.48</v>
      </c>
      <c r="O11" s="1" t="s">
        <v>26</v>
      </c>
      <c r="P11" s="1">
        <v>3.51</v>
      </c>
      <c r="Q11" s="1" t="s">
        <v>26</v>
      </c>
      <c r="R11" s="1">
        <v>2.58</v>
      </c>
      <c r="S11" s="1" t="s">
        <v>26</v>
      </c>
      <c r="T11" s="1">
        <v>2.5</v>
      </c>
      <c r="U11" s="1" t="s">
        <v>26</v>
      </c>
      <c r="V11" s="1">
        <v>2.5</v>
      </c>
      <c r="W11" s="1" t="s">
        <v>26</v>
      </c>
      <c r="X11" s="1">
        <v>2.1800000000000002</v>
      </c>
      <c r="Y11" s="1" t="s">
        <v>26</v>
      </c>
      <c r="Z11" s="1">
        <v>2.14</v>
      </c>
      <c r="AA11" s="1" t="s">
        <v>26</v>
      </c>
      <c r="AB11" s="1">
        <v>2.83</v>
      </c>
      <c r="AC11" s="1" t="s">
        <v>26</v>
      </c>
      <c r="AD11" s="1">
        <v>3.18</v>
      </c>
      <c r="AE11" s="1" t="s">
        <v>26</v>
      </c>
      <c r="AF11" s="1">
        <v>2.82</v>
      </c>
      <c r="AG11" s="1" t="s">
        <v>26</v>
      </c>
      <c r="AH11" s="1">
        <v>2.87</v>
      </c>
      <c r="AI11" s="1" t="s">
        <v>26</v>
      </c>
      <c r="AJ11" s="1">
        <v>2.66</v>
      </c>
      <c r="AK11" s="1" t="s">
        <v>26</v>
      </c>
      <c r="AL11" s="1">
        <v>2.59</v>
      </c>
      <c r="AM11" s="1" t="s">
        <v>26</v>
      </c>
      <c r="AN11" s="1">
        <v>2.8</v>
      </c>
      <c r="AO11" s="1" t="s">
        <v>26</v>
      </c>
      <c r="AP11" s="1">
        <v>3.17</v>
      </c>
      <c r="AQ11" s="1" t="s">
        <v>26</v>
      </c>
      <c r="AR11" s="1">
        <v>3.17</v>
      </c>
      <c r="AS11" s="1" t="s">
        <v>26</v>
      </c>
      <c r="AT11" s="1">
        <v>3.94</v>
      </c>
      <c r="AU11" s="1" t="s">
        <v>26</v>
      </c>
      <c r="AV11" s="1">
        <v>4.2</v>
      </c>
      <c r="AW11" s="1" t="s">
        <v>26</v>
      </c>
    </row>
    <row r="12" spans="1:49" x14ac:dyDescent="0.35">
      <c r="A12" s="1" t="s">
        <v>4279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</v>
      </c>
      <c r="O12" s="1" t="s">
        <v>26</v>
      </c>
      <c r="P12" s="1">
        <v>5.18</v>
      </c>
      <c r="Q12" s="1" t="s">
        <v>26</v>
      </c>
      <c r="R12" s="1">
        <v>2.59</v>
      </c>
      <c r="S12" s="1" t="s">
        <v>26</v>
      </c>
      <c r="T12" s="1">
        <v>2.5</v>
      </c>
      <c r="U12" s="1" t="s">
        <v>26</v>
      </c>
      <c r="V12" s="1">
        <v>3</v>
      </c>
      <c r="W12" s="1" t="s">
        <v>26</v>
      </c>
      <c r="X12" s="1">
        <v>2.68</v>
      </c>
      <c r="Y12" s="1" t="s">
        <v>26</v>
      </c>
      <c r="Z12" s="1">
        <v>2.78</v>
      </c>
      <c r="AA12" s="1" t="s">
        <v>26</v>
      </c>
      <c r="AB12" s="1">
        <v>3.06</v>
      </c>
      <c r="AC12" s="1" t="s">
        <v>26</v>
      </c>
      <c r="AD12" s="1">
        <v>3.17</v>
      </c>
      <c r="AE12" s="1" t="s">
        <v>26</v>
      </c>
      <c r="AF12" s="1">
        <v>2.98</v>
      </c>
      <c r="AG12" s="1" t="s">
        <v>26</v>
      </c>
      <c r="AH12" s="1">
        <v>3.13</v>
      </c>
      <c r="AI12" s="1" t="s">
        <v>26</v>
      </c>
      <c r="AJ12" s="1">
        <v>2.88</v>
      </c>
      <c r="AK12" s="1" t="s">
        <v>26</v>
      </c>
      <c r="AL12" s="1">
        <v>2.87</v>
      </c>
      <c r="AM12" s="1" t="s">
        <v>26</v>
      </c>
      <c r="AN12" s="1">
        <v>3.16</v>
      </c>
      <c r="AO12" s="1" t="s">
        <v>26</v>
      </c>
      <c r="AP12" s="1">
        <v>3.42</v>
      </c>
      <c r="AQ12" s="1" t="s">
        <v>26</v>
      </c>
      <c r="AR12" s="1">
        <v>3.42</v>
      </c>
      <c r="AS12" s="1" t="s">
        <v>26</v>
      </c>
      <c r="AT12" s="1">
        <v>3.72</v>
      </c>
      <c r="AU12" s="1" t="s">
        <v>26</v>
      </c>
      <c r="AV12" s="1">
        <v>3.92</v>
      </c>
      <c r="AW12" s="1" t="s">
        <v>26</v>
      </c>
    </row>
    <row r="13" spans="1:49" x14ac:dyDescent="0.35">
      <c r="A13" s="1" t="s">
        <v>4279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>
        <v>1.56</v>
      </c>
      <c r="O13" s="1" t="s">
        <v>26</v>
      </c>
      <c r="P13" s="1">
        <v>1.88</v>
      </c>
      <c r="Q13" s="1" t="s">
        <v>26</v>
      </c>
      <c r="R13" s="1">
        <v>2.36</v>
      </c>
      <c r="S13" s="1" t="s">
        <v>26</v>
      </c>
      <c r="T13" s="1">
        <v>2.17</v>
      </c>
      <c r="U13" s="1" t="s">
        <v>26</v>
      </c>
      <c r="V13" s="1">
        <v>2.83</v>
      </c>
      <c r="W13" s="1" t="s">
        <v>26</v>
      </c>
      <c r="X13" s="1">
        <v>2.2999999999999998</v>
      </c>
      <c r="Y13" s="1" t="s">
        <v>26</v>
      </c>
      <c r="Z13" s="1">
        <v>3.63</v>
      </c>
      <c r="AA13" s="1" t="s">
        <v>26</v>
      </c>
      <c r="AB13" s="1">
        <v>3.6</v>
      </c>
      <c r="AC13" s="1" t="s">
        <v>26</v>
      </c>
      <c r="AD13" s="1">
        <v>3.79</v>
      </c>
      <c r="AE13" s="1" t="s">
        <v>26</v>
      </c>
      <c r="AF13" s="1">
        <v>3.45</v>
      </c>
      <c r="AG13" s="1" t="s">
        <v>26</v>
      </c>
      <c r="AH13" s="1">
        <v>3.23</v>
      </c>
      <c r="AI13" s="1" t="s">
        <v>26</v>
      </c>
      <c r="AJ13" s="1">
        <v>3.02</v>
      </c>
      <c r="AK13" s="1" t="s">
        <v>26</v>
      </c>
      <c r="AL13" s="1">
        <v>2.99</v>
      </c>
      <c r="AM13" s="1" t="s">
        <v>26</v>
      </c>
      <c r="AN13" s="1">
        <v>3.39</v>
      </c>
      <c r="AO13" s="1" t="s">
        <v>26</v>
      </c>
      <c r="AP13" s="1">
        <v>3.89</v>
      </c>
      <c r="AQ13" s="1" t="s">
        <v>26</v>
      </c>
      <c r="AR13" s="1">
        <v>3.89</v>
      </c>
      <c r="AS13" s="1" t="s">
        <v>26</v>
      </c>
      <c r="AT13" s="1">
        <v>4.1399999999999997</v>
      </c>
      <c r="AU13" s="1" t="s">
        <v>26</v>
      </c>
      <c r="AV13" s="1">
        <v>4.32</v>
      </c>
      <c r="AW13" s="1" t="s">
        <v>26</v>
      </c>
    </row>
    <row r="14" spans="1:49" x14ac:dyDescent="0.35">
      <c r="A14" s="1" t="s">
        <v>4279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4.49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7.5</v>
      </c>
      <c r="Y14" s="1" t="s">
        <v>26</v>
      </c>
      <c r="Z14" s="1">
        <v>7.5</v>
      </c>
      <c r="AA14" s="1" t="s">
        <v>26</v>
      </c>
      <c r="AB14" s="1">
        <v>7.5</v>
      </c>
      <c r="AC14" s="1" t="s">
        <v>26</v>
      </c>
      <c r="AD14" s="1">
        <v>7.5</v>
      </c>
      <c r="AE14" s="1" t="s">
        <v>26</v>
      </c>
      <c r="AF14" s="1">
        <v>7.5</v>
      </c>
      <c r="AG14" s="1" t="s">
        <v>26</v>
      </c>
      <c r="AH14" s="1">
        <v>7.5</v>
      </c>
      <c r="AI14" s="1" t="s">
        <v>26</v>
      </c>
      <c r="AJ14" s="1">
        <v>7.5</v>
      </c>
      <c r="AK14" s="1" t="s">
        <v>26</v>
      </c>
      <c r="AL14" s="1">
        <v>7.5</v>
      </c>
      <c r="AM14" s="1" t="s">
        <v>26</v>
      </c>
      <c r="AN14" s="1">
        <v>6.7</v>
      </c>
      <c r="AO14" s="1" t="s">
        <v>26</v>
      </c>
      <c r="AP14" s="1">
        <v>6.7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4279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4279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7.53</v>
      </c>
      <c r="Q16" s="1" t="s">
        <v>26</v>
      </c>
      <c r="R16" s="1">
        <v>7.53</v>
      </c>
      <c r="S16" s="1" t="s">
        <v>26</v>
      </c>
      <c r="T16" s="1">
        <v>7.53</v>
      </c>
      <c r="U16" s="1" t="s">
        <v>26</v>
      </c>
      <c r="V16" s="1">
        <v>7.53</v>
      </c>
      <c r="W16" s="1" t="s">
        <v>26</v>
      </c>
      <c r="X16" s="1">
        <v>7.53</v>
      </c>
      <c r="Y16" s="1" t="s">
        <v>26</v>
      </c>
      <c r="Z16" s="1">
        <v>7.53</v>
      </c>
      <c r="AA16" s="1" t="s">
        <v>26</v>
      </c>
      <c r="AB16" s="1">
        <v>7.53</v>
      </c>
      <c r="AC16" s="1" t="s">
        <v>26</v>
      </c>
      <c r="AD16" s="1">
        <v>7.53</v>
      </c>
      <c r="AE16" s="1" t="s">
        <v>26</v>
      </c>
      <c r="AF16" s="1">
        <v>7.53</v>
      </c>
      <c r="AG16" s="1" t="s">
        <v>26</v>
      </c>
      <c r="AH16" s="1">
        <v>7.53</v>
      </c>
      <c r="AI16" s="1" t="s">
        <v>26</v>
      </c>
      <c r="AJ16" s="1">
        <v>7.53</v>
      </c>
      <c r="AK16" s="1" t="s">
        <v>26</v>
      </c>
      <c r="AL16" s="1">
        <v>7.62</v>
      </c>
      <c r="AM16" s="1" t="s">
        <v>26</v>
      </c>
      <c r="AN16" s="1">
        <v>7.62</v>
      </c>
      <c r="AO16" s="1" t="s">
        <v>26</v>
      </c>
      <c r="AP16" s="1">
        <v>7.55</v>
      </c>
      <c r="AQ16" s="1" t="s">
        <v>26</v>
      </c>
      <c r="AR16" s="1">
        <v>7.15</v>
      </c>
      <c r="AS16" s="1" t="s">
        <v>26</v>
      </c>
      <c r="AT16" s="1">
        <v>6.92</v>
      </c>
      <c r="AU16" s="1" t="s">
        <v>26</v>
      </c>
      <c r="AV16" s="1">
        <v>6.92</v>
      </c>
      <c r="AW16" s="1" t="s">
        <v>26</v>
      </c>
    </row>
    <row r="17" spans="1:49" x14ac:dyDescent="0.35">
      <c r="A17" s="1" t="s">
        <v>4279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9.14</v>
      </c>
      <c r="Q17" s="1" t="s">
        <v>26</v>
      </c>
      <c r="R17" s="1">
        <v>9.14</v>
      </c>
      <c r="S17" s="1" t="s">
        <v>26</v>
      </c>
      <c r="T17" s="1">
        <v>9.14</v>
      </c>
      <c r="U17" s="1" t="s">
        <v>26</v>
      </c>
      <c r="V17" s="1">
        <v>9.14</v>
      </c>
      <c r="W17" s="1" t="s">
        <v>26</v>
      </c>
      <c r="X17" s="1">
        <v>8.89</v>
      </c>
      <c r="Y17" s="1" t="s">
        <v>26</v>
      </c>
      <c r="Z17" s="1">
        <v>8.92</v>
      </c>
      <c r="AA17" s="1" t="s">
        <v>26</v>
      </c>
      <c r="AB17" s="1">
        <v>8.92</v>
      </c>
      <c r="AC17" s="1" t="s">
        <v>26</v>
      </c>
      <c r="AD17" s="1">
        <v>8.9499999999999993</v>
      </c>
      <c r="AE17" s="1" t="s">
        <v>26</v>
      </c>
      <c r="AF17" s="1">
        <v>9.15</v>
      </c>
      <c r="AG17" s="1" t="s">
        <v>26</v>
      </c>
      <c r="AH17" s="1">
        <v>9.15</v>
      </c>
      <c r="AI17" s="1" t="s">
        <v>26</v>
      </c>
      <c r="AJ17" s="1">
        <v>9.1199999999999992</v>
      </c>
      <c r="AK17" s="1" t="s">
        <v>26</v>
      </c>
      <c r="AL17" s="1">
        <v>9.1</v>
      </c>
      <c r="AM17" s="1" t="s">
        <v>26</v>
      </c>
      <c r="AN17" s="1">
        <v>9.5500000000000007</v>
      </c>
      <c r="AO17" s="1" t="s">
        <v>26</v>
      </c>
      <c r="AP17" s="1">
        <v>9.61</v>
      </c>
      <c r="AQ17" s="1" t="s">
        <v>26</v>
      </c>
      <c r="AR17" s="1">
        <v>9.65</v>
      </c>
      <c r="AS17" s="1" t="s">
        <v>26</v>
      </c>
      <c r="AT17" s="1">
        <v>9.65</v>
      </c>
      <c r="AU17" s="1" t="s">
        <v>26</v>
      </c>
      <c r="AV17" s="1">
        <v>9.69</v>
      </c>
      <c r="AW17" s="1" t="s">
        <v>26</v>
      </c>
    </row>
    <row r="18" spans="1:49" x14ac:dyDescent="0.35">
      <c r="A18" s="1" t="s">
        <v>4279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3.28</v>
      </c>
      <c r="AA18" s="1" t="s">
        <v>26</v>
      </c>
      <c r="AB18" s="1" t="s">
        <v>26</v>
      </c>
      <c r="AC18" s="1" t="s">
        <v>26</v>
      </c>
      <c r="AD18" s="1">
        <v>3.73</v>
      </c>
      <c r="AE18" s="1" t="s">
        <v>26</v>
      </c>
      <c r="AF18" s="1">
        <v>3.52</v>
      </c>
      <c r="AG18" s="1" t="s">
        <v>26</v>
      </c>
      <c r="AH18" s="1">
        <v>2.89</v>
      </c>
      <c r="AI18" s="1" t="s">
        <v>26</v>
      </c>
      <c r="AJ18" s="1">
        <v>2.72</v>
      </c>
      <c r="AK18" s="1" t="s">
        <v>26</v>
      </c>
      <c r="AL18" s="1">
        <v>3.04</v>
      </c>
      <c r="AM18" s="1" t="s">
        <v>26</v>
      </c>
      <c r="AN18" s="1">
        <v>3.41</v>
      </c>
      <c r="AO18" s="1" t="s">
        <v>26</v>
      </c>
      <c r="AP18" s="1">
        <v>3.66</v>
      </c>
      <c r="AQ18" s="1" t="s">
        <v>26</v>
      </c>
      <c r="AR18" s="1">
        <v>3.66</v>
      </c>
      <c r="AS18" s="1" t="s">
        <v>26</v>
      </c>
      <c r="AT18" s="1">
        <v>4.16</v>
      </c>
      <c r="AU18" s="1" t="s">
        <v>26</v>
      </c>
      <c r="AV18" s="1">
        <v>4.6100000000000003</v>
      </c>
      <c r="AW18" s="1" t="s">
        <v>26</v>
      </c>
    </row>
    <row r="19" spans="1:49" x14ac:dyDescent="0.35">
      <c r="A19" s="1" t="s">
        <v>4279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4.49</v>
      </c>
      <c r="AA19" s="1" t="s">
        <v>26</v>
      </c>
      <c r="AB19" s="1" t="s">
        <v>26</v>
      </c>
      <c r="AC19" s="1" t="s">
        <v>26</v>
      </c>
      <c r="AD19" s="1">
        <v>5.82</v>
      </c>
      <c r="AE19" s="1" t="s">
        <v>26</v>
      </c>
      <c r="AF19" s="1">
        <v>6.25</v>
      </c>
      <c r="AG19" s="1" t="s">
        <v>26</v>
      </c>
      <c r="AH19" s="1">
        <v>5.76</v>
      </c>
      <c r="AI19" s="1" t="s">
        <v>26</v>
      </c>
      <c r="AJ19" s="1">
        <v>5.31</v>
      </c>
      <c r="AK19" s="1" t="s">
        <v>26</v>
      </c>
      <c r="AL19" s="1">
        <v>5.82</v>
      </c>
      <c r="AM19" s="1" t="s">
        <v>26</v>
      </c>
      <c r="AN19" s="1">
        <v>5.84</v>
      </c>
      <c r="AO19" s="1" t="s">
        <v>26</v>
      </c>
      <c r="AP19" s="1">
        <v>5.79</v>
      </c>
      <c r="AQ19" s="1" t="s">
        <v>26</v>
      </c>
      <c r="AR19" s="1">
        <v>5.79</v>
      </c>
      <c r="AS19" s="1" t="s">
        <v>26</v>
      </c>
      <c r="AT19" s="1">
        <v>5.83</v>
      </c>
      <c r="AU19" s="1" t="s">
        <v>26</v>
      </c>
      <c r="AV19" s="1">
        <v>5.91</v>
      </c>
      <c r="AW19" s="1" t="s">
        <v>26</v>
      </c>
    </row>
    <row r="20" spans="1:49" x14ac:dyDescent="0.35">
      <c r="A20" s="1" t="s">
        <v>4279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0.78</v>
      </c>
      <c r="AQ20" s="1" t="s">
        <v>26</v>
      </c>
      <c r="AR20" s="1">
        <v>0.78</v>
      </c>
      <c r="AS20" s="1" t="s">
        <v>26</v>
      </c>
      <c r="AT20" s="1">
        <v>0.74</v>
      </c>
      <c r="AU20" s="1" t="s">
        <v>26</v>
      </c>
      <c r="AV20" s="1">
        <v>0.74</v>
      </c>
      <c r="AW20" s="1" t="s">
        <v>26</v>
      </c>
    </row>
    <row r="21" spans="1:49" x14ac:dyDescent="0.35">
      <c r="A21" s="1" t="s">
        <v>4279</v>
      </c>
      <c r="B21" s="1">
        <v>300</v>
      </c>
      <c r="C21" s="1" t="s">
        <v>117</v>
      </c>
      <c r="D21" s="1" t="s">
        <v>26</v>
      </c>
      <c r="E21" s="1" t="s">
        <v>26</v>
      </c>
      <c r="F21" s="1">
        <v>5.97</v>
      </c>
      <c r="G21" s="1" t="s">
        <v>26</v>
      </c>
      <c r="H21" s="1">
        <v>5.72</v>
      </c>
      <c r="I21" s="1" t="s">
        <v>26</v>
      </c>
      <c r="J21" s="1">
        <v>6.52</v>
      </c>
      <c r="K21" s="1" t="s">
        <v>26</v>
      </c>
      <c r="L21" s="1">
        <v>5.95</v>
      </c>
      <c r="M21" s="1" t="s">
        <v>26</v>
      </c>
      <c r="N21" s="1">
        <v>1.25</v>
      </c>
      <c r="O21" s="1" t="s">
        <v>26</v>
      </c>
      <c r="P21" s="1">
        <v>3.66</v>
      </c>
      <c r="Q21" s="1" t="s">
        <v>26</v>
      </c>
      <c r="R21" s="1">
        <v>3.83</v>
      </c>
      <c r="S21" s="1" t="s">
        <v>26</v>
      </c>
      <c r="T21" s="1">
        <v>4.08</v>
      </c>
      <c r="U21" s="1" t="s">
        <v>26</v>
      </c>
      <c r="V21" s="1">
        <v>4.29</v>
      </c>
      <c r="W21" s="1" t="s">
        <v>26</v>
      </c>
      <c r="X21" s="1">
        <v>6.01</v>
      </c>
      <c r="Y21" s="1" t="s">
        <v>26</v>
      </c>
      <c r="Z21" s="1">
        <v>6.69</v>
      </c>
      <c r="AA21" s="1" t="s">
        <v>26</v>
      </c>
      <c r="AB21" s="1">
        <v>6.94</v>
      </c>
      <c r="AC21" s="1" t="s">
        <v>26</v>
      </c>
      <c r="AD21" s="1">
        <v>8.34</v>
      </c>
      <c r="AE21" s="1" t="s">
        <v>26</v>
      </c>
      <c r="AF21" s="1">
        <v>8.43</v>
      </c>
      <c r="AG21" s="1" t="s">
        <v>26</v>
      </c>
      <c r="AH21" s="1">
        <v>8.3000000000000007</v>
      </c>
      <c r="AI21" s="1" t="s">
        <v>26</v>
      </c>
      <c r="AJ21" s="1">
        <v>8.4700000000000006</v>
      </c>
      <c r="AK21" s="1" t="s">
        <v>26</v>
      </c>
      <c r="AL21" s="1">
        <v>8.5500000000000007</v>
      </c>
      <c r="AM21" s="1" t="s">
        <v>26</v>
      </c>
      <c r="AN21" s="1">
        <v>8.6300000000000008</v>
      </c>
      <c r="AO21" s="1" t="s">
        <v>26</v>
      </c>
      <c r="AP21" s="1">
        <v>8.6199999999999992</v>
      </c>
      <c r="AQ21" s="1" t="s">
        <v>26</v>
      </c>
      <c r="AR21" s="1">
        <v>8.9499999999999993</v>
      </c>
      <c r="AS21" s="1" t="s">
        <v>26</v>
      </c>
      <c r="AT21" s="1">
        <v>8.52</v>
      </c>
      <c r="AU21" s="1" t="s">
        <v>26</v>
      </c>
      <c r="AV21" s="1">
        <v>9.1</v>
      </c>
      <c r="AW21" s="1" t="s">
        <v>26</v>
      </c>
    </row>
    <row r="22" spans="1:49" x14ac:dyDescent="0.35">
      <c r="A22" s="1" t="s">
        <v>4279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8.34</v>
      </c>
      <c r="G22" s="1" t="s">
        <v>191</v>
      </c>
      <c r="H22" s="1">
        <v>7.88</v>
      </c>
      <c r="I22" s="1" t="s">
        <v>622</v>
      </c>
      <c r="J22" s="1">
        <v>8.08</v>
      </c>
      <c r="K22" s="1" t="s">
        <v>629</v>
      </c>
      <c r="L22" s="1">
        <v>8.06</v>
      </c>
      <c r="M22" s="1" t="s">
        <v>52</v>
      </c>
      <c r="N22" s="1">
        <v>0</v>
      </c>
      <c r="O22" s="1" t="s">
        <v>4287</v>
      </c>
      <c r="P22" s="1">
        <v>2.19</v>
      </c>
      <c r="Q22" s="1" t="s">
        <v>4288</v>
      </c>
      <c r="R22" s="1">
        <v>3.3</v>
      </c>
      <c r="S22" s="1" t="s">
        <v>4289</v>
      </c>
      <c r="T22" s="1">
        <v>3.09</v>
      </c>
      <c r="U22" s="1" t="s">
        <v>4290</v>
      </c>
      <c r="V22" s="1">
        <v>3.67</v>
      </c>
      <c r="W22" s="1" t="s">
        <v>3418</v>
      </c>
      <c r="X22" s="1">
        <v>5.1100000000000003</v>
      </c>
      <c r="Y22" s="1" t="s">
        <v>867</v>
      </c>
      <c r="Z22" s="1">
        <v>5.31</v>
      </c>
      <c r="AA22" s="1" t="s">
        <v>3984</v>
      </c>
      <c r="AB22" s="1">
        <v>5.75</v>
      </c>
      <c r="AC22" s="1" t="s">
        <v>2622</v>
      </c>
      <c r="AD22" s="1">
        <v>6.35</v>
      </c>
      <c r="AE22" s="1" t="s">
        <v>3625</v>
      </c>
      <c r="AF22" s="1">
        <v>7.65</v>
      </c>
      <c r="AG22" s="1" t="s">
        <v>3175</v>
      </c>
      <c r="AH22" s="1">
        <v>8.2799999999999994</v>
      </c>
      <c r="AI22" s="1" t="s">
        <v>1258</v>
      </c>
      <c r="AJ22" s="1">
        <v>7.77</v>
      </c>
      <c r="AK22" s="1" t="s">
        <v>443</v>
      </c>
      <c r="AL22" s="1">
        <v>8.4</v>
      </c>
      <c r="AM22" s="1" t="s">
        <v>404</v>
      </c>
      <c r="AN22" s="1">
        <v>8.1300000000000008</v>
      </c>
      <c r="AO22" s="1" t="s">
        <v>4034</v>
      </c>
      <c r="AP22" s="1">
        <v>7.93</v>
      </c>
      <c r="AQ22" s="1" t="s">
        <v>2817</v>
      </c>
      <c r="AR22" s="1">
        <v>9.0399999999999991</v>
      </c>
      <c r="AS22" s="1" t="s">
        <v>2591</v>
      </c>
      <c r="AT22" s="1">
        <v>8.81</v>
      </c>
      <c r="AU22" s="1" t="s">
        <v>2483</v>
      </c>
      <c r="AV22" s="1">
        <v>8.6300000000000008</v>
      </c>
      <c r="AW22" s="1" t="s">
        <v>1203</v>
      </c>
    </row>
    <row r="23" spans="1:49" x14ac:dyDescent="0.35">
      <c r="A23" s="1" t="s">
        <v>4279</v>
      </c>
      <c r="B23" s="1">
        <v>303</v>
      </c>
      <c r="C23" s="1" t="s">
        <v>137</v>
      </c>
      <c r="D23" s="1" t="s">
        <v>26</v>
      </c>
      <c r="E23" s="1" t="s">
        <v>26</v>
      </c>
      <c r="F23" s="1">
        <v>9.56</v>
      </c>
      <c r="G23" s="1" t="s">
        <v>456</v>
      </c>
      <c r="H23" s="1">
        <v>9.2799999999999994</v>
      </c>
      <c r="I23" s="1" t="s">
        <v>826</v>
      </c>
      <c r="J23" s="1">
        <v>9.44</v>
      </c>
      <c r="K23" s="1" t="s">
        <v>963</v>
      </c>
      <c r="L23" s="1">
        <v>8.92</v>
      </c>
      <c r="M23" s="1" t="s">
        <v>807</v>
      </c>
      <c r="N23" s="1">
        <v>0</v>
      </c>
      <c r="O23" s="1" t="s">
        <v>4291</v>
      </c>
      <c r="P23" s="1">
        <v>1.61</v>
      </c>
      <c r="Q23" s="1" t="s">
        <v>4033</v>
      </c>
      <c r="R23" s="1">
        <v>1.29</v>
      </c>
      <c r="S23" s="1" t="s">
        <v>4292</v>
      </c>
      <c r="T23" s="1">
        <v>1.37</v>
      </c>
      <c r="U23" s="1" t="s">
        <v>4244</v>
      </c>
      <c r="V23" s="1">
        <v>1.21</v>
      </c>
      <c r="W23" s="1" t="s">
        <v>3401</v>
      </c>
      <c r="X23" s="1">
        <v>6.11</v>
      </c>
      <c r="Y23" s="1" t="s">
        <v>610</v>
      </c>
      <c r="Z23" s="1">
        <v>8.9700000000000006</v>
      </c>
      <c r="AA23" s="1" t="s">
        <v>684</v>
      </c>
      <c r="AB23" s="1">
        <v>8.9600000000000009</v>
      </c>
      <c r="AC23" s="1" t="s">
        <v>947</v>
      </c>
      <c r="AD23" s="1">
        <v>8.8000000000000007</v>
      </c>
      <c r="AE23" s="1" t="s">
        <v>2332</v>
      </c>
      <c r="AF23" s="1">
        <v>8.9</v>
      </c>
      <c r="AG23" s="1" t="s">
        <v>849</v>
      </c>
      <c r="AH23" s="1">
        <v>7.23</v>
      </c>
      <c r="AI23" s="1" t="s">
        <v>2278</v>
      </c>
      <c r="AJ23" s="1">
        <v>7.47</v>
      </c>
      <c r="AK23" s="1" t="s">
        <v>1437</v>
      </c>
      <c r="AL23" s="1">
        <v>7.48</v>
      </c>
      <c r="AM23" s="1" t="s">
        <v>192</v>
      </c>
      <c r="AN23" s="1">
        <v>7.4</v>
      </c>
      <c r="AO23" s="1" t="s">
        <v>1509</v>
      </c>
      <c r="AP23" s="1">
        <v>7.9</v>
      </c>
      <c r="AQ23" s="1" t="s">
        <v>3364</v>
      </c>
      <c r="AR23" s="1">
        <v>8.33</v>
      </c>
      <c r="AS23" s="1" t="s">
        <v>321</v>
      </c>
      <c r="AT23" s="1">
        <v>8.36</v>
      </c>
      <c r="AU23" s="1" t="s">
        <v>714</v>
      </c>
      <c r="AV23" s="1">
        <v>9.1999999999999993</v>
      </c>
      <c r="AW23" s="1" t="s">
        <v>73</v>
      </c>
    </row>
    <row r="24" spans="1:49" x14ac:dyDescent="0.35">
      <c r="A24" s="1" t="s">
        <v>4279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>
        <v>8.5399999999999991</v>
      </c>
      <c r="K24" s="1" t="s">
        <v>466</v>
      </c>
      <c r="L24" s="1">
        <v>6.82</v>
      </c>
      <c r="M24" s="1" t="s">
        <v>1931</v>
      </c>
      <c r="N24" s="1">
        <v>0</v>
      </c>
      <c r="O24" s="1" t="s">
        <v>4293</v>
      </c>
      <c r="P24" s="1">
        <v>5.84</v>
      </c>
      <c r="Q24" s="1" t="s">
        <v>509</v>
      </c>
      <c r="R24" s="1">
        <v>5.71</v>
      </c>
      <c r="S24" s="1" t="s">
        <v>856</v>
      </c>
      <c r="T24" s="1">
        <v>6.84</v>
      </c>
      <c r="U24" s="1" t="s">
        <v>3485</v>
      </c>
      <c r="V24" s="1">
        <v>7.26</v>
      </c>
      <c r="W24" s="1" t="s">
        <v>3195</v>
      </c>
      <c r="X24" s="1">
        <v>7.83</v>
      </c>
      <c r="Y24" s="1" t="s">
        <v>2109</v>
      </c>
      <c r="Z24" s="1">
        <v>7.46</v>
      </c>
      <c r="AA24" s="1" t="s">
        <v>898</v>
      </c>
      <c r="AB24" s="1">
        <v>8.06</v>
      </c>
      <c r="AC24" s="1" t="s">
        <v>1099</v>
      </c>
      <c r="AD24" s="1">
        <v>8.1999999999999993</v>
      </c>
      <c r="AE24" s="1" t="s">
        <v>667</v>
      </c>
      <c r="AF24" s="1">
        <v>7.18</v>
      </c>
      <c r="AG24" s="1" t="s">
        <v>571</v>
      </c>
      <c r="AH24" s="1">
        <v>7.67</v>
      </c>
      <c r="AI24" s="1" t="s">
        <v>1833</v>
      </c>
      <c r="AJ24" s="1">
        <v>8.6300000000000008</v>
      </c>
      <c r="AK24" s="1" t="s">
        <v>3705</v>
      </c>
      <c r="AL24" s="1">
        <v>8.31</v>
      </c>
      <c r="AM24" s="1" t="s">
        <v>656</v>
      </c>
      <c r="AN24" s="1">
        <v>8.99</v>
      </c>
      <c r="AO24" s="1" t="s">
        <v>136</v>
      </c>
      <c r="AP24" s="1">
        <v>8.65</v>
      </c>
      <c r="AQ24" s="1" t="s">
        <v>2242</v>
      </c>
      <c r="AR24" s="1">
        <v>8.43</v>
      </c>
      <c r="AS24" s="1" t="s">
        <v>778</v>
      </c>
      <c r="AT24" s="1">
        <v>6.89</v>
      </c>
      <c r="AU24" s="1" t="s">
        <v>1308</v>
      </c>
      <c r="AV24" s="1">
        <v>8.59</v>
      </c>
      <c r="AW24" s="1" t="s">
        <v>3348</v>
      </c>
    </row>
    <row r="25" spans="1:49" x14ac:dyDescent="0.35">
      <c r="A25" s="1" t="s">
        <v>4279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4279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6.11</v>
      </c>
      <c r="O26" s="1" t="s">
        <v>26</v>
      </c>
      <c r="P26" s="1">
        <v>6.37</v>
      </c>
      <c r="Q26" s="1" t="s">
        <v>26</v>
      </c>
      <c r="R26" s="1">
        <v>6.54</v>
      </c>
      <c r="S26" s="1" t="s">
        <v>26</v>
      </c>
      <c r="T26" s="1">
        <v>6.7</v>
      </c>
      <c r="U26" s="1" t="s">
        <v>26</v>
      </c>
      <c r="V26" s="1">
        <v>6.73</v>
      </c>
      <c r="W26" s="1" t="s">
        <v>26</v>
      </c>
      <c r="X26" s="1">
        <v>6.38</v>
      </c>
      <c r="Y26" s="1" t="s">
        <v>26</v>
      </c>
      <c r="Z26" s="1">
        <v>5.76</v>
      </c>
      <c r="AA26" s="1" t="s">
        <v>26</v>
      </c>
      <c r="AB26" s="1">
        <v>5.61</v>
      </c>
      <c r="AC26" s="1" t="s">
        <v>26</v>
      </c>
      <c r="AD26" s="1">
        <v>5.59</v>
      </c>
      <c r="AE26" s="1" t="s">
        <v>26</v>
      </c>
      <c r="AF26" s="1">
        <v>5.45</v>
      </c>
      <c r="AG26" s="1" t="s">
        <v>26</v>
      </c>
      <c r="AH26" s="1">
        <v>5.59</v>
      </c>
      <c r="AI26" s="1" t="s">
        <v>26</v>
      </c>
      <c r="AJ26" s="1">
        <v>5.8</v>
      </c>
      <c r="AK26" s="1" t="s">
        <v>26</v>
      </c>
      <c r="AL26" s="1">
        <v>5.88</v>
      </c>
      <c r="AM26" s="1" t="s">
        <v>26</v>
      </c>
      <c r="AN26" s="1">
        <v>6.05</v>
      </c>
      <c r="AO26" s="1" t="s">
        <v>26</v>
      </c>
      <c r="AP26" s="1">
        <v>6.36</v>
      </c>
      <c r="AQ26" s="1" t="s">
        <v>26</v>
      </c>
      <c r="AR26" s="1">
        <v>6.09</v>
      </c>
      <c r="AS26" s="1" t="s">
        <v>26</v>
      </c>
      <c r="AT26" s="1">
        <v>6.61</v>
      </c>
      <c r="AU26" s="1" t="s">
        <v>26</v>
      </c>
      <c r="AV26" s="1">
        <v>6.84</v>
      </c>
      <c r="AW26" s="1" t="s">
        <v>26</v>
      </c>
    </row>
    <row r="27" spans="1:49" x14ac:dyDescent="0.35">
      <c r="A27" s="1" t="s">
        <v>4279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6.6</v>
      </c>
      <c r="O27" s="1" t="s">
        <v>26</v>
      </c>
      <c r="P27" s="1">
        <v>7</v>
      </c>
      <c r="Q27" s="1" t="s">
        <v>26</v>
      </c>
      <c r="R27" s="1">
        <v>7.2</v>
      </c>
      <c r="S27" s="1" t="s">
        <v>26</v>
      </c>
      <c r="T27" s="1">
        <v>7.47</v>
      </c>
      <c r="U27" s="1" t="s">
        <v>26</v>
      </c>
      <c r="V27" s="1">
        <v>7.3</v>
      </c>
      <c r="W27" s="1" t="s">
        <v>26</v>
      </c>
      <c r="X27" s="1">
        <v>6.61</v>
      </c>
      <c r="Y27" s="1" t="s">
        <v>26</v>
      </c>
      <c r="Z27" s="1">
        <v>5.08</v>
      </c>
      <c r="AA27" s="1" t="s">
        <v>26</v>
      </c>
      <c r="AB27" s="1">
        <v>4.57</v>
      </c>
      <c r="AC27" s="1" t="s">
        <v>26</v>
      </c>
      <c r="AD27" s="1">
        <v>4.5</v>
      </c>
      <c r="AE27" s="1" t="s">
        <v>26</v>
      </c>
      <c r="AF27" s="1">
        <v>4.26</v>
      </c>
      <c r="AG27" s="1" t="s">
        <v>26</v>
      </c>
      <c r="AH27" s="1">
        <v>4.3099999999999996</v>
      </c>
      <c r="AI27" s="1" t="s">
        <v>26</v>
      </c>
      <c r="AJ27" s="1">
        <v>4.91</v>
      </c>
      <c r="AK27" s="1" t="s">
        <v>26</v>
      </c>
      <c r="AL27" s="1">
        <v>4.62</v>
      </c>
      <c r="AM27" s="1" t="s">
        <v>26</v>
      </c>
      <c r="AN27" s="1">
        <v>4.4800000000000004</v>
      </c>
      <c r="AO27" s="1" t="s">
        <v>26</v>
      </c>
      <c r="AP27" s="1">
        <v>4.6399999999999997</v>
      </c>
      <c r="AQ27" s="1" t="s">
        <v>26</v>
      </c>
      <c r="AR27" s="1">
        <v>4.95</v>
      </c>
      <c r="AS27" s="1" t="s">
        <v>26</v>
      </c>
      <c r="AT27" s="1">
        <v>6.48</v>
      </c>
      <c r="AU27" s="1" t="s">
        <v>26</v>
      </c>
      <c r="AV27" s="1">
        <v>6.94</v>
      </c>
      <c r="AW27" s="1" t="s">
        <v>26</v>
      </c>
    </row>
    <row r="28" spans="1:49" x14ac:dyDescent="0.35">
      <c r="A28" s="1" t="s">
        <v>4279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7.07</v>
      </c>
      <c r="O28" s="1" t="s">
        <v>360</v>
      </c>
      <c r="P28" s="1">
        <v>6.92</v>
      </c>
      <c r="Q28" s="1" t="s">
        <v>3296</v>
      </c>
      <c r="R28" s="1">
        <v>5.97</v>
      </c>
      <c r="S28" s="1" t="s">
        <v>1447</v>
      </c>
      <c r="T28" s="1">
        <v>6.64</v>
      </c>
      <c r="U28" s="1" t="s">
        <v>1435</v>
      </c>
      <c r="V28" s="1">
        <v>6.13</v>
      </c>
      <c r="W28" s="1" t="s">
        <v>584</v>
      </c>
      <c r="X28" s="1">
        <v>4.05</v>
      </c>
      <c r="Y28" s="1" t="s">
        <v>2316</v>
      </c>
      <c r="Z28" s="1">
        <v>1.17</v>
      </c>
      <c r="AA28" s="1" t="s">
        <v>3208</v>
      </c>
      <c r="AB28" s="1">
        <v>0</v>
      </c>
      <c r="AC28" s="1" t="s">
        <v>2155</v>
      </c>
      <c r="AD28" s="1">
        <v>0.93</v>
      </c>
      <c r="AE28" s="1" t="s">
        <v>3486</v>
      </c>
      <c r="AF28" s="1">
        <v>0</v>
      </c>
      <c r="AG28" s="1" t="s">
        <v>2299</v>
      </c>
      <c r="AH28" s="1">
        <v>0.78</v>
      </c>
      <c r="AI28" s="1" t="s">
        <v>3353</v>
      </c>
      <c r="AJ28" s="1">
        <v>0.95</v>
      </c>
      <c r="AK28" s="1" t="s">
        <v>4168</v>
      </c>
      <c r="AL28" s="1">
        <v>0</v>
      </c>
      <c r="AM28" s="1" t="s">
        <v>2303</v>
      </c>
      <c r="AN28" s="1">
        <v>0</v>
      </c>
      <c r="AO28" s="1" t="s">
        <v>4246</v>
      </c>
      <c r="AP28" s="1">
        <v>0.24</v>
      </c>
      <c r="AQ28" s="1" t="s">
        <v>1558</v>
      </c>
      <c r="AR28" s="1">
        <v>0.24</v>
      </c>
      <c r="AS28" s="1" t="s">
        <v>1558</v>
      </c>
      <c r="AT28" s="1">
        <v>4.49</v>
      </c>
      <c r="AU28" s="1" t="s">
        <v>2240</v>
      </c>
      <c r="AV28" s="1">
        <v>5.59</v>
      </c>
      <c r="AW28" s="1" t="s">
        <v>468</v>
      </c>
    </row>
    <row r="29" spans="1:49" x14ac:dyDescent="0.35">
      <c r="A29" s="1" t="s">
        <v>4279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7.7</v>
      </c>
      <c r="O29" s="1" t="s">
        <v>1170</v>
      </c>
      <c r="P29" s="1">
        <v>7.48</v>
      </c>
      <c r="Q29" s="1" t="s">
        <v>495</v>
      </c>
      <c r="R29" s="1">
        <v>7.78</v>
      </c>
      <c r="S29" s="1" t="s">
        <v>1529</v>
      </c>
      <c r="T29" s="1">
        <v>7.94</v>
      </c>
      <c r="U29" s="1" t="s">
        <v>513</v>
      </c>
      <c r="V29" s="1">
        <v>7.94</v>
      </c>
      <c r="W29" s="1" t="s">
        <v>513</v>
      </c>
      <c r="X29" s="1">
        <v>7.94</v>
      </c>
      <c r="Y29" s="1" t="s">
        <v>513</v>
      </c>
      <c r="Z29" s="1">
        <v>8.08</v>
      </c>
      <c r="AA29" s="1" t="s">
        <v>629</v>
      </c>
      <c r="AB29" s="1">
        <v>7.72</v>
      </c>
      <c r="AC29" s="1" t="s">
        <v>467</v>
      </c>
      <c r="AD29" s="1">
        <v>7.8</v>
      </c>
      <c r="AE29" s="1" t="s">
        <v>309</v>
      </c>
      <c r="AF29" s="1">
        <v>7.84</v>
      </c>
      <c r="AG29" s="1" t="s">
        <v>666</v>
      </c>
      <c r="AH29" s="1">
        <v>7.9</v>
      </c>
      <c r="AI29" s="1" t="s">
        <v>619</v>
      </c>
      <c r="AJ29" s="1">
        <v>8.1</v>
      </c>
      <c r="AK29" s="1" t="s">
        <v>603</v>
      </c>
      <c r="AL29" s="1">
        <v>8.1199999999999992</v>
      </c>
      <c r="AM29" s="1" t="s">
        <v>1412</v>
      </c>
      <c r="AN29" s="1">
        <v>8</v>
      </c>
      <c r="AO29" s="1" t="s">
        <v>100</v>
      </c>
      <c r="AP29" s="1">
        <v>8.06</v>
      </c>
      <c r="AQ29" s="1" t="s">
        <v>52</v>
      </c>
      <c r="AR29" s="1">
        <v>8.32</v>
      </c>
      <c r="AS29" s="1" t="s">
        <v>66</v>
      </c>
      <c r="AT29" s="1">
        <v>8.44</v>
      </c>
      <c r="AU29" s="1" t="s">
        <v>408</v>
      </c>
      <c r="AV29" s="1">
        <v>8.48</v>
      </c>
      <c r="AW29" s="1" t="s">
        <v>464</v>
      </c>
    </row>
    <row r="30" spans="1:49" x14ac:dyDescent="0.35">
      <c r="A30" s="1" t="s">
        <v>4279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5.04</v>
      </c>
      <c r="O30" s="1" t="s">
        <v>1368</v>
      </c>
      <c r="P30" s="1">
        <v>6.6</v>
      </c>
      <c r="Q30" s="1" t="s">
        <v>198</v>
      </c>
      <c r="R30" s="1">
        <v>7.84</v>
      </c>
      <c r="S30" s="1" t="s">
        <v>194</v>
      </c>
      <c r="T30" s="1">
        <v>7.84</v>
      </c>
      <c r="U30" s="1" t="s">
        <v>194</v>
      </c>
      <c r="V30" s="1">
        <v>7.84</v>
      </c>
      <c r="W30" s="1" t="s">
        <v>194</v>
      </c>
      <c r="X30" s="1">
        <v>7.84</v>
      </c>
      <c r="Y30" s="1" t="s">
        <v>194</v>
      </c>
      <c r="Z30" s="1">
        <v>5.99</v>
      </c>
      <c r="AA30" s="1" t="s">
        <v>1228</v>
      </c>
      <c r="AB30" s="1">
        <v>5.99</v>
      </c>
      <c r="AC30" s="1" t="s">
        <v>1228</v>
      </c>
      <c r="AD30" s="1">
        <v>4.76</v>
      </c>
      <c r="AE30" s="1" t="s">
        <v>1335</v>
      </c>
      <c r="AF30" s="1">
        <v>4.9400000000000004</v>
      </c>
      <c r="AG30" s="1" t="s">
        <v>1853</v>
      </c>
      <c r="AH30" s="1">
        <v>4.25</v>
      </c>
      <c r="AI30" s="1" t="s">
        <v>2836</v>
      </c>
      <c r="AJ30" s="1">
        <v>5.67</v>
      </c>
      <c r="AK30" s="1" t="s">
        <v>3171</v>
      </c>
      <c r="AL30" s="1">
        <v>5.75</v>
      </c>
      <c r="AM30" s="1" t="s">
        <v>749</v>
      </c>
      <c r="AN30" s="1">
        <v>5.44</v>
      </c>
      <c r="AO30" s="1" t="s">
        <v>467</v>
      </c>
      <c r="AP30" s="1">
        <v>5.62</v>
      </c>
      <c r="AQ30" s="1" t="s">
        <v>300</v>
      </c>
      <c r="AR30" s="1">
        <v>6.3</v>
      </c>
      <c r="AS30" s="1" t="s">
        <v>1749</v>
      </c>
      <c r="AT30" s="1">
        <v>6.51</v>
      </c>
      <c r="AU30" s="1" t="s">
        <v>1891</v>
      </c>
      <c r="AV30" s="1">
        <v>6.75</v>
      </c>
      <c r="AW30" s="1" t="s">
        <v>1252</v>
      </c>
    </row>
    <row r="31" spans="1:49" x14ac:dyDescent="0.35">
      <c r="A31" s="1" t="s">
        <v>4279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4.32</v>
      </c>
      <c r="O31" s="1" t="s">
        <v>26</v>
      </c>
      <c r="P31" s="1">
        <v>5.64</v>
      </c>
      <c r="Q31" s="1" t="s">
        <v>26</v>
      </c>
      <c r="R31" s="1">
        <v>5.74</v>
      </c>
      <c r="S31" s="1" t="s">
        <v>26</v>
      </c>
      <c r="T31" s="1">
        <v>5.92</v>
      </c>
      <c r="U31" s="1" t="s">
        <v>26</v>
      </c>
      <c r="V31" s="1">
        <v>5.58</v>
      </c>
      <c r="W31" s="1" t="s">
        <v>26</v>
      </c>
      <c r="X31" s="1">
        <v>4.8</v>
      </c>
      <c r="Y31" s="1" t="s">
        <v>26</v>
      </c>
      <c r="Z31" s="1">
        <v>4.83</v>
      </c>
      <c r="AA31" s="1" t="s">
        <v>26</v>
      </c>
      <c r="AB31" s="1">
        <v>4.84</v>
      </c>
      <c r="AC31" s="1" t="s">
        <v>26</v>
      </c>
      <c r="AD31" s="1">
        <v>4.93</v>
      </c>
      <c r="AE31" s="1" t="s">
        <v>26</v>
      </c>
      <c r="AF31" s="1">
        <v>4.6100000000000003</v>
      </c>
      <c r="AG31" s="1" t="s">
        <v>26</v>
      </c>
      <c r="AH31" s="1">
        <v>4.54</v>
      </c>
      <c r="AI31" s="1" t="s">
        <v>26</v>
      </c>
      <c r="AJ31" s="1">
        <v>4.51</v>
      </c>
      <c r="AK31" s="1" t="s">
        <v>26</v>
      </c>
      <c r="AL31" s="1">
        <v>5.16</v>
      </c>
      <c r="AM31" s="1" t="s">
        <v>26</v>
      </c>
      <c r="AN31" s="1">
        <v>5.82</v>
      </c>
      <c r="AO31" s="1" t="s">
        <v>26</v>
      </c>
      <c r="AP31" s="1">
        <v>6.1</v>
      </c>
      <c r="AQ31" s="1" t="s">
        <v>26</v>
      </c>
      <c r="AR31" s="1">
        <v>4.62</v>
      </c>
      <c r="AS31" s="1" t="s">
        <v>26</v>
      </c>
      <c r="AT31" s="1">
        <v>5.29</v>
      </c>
      <c r="AU31" s="1" t="s">
        <v>26</v>
      </c>
      <c r="AV31" s="1">
        <v>5.72</v>
      </c>
      <c r="AW31" s="1" t="s">
        <v>26</v>
      </c>
    </row>
    <row r="32" spans="1:49" x14ac:dyDescent="0.35">
      <c r="A32" s="1" t="s">
        <v>4279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4.32</v>
      </c>
      <c r="O32" s="1" t="s">
        <v>26</v>
      </c>
      <c r="P32" s="1">
        <v>3.78</v>
      </c>
      <c r="Q32" s="1" t="s">
        <v>26</v>
      </c>
      <c r="R32" s="1">
        <v>3.97</v>
      </c>
      <c r="S32" s="1" t="s">
        <v>26</v>
      </c>
      <c r="T32" s="1">
        <v>4.33</v>
      </c>
      <c r="U32" s="1" t="s">
        <v>26</v>
      </c>
      <c r="V32" s="1">
        <v>3.67</v>
      </c>
      <c r="W32" s="1" t="s">
        <v>26</v>
      </c>
      <c r="X32" s="1">
        <v>4.7</v>
      </c>
      <c r="Y32" s="1" t="s">
        <v>26</v>
      </c>
      <c r="Z32" s="1">
        <v>4.76</v>
      </c>
      <c r="AA32" s="1" t="s">
        <v>26</v>
      </c>
      <c r="AB32" s="1">
        <v>4.78</v>
      </c>
      <c r="AC32" s="1" t="s">
        <v>26</v>
      </c>
      <c r="AD32" s="1">
        <v>4.97</v>
      </c>
      <c r="AE32" s="1" t="s">
        <v>26</v>
      </c>
      <c r="AF32" s="1">
        <v>4.33</v>
      </c>
      <c r="AG32" s="1" t="s">
        <v>26</v>
      </c>
      <c r="AH32" s="1">
        <v>4.17</v>
      </c>
      <c r="AI32" s="1" t="s">
        <v>26</v>
      </c>
      <c r="AJ32" s="1">
        <v>4.12</v>
      </c>
      <c r="AK32" s="1" t="s">
        <v>26</v>
      </c>
      <c r="AL32" s="1">
        <v>4.17</v>
      </c>
      <c r="AM32" s="1" t="s">
        <v>26</v>
      </c>
      <c r="AN32" s="1">
        <v>4.63</v>
      </c>
      <c r="AO32" s="1" t="s">
        <v>26</v>
      </c>
      <c r="AP32" s="1">
        <v>5.01</v>
      </c>
      <c r="AQ32" s="1" t="s">
        <v>26</v>
      </c>
      <c r="AR32" s="1">
        <v>4.33</v>
      </c>
      <c r="AS32" s="1" t="s">
        <v>26</v>
      </c>
      <c r="AT32" s="1">
        <v>4.8099999999999996</v>
      </c>
      <c r="AU32" s="1" t="s">
        <v>26</v>
      </c>
      <c r="AV32" s="1">
        <v>4.7699999999999996</v>
      </c>
      <c r="AW32" s="1" t="s">
        <v>26</v>
      </c>
    </row>
    <row r="33" spans="1:49" x14ac:dyDescent="0.35">
      <c r="A33" s="1" t="s">
        <v>4279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7.5</v>
      </c>
      <c r="Q33" s="1" t="s">
        <v>26</v>
      </c>
      <c r="R33" s="1">
        <v>7.5</v>
      </c>
      <c r="S33" s="1" t="s">
        <v>26</v>
      </c>
      <c r="T33" s="1">
        <v>7.5</v>
      </c>
      <c r="U33" s="1" t="s">
        <v>26</v>
      </c>
      <c r="V33" s="1">
        <v>7.5</v>
      </c>
      <c r="W33" s="1" t="s">
        <v>26</v>
      </c>
      <c r="X33" s="1">
        <v>4.9000000000000004</v>
      </c>
      <c r="Y33" s="1" t="s">
        <v>26</v>
      </c>
      <c r="Z33" s="1">
        <v>4.9000000000000004</v>
      </c>
      <c r="AA33" s="1" t="s">
        <v>26</v>
      </c>
      <c r="AB33" s="1">
        <v>4.9000000000000004</v>
      </c>
      <c r="AC33" s="1" t="s">
        <v>26</v>
      </c>
      <c r="AD33" s="1">
        <v>4.9000000000000004</v>
      </c>
      <c r="AE33" s="1" t="s">
        <v>26</v>
      </c>
      <c r="AF33" s="1">
        <v>4.9000000000000004</v>
      </c>
      <c r="AG33" s="1" t="s">
        <v>26</v>
      </c>
      <c r="AH33" s="1">
        <v>4.9000000000000004</v>
      </c>
      <c r="AI33" s="1" t="s">
        <v>26</v>
      </c>
      <c r="AJ33" s="1">
        <v>4.9000000000000004</v>
      </c>
      <c r="AK33" s="1" t="s">
        <v>26</v>
      </c>
      <c r="AL33" s="1">
        <v>6.16</v>
      </c>
      <c r="AM33" s="1" t="s">
        <v>26</v>
      </c>
      <c r="AN33" s="1">
        <v>7.01</v>
      </c>
      <c r="AO33" s="1" t="s">
        <v>26</v>
      </c>
      <c r="AP33" s="1">
        <v>7.18</v>
      </c>
      <c r="AQ33" s="1" t="s">
        <v>26</v>
      </c>
      <c r="AR33" s="1">
        <v>4.9000000000000004</v>
      </c>
      <c r="AS33" s="1" t="s">
        <v>26</v>
      </c>
      <c r="AT33" s="1">
        <v>5.76</v>
      </c>
      <c r="AU33" s="1" t="s">
        <v>26</v>
      </c>
      <c r="AV33" s="1">
        <v>6.67</v>
      </c>
      <c r="AW33" s="1" t="s">
        <v>26</v>
      </c>
    </row>
    <row r="34" spans="1:49" x14ac:dyDescent="0.35">
      <c r="A34" s="1" t="s">
        <v>4279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4279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3.54</v>
      </c>
      <c r="O35" s="1" t="s">
        <v>26</v>
      </c>
      <c r="P35" s="1">
        <v>2.86</v>
      </c>
      <c r="Q35" s="1" t="s">
        <v>26</v>
      </c>
      <c r="R35" s="1">
        <v>3.24</v>
      </c>
      <c r="S35" s="1" t="s">
        <v>26</v>
      </c>
      <c r="T35" s="1">
        <v>3.4</v>
      </c>
      <c r="U35" s="1" t="s">
        <v>26</v>
      </c>
      <c r="V35" s="1">
        <v>4.04</v>
      </c>
      <c r="W35" s="1" t="s">
        <v>26</v>
      </c>
      <c r="X35" s="1">
        <v>4.1100000000000003</v>
      </c>
      <c r="Y35" s="1" t="s">
        <v>26</v>
      </c>
      <c r="Z35" s="1">
        <v>3.12</v>
      </c>
      <c r="AA35" s="1" t="s">
        <v>26</v>
      </c>
      <c r="AB35" s="1">
        <v>3.04</v>
      </c>
      <c r="AC35" s="1" t="s">
        <v>26</v>
      </c>
      <c r="AD35" s="1">
        <v>2.94</v>
      </c>
      <c r="AE35" s="1" t="s">
        <v>26</v>
      </c>
      <c r="AF35" s="1">
        <v>2.93</v>
      </c>
      <c r="AG35" s="1" t="s">
        <v>26</v>
      </c>
      <c r="AH35" s="1">
        <v>3.51</v>
      </c>
      <c r="AI35" s="1" t="s">
        <v>26</v>
      </c>
      <c r="AJ35" s="1">
        <v>3.8</v>
      </c>
      <c r="AK35" s="1" t="s">
        <v>26</v>
      </c>
      <c r="AL35" s="1">
        <v>3.75</v>
      </c>
      <c r="AM35" s="1" t="s">
        <v>26</v>
      </c>
      <c r="AN35" s="1">
        <v>3.88</v>
      </c>
      <c r="AO35" s="1" t="s">
        <v>26</v>
      </c>
      <c r="AP35" s="1">
        <v>4.71</v>
      </c>
      <c r="AQ35" s="1" t="s">
        <v>26</v>
      </c>
      <c r="AR35" s="1">
        <v>4.78</v>
      </c>
      <c r="AS35" s="1" t="s">
        <v>26</v>
      </c>
      <c r="AT35" s="1">
        <v>4.66</v>
      </c>
      <c r="AU35" s="1" t="s">
        <v>26</v>
      </c>
      <c r="AV35" s="1">
        <v>4.7</v>
      </c>
      <c r="AW35" s="1" t="s">
        <v>26</v>
      </c>
    </row>
    <row r="36" spans="1:49" x14ac:dyDescent="0.35">
      <c r="A36" s="1" t="s">
        <v>4279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5.08</v>
      </c>
      <c r="O36" s="1" t="s">
        <v>26</v>
      </c>
      <c r="P36" s="1">
        <v>5.71</v>
      </c>
      <c r="Q36" s="1" t="s">
        <v>26</v>
      </c>
      <c r="R36" s="1">
        <v>5.71</v>
      </c>
      <c r="S36" s="1" t="s">
        <v>26</v>
      </c>
      <c r="T36" s="1">
        <v>4.5</v>
      </c>
      <c r="U36" s="1" t="s">
        <v>26</v>
      </c>
      <c r="V36" s="1">
        <v>5</v>
      </c>
      <c r="W36" s="1" t="s">
        <v>26</v>
      </c>
      <c r="X36" s="1">
        <v>4.38</v>
      </c>
      <c r="Y36" s="1" t="s">
        <v>26</v>
      </c>
      <c r="Z36" s="1">
        <v>4.22</v>
      </c>
      <c r="AA36" s="1" t="s">
        <v>26</v>
      </c>
      <c r="AB36" s="1">
        <v>3.95</v>
      </c>
      <c r="AC36" s="1" t="s">
        <v>26</v>
      </c>
      <c r="AD36" s="1">
        <v>4.17</v>
      </c>
      <c r="AE36" s="1" t="s">
        <v>26</v>
      </c>
      <c r="AF36" s="1">
        <v>4.12</v>
      </c>
      <c r="AG36" s="1" t="s">
        <v>26</v>
      </c>
      <c r="AH36" s="1">
        <v>4.21</v>
      </c>
      <c r="AI36" s="1" t="s">
        <v>26</v>
      </c>
      <c r="AJ36" s="1">
        <v>4.2300000000000004</v>
      </c>
      <c r="AK36" s="1" t="s">
        <v>26</v>
      </c>
      <c r="AL36" s="1">
        <v>4.08</v>
      </c>
      <c r="AM36" s="1" t="s">
        <v>26</v>
      </c>
      <c r="AN36" s="1">
        <v>4.16</v>
      </c>
      <c r="AO36" s="1" t="s">
        <v>26</v>
      </c>
      <c r="AP36" s="1">
        <v>4.21</v>
      </c>
      <c r="AQ36" s="1" t="s">
        <v>26</v>
      </c>
      <c r="AR36" s="1">
        <v>4.43</v>
      </c>
      <c r="AS36" s="1" t="s">
        <v>26</v>
      </c>
      <c r="AT36" s="1">
        <v>4.07</v>
      </c>
      <c r="AU36" s="1" t="s">
        <v>26</v>
      </c>
      <c r="AV36" s="1">
        <v>4.18</v>
      </c>
      <c r="AW36" s="1" t="s">
        <v>26</v>
      </c>
    </row>
    <row r="37" spans="1:49" x14ac:dyDescent="0.35">
      <c r="A37" s="1" t="s">
        <v>4279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2</v>
      </c>
      <c r="O37" s="1" t="s">
        <v>26</v>
      </c>
      <c r="P37" s="1">
        <v>0</v>
      </c>
      <c r="Q37" s="1" t="s">
        <v>26</v>
      </c>
      <c r="R37" s="1">
        <v>0.77</v>
      </c>
      <c r="S37" s="1" t="s">
        <v>26</v>
      </c>
      <c r="T37" s="1">
        <v>2.31</v>
      </c>
      <c r="U37" s="1" t="s">
        <v>26</v>
      </c>
      <c r="V37" s="1">
        <v>3.08</v>
      </c>
      <c r="W37" s="1" t="s">
        <v>26</v>
      </c>
      <c r="X37" s="1">
        <v>3.85</v>
      </c>
      <c r="Y37" s="1" t="s">
        <v>26</v>
      </c>
      <c r="Z37" s="1">
        <v>3.85</v>
      </c>
      <c r="AA37" s="1" t="s">
        <v>26</v>
      </c>
      <c r="AB37" s="1">
        <v>3.85</v>
      </c>
      <c r="AC37" s="1" t="s">
        <v>26</v>
      </c>
      <c r="AD37" s="1">
        <v>3.33</v>
      </c>
      <c r="AE37" s="1" t="s">
        <v>26</v>
      </c>
      <c r="AF37" s="1">
        <v>3.33</v>
      </c>
      <c r="AG37" s="1" t="s">
        <v>26</v>
      </c>
      <c r="AH37" s="1">
        <v>5</v>
      </c>
      <c r="AI37" s="1" t="s">
        <v>26</v>
      </c>
      <c r="AJ37" s="1">
        <v>5.83</v>
      </c>
      <c r="AK37" s="1" t="s">
        <v>26</v>
      </c>
      <c r="AL37" s="1">
        <v>5.83</v>
      </c>
      <c r="AM37" s="1" t="s">
        <v>26</v>
      </c>
      <c r="AN37" s="1">
        <v>6.15</v>
      </c>
      <c r="AO37" s="1" t="s">
        <v>26</v>
      </c>
      <c r="AP37" s="1">
        <v>6.15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4279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1.3</v>
      </c>
      <c r="AA38" s="1" t="s">
        <v>26</v>
      </c>
      <c r="AB38" s="1">
        <v>1.33</v>
      </c>
      <c r="AC38" s="1" t="s">
        <v>26</v>
      </c>
      <c r="AD38" s="1">
        <v>1.33</v>
      </c>
      <c r="AE38" s="1" t="s">
        <v>26</v>
      </c>
      <c r="AF38" s="1">
        <v>1.33</v>
      </c>
      <c r="AG38" s="1" t="s">
        <v>26</v>
      </c>
      <c r="AH38" s="1">
        <v>1.33</v>
      </c>
      <c r="AI38" s="1" t="s">
        <v>26</v>
      </c>
      <c r="AJ38" s="1">
        <v>1.33</v>
      </c>
      <c r="AK38" s="1" t="s">
        <v>26</v>
      </c>
      <c r="AL38" s="1">
        <v>1.33</v>
      </c>
      <c r="AM38" s="1" t="s">
        <v>26</v>
      </c>
      <c r="AN38" s="1">
        <v>1.33</v>
      </c>
      <c r="AO38" s="1" t="s">
        <v>26</v>
      </c>
      <c r="AP38" s="1">
        <v>3.76</v>
      </c>
      <c r="AQ38" s="1" t="s">
        <v>26</v>
      </c>
      <c r="AR38" s="1">
        <v>3.76</v>
      </c>
      <c r="AS38" s="1" t="s">
        <v>26</v>
      </c>
      <c r="AT38" s="1">
        <v>3.76</v>
      </c>
      <c r="AU38" s="1" t="s">
        <v>26</v>
      </c>
      <c r="AV38" s="1">
        <v>3.76</v>
      </c>
      <c r="AW38" s="1" t="s">
        <v>26</v>
      </c>
    </row>
    <row r="39" spans="1:49" x14ac:dyDescent="0.35">
      <c r="A39" s="1" t="s">
        <v>4279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2.4700000000000002</v>
      </c>
      <c r="G39" s="1" t="s">
        <v>26</v>
      </c>
      <c r="H39" s="1">
        <v>2.4700000000000002</v>
      </c>
      <c r="I39" s="1" t="s">
        <v>26</v>
      </c>
      <c r="J39" s="1">
        <v>2.4700000000000002</v>
      </c>
      <c r="K39" s="1" t="s">
        <v>26</v>
      </c>
      <c r="L39" s="1">
        <v>1</v>
      </c>
      <c r="M39" s="1" t="s">
        <v>26</v>
      </c>
      <c r="N39" s="1">
        <v>4.08</v>
      </c>
      <c r="O39" s="1" t="s">
        <v>26</v>
      </c>
      <c r="P39" s="1">
        <v>5.16</v>
      </c>
      <c r="Q39" s="1" t="s">
        <v>26</v>
      </c>
      <c r="R39" s="1">
        <v>5.24</v>
      </c>
      <c r="S39" s="1" t="s">
        <v>26</v>
      </c>
      <c r="T39" s="1">
        <v>6.2</v>
      </c>
      <c r="U39" s="1" t="s">
        <v>26</v>
      </c>
      <c r="V39" s="1">
        <v>6.28</v>
      </c>
      <c r="W39" s="1" t="s">
        <v>26</v>
      </c>
      <c r="X39" s="1">
        <v>6.41</v>
      </c>
      <c r="Y39" s="1" t="s">
        <v>26</v>
      </c>
      <c r="Z39" s="1">
        <v>6.31</v>
      </c>
      <c r="AA39" s="1" t="s">
        <v>26</v>
      </c>
      <c r="AB39" s="1">
        <v>6.32</v>
      </c>
      <c r="AC39" s="1" t="s">
        <v>26</v>
      </c>
      <c r="AD39" s="1">
        <v>6.09</v>
      </c>
      <c r="AE39" s="1" t="s">
        <v>26</v>
      </c>
      <c r="AF39" s="1">
        <v>6.03</v>
      </c>
      <c r="AG39" s="1" t="s">
        <v>26</v>
      </c>
      <c r="AH39" s="1">
        <v>6.28</v>
      </c>
      <c r="AI39" s="1" t="s">
        <v>26</v>
      </c>
      <c r="AJ39" s="1">
        <v>6.35</v>
      </c>
      <c r="AK39" s="1" t="s">
        <v>26</v>
      </c>
      <c r="AL39" s="1">
        <v>6.35</v>
      </c>
      <c r="AM39" s="1" t="s">
        <v>26</v>
      </c>
      <c r="AN39" s="1">
        <v>6.78</v>
      </c>
      <c r="AO39" s="1" t="s">
        <v>26</v>
      </c>
      <c r="AP39" s="1">
        <v>6.76</v>
      </c>
      <c r="AQ39" s="1" t="s">
        <v>26</v>
      </c>
      <c r="AR39" s="1">
        <v>6.62</v>
      </c>
      <c r="AS39" s="1" t="s">
        <v>26</v>
      </c>
      <c r="AT39" s="1">
        <v>6.51</v>
      </c>
      <c r="AU39" s="1" t="s">
        <v>26</v>
      </c>
      <c r="AV39" s="1">
        <v>6.53</v>
      </c>
      <c r="AW39" s="1" t="s">
        <v>26</v>
      </c>
    </row>
    <row r="40" spans="1:49" x14ac:dyDescent="0.35">
      <c r="A40" s="1" t="s">
        <v>4279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</v>
      </c>
      <c r="I40" s="1" t="s">
        <v>26</v>
      </c>
      <c r="J40" s="1">
        <v>0</v>
      </c>
      <c r="K40" s="1" t="s">
        <v>26</v>
      </c>
      <c r="L40" s="1">
        <v>0.17</v>
      </c>
      <c r="M40" s="1" t="s">
        <v>26</v>
      </c>
      <c r="N40" s="1">
        <v>5.0199999999999996</v>
      </c>
      <c r="O40" s="1" t="s">
        <v>26</v>
      </c>
      <c r="P40" s="1">
        <v>4.29</v>
      </c>
      <c r="Q40" s="1" t="s">
        <v>26</v>
      </c>
      <c r="R40" s="1">
        <v>5.6</v>
      </c>
      <c r="S40" s="1" t="s">
        <v>26</v>
      </c>
      <c r="T40" s="1">
        <v>8</v>
      </c>
      <c r="U40" s="1" t="s">
        <v>26</v>
      </c>
      <c r="V40" s="1">
        <v>7.67</v>
      </c>
      <c r="W40" s="1" t="s">
        <v>26</v>
      </c>
      <c r="X40" s="1">
        <v>8.33</v>
      </c>
      <c r="Y40" s="1" t="s">
        <v>26</v>
      </c>
      <c r="Z40" s="1">
        <v>8</v>
      </c>
      <c r="AA40" s="1" t="s">
        <v>26</v>
      </c>
      <c r="AB40" s="1">
        <v>8.33</v>
      </c>
      <c r="AC40" s="1" t="s">
        <v>26</v>
      </c>
      <c r="AD40" s="1">
        <v>7.73</v>
      </c>
      <c r="AE40" s="1" t="s">
        <v>26</v>
      </c>
      <c r="AF40" s="1">
        <v>7.13</v>
      </c>
      <c r="AG40" s="1" t="s">
        <v>26</v>
      </c>
      <c r="AH40" s="1">
        <v>8.0500000000000007</v>
      </c>
      <c r="AI40" s="1" t="s">
        <v>26</v>
      </c>
      <c r="AJ40" s="1">
        <v>7.77</v>
      </c>
      <c r="AK40" s="1" t="s">
        <v>26</v>
      </c>
      <c r="AL40" s="1">
        <v>7.33</v>
      </c>
      <c r="AM40" s="1" t="s">
        <v>26</v>
      </c>
      <c r="AN40" s="1">
        <v>8.33</v>
      </c>
      <c r="AO40" s="1" t="s">
        <v>26</v>
      </c>
      <c r="AP40" s="1">
        <v>8.17</v>
      </c>
      <c r="AQ40" s="1" t="s">
        <v>26</v>
      </c>
      <c r="AR40" s="1">
        <v>8.16</v>
      </c>
      <c r="AS40" s="1" t="s">
        <v>26</v>
      </c>
      <c r="AT40" s="1">
        <v>7.83</v>
      </c>
      <c r="AU40" s="1" t="s">
        <v>26</v>
      </c>
      <c r="AV40" s="1">
        <v>7.91</v>
      </c>
      <c r="AW40" s="1" t="s">
        <v>26</v>
      </c>
    </row>
    <row r="41" spans="1:49" x14ac:dyDescent="0.35">
      <c r="A41" s="1" t="s">
        <v>4279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4279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0.5</v>
      </c>
      <c r="M42" s="1" t="s">
        <v>26</v>
      </c>
      <c r="N42" s="1">
        <v>5.05</v>
      </c>
      <c r="O42" s="1" t="s">
        <v>26</v>
      </c>
      <c r="P42" s="1">
        <v>5.88</v>
      </c>
      <c r="Q42" s="1" t="s">
        <v>26</v>
      </c>
      <c r="R42" s="1">
        <v>6.81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9.18</v>
      </c>
      <c r="AE42" s="1" t="s">
        <v>26</v>
      </c>
      <c r="AF42" s="1">
        <v>9.3800000000000008</v>
      </c>
      <c r="AG42" s="1" t="s">
        <v>26</v>
      </c>
      <c r="AH42" s="1">
        <v>9.16</v>
      </c>
      <c r="AI42" s="1" t="s">
        <v>26</v>
      </c>
      <c r="AJ42" s="1">
        <v>9.31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9.5</v>
      </c>
      <c r="AQ42" s="1" t="s">
        <v>26</v>
      </c>
      <c r="AR42" s="1">
        <v>9.48</v>
      </c>
      <c r="AS42" s="1" t="s">
        <v>26</v>
      </c>
      <c r="AT42" s="1">
        <v>8.5</v>
      </c>
      <c r="AU42" s="1" t="s">
        <v>26</v>
      </c>
      <c r="AV42" s="1">
        <v>8.7200000000000006</v>
      </c>
      <c r="AW42" s="1" t="s">
        <v>26</v>
      </c>
    </row>
    <row r="43" spans="1:49" x14ac:dyDescent="0.35">
      <c r="A43" s="1" t="s">
        <v>4279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0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8</v>
      </c>
      <c r="O43" s="1" t="s">
        <v>26</v>
      </c>
      <c r="P43" s="1">
        <v>5</v>
      </c>
      <c r="Q43" s="1" t="s">
        <v>26</v>
      </c>
      <c r="R43" s="1">
        <v>8</v>
      </c>
      <c r="S43" s="1" t="s">
        <v>26</v>
      </c>
      <c r="T43" s="1">
        <v>9</v>
      </c>
      <c r="U43" s="1" t="s">
        <v>26</v>
      </c>
      <c r="V43" s="1">
        <v>8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7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7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4279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1.84</v>
      </c>
      <c r="M44" s="1" t="s">
        <v>26</v>
      </c>
      <c r="N44" s="1">
        <v>4</v>
      </c>
      <c r="O44" s="1" t="s">
        <v>26</v>
      </c>
      <c r="P44" s="1">
        <v>5.15</v>
      </c>
      <c r="Q44" s="1" t="s">
        <v>26</v>
      </c>
      <c r="R44" s="1">
        <v>5.13</v>
      </c>
      <c r="S44" s="1" t="s">
        <v>26</v>
      </c>
      <c r="T44" s="1">
        <v>5.88</v>
      </c>
      <c r="U44" s="1" t="s">
        <v>26</v>
      </c>
      <c r="V44" s="1">
        <v>6.08</v>
      </c>
      <c r="W44" s="1" t="s">
        <v>26</v>
      </c>
      <c r="X44" s="1">
        <v>5.92</v>
      </c>
      <c r="Y44" s="1" t="s">
        <v>26</v>
      </c>
      <c r="Z44" s="1">
        <v>5.98</v>
      </c>
      <c r="AA44" s="1" t="s">
        <v>26</v>
      </c>
      <c r="AB44" s="1">
        <v>5.9</v>
      </c>
      <c r="AC44" s="1" t="s">
        <v>26</v>
      </c>
      <c r="AD44" s="1">
        <v>5.89</v>
      </c>
      <c r="AE44" s="1" t="s">
        <v>26</v>
      </c>
      <c r="AF44" s="1">
        <v>6.07</v>
      </c>
      <c r="AG44" s="1" t="s">
        <v>26</v>
      </c>
      <c r="AH44" s="1">
        <v>6.1</v>
      </c>
      <c r="AI44" s="1" t="s">
        <v>26</v>
      </c>
      <c r="AJ44" s="1">
        <v>5.94</v>
      </c>
      <c r="AK44" s="1" t="s">
        <v>26</v>
      </c>
      <c r="AL44" s="1">
        <v>5.95</v>
      </c>
      <c r="AM44" s="1" t="s">
        <v>26</v>
      </c>
      <c r="AN44" s="1">
        <v>6.11</v>
      </c>
      <c r="AO44" s="1" t="s">
        <v>26</v>
      </c>
      <c r="AP44" s="1">
        <v>5.91</v>
      </c>
      <c r="AQ44" s="1" t="s">
        <v>26</v>
      </c>
      <c r="AR44" s="1">
        <v>5.62</v>
      </c>
      <c r="AS44" s="1" t="s">
        <v>26</v>
      </c>
      <c r="AT44" s="1">
        <v>5.69</v>
      </c>
      <c r="AU44" s="1" t="s">
        <v>26</v>
      </c>
      <c r="AV44" s="1">
        <v>5.51</v>
      </c>
      <c r="AW44" s="1" t="s">
        <v>26</v>
      </c>
    </row>
    <row r="45" spans="1:49" x14ac:dyDescent="0.35">
      <c r="A45" s="1" t="s">
        <v>4279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</v>
      </c>
      <c r="O45" s="1" t="s">
        <v>26</v>
      </c>
      <c r="P45" s="1">
        <v>2.58</v>
      </c>
      <c r="Q45" s="1" t="s">
        <v>26</v>
      </c>
      <c r="R45" s="1">
        <v>2.58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5</v>
      </c>
      <c r="AI45" s="1" t="s">
        <v>26</v>
      </c>
      <c r="AJ45" s="1">
        <v>5</v>
      </c>
      <c r="AK45" s="1" t="s">
        <v>26</v>
      </c>
      <c r="AL45" s="1">
        <v>5</v>
      </c>
      <c r="AM45" s="1" t="s">
        <v>26</v>
      </c>
      <c r="AN45" s="1">
        <v>5</v>
      </c>
      <c r="AO45" s="1" t="s">
        <v>26</v>
      </c>
      <c r="AP45" s="1">
        <v>5</v>
      </c>
      <c r="AQ45" s="1" t="s">
        <v>26</v>
      </c>
      <c r="AR45" s="1">
        <v>3.9</v>
      </c>
      <c r="AS45" s="1" t="s">
        <v>26</v>
      </c>
      <c r="AT45" s="1">
        <v>3.9</v>
      </c>
      <c r="AU45" s="1" t="s">
        <v>26</v>
      </c>
      <c r="AV45" s="1">
        <v>4.45</v>
      </c>
      <c r="AW45" s="1" t="s">
        <v>26</v>
      </c>
    </row>
    <row r="46" spans="1:49" x14ac:dyDescent="0.35">
      <c r="A46" s="1" t="s">
        <v>4279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1.03</v>
      </c>
      <c r="M46" s="1" t="s">
        <v>26</v>
      </c>
      <c r="N46" s="1">
        <v>1.03</v>
      </c>
      <c r="O46" s="1" t="s">
        <v>26</v>
      </c>
      <c r="P46" s="1">
        <v>6.08</v>
      </c>
      <c r="Q46" s="1" t="s">
        <v>26</v>
      </c>
      <c r="R46" s="1">
        <v>6.15</v>
      </c>
      <c r="S46" s="1" t="s">
        <v>26</v>
      </c>
      <c r="T46" s="1">
        <v>6.17</v>
      </c>
      <c r="U46" s="1" t="s">
        <v>26</v>
      </c>
      <c r="V46" s="1">
        <v>7.33</v>
      </c>
      <c r="W46" s="1" t="s">
        <v>26</v>
      </c>
      <c r="X46" s="1">
        <v>6.75</v>
      </c>
      <c r="Y46" s="1" t="s">
        <v>26</v>
      </c>
      <c r="Z46" s="1">
        <v>6.75</v>
      </c>
      <c r="AA46" s="1" t="s">
        <v>26</v>
      </c>
      <c r="AB46" s="1">
        <v>6.6</v>
      </c>
      <c r="AC46" s="1" t="s">
        <v>26</v>
      </c>
      <c r="AD46" s="1">
        <v>6.08</v>
      </c>
      <c r="AE46" s="1" t="s">
        <v>26</v>
      </c>
      <c r="AF46" s="1">
        <v>5.39</v>
      </c>
      <c r="AG46" s="1" t="s">
        <v>26</v>
      </c>
      <c r="AH46" s="1">
        <v>4.76</v>
      </c>
      <c r="AI46" s="1" t="s">
        <v>26</v>
      </c>
      <c r="AJ46" s="1">
        <v>4.55</v>
      </c>
      <c r="AK46" s="1" t="s">
        <v>26</v>
      </c>
      <c r="AL46" s="1">
        <v>4.47</v>
      </c>
      <c r="AM46" s="1" t="s">
        <v>26</v>
      </c>
      <c r="AN46" s="1">
        <v>4.91</v>
      </c>
      <c r="AO46" s="1" t="s">
        <v>26</v>
      </c>
      <c r="AP46" s="1">
        <v>5.33</v>
      </c>
      <c r="AQ46" s="1" t="s">
        <v>26</v>
      </c>
      <c r="AR46" s="1">
        <v>5.39</v>
      </c>
      <c r="AS46" s="1" t="s">
        <v>26</v>
      </c>
      <c r="AT46" s="1">
        <v>5.1100000000000003</v>
      </c>
      <c r="AU46" s="1" t="s">
        <v>26</v>
      </c>
      <c r="AV46" s="1">
        <v>5.07</v>
      </c>
      <c r="AW46" s="1" t="s">
        <v>26</v>
      </c>
    </row>
    <row r="47" spans="1:49" x14ac:dyDescent="0.35">
      <c r="A47" s="1" t="s">
        <v>4279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>
        <v>4.49</v>
      </c>
      <c r="M47" s="1" t="s">
        <v>26</v>
      </c>
      <c r="N47" s="1">
        <v>7.24</v>
      </c>
      <c r="O47" s="1" t="s">
        <v>26</v>
      </c>
      <c r="P47" s="1">
        <v>8.3000000000000007</v>
      </c>
      <c r="Q47" s="1" t="s">
        <v>26</v>
      </c>
      <c r="R47" s="1">
        <v>8.1</v>
      </c>
      <c r="S47" s="1" t="s">
        <v>26</v>
      </c>
      <c r="T47" s="1">
        <v>8</v>
      </c>
      <c r="U47" s="1" t="s">
        <v>26</v>
      </c>
      <c r="V47" s="1">
        <v>8</v>
      </c>
      <c r="W47" s="1" t="s">
        <v>26</v>
      </c>
      <c r="X47" s="1">
        <v>7.64</v>
      </c>
      <c r="Y47" s="1" t="s">
        <v>26</v>
      </c>
      <c r="Z47" s="1">
        <v>8.02</v>
      </c>
      <c r="AA47" s="1" t="s">
        <v>26</v>
      </c>
      <c r="AB47" s="1">
        <v>7.69</v>
      </c>
      <c r="AC47" s="1" t="s">
        <v>26</v>
      </c>
      <c r="AD47" s="1">
        <v>7.14</v>
      </c>
      <c r="AE47" s="1" t="s">
        <v>26</v>
      </c>
      <c r="AF47" s="1">
        <v>6.93</v>
      </c>
      <c r="AG47" s="1" t="s">
        <v>26</v>
      </c>
      <c r="AH47" s="1">
        <v>6.67</v>
      </c>
      <c r="AI47" s="1" t="s">
        <v>26</v>
      </c>
      <c r="AJ47" s="1">
        <v>6.57</v>
      </c>
      <c r="AK47" s="1" t="s">
        <v>26</v>
      </c>
      <c r="AL47" s="1">
        <v>6.75</v>
      </c>
      <c r="AM47" s="1" t="s">
        <v>26</v>
      </c>
      <c r="AN47" s="1">
        <v>7.24</v>
      </c>
      <c r="AO47" s="1" t="s">
        <v>26</v>
      </c>
      <c r="AP47" s="1">
        <v>7.62</v>
      </c>
      <c r="AQ47" s="1" t="s">
        <v>26</v>
      </c>
      <c r="AR47" s="1">
        <v>6.93</v>
      </c>
      <c r="AS47" s="1" t="s">
        <v>26</v>
      </c>
      <c r="AT47" s="1">
        <v>7.65</v>
      </c>
      <c r="AU47" s="1" t="s">
        <v>26</v>
      </c>
      <c r="AV47" s="1">
        <v>6.06</v>
      </c>
      <c r="AW47" s="1" t="s">
        <v>26</v>
      </c>
    </row>
    <row r="48" spans="1:49" x14ac:dyDescent="0.35">
      <c r="A48" s="1" t="s">
        <v>4279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5.72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4279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8.42</v>
      </c>
      <c r="Q49" s="1" t="s">
        <v>26</v>
      </c>
      <c r="R49" s="1">
        <v>8.42</v>
      </c>
      <c r="S49" s="1" t="s">
        <v>26</v>
      </c>
      <c r="T49" s="1">
        <v>8.42</v>
      </c>
      <c r="U49" s="1" t="s">
        <v>26</v>
      </c>
      <c r="V49" s="1">
        <v>8.42</v>
      </c>
      <c r="W49" s="1" t="s">
        <v>26</v>
      </c>
      <c r="X49" s="1">
        <v>8.42</v>
      </c>
      <c r="Y49" s="1" t="s">
        <v>26</v>
      </c>
      <c r="Z49" s="1">
        <v>8.42</v>
      </c>
      <c r="AA49" s="1" t="s">
        <v>26</v>
      </c>
      <c r="AB49" s="1">
        <v>8.42</v>
      </c>
      <c r="AC49" s="1" t="s">
        <v>26</v>
      </c>
      <c r="AD49" s="1">
        <v>8.42</v>
      </c>
      <c r="AE49" s="1" t="s">
        <v>26</v>
      </c>
      <c r="AF49" s="1">
        <v>8.42</v>
      </c>
      <c r="AG49" s="1" t="s">
        <v>26</v>
      </c>
      <c r="AH49" s="1">
        <v>9.1999999999999993</v>
      </c>
      <c r="AI49" s="1" t="s">
        <v>26</v>
      </c>
      <c r="AJ49" s="1">
        <v>8.5</v>
      </c>
      <c r="AK49" s="1" t="s">
        <v>26</v>
      </c>
      <c r="AL49" s="1">
        <v>8.5</v>
      </c>
      <c r="AM49" s="1" t="s">
        <v>26</v>
      </c>
      <c r="AN49" s="1">
        <v>8.5</v>
      </c>
      <c r="AO49" s="1" t="s">
        <v>26</v>
      </c>
      <c r="AP49" s="1">
        <v>8.5</v>
      </c>
      <c r="AQ49" s="1" t="s">
        <v>26</v>
      </c>
      <c r="AR49" s="1">
        <v>8.5</v>
      </c>
      <c r="AS49" s="1" t="s">
        <v>26</v>
      </c>
      <c r="AT49" s="1">
        <v>8.5</v>
      </c>
      <c r="AU49" s="1" t="s">
        <v>26</v>
      </c>
      <c r="AV49" s="1">
        <v>8.5</v>
      </c>
      <c r="AW49" s="1" t="s">
        <v>26</v>
      </c>
    </row>
    <row r="50" spans="1:49" x14ac:dyDescent="0.35">
      <c r="A50" s="1" t="s">
        <v>4279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1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4279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3.23</v>
      </c>
      <c r="O51" s="1" t="s">
        <v>26</v>
      </c>
      <c r="P51" s="1">
        <v>6.03</v>
      </c>
      <c r="Q51" s="1" t="s">
        <v>26</v>
      </c>
      <c r="R51" s="1">
        <v>4.9800000000000004</v>
      </c>
      <c r="S51" s="1" t="s">
        <v>26</v>
      </c>
      <c r="T51" s="1">
        <v>4.7300000000000004</v>
      </c>
      <c r="U51" s="1" t="s">
        <v>26</v>
      </c>
      <c r="V51" s="1">
        <v>5.1100000000000003</v>
      </c>
      <c r="W51" s="1" t="s">
        <v>26</v>
      </c>
      <c r="X51" s="1">
        <v>4.9800000000000004</v>
      </c>
      <c r="Y51" s="1" t="s">
        <v>26</v>
      </c>
      <c r="Z51" s="1">
        <v>4.9400000000000004</v>
      </c>
      <c r="AA51" s="1" t="s">
        <v>26</v>
      </c>
      <c r="AB51" s="1">
        <v>4.7300000000000004</v>
      </c>
      <c r="AC51" s="1" t="s">
        <v>26</v>
      </c>
      <c r="AD51" s="1">
        <v>4.67</v>
      </c>
      <c r="AE51" s="1" t="s">
        <v>26</v>
      </c>
      <c r="AF51" s="1">
        <v>4.8899999999999997</v>
      </c>
      <c r="AG51" s="1" t="s">
        <v>26</v>
      </c>
      <c r="AH51" s="1">
        <v>4.6900000000000004</v>
      </c>
      <c r="AI51" s="1" t="s">
        <v>26</v>
      </c>
      <c r="AJ51" s="1">
        <v>5.35</v>
      </c>
      <c r="AK51" s="1" t="s">
        <v>26</v>
      </c>
      <c r="AL51" s="1">
        <v>5.76</v>
      </c>
      <c r="AM51" s="1" t="s">
        <v>26</v>
      </c>
      <c r="AN51" s="1">
        <v>5.91</v>
      </c>
      <c r="AO51" s="1" t="s">
        <v>26</v>
      </c>
      <c r="AP51" s="1">
        <v>6.19</v>
      </c>
      <c r="AQ51" s="1" t="s">
        <v>26</v>
      </c>
      <c r="AR51" s="1">
        <v>6.07</v>
      </c>
      <c r="AS51" s="1" t="s">
        <v>26</v>
      </c>
      <c r="AT51" s="1">
        <v>6</v>
      </c>
      <c r="AU51" s="1" t="s">
        <v>26</v>
      </c>
      <c r="AV51" s="1">
        <v>6.18</v>
      </c>
      <c r="AW51" s="1" t="s">
        <v>26</v>
      </c>
    </row>
    <row r="52" spans="1:49" x14ac:dyDescent="0.35">
      <c r="A52" s="1" t="s">
        <v>4279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6.22</v>
      </c>
      <c r="Q52" s="1" t="s">
        <v>26</v>
      </c>
      <c r="R52" s="1">
        <v>2.58</v>
      </c>
      <c r="S52" s="1" t="s">
        <v>26</v>
      </c>
      <c r="T52" s="1">
        <v>1.5</v>
      </c>
      <c r="U52" s="1" t="s">
        <v>26</v>
      </c>
      <c r="V52" s="1">
        <v>2.5</v>
      </c>
      <c r="W52" s="1" t="s">
        <v>26</v>
      </c>
      <c r="X52" s="1">
        <v>1.96</v>
      </c>
      <c r="Y52" s="1" t="s">
        <v>26</v>
      </c>
      <c r="Z52" s="1">
        <v>2.06</v>
      </c>
      <c r="AA52" s="1" t="s">
        <v>26</v>
      </c>
      <c r="AB52" s="1">
        <v>2.44</v>
      </c>
      <c r="AC52" s="1" t="s">
        <v>26</v>
      </c>
      <c r="AD52" s="1">
        <v>2.5099999999999998</v>
      </c>
      <c r="AE52" s="1" t="s">
        <v>26</v>
      </c>
      <c r="AF52" s="1">
        <v>2.39</v>
      </c>
      <c r="AG52" s="1" t="s">
        <v>26</v>
      </c>
      <c r="AH52" s="1">
        <v>2.4500000000000002</v>
      </c>
      <c r="AI52" s="1" t="s">
        <v>26</v>
      </c>
      <c r="AJ52" s="1">
        <v>2.36</v>
      </c>
      <c r="AK52" s="1" t="s">
        <v>26</v>
      </c>
      <c r="AL52" s="1">
        <v>2.68</v>
      </c>
      <c r="AM52" s="1" t="s">
        <v>26</v>
      </c>
      <c r="AN52" s="1">
        <v>3.1</v>
      </c>
      <c r="AO52" s="1" t="s">
        <v>26</v>
      </c>
      <c r="AP52" s="1">
        <v>3.18</v>
      </c>
      <c r="AQ52" s="1" t="s">
        <v>26</v>
      </c>
      <c r="AR52" s="1">
        <v>3.18</v>
      </c>
      <c r="AS52" s="1" t="s">
        <v>26</v>
      </c>
      <c r="AT52" s="1">
        <v>3.35</v>
      </c>
      <c r="AU52" s="1" t="s">
        <v>26</v>
      </c>
      <c r="AV52" s="1">
        <v>3.82</v>
      </c>
      <c r="AW52" s="1" t="s">
        <v>26</v>
      </c>
    </row>
    <row r="53" spans="1:49" x14ac:dyDescent="0.35">
      <c r="A53" s="1" t="s">
        <v>4279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4.79</v>
      </c>
      <c r="O53" s="1" t="s">
        <v>26</v>
      </c>
      <c r="P53" s="1">
        <v>5</v>
      </c>
      <c r="Q53" s="1" t="s">
        <v>26</v>
      </c>
      <c r="R53" s="1">
        <v>3.75</v>
      </c>
      <c r="S53" s="1" t="s">
        <v>26</v>
      </c>
      <c r="T53" s="1">
        <v>4</v>
      </c>
      <c r="U53" s="1" t="s">
        <v>26</v>
      </c>
      <c r="V53" s="1">
        <v>4.75</v>
      </c>
      <c r="W53" s="1" t="s">
        <v>26</v>
      </c>
      <c r="X53" s="1">
        <v>4.1500000000000004</v>
      </c>
      <c r="Y53" s="1" t="s">
        <v>26</v>
      </c>
      <c r="Z53" s="1">
        <v>3.6</v>
      </c>
      <c r="AA53" s="1" t="s">
        <v>26</v>
      </c>
      <c r="AB53" s="1">
        <v>6.75</v>
      </c>
      <c r="AC53" s="1" t="s">
        <v>26</v>
      </c>
      <c r="AD53" s="1">
        <v>6.75</v>
      </c>
      <c r="AE53" s="1" t="s">
        <v>26</v>
      </c>
      <c r="AF53" s="1">
        <v>6.75</v>
      </c>
      <c r="AG53" s="1" t="s">
        <v>26</v>
      </c>
      <c r="AH53" s="1">
        <v>6.75</v>
      </c>
      <c r="AI53" s="1" t="s">
        <v>26</v>
      </c>
      <c r="AJ53" s="1">
        <v>6.06</v>
      </c>
      <c r="AK53" s="1" t="s">
        <v>26</v>
      </c>
      <c r="AL53" s="1">
        <v>6.06</v>
      </c>
      <c r="AM53" s="1" t="s">
        <v>26</v>
      </c>
      <c r="AN53" s="1">
        <v>5.33</v>
      </c>
      <c r="AO53" s="1" t="s">
        <v>26</v>
      </c>
      <c r="AP53" s="1">
        <v>5.33</v>
      </c>
      <c r="AQ53" s="1" t="s">
        <v>26</v>
      </c>
      <c r="AR53" s="1">
        <v>5.33</v>
      </c>
      <c r="AS53" s="1" t="s">
        <v>26</v>
      </c>
      <c r="AT53" s="1">
        <v>4</v>
      </c>
      <c r="AU53" s="1" t="s">
        <v>26</v>
      </c>
      <c r="AV53" s="1">
        <v>4.4400000000000004</v>
      </c>
      <c r="AW53" s="1" t="s">
        <v>26</v>
      </c>
    </row>
    <row r="54" spans="1:49" x14ac:dyDescent="0.35">
      <c r="A54" s="1" t="s">
        <v>4279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3.52</v>
      </c>
      <c r="O54" s="1" t="s">
        <v>26</v>
      </c>
      <c r="P54" s="1">
        <v>8.61</v>
      </c>
      <c r="Q54" s="1" t="s">
        <v>26</v>
      </c>
      <c r="R54" s="1">
        <v>8.61</v>
      </c>
      <c r="S54" s="1" t="s">
        <v>26</v>
      </c>
      <c r="T54" s="1">
        <v>8.61</v>
      </c>
      <c r="U54" s="1" t="s">
        <v>26</v>
      </c>
      <c r="V54" s="1">
        <v>8.61</v>
      </c>
      <c r="W54" s="1" t="s">
        <v>26</v>
      </c>
      <c r="X54" s="1">
        <v>8.77</v>
      </c>
      <c r="Y54" s="1" t="s">
        <v>26</v>
      </c>
      <c r="Z54" s="1">
        <v>8.9700000000000006</v>
      </c>
      <c r="AA54" s="1" t="s">
        <v>26</v>
      </c>
      <c r="AB54" s="1">
        <v>8.98</v>
      </c>
      <c r="AC54" s="1" t="s">
        <v>26</v>
      </c>
      <c r="AD54" s="1">
        <v>9</v>
      </c>
      <c r="AE54" s="1" t="s">
        <v>26</v>
      </c>
      <c r="AF54" s="1">
        <v>9.01</v>
      </c>
      <c r="AG54" s="1" t="s">
        <v>26</v>
      </c>
      <c r="AH54" s="1">
        <v>9</v>
      </c>
      <c r="AI54" s="1" t="s">
        <v>26</v>
      </c>
      <c r="AJ54" s="1">
        <v>9.01</v>
      </c>
      <c r="AK54" s="1" t="s">
        <v>26</v>
      </c>
      <c r="AL54" s="1">
        <v>9.4</v>
      </c>
      <c r="AM54" s="1" t="s">
        <v>26</v>
      </c>
      <c r="AN54" s="1">
        <v>9.5</v>
      </c>
      <c r="AO54" s="1" t="s">
        <v>26</v>
      </c>
      <c r="AP54" s="1">
        <v>9.6300000000000008</v>
      </c>
      <c r="AQ54" s="1" t="s">
        <v>26</v>
      </c>
      <c r="AR54" s="1">
        <v>9.65</v>
      </c>
      <c r="AS54" s="1" t="s">
        <v>26</v>
      </c>
      <c r="AT54" s="1">
        <v>9.68</v>
      </c>
      <c r="AU54" s="1" t="s">
        <v>26</v>
      </c>
      <c r="AV54" s="1">
        <v>9.67</v>
      </c>
      <c r="AW54" s="1" t="s">
        <v>26</v>
      </c>
    </row>
    <row r="55" spans="1:49" x14ac:dyDescent="0.35">
      <c r="A55" s="1" t="s">
        <v>4279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1.4</v>
      </c>
      <c r="O55" s="1" t="s">
        <v>26</v>
      </c>
      <c r="P55" s="1">
        <v>5.36</v>
      </c>
      <c r="Q55" s="1" t="s">
        <v>26</v>
      </c>
      <c r="R55" s="1">
        <v>4.9800000000000004</v>
      </c>
      <c r="S55" s="1" t="s">
        <v>26</v>
      </c>
      <c r="T55" s="1">
        <v>4.55</v>
      </c>
      <c r="U55" s="1" t="s">
        <v>26</v>
      </c>
      <c r="V55" s="1">
        <v>4.71</v>
      </c>
      <c r="W55" s="1" t="s">
        <v>26</v>
      </c>
      <c r="X55" s="1">
        <v>5.05</v>
      </c>
      <c r="Y55" s="1" t="s">
        <v>26</v>
      </c>
      <c r="Z55" s="1">
        <v>5.59</v>
      </c>
      <c r="AA55" s="1" t="s">
        <v>26</v>
      </c>
      <c r="AB55" s="1">
        <v>5.23</v>
      </c>
      <c r="AC55" s="1" t="s">
        <v>26</v>
      </c>
      <c r="AD55" s="1">
        <v>4.49</v>
      </c>
      <c r="AE55" s="1" t="s">
        <v>26</v>
      </c>
      <c r="AF55" s="1">
        <v>3.66</v>
      </c>
      <c r="AG55" s="1" t="s">
        <v>26</v>
      </c>
      <c r="AH55" s="1">
        <v>3.53</v>
      </c>
      <c r="AI55" s="1" t="s">
        <v>26</v>
      </c>
      <c r="AJ55" s="1">
        <v>3.23</v>
      </c>
      <c r="AK55" s="1" t="s">
        <v>26</v>
      </c>
      <c r="AL55" s="1">
        <v>3.31</v>
      </c>
      <c r="AM55" s="1" t="s">
        <v>26</v>
      </c>
      <c r="AN55" s="1">
        <v>3.57</v>
      </c>
      <c r="AO55" s="1" t="s">
        <v>26</v>
      </c>
      <c r="AP55" s="1">
        <v>3.86</v>
      </c>
      <c r="AQ55" s="1" t="s">
        <v>26</v>
      </c>
      <c r="AR55" s="1">
        <v>3.52</v>
      </c>
      <c r="AS55" s="1" t="s">
        <v>26</v>
      </c>
      <c r="AT55" s="1">
        <v>3.86</v>
      </c>
      <c r="AU55" s="1" t="s">
        <v>26</v>
      </c>
      <c r="AV55" s="1">
        <v>4.04</v>
      </c>
      <c r="AW55" s="1" t="s">
        <v>26</v>
      </c>
    </row>
    <row r="56" spans="1:49" x14ac:dyDescent="0.35">
      <c r="A56" s="1" t="s">
        <v>4279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4.99</v>
      </c>
      <c r="Y56" s="1" t="s">
        <v>26</v>
      </c>
      <c r="Z56" s="1">
        <v>4.43</v>
      </c>
      <c r="AA56" s="1" t="s">
        <v>26</v>
      </c>
      <c r="AB56" s="1">
        <v>0</v>
      </c>
      <c r="AC56" s="1" t="s">
        <v>26</v>
      </c>
      <c r="AD56" s="1">
        <v>0.27</v>
      </c>
      <c r="AE56" s="1" t="s">
        <v>26</v>
      </c>
      <c r="AF56" s="1">
        <v>1.1299999999999999</v>
      </c>
      <c r="AG56" s="1" t="s">
        <v>26</v>
      </c>
      <c r="AH56" s="1">
        <v>0</v>
      </c>
      <c r="AI56" s="1" t="s">
        <v>26</v>
      </c>
      <c r="AJ56" s="1">
        <v>4.67</v>
      </c>
      <c r="AK56" s="1" t="s">
        <v>26</v>
      </c>
      <c r="AL56" s="1">
        <v>5.07</v>
      </c>
      <c r="AM56" s="1" t="s">
        <v>26</v>
      </c>
      <c r="AN56" s="1">
        <v>5.91</v>
      </c>
      <c r="AO56" s="1" t="s">
        <v>26</v>
      </c>
      <c r="AP56" s="1">
        <v>7.03</v>
      </c>
      <c r="AQ56" s="1" t="s">
        <v>26</v>
      </c>
      <c r="AR56" s="1">
        <v>6.62</v>
      </c>
      <c r="AS56" s="1" t="s">
        <v>26</v>
      </c>
      <c r="AT56" s="1">
        <v>7.01</v>
      </c>
      <c r="AU56" s="1" t="s">
        <v>26</v>
      </c>
      <c r="AV56" s="1">
        <v>7.01</v>
      </c>
      <c r="AW56" s="1" t="s">
        <v>26</v>
      </c>
    </row>
    <row r="57" spans="1:49" x14ac:dyDescent="0.35">
      <c r="A57" s="1" t="s">
        <v>4279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4.9800000000000004</v>
      </c>
      <c r="Q57" s="1" t="s">
        <v>26</v>
      </c>
      <c r="R57" s="1">
        <v>4.9800000000000004</v>
      </c>
      <c r="S57" s="1" t="s">
        <v>26</v>
      </c>
      <c r="T57" s="1">
        <v>4.9800000000000004</v>
      </c>
      <c r="U57" s="1" t="s">
        <v>26</v>
      </c>
      <c r="V57" s="1">
        <v>4.9800000000000004</v>
      </c>
      <c r="W57" s="1" t="s">
        <v>26</v>
      </c>
      <c r="X57" s="1">
        <v>4.9800000000000004</v>
      </c>
      <c r="Y57" s="1" t="s">
        <v>26</v>
      </c>
      <c r="Z57" s="1">
        <v>4.9800000000000004</v>
      </c>
      <c r="AA57" s="1" t="s">
        <v>26</v>
      </c>
      <c r="AB57" s="1">
        <v>4.9800000000000004</v>
      </c>
      <c r="AC57" s="1" t="s">
        <v>26</v>
      </c>
      <c r="AD57" s="1">
        <v>4.9800000000000004</v>
      </c>
      <c r="AE57" s="1" t="s">
        <v>26</v>
      </c>
      <c r="AF57" s="1">
        <v>6.41</v>
      </c>
      <c r="AG57" s="1" t="s">
        <v>26</v>
      </c>
      <c r="AH57" s="1">
        <v>6.41</v>
      </c>
      <c r="AI57" s="1" t="s">
        <v>26</v>
      </c>
      <c r="AJ57" s="1">
        <v>6.75</v>
      </c>
      <c r="AK57" s="1" t="s">
        <v>26</v>
      </c>
      <c r="AL57" s="1">
        <v>8.02</v>
      </c>
      <c r="AM57" s="1" t="s">
        <v>26</v>
      </c>
      <c r="AN57" s="1">
        <v>8.02</v>
      </c>
      <c r="AO57" s="1" t="s">
        <v>26</v>
      </c>
      <c r="AP57" s="1">
        <v>8.1199999999999992</v>
      </c>
      <c r="AQ57" s="1" t="s">
        <v>26</v>
      </c>
      <c r="AR57" s="1">
        <v>8.1199999999999992</v>
      </c>
      <c r="AS57" s="1" t="s">
        <v>26</v>
      </c>
      <c r="AT57" s="1">
        <v>8.1199999999999992</v>
      </c>
      <c r="AU57" s="1" t="s">
        <v>26</v>
      </c>
      <c r="AV57" s="1">
        <v>8.1199999999999992</v>
      </c>
      <c r="AW57" s="1" t="s">
        <v>26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4294</v>
      </c>
      <c r="B2" s="1">
        <v>100</v>
      </c>
      <c r="C2" s="1" t="s">
        <v>25</v>
      </c>
      <c r="D2" s="1" t="s">
        <v>26</v>
      </c>
      <c r="E2" s="1" t="s">
        <v>26</v>
      </c>
      <c r="F2" s="1">
        <v>3.2</v>
      </c>
      <c r="G2" s="1" t="s">
        <v>2828</v>
      </c>
      <c r="H2" s="1">
        <v>4.5999999999999996</v>
      </c>
      <c r="I2" s="1" t="s">
        <v>1121</v>
      </c>
      <c r="J2" s="1" t="s">
        <v>26</v>
      </c>
      <c r="K2" s="1" t="s">
        <v>26</v>
      </c>
      <c r="L2" s="1">
        <v>4.8899999999999997</v>
      </c>
      <c r="M2" s="1" t="s">
        <v>2207</v>
      </c>
      <c r="N2" s="1">
        <v>3.71</v>
      </c>
      <c r="O2" s="1" t="s">
        <v>240</v>
      </c>
      <c r="P2" s="1">
        <v>5.74</v>
      </c>
      <c r="Q2" s="1" t="s">
        <v>235</v>
      </c>
      <c r="R2" s="1">
        <v>5.96</v>
      </c>
      <c r="S2" s="1" t="s">
        <v>1198</v>
      </c>
      <c r="T2" s="1">
        <v>6.31</v>
      </c>
      <c r="U2" s="1" t="s">
        <v>1418</v>
      </c>
      <c r="V2" s="1">
        <v>6.09</v>
      </c>
      <c r="W2" s="1" t="s">
        <v>234</v>
      </c>
      <c r="X2" s="1">
        <v>5.67</v>
      </c>
      <c r="Y2" s="1" t="s">
        <v>484</v>
      </c>
      <c r="Z2" s="1">
        <v>5.89</v>
      </c>
      <c r="AA2" s="1" t="s">
        <v>977</v>
      </c>
      <c r="AB2" s="1">
        <v>6.38</v>
      </c>
      <c r="AC2" s="1" t="s">
        <v>1287</v>
      </c>
      <c r="AD2" s="1">
        <v>6.46</v>
      </c>
      <c r="AE2" s="1" t="s">
        <v>477</v>
      </c>
      <c r="AF2" s="1">
        <v>6.75</v>
      </c>
      <c r="AG2" s="1" t="s">
        <v>2207</v>
      </c>
      <c r="AH2" s="1">
        <v>6.89</v>
      </c>
      <c r="AI2" s="1" t="s">
        <v>474</v>
      </c>
      <c r="AJ2" s="1">
        <v>7.23</v>
      </c>
      <c r="AK2" s="1" t="s">
        <v>907</v>
      </c>
      <c r="AL2" s="1">
        <v>7.45</v>
      </c>
      <c r="AM2" s="1" t="s">
        <v>104</v>
      </c>
      <c r="AN2" s="1">
        <v>7.32</v>
      </c>
      <c r="AO2" s="1" t="s">
        <v>774</v>
      </c>
      <c r="AP2" s="1">
        <v>7.4</v>
      </c>
      <c r="AQ2" s="1" t="s">
        <v>39</v>
      </c>
      <c r="AR2" s="1">
        <v>7.43</v>
      </c>
      <c r="AS2" s="1" t="s">
        <v>534</v>
      </c>
      <c r="AT2" s="1">
        <v>7.56</v>
      </c>
      <c r="AU2" s="1" t="s">
        <v>1285</v>
      </c>
      <c r="AV2" s="1">
        <v>7.48</v>
      </c>
      <c r="AW2" s="3" t="s">
        <v>537</v>
      </c>
    </row>
    <row r="3" spans="1:49" x14ac:dyDescent="0.35">
      <c r="A3" s="1" t="s">
        <v>4294</v>
      </c>
      <c r="B3" s="1">
        <v>102</v>
      </c>
      <c r="C3" s="1" t="s">
        <v>42</v>
      </c>
      <c r="D3" s="1">
        <v>4.55</v>
      </c>
      <c r="E3" s="1" t="s">
        <v>26</v>
      </c>
      <c r="F3" s="1">
        <v>5.52</v>
      </c>
      <c r="G3" s="1" t="s">
        <v>26</v>
      </c>
      <c r="H3" s="1">
        <v>5.95</v>
      </c>
      <c r="I3" s="1" t="s">
        <v>26</v>
      </c>
      <c r="J3" s="1">
        <v>4.08</v>
      </c>
      <c r="K3" s="1" t="s">
        <v>26</v>
      </c>
      <c r="L3" s="1">
        <v>6.59</v>
      </c>
      <c r="M3" s="1" t="s">
        <v>26</v>
      </c>
      <c r="N3" s="1">
        <v>6.32</v>
      </c>
      <c r="O3" s="1" t="s">
        <v>26</v>
      </c>
      <c r="P3" s="1">
        <v>7.39</v>
      </c>
      <c r="Q3" s="1" t="s">
        <v>26</v>
      </c>
      <c r="R3" s="1">
        <v>7.26</v>
      </c>
      <c r="S3" s="1" t="s">
        <v>26</v>
      </c>
      <c r="T3" s="1">
        <v>7.94</v>
      </c>
      <c r="U3" s="1" t="s">
        <v>26</v>
      </c>
      <c r="V3" s="1">
        <v>7.63</v>
      </c>
      <c r="W3" s="1" t="s">
        <v>26</v>
      </c>
      <c r="X3" s="1">
        <v>7.14</v>
      </c>
      <c r="Y3" s="1" t="s">
        <v>26</v>
      </c>
      <c r="Z3" s="1">
        <v>6.5</v>
      </c>
      <c r="AA3" s="1" t="s">
        <v>26</v>
      </c>
      <c r="AB3" s="1">
        <v>7.09</v>
      </c>
      <c r="AC3" s="1" t="s">
        <v>26</v>
      </c>
      <c r="AD3" s="1">
        <v>6.67</v>
      </c>
      <c r="AE3" s="1" t="s">
        <v>26</v>
      </c>
      <c r="AF3" s="1">
        <v>6.57</v>
      </c>
      <c r="AG3" s="1" t="s">
        <v>26</v>
      </c>
      <c r="AH3" s="1">
        <v>5.93</v>
      </c>
      <c r="AI3" s="1" t="s">
        <v>26</v>
      </c>
      <c r="AJ3" s="1">
        <v>5.26</v>
      </c>
      <c r="AK3" s="1" t="s">
        <v>26</v>
      </c>
      <c r="AL3" s="1">
        <v>6.12</v>
      </c>
      <c r="AM3" s="1" t="s">
        <v>26</v>
      </c>
      <c r="AN3" s="1">
        <v>5.52</v>
      </c>
      <c r="AO3" s="1" t="s">
        <v>26</v>
      </c>
      <c r="AP3" s="1">
        <v>5.69</v>
      </c>
      <c r="AQ3" s="1" t="s">
        <v>26</v>
      </c>
      <c r="AR3" s="1">
        <v>5.74</v>
      </c>
      <c r="AS3" s="1" t="s">
        <v>26</v>
      </c>
      <c r="AT3" s="1">
        <v>5.79</v>
      </c>
      <c r="AU3" s="1" t="s">
        <v>26</v>
      </c>
      <c r="AV3" s="1">
        <v>5.72</v>
      </c>
      <c r="AW3" s="1" t="s">
        <v>26</v>
      </c>
    </row>
    <row r="4" spans="1:49" x14ac:dyDescent="0.35">
      <c r="A4" s="1" t="s">
        <v>4294</v>
      </c>
      <c r="B4" s="1">
        <v>103</v>
      </c>
      <c r="C4" s="1" t="s">
        <v>43</v>
      </c>
      <c r="D4" s="1">
        <v>9.11</v>
      </c>
      <c r="E4" s="1" t="s">
        <v>54</v>
      </c>
      <c r="F4" s="1">
        <v>6.59</v>
      </c>
      <c r="G4" s="1" t="s">
        <v>1038</v>
      </c>
      <c r="H4" s="1">
        <v>7.93</v>
      </c>
      <c r="I4" s="1" t="s">
        <v>492</v>
      </c>
      <c r="J4" s="1">
        <v>8.15</v>
      </c>
      <c r="K4" s="1" t="s">
        <v>4217</v>
      </c>
      <c r="L4" s="1">
        <v>8.59</v>
      </c>
      <c r="M4" s="1" t="s">
        <v>308</v>
      </c>
      <c r="N4" s="1">
        <v>9.42</v>
      </c>
      <c r="O4" s="1" t="s">
        <v>404</v>
      </c>
      <c r="P4" s="1">
        <v>8.6300000000000008</v>
      </c>
      <c r="Q4" s="1" t="s">
        <v>1087</v>
      </c>
      <c r="R4" s="1">
        <v>8.25</v>
      </c>
      <c r="S4" s="1" t="s">
        <v>3717</v>
      </c>
      <c r="T4" s="1">
        <v>8.2799999999999994</v>
      </c>
      <c r="U4" s="1" t="s">
        <v>3136</v>
      </c>
      <c r="V4" s="1">
        <v>7.35</v>
      </c>
      <c r="W4" s="1" t="s">
        <v>1910</v>
      </c>
      <c r="X4" s="1">
        <v>7.87</v>
      </c>
      <c r="Y4" s="1" t="s">
        <v>3510</v>
      </c>
      <c r="Z4" s="1">
        <v>7.96</v>
      </c>
      <c r="AA4" s="1" t="s">
        <v>4295</v>
      </c>
      <c r="AB4" s="1">
        <v>7.73</v>
      </c>
      <c r="AC4" s="1" t="s">
        <v>2918</v>
      </c>
      <c r="AD4" s="1">
        <v>8.4700000000000006</v>
      </c>
      <c r="AE4" s="1" t="s">
        <v>2531</v>
      </c>
      <c r="AF4" s="1">
        <v>8.91</v>
      </c>
      <c r="AG4" s="1" t="s">
        <v>52</v>
      </c>
      <c r="AH4" s="1">
        <v>9.1199999999999992</v>
      </c>
      <c r="AI4" s="1" t="s">
        <v>720</v>
      </c>
      <c r="AJ4" s="1">
        <v>7.21</v>
      </c>
      <c r="AK4" s="1" t="s">
        <v>1544</v>
      </c>
      <c r="AL4" s="1">
        <v>7.41</v>
      </c>
      <c r="AM4" s="1" t="s">
        <v>1275</v>
      </c>
      <c r="AN4" s="1">
        <v>7.38</v>
      </c>
      <c r="AO4" s="1" t="s">
        <v>903</v>
      </c>
      <c r="AP4" s="1">
        <v>7.41</v>
      </c>
      <c r="AQ4" s="1" t="s">
        <v>2833</v>
      </c>
      <c r="AR4" s="1">
        <v>6.99</v>
      </c>
      <c r="AS4" s="1" t="s">
        <v>1549</v>
      </c>
      <c r="AT4" s="1">
        <v>7.19</v>
      </c>
      <c r="AU4" s="1" t="s">
        <v>1469</v>
      </c>
      <c r="AV4" s="1">
        <v>6.91</v>
      </c>
      <c r="AW4" s="1" t="s">
        <v>3960</v>
      </c>
    </row>
    <row r="5" spans="1:49" x14ac:dyDescent="0.35">
      <c r="A5" s="1" t="s">
        <v>4294</v>
      </c>
      <c r="B5" s="1">
        <v>105</v>
      </c>
      <c r="C5" s="1" t="s">
        <v>64</v>
      </c>
      <c r="D5" s="1" t="s">
        <v>26</v>
      </c>
      <c r="E5" s="1" t="s">
        <v>26</v>
      </c>
      <c r="F5" s="1">
        <v>9.9700000000000006</v>
      </c>
      <c r="G5" s="1" t="s">
        <v>949</v>
      </c>
      <c r="H5" s="1">
        <v>9.92</v>
      </c>
      <c r="I5" s="1" t="s">
        <v>799</v>
      </c>
      <c r="J5" s="1" t="s">
        <v>26</v>
      </c>
      <c r="K5" s="1" t="s">
        <v>26</v>
      </c>
      <c r="L5" s="1">
        <v>9.18</v>
      </c>
      <c r="M5" s="1" t="s">
        <v>708</v>
      </c>
      <c r="N5" s="1">
        <v>9.5399999999999991</v>
      </c>
      <c r="O5" s="1" t="s">
        <v>1142</v>
      </c>
      <c r="P5" s="1">
        <v>9.5399999999999991</v>
      </c>
      <c r="Q5" s="1" t="s">
        <v>1142</v>
      </c>
      <c r="R5" s="1">
        <v>9.5399999999999991</v>
      </c>
      <c r="S5" s="1" t="s">
        <v>1142</v>
      </c>
      <c r="T5" s="1">
        <v>9.5399999999999991</v>
      </c>
      <c r="U5" s="1" t="s">
        <v>1142</v>
      </c>
      <c r="V5" s="1">
        <v>9.5399999999999991</v>
      </c>
      <c r="W5" s="1" t="s">
        <v>1142</v>
      </c>
      <c r="X5" s="1">
        <v>9.5399999999999991</v>
      </c>
      <c r="Y5" s="1" t="s">
        <v>1142</v>
      </c>
      <c r="Z5" s="1">
        <v>9.5399999999999991</v>
      </c>
      <c r="AA5" s="1" t="s">
        <v>1142</v>
      </c>
      <c r="AB5" s="1">
        <v>9.5399999999999991</v>
      </c>
      <c r="AC5" s="1" t="s">
        <v>1142</v>
      </c>
      <c r="AD5" s="1">
        <v>9.5399999999999991</v>
      </c>
      <c r="AE5" s="1" t="s">
        <v>1142</v>
      </c>
      <c r="AF5" s="1">
        <v>8.7899999999999991</v>
      </c>
      <c r="AG5" s="1" t="s">
        <v>717</v>
      </c>
      <c r="AH5" s="1">
        <v>8.67</v>
      </c>
      <c r="AI5" s="1" t="s">
        <v>2728</v>
      </c>
      <c r="AJ5" s="1">
        <v>8.59</v>
      </c>
      <c r="AK5" s="1" t="s">
        <v>549</v>
      </c>
      <c r="AL5" s="1">
        <v>8.58</v>
      </c>
      <c r="AM5" s="1" t="s">
        <v>193</v>
      </c>
      <c r="AN5" s="1">
        <v>8.18</v>
      </c>
      <c r="AO5" s="1" t="s">
        <v>1162</v>
      </c>
      <c r="AP5" s="1">
        <v>8.84</v>
      </c>
      <c r="AQ5" s="1" t="s">
        <v>1230</v>
      </c>
      <c r="AR5" s="1">
        <v>9.4499999999999993</v>
      </c>
      <c r="AS5" s="1" t="s">
        <v>1906</v>
      </c>
      <c r="AT5" s="1">
        <v>9.4600000000000009</v>
      </c>
      <c r="AU5" s="1" t="s">
        <v>2660</v>
      </c>
      <c r="AV5" s="1">
        <v>9.4600000000000009</v>
      </c>
      <c r="AW5" s="1" t="s">
        <v>2660</v>
      </c>
    </row>
    <row r="6" spans="1:49" x14ac:dyDescent="0.35">
      <c r="A6" s="1" t="s">
        <v>4294</v>
      </c>
      <c r="B6" s="1">
        <v>107</v>
      </c>
      <c r="C6" s="1" t="s">
        <v>81</v>
      </c>
      <c r="D6" s="1">
        <v>0</v>
      </c>
      <c r="E6" s="1" t="s">
        <v>4296</v>
      </c>
      <c r="F6" s="1">
        <v>0</v>
      </c>
      <c r="G6" s="1" t="s">
        <v>476</v>
      </c>
      <c r="H6" s="1">
        <v>0</v>
      </c>
      <c r="I6" s="1" t="s">
        <v>476</v>
      </c>
      <c r="J6" s="1">
        <v>0</v>
      </c>
      <c r="K6" s="1" t="s">
        <v>476</v>
      </c>
      <c r="L6" s="1">
        <v>2</v>
      </c>
      <c r="M6" s="1" t="s">
        <v>4297</v>
      </c>
      <c r="N6" s="1">
        <v>0</v>
      </c>
      <c r="O6" s="1" t="s">
        <v>4298</v>
      </c>
      <c r="P6" s="1">
        <v>4</v>
      </c>
      <c r="Q6" s="1" t="s">
        <v>1113</v>
      </c>
      <c r="R6" s="1">
        <v>4</v>
      </c>
      <c r="S6" s="1" t="s">
        <v>1113</v>
      </c>
      <c r="T6" s="1">
        <v>6</v>
      </c>
      <c r="U6" s="1" t="s">
        <v>2271</v>
      </c>
      <c r="V6" s="1">
        <v>6</v>
      </c>
      <c r="W6" s="1" t="s">
        <v>2186</v>
      </c>
      <c r="X6" s="1">
        <v>4</v>
      </c>
      <c r="Y6" s="1" t="s">
        <v>2505</v>
      </c>
      <c r="Z6" s="1">
        <v>2</v>
      </c>
      <c r="AA6" s="1" t="s">
        <v>4299</v>
      </c>
      <c r="AB6" s="1">
        <v>4</v>
      </c>
      <c r="AC6" s="1" t="s">
        <v>4300</v>
      </c>
      <c r="AD6" s="1">
        <v>2</v>
      </c>
      <c r="AE6" s="1" t="s">
        <v>3125</v>
      </c>
      <c r="AF6" s="1">
        <v>2</v>
      </c>
      <c r="AG6" s="1" t="s">
        <v>4301</v>
      </c>
      <c r="AH6" s="1">
        <v>0</v>
      </c>
      <c r="AI6" s="1" t="s">
        <v>4302</v>
      </c>
      <c r="AJ6" s="1">
        <v>0</v>
      </c>
      <c r="AK6" s="1" t="s">
        <v>103</v>
      </c>
      <c r="AL6" s="1">
        <v>2</v>
      </c>
      <c r="AM6" s="1" t="s">
        <v>2101</v>
      </c>
      <c r="AN6" s="1">
        <v>0</v>
      </c>
      <c r="AO6" s="1" t="s">
        <v>4303</v>
      </c>
      <c r="AP6" s="1">
        <v>0</v>
      </c>
      <c r="AQ6" s="1" t="s">
        <v>2216</v>
      </c>
      <c r="AR6" s="1">
        <v>0</v>
      </c>
      <c r="AS6" s="1" t="s">
        <v>4304</v>
      </c>
      <c r="AT6" s="1">
        <v>0</v>
      </c>
      <c r="AU6" s="1" t="s">
        <v>4304</v>
      </c>
      <c r="AV6" s="1">
        <v>0</v>
      </c>
      <c r="AW6" s="1" t="s">
        <v>4304</v>
      </c>
    </row>
    <row r="7" spans="1:49" x14ac:dyDescent="0.35">
      <c r="A7" s="1" t="s">
        <v>4294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6.5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4294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4294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>
        <v>5</v>
      </c>
      <c r="AM9" s="1" t="s">
        <v>639</v>
      </c>
      <c r="AN9" s="1">
        <v>5</v>
      </c>
      <c r="AO9" s="1" t="s">
        <v>639</v>
      </c>
      <c r="AP9" s="1">
        <v>5</v>
      </c>
      <c r="AQ9" s="1" t="s">
        <v>478</v>
      </c>
      <c r="AR9" s="1">
        <v>5</v>
      </c>
      <c r="AS9" s="1" t="s">
        <v>478</v>
      </c>
      <c r="AT9" s="1">
        <v>5</v>
      </c>
      <c r="AU9" s="1" t="s">
        <v>478</v>
      </c>
      <c r="AV9" s="1">
        <v>5</v>
      </c>
      <c r="AW9" s="1" t="s">
        <v>478</v>
      </c>
    </row>
    <row r="10" spans="1:49" x14ac:dyDescent="0.35">
      <c r="A10" s="1" t="s">
        <v>4294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1.57</v>
      </c>
      <c r="O10" s="1" t="s">
        <v>26</v>
      </c>
      <c r="P10" s="1">
        <v>1.47</v>
      </c>
      <c r="Q10" s="1" t="s">
        <v>26</v>
      </c>
      <c r="R10" s="1">
        <v>1.47</v>
      </c>
      <c r="S10" s="1" t="s">
        <v>26</v>
      </c>
      <c r="T10" s="1">
        <v>1.47</v>
      </c>
      <c r="U10" s="1" t="s">
        <v>26</v>
      </c>
      <c r="V10" s="1">
        <v>1.56</v>
      </c>
      <c r="W10" s="1" t="s">
        <v>26</v>
      </c>
      <c r="X10" s="1">
        <v>1.72</v>
      </c>
      <c r="Y10" s="1" t="s">
        <v>26</v>
      </c>
      <c r="Z10" s="1">
        <v>2.85</v>
      </c>
      <c r="AA10" s="1" t="s">
        <v>26</v>
      </c>
      <c r="AB10" s="1">
        <v>4.3499999999999996</v>
      </c>
      <c r="AC10" s="1" t="s">
        <v>26</v>
      </c>
      <c r="AD10" s="1">
        <v>4.33</v>
      </c>
      <c r="AE10" s="1" t="s">
        <v>26</v>
      </c>
      <c r="AF10" s="1">
        <v>5.46</v>
      </c>
      <c r="AG10" s="1" t="s">
        <v>26</v>
      </c>
      <c r="AH10" s="1">
        <v>6.53</v>
      </c>
      <c r="AI10" s="1" t="s">
        <v>26</v>
      </c>
      <c r="AJ10" s="1">
        <v>6.49</v>
      </c>
      <c r="AK10" s="1" t="s">
        <v>26</v>
      </c>
      <c r="AL10" s="1">
        <v>6.55</v>
      </c>
      <c r="AM10" s="1" t="s">
        <v>26</v>
      </c>
      <c r="AN10" s="1">
        <v>6.74</v>
      </c>
      <c r="AO10" s="1" t="s">
        <v>26</v>
      </c>
      <c r="AP10" s="1">
        <v>6.77</v>
      </c>
      <c r="AQ10" s="1" t="s">
        <v>26</v>
      </c>
      <c r="AR10" s="1">
        <v>7.01</v>
      </c>
      <c r="AS10" s="1" t="s">
        <v>26</v>
      </c>
      <c r="AT10" s="1">
        <v>7.32</v>
      </c>
      <c r="AU10" s="1" t="s">
        <v>26</v>
      </c>
      <c r="AV10" s="1">
        <v>7.16</v>
      </c>
      <c r="AW10" s="1" t="s">
        <v>26</v>
      </c>
    </row>
    <row r="11" spans="1:49" x14ac:dyDescent="0.35">
      <c r="A11" s="1" t="s">
        <v>4294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>
        <v>6.8</v>
      </c>
      <c r="AI11" s="1" t="s">
        <v>26</v>
      </c>
      <c r="AJ11" s="1">
        <v>7.02</v>
      </c>
      <c r="AK11" s="1" t="s">
        <v>26</v>
      </c>
      <c r="AL11" s="1">
        <v>7.19</v>
      </c>
      <c r="AM11" s="1" t="s">
        <v>26</v>
      </c>
      <c r="AN11" s="1">
        <v>6.74</v>
      </c>
      <c r="AO11" s="1" t="s">
        <v>26</v>
      </c>
      <c r="AP11" s="1">
        <v>6.47</v>
      </c>
      <c r="AQ11" s="1" t="s">
        <v>26</v>
      </c>
      <c r="AR11" s="1">
        <v>7.02</v>
      </c>
      <c r="AS11" s="1" t="s">
        <v>26</v>
      </c>
      <c r="AT11" s="1">
        <v>7.48</v>
      </c>
      <c r="AU11" s="1" t="s">
        <v>26</v>
      </c>
      <c r="AV11" s="1">
        <v>7.61</v>
      </c>
      <c r="AW11" s="1" t="s">
        <v>26</v>
      </c>
    </row>
    <row r="12" spans="1:49" x14ac:dyDescent="0.35">
      <c r="A12" s="1" t="s">
        <v>4294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3.43</v>
      </c>
      <c r="O12" s="1" t="s">
        <v>26</v>
      </c>
      <c r="P12" s="1">
        <v>3.48</v>
      </c>
      <c r="Q12" s="1" t="s">
        <v>26</v>
      </c>
      <c r="R12" s="1">
        <v>3.48</v>
      </c>
      <c r="S12" s="1" t="s">
        <v>26</v>
      </c>
      <c r="T12" s="1">
        <v>3.48</v>
      </c>
      <c r="U12" s="1" t="s">
        <v>26</v>
      </c>
      <c r="V12" s="1">
        <v>3.97</v>
      </c>
      <c r="W12" s="1" t="s">
        <v>26</v>
      </c>
      <c r="X12" s="1">
        <v>3.97</v>
      </c>
      <c r="Y12" s="1" t="s">
        <v>26</v>
      </c>
      <c r="Z12" s="1">
        <v>3.8</v>
      </c>
      <c r="AA12" s="1" t="s">
        <v>26</v>
      </c>
      <c r="AB12" s="1">
        <v>4.4000000000000004</v>
      </c>
      <c r="AC12" s="1" t="s">
        <v>26</v>
      </c>
      <c r="AD12" s="1">
        <v>4.4000000000000004</v>
      </c>
      <c r="AE12" s="1" t="s">
        <v>26</v>
      </c>
      <c r="AF12" s="1">
        <v>4.7</v>
      </c>
      <c r="AG12" s="1" t="s">
        <v>26</v>
      </c>
      <c r="AH12" s="1">
        <v>5.54</v>
      </c>
      <c r="AI12" s="1" t="s">
        <v>26</v>
      </c>
      <c r="AJ12" s="1">
        <v>6.11</v>
      </c>
      <c r="AK12" s="1" t="s">
        <v>26</v>
      </c>
      <c r="AL12" s="1">
        <v>6.53</v>
      </c>
      <c r="AM12" s="1" t="s">
        <v>26</v>
      </c>
      <c r="AN12" s="1">
        <v>6.36</v>
      </c>
      <c r="AO12" s="1" t="s">
        <v>26</v>
      </c>
      <c r="AP12" s="1">
        <v>6.26</v>
      </c>
      <c r="AQ12" s="1" t="s">
        <v>26</v>
      </c>
      <c r="AR12" s="1">
        <v>6.97</v>
      </c>
      <c r="AS12" s="1" t="s">
        <v>26</v>
      </c>
      <c r="AT12" s="1">
        <v>7.19</v>
      </c>
      <c r="AU12" s="1" t="s">
        <v>26</v>
      </c>
      <c r="AV12" s="1">
        <v>7.01</v>
      </c>
      <c r="AW12" s="1" t="s">
        <v>26</v>
      </c>
    </row>
    <row r="13" spans="1:49" x14ac:dyDescent="0.35">
      <c r="A13" s="1" t="s">
        <v>4294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>
        <v>6.59</v>
      </c>
      <c r="AI13" s="1" t="s">
        <v>26</v>
      </c>
      <c r="AJ13" s="1">
        <v>6.82</v>
      </c>
      <c r="AK13" s="1" t="s">
        <v>26</v>
      </c>
      <c r="AL13" s="1">
        <v>6.99</v>
      </c>
      <c r="AM13" s="1" t="s">
        <v>26</v>
      </c>
      <c r="AN13" s="1">
        <v>7.07</v>
      </c>
      <c r="AO13" s="1" t="s">
        <v>26</v>
      </c>
      <c r="AP13" s="1">
        <v>7.11</v>
      </c>
      <c r="AQ13" s="1" t="s">
        <v>26</v>
      </c>
      <c r="AR13" s="1">
        <v>7.62</v>
      </c>
      <c r="AS13" s="1" t="s">
        <v>26</v>
      </c>
      <c r="AT13" s="1">
        <v>7.84</v>
      </c>
      <c r="AU13" s="1" t="s">
        <v>26</v>
      </c>
      <c r="AV13" s="1">
        <v>7.45</v>
      </c>
      <c r="AW13" s="1" t="s">
        <v>26</v>
      </c>
    </row>
    <row r="14" spans="1:49" x14ac:dyDescent="0.35">
      <c r="A14" s="1" t="s">
        <v>4294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>
        <v>0</v>
      </c>
      <c r="Q14" s="1" t="s">
        <v>26</v>
      </c>
      <c r="R14" s="1">
        <v>0</v>
      </c>
      <c r="S14" s="1" t="s">
        <v>26</v>
      </c>
      <c r="T14" s="1">
        <v>0</v>
      </c>
      <c r="U14" s="1" t="s">
        <v>26</v>
      </c>
      <c r="V14" s="1">
        <v>0</v>
      </c>
      <c r="W14" s="1" t="s">
        <v>26</v>
      </c>
      <c r="X14" s="1">
        <v>0</v>
      </c>
      <c r="Y14" s="1" t="s">
        <v>26</v>
      </c>
      <c r="Z14" s="1">
        <v>3.1</v>
      </c>
      <c r="AA14" s="1" t="s">
        <v>26</v>
      </c>
      <c r="AB14" s="1">
        <v>4.9000000000000004</v>
      </c>
      <c r="AC14" s="1" t="s">
        <v>26</v>
      </c>
      <c r="AD14" s="1">
        <v>5.8</v>
      </c>
      <c r="AE14" s="1" t="s">
        <v>26</v>
      </c>
      <c r="AF14" s="1">
        <v>6</v>
      </c>
      <c r="AG14" s="1" t="s">
        <v>26</v>
      </c>
      <c r="AH14" s="1">
        <v>5.4</v>
      </c>
      <c r="AI14" s="1" t="s">
        <v>26</v>
      </c>
      <c r="AJ14" s="1">
        <v>6</v>
      </c>
      <c r="AK14" s="1" t="s">
        <v>26</v>
      </c>
      <c r="AL14" s="1">
        <v>6</v>
      </c>
      <c r="AM14" s="1" t="s">
        <v>26</v>
      </c>
      <c r="AN14" s="1">
        <v>5.7</v>
      </c>
      <c r="AO14" s="1" t="s">
        <v>26</v>
      </c>
      <c r="AP14" s="1">
        <v>6.1</v>
      </c>
      <c r="AQ14" s="1" t="s">
        <v>26</v>
      </c>
      <c r="AR14" s="1">
        <v>6.04</v>
      </c>
      <c r="AS14" s="1" t="s">
        <v>26</v>
      </c>
      <c r="AT14" s="1">
        <v>6.1</v>
      </c>
      <c r="AU14" s="1" t="s">
        <v>26</v>
      </c>
      <c r="AV14" s="1">
        <v>6.1</v>
      </c>
      <c r="AW14" s="1" t="s">
        <v>26</v>
      </c>
    </row>
    <row r="15" spans="1:49" x14ac:dyDescent="0.35">
      <c r="A15" s="1" t="s">
        <v>4294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>
        <v>0</v>
      </c>
      <c r="O15" s="1" t="s">
        <v>26</v>
      </c>
      <c r="P15" s="1">
        <v>0</v>
      </c>
      <c r="Q15" s="1" t="s">
        <v>26</v>
      </c>
      <c r="R15" s="1">
        <v>0</v>
      </c>
      <c r="S15" s="1" t="s">
        <v>26</v>
      </c>
      <c r="T15" s="1">
        <v>0</v>
      </c>
      <c r="U15" s="1" t="s">
        <v>26</v>
      </c>
      <c r="V15" s="1">
        <v>0</v>
      </c>
      <c r="W15" s="1" t="s">
        <v>26</v>
      </c>
      <c r="X15" s="1">
        <v>0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4294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2.4900000000000002</v>
      </c>
      <c r="Q16" s="1" t="s">
        <v>26</v>
      </c>
      <c r="R16" s="1">
        <v>2.4900000000000002</v>
      </c>
      <c r="S16" s="1" t="s">
        <v>26</v>
      </c>
      <c r="T16" s="1">
        <v>2.4900000000000002</v>
      </c>
      <c r="U16" s="1" t="s">
        <v>26</v>
      </c>
      <c r="V16" s="1">
        <v>2.4900000000000002</v>
      </c>
      <c r="W16" s="1" t="s">
        <v>26</v>
      </c>
      <c r="X16" s="1">
        <v>3.35</v>
      </c>
      <c r="Y16" s="1" t="s">
        <v>26</v>
      </c>
      <c r="Z16" s="1">
        <v>3.35</v>
      </c>
      <c r="AA16" s="1" t="s">
        <v>26</v>
      </c>
      <c r="AB16" s="1">
        <v>3.35</v>
      </c>
      <c r="AC16" s="1" t="s">
        <v>26</v>
      </c>
      <c r="AD16" s="1">
        <v>3.35</v>
      </c>
      <c r="AE16" s="1" t="s">
        <v>26</v>
      </c>
      <c r="AF16" s="1">
        <v>3.72</v>
      </c>
      <c r="AG16" s="1" t="s">
        <v>26</v>
      </c>
      <c r="AH16" s="1">
        <v>3.95</v>
      </c>
      <c r="AI16" s="1" t="s">
        <v>26</v>
      </c>
      <c r="AJ16" s="1">
        <v>3.95</v>
      </c>
      <c r="AK16" s="1" t="s">
        <v>26</v>
      </c>
      <c r="AL16" s="1">
        <v>3.95</v>
      </c>
      <c r="AM16" s="1" t="s">
        <v>26</v>
      </c>
      <c r="AN16" s="1">
        <v>3.95</v>
      </c>
      <c r="AO16" s="1" t="s">
        <v>26</v>
      </c>
      <c r="AP16" s="1">
        <v>3.73</v>
      </c>
      <c r="AQ16" s="1" t="s">
        <v>26</v>
      </c>
      <c r="AR16" s="1">
        <v>3.73</v>
      </c>
      <c r="AS16" s="1" t="s">
        <v>26</v>
      </c>
      <c r="AT16" s="1">
        <v>3.73</v>
      </c>
      <c r="AU16" s="1" t="s">
        <v>26</v>
      </c>
      <c r="AV16" s="1">
        <v>3.73</v>
      </c>
      <c r="AW16" s="1" t="s">
        <v>26</v>
      </c>
    </row>
    <row r="17" spans="1:49" x14ac:dyDescent="0.35">
      <c r="A17" s="1" t="s">
        <v>4294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1.81</v>
      </c>
      <c r="Q17" s="1" t="s">
        <v>26</v>
      </c>
      <c r="R17" s="1">
        <v>1.81</v>
      </c>
      <c r="S17" s="1" t="s">
        <v>26</v>
      </c>
      <c r="T17" s="1">
        <v>1.81</v>
      </c>
      <c r="U17" s="1" t="s">
        <v>26</v>
      </c>
      <c r="V17" s="1">
        <v>1.81</v>
      </c>
      <c r="W17" s="1" t="s">
        <v>26</v>
      </c>
      <c r="X17" s="1">
        <v>1.78</v>
      </c>
      <c r="Y17" s="1" t="s">
        <v>26</v>
      </c>
      <c r="Z17" s="1">
        <v>1.84</v>
      </c>
      <c r="AA17" s="1" t="s">
        <v>26</v>
      </c>
      <c r="AB17" s="1">
        <v>1.91</v>
      </c>
      <c r="AC17" s="1" t="s">
        <v>26</v>
      </c>
      <c r="AD17" s="1">
        <v>4.8</v>
      </c>
      <c r="AE17" s="1" t="s">
        <v>26</v>
      </c>
      <c r="AF17" s="1">
        <v>8.6999999999999993</v>
      </c>
      <c r="AG17" s="1" t="s">
        <v>26</v>
      </c>
      <c r="AH17" s="1">
        <v>8.83</v>
      </c>
      <c r="AI17" s="1" t="s">
        <v>26</v>
      </c>
      <c r="AJ17" s="1">
        <v>7.46</v>
      </c>
      <c r="AK17" s="1" t="s">
        <v>26</v>
      </c>
      <c r="AL17" s="1">
        <v>7.69</v>
      </c>
      <c r="AM17" s="1" t="s">
        <v>26</v>
      </c>
      <c r="AN17" s="1">
        <v>9.7100000000000009</v>
      </c>
      <c r="AO17" s="1" t="s">
        <v>26</v>
      </c>
      <c r="AP17" s="1">
        <v>9.36</v>
      </c>
      <c r="AQ17" s="1" t="s">
        <v>26</v>
      </c>
      <c r="AR17" s="1">
        <v>9.36</v>
      </c>
      <c r="AS17" s="1" t="s">
        <v>26</v>
      </c>
      <c r="AT17" s="1">
        <v>9.74</v>
      </c>
      <c r="AU17" s="1" t="s">
        <v>26</v>
      </c>
      <c r="AV17" s="1">
        <v>9.83</v>
      </c>
      <c r="AW17" s="1" t="s">
        <v>26</v>
      </c>
    </row>
    <row r="18" spans="1:49" x14ac:dyDescent="0.35">
      <c r="A18" s="1" t="s">
        <v>4294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>
        <v>6.08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>
        <v>8.0299999999999994</v>
      </c>
      <c r="AI18" s="1" t="s">
        <v>26</v>
      </c>
      <c r="AJ18" s="1">
        <v>8.15</v>
      </c>
      <c r="AK18" s="1" t="s">
        <v>26</v>
      </c>
      <c r="AL18" s="1">
        <v>8.24</v>
      </c>
      <c r="AM18" s="1" t="s">
        <v>26</v>
      </c>
      <c r="AN18" s="1">
        <v>8.06</v>
      </c>
      <c r="AO18" s="1" t="s">
        <v>26</v>
      </c>
      <c r="AP18" s="1">
        <v>7.95</v>
      </c>
      <c r="AQ18" s="1" t="s">
        <v>26</v>
      </c>
      <c r="AR18" s="1">
        <v>7.95</v>
      </c>
      <c r="AS18" s="1" t="s">
        <v>26</v>
      </c>
      <c r="AT18" s="1">
        <v>9.07</v>
      </c>
      <c r="AU18" s="1" t="s">
        <v>26</v>
      </c>
      <c r="AV18" s="1">
        <v>8.7100000000000009</v>
      </c>
      <c r="AW18" s="1" t="s">
        <v>26</v>
      </c>
    </row>
    <row r="19" spans="1:49" x14ac:dyDescent="0.35">
      <c r="A19" s="1" t="s">
        <v>4294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>
        <v>6.99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>
        <v>8.9700000000000006</v>
      </c>
      <c r="AI19" s="1" t="s">
        <v>26</v>
      </c>
      <c r="AJ19" s="1">
        <v>8.24</v>
      </c>
      <c r="AK19" s="1" t="s">
        <v>26</v>
      </c>
      <c r="AL19" s="1">
        <v>7.7</v>
      </c>
      <c r="AM19" s="1" t="s">
        <v>26</v>
      </c>
      <c r="AN19" s="1">
        <v>8.24</v>
      </c>
      <c r="AO19" s="1" t="s">
        <v>26</v>
      </c>
      <c r="AP19" s="1">
        <v>8.56</v>
      </c>
      <c r="AQ19" s="1" t="s">
        <v>26</v>
      </c>
      <c r="AR19" s="1">
        <v>8.83</v>
      </c>
      <c r="AS19" s="1" t="s">
        <v>26</v>
      </c>
      <c r="AT19" s="1">
        <v>8.8800000000000008</v>
      </c>
      <c r="AU19" s="1" t="s">
        <v>26</v>
      </c>
      <c r="AV19" s="1">
        <v>8.3000000000000007</v>
      </c>
      <c r="AW19" s="1" t="s">
        <v>26</v>
      </c>
    </row>
    <row r="20" spans="1:49" x14ac:dyDescent="0.35">
      <c r="A20" s="1" t="s">
        <v>4294</v>
      </c>
      <c r="B20" s="1">
        <v>210</v>
      </c>
      <c r="C20" s="1" t="s">
        <v>116</v>
      </c>
      <c r="D20" s="1">
        <v>0.17</v>
      </c>
      <c r="E20" s="1" t="s">
        <v>26</v>
      </c>
      <c r="F20" s="1">
        <v>0.17</v>
      </c>
      <c r="G20" s="1" t="s">
        <v>26</v>
      </c>
      <c r="H20" s="1">
        <v>0.17</v>
      </c>
      <c r="I20" s="1" t="s">
        <v>26</v>
      </c>
      <c r="J20" s="1">
        <v>0.17</v>
      </c>
      <c r="K20" s="1" t="s">
        <v>26</v>
      </c>
      <c r="L20" s="1">
        <v>0.83</v>
      </c>
      <c r="M20" s="1" t="s">
        <v>26</v>
      </c>
      <c r="N20" s="1">
        <v>0.83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4294</v>
      </c>
      <c r="B21" s="1">
        <v>300</v>
      </c>
      <c r="C21" s="1" t="s">
        <v>117</v>
      </c>
      <c r="D21" s="1">
        <v>6.08</v>
      </c>
      <c r="E21" s="1" t="s">
        <v>26</v>
      </c>
      <c r="F21" s="1">
        <v>1.95</v>
      </c>
      <c r="G21" s="1" t="s">
        <v>26</v>
      </c>
      <c r="H21" s="1">
        <v>6.45</v>
      </c>
      <c r="I21" s="1" t="s">
        <v>26</v>
      </c>
      <c r="J21" s="1">
        <v>6.76</v>
      </c>
      <c r="K21" s="1" t="s">
        <v>26</v>
      </c>
      <c r="L21" s="1">
        <v>6.06</v>
      </c>
      <c r="M21" s="1" t="s">
        <v>26</v>
      </c>
      <c r="N21" s="1">
        <v>3.17</v>
      </c>
      <c r="O21" s="1" t="s">
        <v>26</v>
      </c>
      <c r="P21" s="1">
        <v>7.44</v>
      </c>
      <c r="Q21" s="1" t="s">
        <v>26</v>
      </c>
      <c r="R21" s="1">
        <v>7.74</v>
      </c>
      <c r="S21" s="1" t="s">
        <v>26</v>
      </c>
      <c r="T21" s="1">
        <v>8.18</v>
      </c>
      <c r="U21" s="1" t="s">
        <v>26</v>
      </c>
      <c r="V21" s="1">
        <v>7.23</v>
      </c>
      <c r="W21" s="1" t="s">
        <v>26</v>
      </c>
      <c r="X21" s="1">
        <v>7.3</v>
      </c>
      <c r="Y21" s="1" t="s">
        <v>26</v>
      </c>
      <c r="Z21" s="1">
        <v>7.75</v>
      </c>
      <c r="AA21" s="1" t="s">
        <v>26</v>
      </c>
      <c r="AB21" s="1">
        <v>7.57</v>
      </c>
      <c r="AC21" s="1" t="s">
        <v>26</v>
      </c>
      <c r="AD21" s="1">
        <v>7.83</v>
      </c>
      <c r="AE21" s="1" t="s">
        <v>26</v>
      </c>
      <c r="AF21" s="1">
        <v>7.29</v>
      </c>
      <c r="AG21" s="1" t="s">
        <v>26</v>
      </c>
      <c r="AH21" s="1">
        <v>7.51</v>
      </c>
      <c r="AI21" s="1" t="s">
        <v>26</v>
      </c>
      <c r="AJ21" s="1">
        <v>8.9499999999999993</v>
      </c>
      <c r="AK21" s="1" t="s">
        <v>26</v>
      </c>
      <c r="AL21" s="1">
        <v>9.0299999999999994</v>
      </c>
      <c r="AM21" s="1" t="s">
        <v>26</v>
      </c>
      <c r="AN21" s="1">
        <v>8.9</v>
      </c>
      <c r="AO21" s="1" t="s">
        <v>26</v>
      </c>
      <c r="AP21" s="1">
        <v>8.9700000000000006</v>
      </c>
      <c r="AQ21" s="1" t="s">
        <v>26</v>
      </c>
      <c r="AR21" s="1">
        <v>9.48</v>
      </c>
      <c r="AS21" s="1" t="s">
        <v>26</v>
      </c>
      <c r="AT21" s="1">
        <v>9.39</v>
      </c>
      <c r="AU21" s="1" t="s">
        <v>26</v>
      </c>
      <c r="AV21" s="1">
        <v>9.35</v>
      </c>
      <c r="AW21" s="1" t="s">
        <v>26</v>
      </c>
    </row>
    <row r="22" spans="1:49" x14ac:dyDescent="0.35">
      <c r="A22" s="1" t="s">
        <v>4294</v>
      </c>
      <c r="B22" s="1">
        <v>301</v>
      </c>
      <c r="C22" s="1" t="s">
        <v>118</v>
      </c>
      <c r="D22" s="1">
        <v>8.2200000000000006</v>
      </c>
      <c r="E22" s="1" t="s">
        <v>352</v>
      </c>
      <c r="F22" s="1">
        <v>7.8</v>
      </c>
      <c r="G22" s="1" t="s">
        <v>556</v>
      </c>
      <c r="H22" s="1">
        <v>8.44</v>
      </c>
      <c r="I22" s="1" t="s">
        <v>3347</v>
      </c>
      <c r="J22" s="1">
        <v>10</v>
      </c>
      <c r="K22" s="1" t="s">
        <v>1745</v>
      </c>
      <c r="L22" s="1">
        <v>9.59</v>
      </c>
      <c r="M22" s="1" t="s">
        <v>2248</v>
      </c>
      <c r="N22" s="1">
        <v>4.43</v>
      </c>
      <c r="O22" s="1" t="s">
        <v>4305</v>
      </c>
      <c r="P22" s="1">
        <v>8.6199999999999992</v>
      </c>
      <c r="Q22" s="1" t="s">
        <v>989</v>
      </c>
      <c r="R22" s="1">
        <v>9.4600000000000009</v>
      </c>
      <c r="S22" s="1" t="s">
        <v>807</v>
      </c>
      <c r="T22" s="1">
        <v>9.23</v>
      </c>
      <c r="U22" s="1" t="s">
        <v>1693</v>
      </c>
      <c r="V22" s="1">
        <v>7.17</v>
      </c>
      <c r="W22" s="1" t="s">
        <v>4306</v>
      </c>
      <c r="X22" s="1">
        <v>8.81</v>
      </c>
      <c r="Y22" s="1" t="s">
        <v>4307</v>
      </c>
      <c r="Z22" s="1">
        <v>9.94</v>
      </c>
      <c r="AA22" s="1" t="s">
        <v>934</v>
      </c>
      <c r="AB22" s="1">
        <v>8.86</v>
      </c>
      <c r="AC22" s="1" t="s">
        <v>402</v>
      </c>
      <c r="AD22" s="1">
        <v>8.86</v>
      </c>
      <c r="AE22" s="1" t="s">
        <v>402</v>
      </c>
      <c r="AF22" s="1">
        <v>8.86</v>
      </c>
      <c r="AG22" s="1" t="s">
        <v>402</v>
      </c>
      <c r="AH22" s="1">
        <v>8.6999999999999993</v>
      </c>
      <c r="AI22" s="1" t="s">
        <v>1376</v>
      </c>
      <c r="AJ22" s="1">
        <v>8.4700000000000006</v>
      </c>
      <c r="AK22" s="1" t="s">
        <v>431</v>
      </c>
      <c r="AL22" s="1">
        <v>9.4600000000000009</v>
      </c>
      <c r="AM22" s="1" t="s">
        <v>674</v>
      </c>
      <c r="AN22" s="1">
        <v>9.17</v>
      </c>
      <c r="AO22" s="1" t="s">
        <v>1589</v>
      </c>
      <c r="AP22" s="1">
        <v>8.82</v>
      </c>
      <c r="AQ22" s="1" t="s">
        <v>791</v>
      </c>
      <c r="AR22" s="1">
        <v>9.16</v>
      </c>
      <c r="AS22" s="1" t="s">
        <v>2457</v>
      </c>
      <c r="AT22" s="1">
        <v>9.0399999999999991</v>
      </c>
      <c r="AU22" s="1" t="s">
        <v>2554</v>
      </c>
      <c r="AV22" s="1">
        <v>9.25</v>
      </c>
      <c r="AW22" s="1" t="s">
        <v>578</v>
      </c>
    </row>
    <row r="23" spans="1:49" x14ac:dyDescent="0.35">
      <c r="A23" s="1" t="s">
        <v>4294</v>
      </c>
      <c r="B23" s="1">
        <v>303</v>
      </c>
      <c r="C23" s="1" t="s">
        <v>137</v>
      </c>
      <c r="D23" s="1">
        <v>2.02</v>
      </c>
      <c r="E23" s="1" t="s">
        <v>3014</v>
      </c>
      <c r="F23" s="1">
        <v>0</v>
      </c>
      <c r="G23" s="1" t="s">
        <v>2420</v>
      </c>
      <c r="H23" s="1">
        <v>7.99</v>
      </c>
      <c r="I23" s="1" t="s">
        <v>2004</v>
      </c>
      <c r="J23" s="1">
        <v>7.97</v>
      </c>
      <c r="K23" s="1" t="s">
        <v>136</v>
      </c>
      <c r="L23" s="1">
        <v>7.34</v>
      </c>
      <c r="M23" s="1" t="s">
        <v>1174</v>
      </c>
      <c r="N23" s="1">
        <v>3.27</v>
      </c>
      <c r="O23" s="1" t="s">
        <v>4203</v>
      </c>
      <c r="P23" s="1">
        <v>6.98</v>
      </c>
      <c r="Q23" s="1" t="s">
        <v>1752</v>
      </c>
      <c r="R23" s="1">
        <v>7.11</v>
      </c>
      <c r="S23" s="1" t="s">
        <v>776</v>
      </c>
      <c r="T23" s="1">
        <v>8.9600000000000009</v>
      </c>
      <c r="U23" s="1" t="s">
        <v>1520</v>
      </c>
      <c r="V23" s="1">
        <v>8.17</v>
      </c>
      <c r="W23" s="1" t="s">
        <v>2902</v>
      </c>
      <c r="X23" s="1">
        <v>7.86</v>
      </c>
      <c r="Y23" s="1" t="s">
        <v>1798</v>
      </c>
      <c r="Z23" s="1">
        <v>7.86</v>
      </c>
      <c r="AA23" s="1" t="s">
        <v>1798</v>
      </c>
      <c r="AB23" s="1">
        <v>8.1999999999999993</v>
      </c>
      <c r="AC23" s="1" t="s">
        <v>1453</v>
      </c>
      <c r="AD23" s="1">
        <v>9.2899999999999991</v>
      </c>
      <c r="AE23" s="1" t="s">
        <v>830</v>
      </c>
      <c r="AF23" s="1">
        <v>8.3800000000000008</v>
      </c>
      <c r="AG23" s="1" t="s">
        <v>779</v>
      </c>
      <c r="AH23" s="1">
        <v>8.4</v>
      </c>
      <c r="AI23" s="1" t="s">
        <v>1058</v>
      </c>
      <c r="AJ23" s="1">
        <v>7.81</v>
      </c>
      <c r="AK23" s="1" t="s">
        <v>780</v>
      </c>
      <c r="AL23" s="1">
        <v>7.78</v>
      </c>
      <c r="AM23" s="1" t="s">
        <v>203</v>
      </c>
      <c r="AN23" s="1">
        <v>7.69</v>
      </c>
      <c r="AO23" s="1" t="s">
        <v>1702</v>
      </c>
      <c r="AP23" s="1">
        <v>8.67</v>
      </c>
      <c r="AQ23" s="1" t="s">
        <v>1075</v>
      </c>
      <c r="AR23" s="1">
        <v>9.1300000000000008</v>
      </c>
      <c r="AS23" s="1" t="s">
        <v>124</v>
      </c>
      <c r="AT23" s="1">
        <v>9.01</v>
      </c>
      <c r="AU23" s="1" t="s">
        <v>1081</v>
      </c>
      <c r="AV23" s="1">
        <v>9.2799999999999994</v>
      </c>
      <c r="AW23" s="1" t="s">
        <v>942</v>
      </c>
    </row>
    <row r="24" spans="1:49" x14ac:dyDescent="0.35">
      <c r="A24" s="1" t="s">
        <v>4294</v>
      </c>
      <c r="B24" s="1">
        <v>305</v>
      </c>
      <c r="C24" s="1" t="s">
        <v>157</v>
      </c>
      <c r="D24" s="1">
        <v>8.01</v>
      </c>
      <c r="E24" s="1" t="s">
        <v>1527</v>
      </c>
      <c r="F24" s="1">
        <v>0</v>
      </c>
      <c r="G24" s="1" t="s">
        <v>4308</v>
      </c>
      <c r="H24" s="1">
        <v>9.39</v>
      </c>
      <c r="I24" s="1" t="s">
        <v>1140</v>
      </c>
      <c r="J24" s="1">
        <v>9.09</v>
      </c>
      <c r="K24" s="1" t="s">
        <v>3355</v>
      </c>
      <c r="L24" s="1">
        <v>7.31</v>
      </c>
      <c r="M24" s="1" t="s">
        <v>1116</v>
      </c>
      <c r="N24" s="1">
        <v>0</v>
      </c>
      <c r="O24" s="1" t="s">
        <v>1995</v>
      </c>
      <c r="P24" s="1">
        <v>9.14</v>
      </c>
      <c r="Q24" s="1" t="s">
        <v>715</v>
      </c>
      <c r="R24" s="1">
        <v>9.4</v>
      </c>
      <c r="S24" s="1" t="s">
        <v>695</v>
      </c>
      <c r="T24" s="1">
        <v>9.5500000000000007</v>
      </c>
      <c r="U24" s="1" t="s">
        <v>1145</v>
      </c>
      <c r="V24" s="1">
        <v>8.57</v>
      </c>
      <c r="W24" s="1" t="s">
        <v>789</v>
      </c>
      <c r="X24" s="1">
        <v>7.55</v>
      </c>
      <c r="Y24" s="1" t="s">
        <v>447</v>
      </c>
      <c r="Z24" s="1">
        <v>8.1999999999999993</v>
      </c>
      <c r="AA24" s="1" t="s">
        <v>667</v>
      </c>
      <c r="AB24" s="1">
        <v>8.2200000000000006</v>
      </c>
      <c r="AC24" s="1" t="s">
        <v>1337</v>
      </c>
      <c r="AD24" s="1">
        <v>8.18</v>
      </c>
      <c r="AE24" s="1" t="s">
        <v>3237</v>
      </c>
      <c r="AF24" s="1">
        <v>6.91</v>
      </c>
      <c r="AG24" s="1" t="s">
        <v>3940</v>
      </c>
      <c r="AH24" s="1">
        <v>7.93</v>
      </c>
      <c r="AI24" s="1" t="s">
        <v>2866</v>
      </c>
      <c r="AJ24" s="1">
        <v>9.5399999999999991</v>
      </c>
      <c r="AK24" s="1" t="s">
        <v>1515</v>
      </c>
      <c r="AL24" s="1">
        <v>8.8699999999999992</v>
      </c>
      <c r="AM24" s="1" t="s">
        <v>1017</v>
      </c>
      <c r="AN24" s="1">
        <v>8.75</v>
      </c>
      <c r="AO24" s="1" t="s">
        <v>1007</v>
      </c>
      <c r="AP24" s="1">
        <v>8.39</v>
      </c>
      <c r="AQ24" s="1" t="s">
        <v>1106</v>
      </c>
      <c r="AR24" s="1">
        <v>9.64</v>
      </c>
      <c r="AS24" s="1" t="s">
        <v>830</v>
      </c>
      <c r="AT24" s="1">
        <v>9.5</v>
      </c>
      <c r="AU24" s="1" t="s">
        <v>2781</v>
      </c>
      <c r="AV24" s="1">
        <v>8.86</v>
      </c>
      <c r="AW24" s="1" t="s">
        <v>1237</v>
      </c>
    </row>
    <row r="25" spans="1:49" x14ac:dyDescent="0.35">
      <c r="A25" s="1" t="s">
        <v>4294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4294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0.33</v>
      </c>
      <c r="G26" s="1" t="s">
        <v>26</v>
      </c>
      <c r="H26" s="1">
        <v>0.38</v>
      </c>
      <c r="I26" s="1" t="s">
        <v>26</v>
      </c>
      <c r="J26" s="1" t="s">
        <v>26</v>
      </c>
      <c r="K26" s="1" t="s">
        <v>26</v>
      </c>
      <c r="L26" s="1">
        <v>1.64</v>
      </c>
      <c r="M26" s="1" t="s">
        <v>26</v>
      </c>
      <c r="N26" s="1">
        <v>3.5</v>
      </c>
      <c r="O26" s="1" t="s">
        <v>26</v>
      </c>
      <c r="P26" s="1" t="s">
        <v>26</v>
      </c>
      <c r="Q26" s="1" t="s">
        <v>26</v>
      </c>
      <c r="R26" s="1">
        <v>6.34</v>
      </c>
      <c r="S26" s="1" t="s">
        <v>26</v>
      </c>
      <c r="T26" s="1">
        <v>6.6</v>
      </c>
      <c r="U26" s="1" t="s">
        <v>26</v>
      </c>
      <c r="V26" s="1">
        <v>6.65</v>
      </c>
      <c r="W26" s="1" t="s">
        <v>26</v>
      </c>
      <c r="X26" s="1">
        <v>5.37</v>
      </c>
      <c r="Y26" s="1" t="s">
        <v>26</v>
      </c>
      <c r="Z26" s="1">
        <v>4.78</v>
      </c>
      <c r="AA26" s="1" t="s">
        <v>26</v>
      </c>
      <c r="AB26" s="1">
        <v>5.09</v>
      </c>
      <c r="AC26" s="1" t="s">
        <v>26</v>
      </c>
      <c r="AD26" s="1">
        <v>5.62</v>
      </c>
      <c r="AE26" s="1" t="s">
        <v>26</v>
      </c>
      <c r="AF26" s="1">
        <v>5.93</v>
      </c>
      <c r="AG26" s="1" t="s">
        <v>26</v>
      </c>
      <c r="AH26" s="1">
        <v>6.16</v>
      </c>
      <c r="AI26" s="1" t="s">
        <v>26</v>
      </c>
      <c r="AJ26" s="1">
        <v>7.02</v>
      </c>
      <c r="AK26" s="1" t="s">
        <v>26</v>
      </c>
      <c r="AL26" s="1">
        <v>7.1</v>
      </c>
      <c r="AM26" s="1" t="s">
        <v>26</v>
      </c>
      <c r="AN26" s="1">
        <v>7.12</v>
      </c>
      <c r="AO26" s="1" t="s">
        <v>26</v>
      </c>
      <c r="AP26" s="1">
        <v>7.23</v>
      </c>
      <c r="AQ26" s="1" t="s">
        <v>26</v>
      </c>
      <c r="AR26" s="1">
        <v>6.69</v>
      </c>
      <c r="AS26" s="1" t="s">
        <v>26</v>
      </c>
      <c r="AT26" s="1">
        <v>6.98</v>
      </c>
      <c r="AU26" s="1" t="s">
        <v>26</v>
      </c>
      <c r="AV26" s="1">
        <v>7.02</v>
      </c>
      <c r="AW26" s="1" t="s">
        <v>26</v>
      </c>
    </row>
    <row r="27" spans="1:49" x14ac:dyDescent="0.35">
      <c r="A27" s="1" t="s">
        <v>4294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0</v>
      </c>
      <c r="G27" s="1" t="s">
        <v>26</v>
      </c>
      <c r="H27" s="1">
        <v>1.1299999999999999</v>
      </c>
      <c r="I27" s="1" t="s">
        <v>26</v>
      </c>
      <c r="J27" s="1" t="s">
        <v>26</v>
      </c>
      <c r="K27" s="1" t="s">
        <v>26</v>
      </c>
      <c r="L27" s="1">
        <v>0.53</v>
      </c>
      <c r="M27" s="1" t="s">
        <v>26</v>
      </c>
      <c r="N27" s="1">
        <v>1.1000000000000001</v>
      </c>
      <c r="O27" s="1" t="s">
        <v>26</v>
      </c>
      <c r="P27" s="1" t="s">
        <v>26</v>
      </c>
      <c r="Q27" s="1" t="s">
        <v>26</v>
      </c>
      <c r="R27" s="1">
        <v>7.48</v>
      </c>
      <c r="S27" s="1" t="s">
        <v>26</v>
      </c>
      <c r="T27" s="1">
        <v>7.48</v>
      </c>
      <c r="U27" s="1" t="s">
        <v>26</v>
      </c>
      <c r="V27" s="1">
        <v>7.65</v>
      </c>
      <c r="W27" s="1" t="s">
        <v>26</v>
      </c>
      <c r="X27" s="1">
        <v>7.65</v>
      </c>
      <c r="Y27" s="1" t="s">
        <v>26</v>
      </c>
      <c r="Z27" s="1">
        <v>6.3</v>
      </c>
      <c r="AA27" s="1" t="s">
        <v>26</v>
      </c>
      <c r="AB27" s="1">
        <v>6.15</v>
      </c>
      <c r="AC27" s="1" t="s">
        <v>26</v>
      </c>
      <c r="AD27" s="1">
        <v>6.15</v>
      </c>
      <c r="AE27" s="1" t="s">
        <v>26</v>
      </c>
      <c r="AF27" s="1">
        <v>6.6</v>
      </c>
      <c r="AG27" s="1" t="s">
        <v>26</v>
      </c>
      <c r="AH27" s="1">
        <v>6.62</v>
      </c>
      <c r="AI27" s="1" t="s">
        <v>26</v>
      </c>
      <c r="AJ27" s="1">
        <v>7.03</v>
      </c>
      <c r="AK27" s="1" t="s">
        <v>26</v>
      </c>
      <c r="AL27" s="1">
        <v>7.06</v>
      </c>
      <c r="AM27" s="1" t="s">
        <v>26</v>
      </c>
      <c r="AN27" s="1">
        <v>6.93</v>
      </c>
      <c r="AO27" s="1" t="s">
        <v>26</v>
      </c>
      <c r="AP27" s="1">
        <v>7.13</v>
      </c>
      <c r="AQ27" s="1" t="s">
        <v>26</v>
      </c>
      <c r="AR27" s="1">
        <v>7.13</v>
      </c>
      <c r="AS27" s="1" t="s">
        <v>26</v>
      </c>
      <c r="AT27" s="1">
        <v>7.02</v>
      </c>
      <c r="AU27" s="1" t="s">
        <v>26</v>
      </c>
      <c r="AV27" s="1">
        <v>7.05</v>
      </c>
      <c r="AW27" s="1" t="s">
        <v>26</v>
      </c>
    </row>
    <row r="28" spans="1:49" x14ac:dyDescent="0.35">
      <c r="A28" s="1" t="s">
        <v>4294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0</v>
      </c>
      <c r="G28" s="1" t="s">
        <v>378</v>
      </c>
      <c r="H28" s="1">
        <v>1.1299999999999999</v>
      </c>
      <c r="I28" s="1" t="s">
        <v>840</v>
      </c>
      <c r="J28" s="1" t="s">
        <v>26</v>
      </c>
      <c r="K28" s="1" t="s">
        <v>26</v>
      </c>
      <c r="L28" s="1">
        <v>0.53</v>
      </c>
      <c r="M28" s="1" t="s">
        <v>745</v>
      </c>
      <c r="N28" s="1">
        <v>0.27</v>
      </c>
      <c r="O28" s="1" t="s">
        <v>621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>
        <v>7.45</v>
      </c>
      <c r="AG28" s="1" t="s">
        <v>2012</v>
      </c>
      <c r="AH28" s="1">
        <v>7.57</v>
      </c>
      <c r="AI28" s="1" t="s">
        <v>1361</v>
      </c>
      <c r="AJ28" s="1">
        <v>8.3000000000000007</v>
      </c>
      <c r="AK28" s="1" t="s">
        <v>1239</v>
      </c>
      <c r="AL28" s="1">
        <v>8.39</v>
      </c>
      <c r="AM28" s="1" t="s">
        <v>1367</v>
      </c>
      <c r="AN28" s="1">
        <v>8.1199999999999992</v>
      </c>
      <c r="AO28" s="1" t="s">
        <v>2087</v>
      </c>
      <c r="AP28" s="1">
        <v>8.65</v>
      </c>
      <c r="AQ28" s="1" t="s">
        <v>795</v>
      </c>
      <c r="AR28" s="1">
        <v>8.65</v>
      </c>
      <c r="AS28" s="1" t="s">
        <v>795</v>
      </c>
      <c r="AT28" s="1">
        <v>8.3800000000000008</v>
      </c>
      <c r="AU28" s="1" t="s">
        <v>1438</v>
      </c>
      <c r="AV28" s="1">
        <v>8.41</v>
      </c>
      <c r="AW28" s="1" t="s">
        <v>1242</v>
      </c>
    </row>
    <row r="29" spans="1:49" x14ac:dyDescent="0.35">
      <c r="A29" s="1" t="s">
        <v>4294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3.04</v>
      </c>
      <c r="O29" s="1" t="s">
        <v>273</v>
      </c>
      <c r="P29" s="1" t="s">
        <v>26</v>
      </c>
      <c r="Q29" s="1" t="s">
        <v>26</v>
      </c>
      <c r="R29" s="1">
        <v>8</v>
      </c>
      <c r="S29" s="1" t="s">
        <v>100</v>
      </c>
      <c r="T29" s="1">
        <v>8</v>
      </c>
      <c r="U29" s="1" t="s">
        <v>100</v>
      </c>
      <c r="V29" s="1">
        <v>8.34</v>
      </c>
      <c r="W29" s="1" t="s">
        <v>191</v>
      </c>
      <c r="X29" s="1">
        <v>8.34</v>
      </c>
      <c r="Y29" s="1" t="s">
        <v>191</v>
      </c>
      <c r="Z29" s="1">
        <v>6.56</v>
      </c>
      <c r="AA29" s="1" t="s">
        <v>1973</v>
      </c>
      <c r="AB29" s="1">
        <v>6.26</v>
      </c>
      <c r="AC29" s="1" t="s">
        <v>374</v>
      </c>
      <c r="AD29" s="1">
        <v>6.26</v>
      </c>
      <c r="AE29" s="1" t="s">
        <v>374</v>
      </c>
      <c r="AF29" s="1">
        <v>6.28</v>
      </c>
      <c r="AG29" s="1" t="s">
        <v>375</v>
      </c>
      <c r="AH29" s="1">
        <v>6.26</v>
      </c>
      <c r="AI29" s="1" t="s">
        <v>374</v>
      </c>
      <c r="AJ29" s="1">
        <v>7.5</v>
      </c>
      <c r="AK29" s="1" t="s">
        <v>58</v>
      </c>
      <c r="AL29" s="1">
        <v>7.5</v>
      </c>
      <c r="AM29" s="1" t="s">
        <v>58</v>
      </c>
      <c r="AN29" s="1">
        <v>7.44</v>
      </c>
      <c r="AO29" s="1" t="s">
        <v>1814</v>
      </c>
      <c r="AP29" s="1">
        <v>7.44</v>
      </c>
      <c r="AQ29" s="1" t="s">
        <v>1814</v>
      </c>
      <c r="AR29" s="1">
        <v>7.46</v>
      </c>
      <c r="AS29" s="1" t="s">
        <v>604</v>
      </c>
      <c r="AT29" s="1">
        <v>7.44</v>
      </c>
      <c r="AU29" s="1" t="s">
        <v>1814</v>
      </c>
      <c r="AV29" s="1">
        <v>7.46</v>
      </c>
      <c r="AW29" s="1" t="s">
        <v>604</v>
      </c>
    </row>
    <row r="30" spans="1:49" x14ac:dyDescent="0.35">
      <c r="A30" s="1" t="s">
        <v>4294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0</v>
      </c>
      <c r="O30" s="1" t="s">
        <v>1767</v>
      </c>
      <c r="P30" s="1" t="s">
        <v>26</v>
      </c>
      <c r="Q30" s="1" t="s">
        <v>26</v>
      </c>
      <c r="R30" s="1">
        <v>6.96</v>
      </c>
      <c r="S30" s="1" t="s">
        <v>464</v>
      </c>
      <c r="T30" s="1">
        <v>6.96</v>
      </c>
      <c r="U30" s="1" t="s">
        <v>464</v>
      </c>
      <c r="V30" s="1">
        <v>6.96</v>
      </c>
      <c r="W30" s="1" t="s">
        <v>464</v>
      </c>
      <c r="X30" s="1">
        <v>6.96</v>
      </c>
      <c r="Y30" s="1" t="s">
        <v>464</v>
      </c>
      <c r="Z30" s="1">
        <v>6.04</v>
      </c>
      <c r="AA30" s="1" t="s">
        <v>3668</v>
      </c>
      <c r="AB30" s="1">
        <v>6.04</v>
      </c>
      <c r="AC30" s="1" t="s">
        <v>3668</v>
      </c>
      <c r="AD30" s="1">
        <v>6.04</v>
      </c>
      <c r="AE30" s="1" t="s">
        <v>3668</v>
      </c>
      <c r="AF30" s="1">
        <v>6.06</v>
      </c>
      <c r="AG30" s="1" t="s">
        <v>56</v>
      </c>
      <c r="AH30" s="1">
        <v>6.04</v>
      </c>
      <c r="AI30" s="1" t="s">
        <v>3668</v>
      </c>
      <c r="AJ30" s="1">
        <v>5.3</v>
      </c>
      <c r="AK30" s="1" t="s">
        <v>517</v>
      </c>
      <c r="AL30" s="1">
        <v>5.3</v>
      </c>
      <c r="AM30" s="1" t="s">
        <v>517</v>
      </c>
      <c r="AN30" s="1">
        <v>5.24</v>
      </c>
      <c r="AO30" s="1" t="s">
        <v>743</v>
      </c>
      <c r="AP30" s="1">
        <v>5.29</v>
      </c>
      <c r="AQ30" s="1" t="s">
        <v>1827</v>
      </c>
      <c r="AR30" s="1">
        <v>5.28</v>
      </c>
      <c r="AS30" s="1" t="s">
        <v>3653</v>
      </c>
      <c r="AT30" s="1">
        <v>5.24</v>
      </c>
      <c r="AU30" s="1" t="s">
        <v>743</v>
      </c>
      <c r="AV30" s="1">
        <v>5.28</v>
      </c>
      <c r="AW30" s="1" t="s">
        <v>3653</v>
      </c>
    </row>
    <row r="31" spans="1:49" x14ac:dyDescent="0.35">
      <c r="A31" s="1" t="s">
        <v>4294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0</v>
      </c>
      <c r="Y31" s="1" t="s">
        <v>26</v>
      </c>
      <c r="Z31" s="1">
        <v>0.13</v>
      </c>
      <c r="AA31" s="1" t="s">
        <v>26</v>
      </c>
      <c r="AB31" s="1">
        <v>1.92</v>
      </c>
      <c r="AC31" s="1" t="s">
        <v>26</v>
      </c>
      <c r="AD31" s="1">
        <v>4.0199999999999996</v>
      </c>
      <c r="AE31" s="1" t="s">
        <v>26</v>
      </c>
      <c r="AF31" s="1">
        <v>4.79</v>
      </c>
      <c r="AG31" s="1" t="s">
        <v>26</v>
      </c>
      <c r="AH31" s="1">
        <v>4.72</v>
      </c>
      <c r="AI31" s="1" t="s">
        <v>26</v>
      </c>
      <c r="AJ31" s="1">
        <v>5.48</v>
      </c>
      <c r="AK31" s="1" t="s">
        <v>26</v>
      </c>
      <c r="AL31" s="1">
        <v>5.79</v>
      </c>
      <c r="AM31" s="1" t="s">
        <v>26</v>
      </c>
      <c r="AN31" s="1">
        <v>5.95</v>
      </c>
      <c r="AO31" s="1" t="s">
        <v>26</v>
      </c>
      <c r="AP31" s="1">
        <v>6.04</v>
      </c>
      <c r="AQ31" s="1" t="s">
        <v>26</v>
      </c>
      <c r="AR31" s="1">
        <v>3.87</v>
      </c>
      <c r="AS31" s="1" t="s">
        <v>26</v>
      </c>
      <c r="AT31" s="1">
        <v>5.14</v>
      </c>
      <c r="AU31" s="1" t="s">
        <v>26</v>
      </c>
      <c r="AV31" s="1">
        <v>5.36</v>
      </c>
      <c r="AW31" s="1" t="s">
        <v>26</v>
      </c>
    </row>
    <row r="32" spans="1:49" x14ac:dyDescent="0.35">
      <c r="A32" s="1" t="s">
        <v>4294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>
        <v>4.33</v>
      </c>
      <c r="AI32" s="1" t="s">
        <v>26</v>
      </c>
      <c r="AJ32" s="1">
        <v>5.16</v>
      </c>
      <c r="AK32" s="1" t="s">
        <v>26</v>
      </c>
      <c r="AL32" s="1">
        <v>5.78</v>
      </c>
      <c r="AM32" s="1" t="s">
        <v>26</v>
      </c>
      <c r="AN32" s="1">
        <v>5.78</v>
      </c>
      <c r="AO32" s="1" t="s">
        <v>26</v>
      </c>
      <c r="AP32" s="1">
        <v>5.79</v>
      </c>
      <c r="AQ32" s="1" t="s">
        <v>26</v>
      </c>
      <c r="AR32" s="1">
        <v>5.79</v>
      </c>
      <c r="AS32" s="1" t="s">
        <v>26</v>
      </c>
      <c r="AT32" s="1">
        <v>5.66</v>
      </c>
      <c r="AU32" s="1" t="s">
        <v>26</v>
      </c>
      <c r="AV32" s="1">
        <v>5.74</v>
      </c>
      <c r="AW32" s="1" t="s">
        <v>26</v>
      </c>
    </row>
    <row r="33" spans="1:49" x14ac:dyDescent="0.35">
      <c r="A33" s="1" t="s">
        <v>4294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0</v>
      </c>
      <c r="Y33" s="1" t="s">
        <v>26</v>
      </c>
      <c r="Z33" s="1">
        <v>0.13</v>
      </c>
      <c r="AA33" s="1" t="s">
        <v>26</v>
      </c>
      <c r="AB33" s="1">
        <v>1.92</v>
      </c>
      <c r="AC33" s="1" t="s">
        <v>26</v>
      </c>
      <c r="AD33" s="1">
        <v>4.0199999999999996</v>
      </c>
      <c r="AE33" s="1" t="s">
        <v>26</v>
      </c>
      <c r="AF33" s="1">
        <v>4.79</v>
      </c>
      <c r="AG33" s="1" t="s">
        <v>26</v>
      </c>
      <c r="AH33" s="1">
        <v>5.1100000000000003</v>
      </c>
      <c r="AI33" s="1" t="s">
        <v>26</v>
      </c>
      <c r="AJ33" s="1">
        <v>5.8</v>
      </c>
      <c r="AK33" s="1" t="s">
        <v>26</v>
      </c>
      <c r="AL33" s="1">
        <v>5.8</v>
      </c>
      <c r="AM33" s="1" t="s">
        <v>26</v>
      </c>
      <c r="AN33" s="1">
        <v>6.11</v>
      </c>
      <c r="AO33" s="1" t="s">
        <v>26</v>
      </c>
      <c r="AP33" s="1">
        <v>6.3</v>
      </c>
      <c r="AQ33" s="1" t="s">
        <v>26</v>
      </c>
      <c r="AR33" s="1">
        <v>1.96</v>
      </c>
      <c r="AS33" s="1" t="s">
        <v>26</v>
      </c>
      <c r="AT33" s="1">
        <v>4.62</v>
      </c>
      <c r="AU33" s="1" t="s">
        <v>26</v>
      </c>
      <c r="AV33" s="1">
        <v>4.97</v>
      </c>
      <c r="AW33" s="1" t="s">
        <v>26</v>
      </c>
    </row>
    <row r="34" spans="1:49" x14ac:dyDescent="0.35">
      <c r="A34" s="1" t="s">
        <v>4294</v>
      </c>
      <c r="B34" s="1">
        <v>412</v>
      </c>
      <c r="C34" s="1" t="s">
        <v>209</v>
      </c>
      <c r="D34" s="1">
        <v>2.4</v>
      </c>
      <c r="E34" s="1" t="s">
        <v>26</v>
      </c>
      <c r="F34" s="1">
        <v>1</v>
      </c>
      <c r="G34" s="1" t="s">
        <v>26</v>
      </c>
      <c r="H34" s="1">
        <v>0</v>
      </c>
      <c r="I34" s="1" t="s">
        <v>26</v>
      </c>
      <c r="J34" s="1">
        <v>0.2</v>
      </c>
      <c r="K34" s="1" t="s">
        <v>26</v>
      </c>
      <c r="L34" s="1">
        <v>4.4000000000000004</v>
      </c>
      <c r="M34" s="1" t="s">
        <v>26</v>
      </c>
      <c r="N34" s="1">
        <v>9.4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4294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1.54</v>
      </c>
      <c r="Q35" s="1" t="s">
        <v>26</v>
      </c>
      <c r="R35" s="1">
        <v>1.54</v>
      </c>
      <c r="S35" s="1" t="s">
        <v>26</v>
      </c>
      <c r="T35" s="1">
        <v>2.31</v>
      </c>
      <c r="U35" s="1" t="s">
        <v>26</v>
      </c>
      <c r="V35" s="1">
        <v>2.31</v>
      </c>
      <c r="W35" s="1" t="s">
        <v>26</v>
      </c>
      <c r="X35" s="1">
        <v>3.85</v>
      </c>
      <c r="Y35" s="1" t="s">
        <v>26</v>
      </c>
      <c r="Z35" s="1">
        <v>2.67</v>
      </c>
      <c r="AA35" s="1" t="s">
        <v>26</v>
      </c>
      <c r="AB35" s="1">
        <v>2.31</v>
      </c>
      <c r="AC35" s="1" t="s">
        <v>26</v>
      </c>
      <c r="AD35" s="1">
        <v>2.31</v>
      </c>
      <c r="AE35" s="1" t="s">
        <v>26</v>
      </c>
      <c r="AF35" s="1">
        <v>2.31</v>
      </c>
      <c r="AG35" s="1" t="s">
        <v>26</v>
      </c>
      <c r="AH35" s="1">
        <v>3.3</v>
      </c>
      <c r="AI35" s="1" t="s">
        <v>26</v>
      </c>
      <c r="AJ35" s="1">
        <v>5.56</v>
      </c>
      <c r="AK35" s="1" t="s">
        <v>26</v>
      </c>
      <c r="AL35" s="1">
        <v>5.54</v>
      </c>
      <c r="AM35" s="1" t="s">
        <v>26</v>
      </c>
      <c r="AN35" s="1">
        <v>5.6</v>
      </c>
      <c r="AO35" s="1" t="s">
        <v>26</v>
      </c>
      <c r="AP35" s="1">
        <v>5.74</v>
      </c>
      <c r="AQ35" s="1" t="s">
        <v>26</v>
      </c>
      <c r="AR35" s="1">
        <v>5.74</v>
      </c>
      <c r="AS35" s="1" t="s">
        <v>26</v>
      </c>
      <c r="AT35" s="1">
        <v>5.77</v>
      </c>
      <c r="AU35" s="1" t="s">
        <v>26</v>
      </c>
      <c r="AV35" s="1">
        <v>5.65</v>
      </c>
      <c r="AW35" s="1" t="s">
        <v>26</v>
      </c>
    </row>
    <row r="36" spans="1:49" x14ac:dyDescent="0.35">
      <c r="A36" s="1" t="s">
        <v>4294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>
        <v>6.03</v>
      </c>
      <c r="AI36" s="1" t="s">
        <v>26</v>
      </c>
      <c r="AJ36" s="1">
        <v>6.67</v>
      </c>
      <c r="AK36" s="1" t="s">
        <v>26</v>
      </c>
      <c r="AL36" s="1">
        <v>6.62</v>
      </c>
      <c r="AM36" s="1" t="s">
        <v>26</v>
      </c>
      <c r="AN36" s="1">
        <v>6.79</v>
      </c>
      <c r="AO36" s="1" t="s">
        <v>26</v>
      </c>
      <c r="AP36" s="1">
        <v>6.88</v>
      </c>
      <c r="AQ36" s="1" t="s">
        <v>26</v>
      </c>
      <c r="AR36" s="1">
        <v>6.88</v>
      </c>
      <c r="AS36" s="1" t="s">
        <v>26</v>
      </c>
      <c r="AT36" s="1">
        <v>6.98</v>
      </c>
      <c r="AU36" s="1" t="s">
        <v>26</v>
      </c>
      <c r="AV36" s="1">
        <v>6.62</v>
      </c>
      <c r="AW36" s="1" t="s">
        <v>26</v>
      </c>
    </row>
    <row r="37" spans="1:49" x14ac:dyDescent="0.35">
      <c r="A37" s="1" t="s">
        <v>4294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1.54</v>
      </c>
      <c r="Q37" s="1" t="s">
        <v>26</v>
      </c>
      <c r="R37" s="1">
        <v>1.54</v>
      </c>
      <c r="S37" s="1" t="s">
        <v>26</v>
      </c>
      <c r="T37" s="1">
        <v>2.31</v>
      </c>
      <c r="U37" s="1" t="s">
        <v>26</v>
      </c>
      <c r="V37" s="1">
        <v>2.31</v>
      </c>
      <c r="W37" s="1" t="s">
        <v>26</v>
      </c>
      <c r="X37" s="1">
        <v>3.85</v>
      </c>
      <c r="Y37" s="1" t="s">
        <v>26</v>
      </c>
      <c r="Z37" s="1">
        <v>3.85</v>
      </c>
      <c r="AA37" s="1" t="s">
        <v>26</v>
      </c>
      <c r="AB37" s="1">
        <v>3.08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2.31</v>
      </c>
      <c r="AI37" s="1" t="s">
        <v>26</v>
      </c>
      <c r="AJ37" s="1">
        <v>8.4600000000000009</v>
      </c>
      <c r="AK37" s="1" t="s">
        <v>26</v>
      </c>
      <c r="AL37" s="1">
        <v>8.4600000000000009</v>
      </c>
      <c r="AM37" s="1" t="s">
        <v>26</v>
      </c>
      <c r="AN37" s="1">
        <v>8.4600000000000009</v>
      </c>
      <c r="AO37" s="1" t="s">
        <v>26</v>
      </c>
      <c r="AP37" s="1">
        <v>8.4600000000000009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4294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1.5</v>
      </c>
      <c r="AA38" s="1" t="s">
        <v>26</v>
      </c>
      <c r="AB38" s="1">
        <v>1.55</v>
      </c>
      <c r="AC38" s="1" t="s">
        <v>26</v>
      </c>
      <c r="AD38" s="1">
        <v>1.55</v>
      </c>
      <c r="AE38" s="1" t="s">
        <v>26</v>
      </c>
      <c r="AF38" s="1">
        <v>1.55</v>
      </c>
      <c r="AG38" s="1" t="s">
        <v>26</v>
      </c>
      <c r="AH38" s="1">
        <v>1.55</v>
      </c>
      <c r="AI38" s="1" t="s">
        <v>26</v>
      </c>
      <c r="AJ38" s="1">
        <v>1.55</v>
      </c>
      <c r="AK38" s="1" t="s">
        <v>26</v>
      </c>
      <c r="AL38" s="1">
        <v>1.55</v>
      </c>
      <c r="AM38" s="1" t="s">
        <v>26</v>
      </c>
      <c r="AN38" s="1">
        <v>1.55</v>
      </c>
      <c r="AO38" s="1" t="s">
        <v>26</v>
      </c>
      <c r="AP38" s="1">
        <v>1.88</v>
      </c>
      <c r="AQ38" s="1" t="s">
        <v>26</v>
      </c>
      <c r="AR38" s="1">
        <v>1.88</v>
      </c>
      <c r="AS38" s="1" t="s">
        <v>26</v>
      </c>
      <c r="AT38" s="1">
        <v>1.88</v>
      </c>
      <c r="AU38" s="1" t="s">
        <v>26</v>
      </c>
      <c r="AV38" s="1">
        <v>1.88</v>
      </c>
      <c r="AW38" s="1" t="s">
        <v>26</v>
      </c>
    </row>
    <row r="39" spans="1:49" x14ac:dyDescent="0.35">
      <c r="A39" s="1" t="s">
        <v>4294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4.99</v>
      </c>
      <c r="G39" s="1" t="s">
        <v>26</v>
      </c>
      <c r="H39" s="1">
        <v>5.62</v>
      </c>
      <c r="I39" s="1" t="s">
        <v>26</v>
      </c>
      <c r="J39" s="1">
        <v>5.72</v>
      </c>
      <c r="K39" s="1" t="s">
        <v>26</v>
      </c>
      <c r="L39" s="1">
        <v>5.27</v>
      </c>
      <c r="M39" s="1" t="s">
        <v>26</v>
      </c>
      <c r="N39" s="1">
        <v>3.96</v>
      </c>
      <c r="O39" s="1" t="s">
        <v>26</v>
      </c>
      <c r="P39" s="1">
        <v>6.65</v>
      </c>
      <c r="Q39" s="1" t="s">
        <v>26</v>
      </c>
      <c r="R39" s="1">
        <v>7.01</v>
      </c>
      <c r="S39" s="1" t="s">
        <v>26</v>
      </c>
      <c r="T39" s="1">
        <v>7.37</v>
      </c>
      <c r="U39" s="1" t="s">
        <v>26</v>
      </c>
      <c r="V39" s="1">
        <v>7.38</v>
      </c>
      <c r="W39" s="1" t="s">
        <v>26</v>
      </c>
      <c r="X39" s="1">
        <v>6.84</v>
      </c>
      <c r="Y39" s="1" t="s">
        <v>26</v>
      </c>
      <c r="Z39" s="1">
        <v>7.56</v>
      </c>
      <c r="AA39" s="1" t="s">
        <v>26</v>
      </c>
      <c r="AB39" s="1">
        <v>7.79</v>
      </c>
      <c r="AC39" s="1" t="s">
        <v>26</v>
      </c>
      <c r="AD39" s="1">
        <v>7.84</v>
      </c>
      <c r="AE39" s="1" t="s">
        <v>26</v>
      </c>
      <c r="AF39" s="1">
        <v>8.52</v>
      </c>
      <c r="AG39" s="1" t="s">
        <v>26</v>
      </c>
      <c r="AH39" s="1">
        <v>8.3000000000000007</v>
      </c>
      <c r="AI39" s="1" t="s">
        <v>26</v>
      </c>
      <c r="AJ39" s="1">
        <v>8.4</v>
      </c>
      <c r="AK39" s="1" t="s">
        <v>26</v>
      </c>
      <c r="AL39" s="1">
        <v>8.43</v>
      </c>
      <c r="AM39" s="1" t="s">
        <v>26</v>
      </c>
      <c r="AN39" s="1">
        <v>8.35</v>
      </c>
      <c r="AO39" s="1" t="s">
        <v>26</v>
      </c>
      <c r="AP39" s="1">
        <v>8.35</v>
      </c>
      <c r="AQ39" s="1" t="s">
        <v>26</v>
      </c>
      <c r="AR39" s="1">
        <v>8.24</v>
      </c>
      <c r="AS39" s="1" t="s">
        <v>26</v>
      </c>
      <c r="AT39" s="1">
        <v>8.34</v>
      </c>
      <c r="AU39" s="1" t="s">
        <v>26</v>
      </c>
      <c r="AV39" s="1">
        <v>8.16</v>
      </c>
      <c r="AW39" s="1" t="s">
        <v>26</v>
      </c>
    </row>
    <row r="40" spans="1:49" x14ac:dyDescent="0.35">
      <c r="A40" s="1" t="s">
        <v>4294</v>
      </c>
      <c r="B40" s="1">
        <v>501</v>
      </c>
      <c r="C40" s="1" t="s">
        <v>215</v>
      </c>
      <c r="D40" s="1">
        <v>2.74</v>
      </c>
      <c r="E40" s="1" t="s">
        <v>26</v>
      </c>
      <c r="F40" s="1">
        <v>2.5099999999999998</v>
      </c>
      <c r="G40" s="1" t="s">
        <v>26</v>
      </c>
      <c r="H40" s="1">
        <v>5.01</v>
      </c>
      <c r="I40" s="1" t="s">
        <v>26</v>
      </c>
      <c r="J40" s="1">
        <v>5.26</v>
      </c>
      <c r="K40" s="1" t="s">
        <v>26</v>
      </c>
      <c r="L40" s="1">
        <v>4.09</v>
      </c>
      <c r="M40" s="1" t="s">
        <v>26</v>
      </c>
      <c r="N40" s="1">
        <v>0.61</v>
      </c>
      <c r="O40" s="1" t="s">
        <v>26</v>
      </c>
      <c r="P40" s="1">
        <v>6.31</v>
      </c>
      <c r="Q40" s="1" t="s">
        <v>26</v>
      </c>
      <c r="R40" s="1">
        <v>7.01</v>
      </c>
      <c r="S40" s="1" t="s">
        <v>26</v>
      </c>
      <c r="T40" s="1">
        <v>7.74</v>
      </c>
      <c r="U40" s="1" t="s">
        <v>26</v>
      </c>
      <c r="V40" s="1">
        <v>7.76</v>
      </c>
      <c r="W40" s="1" t="s">
        <v>26</v>
      </c>
      <c r="X40" s="1">
        <v>7.77</v>
      </c>
      <c r="Y40" s="1" t="s">
        <v>26</v>
      </c>
      <c r="Z40" s="1">
        <v>8.5500000000000007</v>
      </c>
      <c r="AA40" s="1" t="s">
        <v>26</v>
      </c>
      <c r="AB40" s="1">
        <v>8.8800000000000008</v>
      </c>
      <c r="AC40" s="1" t="s">
        <v>26</v>
      </c>
      <c r="AD40" s="1">
        <v>8.5500000000000007</v>
      </c>
      <c r="AE40" s="1" t="s">
        <v>26</v>
      </c>
      <c r="AF40" s="1">
        <v>8.2200000000000006</v>
      </c>
      <c r="AG40" s="1" t="s">
        <v>26</v>
      </c>
      <c r="AH40" s="1">
        <v>8.5500000000000007</v>
      </c>
      <c r="AI40" s="1" t="s">
        <v>26</v>
      </c>
      <c r="AJ40" s="1">
        <v>8.8000000000000007</v>
      </c>
      <c r="AK40" s="1" t="s">
        <v>26</v>
      </c>
      <c r="AL40" s="1">
        <v>8.85</v>
      </c>
      <c r="AM40" s="1" t="s">
        <v>26</v>
      </c>
      <c r="AN40" s="1">
        <v>8.5500000000000007</v>
      </c>
      <c r="AO40" s="1" t="s">
        <v>26</v>
      </c>
      <c r="AP40" s="1">
        <v>8.5299999999999994</v>
      </c>
      <c r="AQ40" s="1" t="s">
        <v>26</v>
      </c>
      <c r="AR40" s="1">
        <v>8.1</v>
      </c>
      <c r="AS40" s="1" t="s">
        <v>26</v>
      </c>
      <c r="AT40" s="1">
        <v>8.16</v>
      </c>
      <c r="AU40" s="1" t="s">
        <v>26</v>
      </c>
      <c r="AV40" s="1">
        <v>7.74</v>
      </c>
      <c r="AW40" s="1" t="s">
        <v>26</v>
      </c>
    </row>
    <row r="41" spans="1:49" x14ac:dyDescent="0.35">
      <c r="A41" s="1" t="s">
        <v>4294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4294</v>
      </c>
      <c r="B42" s="1">
        <v>504</v>
      </c>
      <c r="C42" s="1" t="s">
        <v>217</v>
      </c>
      <c r="D42" s="1">
        <v>5.49</v>
      </c>
      <c r="E42" s="1" t="s">
        <v>26</v>
      </c>
      <c r="F42" s="1">
        <v>5.03</v>
      </c>
      <c r="G42" s="1" t="s">
        <v>26</v>
      </c>
      <c r="H42" s="1">
        <v>9.0299999999999994</v>
      </c>
      <c r="I42" s="1" t="s">
        <v>26</v>
      </c>
      <c r="J42" s="1">
        <v>7.79</v>
      </c>
      <c r="K42" s="1" t="s">
        <v>26</v>
      </c>
      <c r="L42" s="1">
        <v>2.2599999999999998</v>
      </c>
      <c r="M42" s="1" t="s">
        <v>26</v>
      </c>
      <c r="N42" s="1">
        <v>1.84</v>
      </c>
      <c r="O42" s="1" t="s">
        <v>26</v>
      </c>
      <c r="P42" s="1">
        <v>8.92</v>
      </c>
      <c r="Q42" s="1" t="s">
        <v>26</v>
      </c>
      <c r="R42" s="1">
        <v>9.0399999999999991</v>
      </c>
      <c r="S42" s="1" t="s">
        <v>26</v>
      </c>
      <c r="T42" s="1">
        <v>8.23</v>
      </c>
      <c r="U42" s="1" t="s">
        <v>26</v>
      </c>
      <c r="V42" s="1">
        <v>8.2799999999999994</v>
      </c>
      <c r="W42" s="1" t="s">
        <v>26</v>
      </c>
      <c r="X42" s="1">
        <v>8.32</v>
      </c>
      <c r="Y42" s="1" t="s">
        <v>26</v>
      </c>
      <c r="Z42" s="1">
        <v>8.65</v>
      </c>
      <c r="AA42" s="1" t="s">
        <v>26</v>
      </c>
      <c r="AB42" s="1">
        <v>8.65</v>
      </c>
      <c r="AC42" s="1" t="s">
        <v>26</v>
      </c>
      <c r="AD42" s="1">
        <v>8.65</v>
      </c>
      <c r="AE42" s="1" t="s">
        <v>26</v>
      </c>
      <c r="AF42" s="1">
        <v>8.65</v>
      </c>
      <c r="AG42" s="1" t="s">
        <v>26</v>
      </c>
      <c r="AH42" s="1">
        <v>8.65</v>
      </c>
      <c r="AI42" s="1" t="s">
        <v>26</v>
      </c>
      <c r="AJ42" s="1">
        <v>9.41</v>
      </c>
      <c r="AK42" s="1" t="s">
        <v>26</v>
      </c>
      <c r="AL42" s="1">
        <v>9.56</v>
      </c>
      <c r="AM42" s="1" t="s">
        <v>26</v>
      </c>
      <c r="AN42" s="1">
        <v>7.64</v>
      </c>
      <c r="AO42" s="1" t="s">
        <v>26</v>
      </c>
      <c r="AP42" s="1">
        <v>8.58</v>
      </c>
      <c r="AQ42" s="1" t="s">
        <v>26</v>
      </c>
      <c r="AR42" s="1">
        <v>7.29</v>
      </c>
      <c r="AS42" s="1" t="s">
        <v>26</v>
      </c>
      <c r="AT42" s="1">
        <v>7.48</v>
      </c>
      <c r="AU42" s="1" t="s">
        <v>26</v>
      </c>
      <c r="AV42" s="1">
        <v>6.22</v>
      </c>
      <c r="AW42" s="1" t="s">
        <v>26</v>
      </c>
    </row>
    <row r="43" spans="1:49" x14ac:dyDescent="0.35">
      <c r="A43" s="1" t="s">
        <v>4294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10</v>
      </c>
      <c r="M43" s="1" t="s">
        <v>26</v>
      </c>
      <c r="N43" s="1">
        <v>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8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4294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</v>
      </c>
      <c r="Q44" s="1" t="s">
        <v>26</v>
      </c>
      <c r="R44" s="1">
        <v>7</v>
      </c>
      <c r="S44" s="1" t="s">
        <v>26</v>
      </c>
      <c r="T44" s="1">
        <v>7</v>
      </c>
      <c r="U44" s="1" t="s">
        <v>26</v>
      </c>
      <c r="V44" s="1">
        <v>7</v>
      </c>
      <c r="W44" s="1" t="s">
        <v>26</v>
      </c>
      <c r="X44" s="1">
        <v>7</v>
      </c>
      <c r="Y44" s="1" t="s">
        <v>26</v>
      </c>
      <c r="Z44" s="1">
        <v>7.3</v>
      </c>
      <c r="AA44" s="1" t="s">
        <v>26</v>
      </c>
      <c r="AB44" s="1">
        <v>7.3</v>
      </c>
      <c r="AC44" s="1" t="s">
        <v>26</v>
      </c>
      <c r="AD44" s="1">
        <v>7.3</v>
      </c>
      <c r="AE44" s="1" t="s">
        <v>26</v>
      </c>
      <c r="AF44" s="1">
        <v>9.1199999999999992</v>
      </c>
      <c r="AG44" s="1" t="s">
        <v>26</v>
      </c>
      <c r="AH44" s="1">
        <v>8.4700000000000006</v>
      </c>
      <c r="AI44" s="1" t="s">
        <v>26</v>
      </c>
      <c r="AJ44" s="1">
        <v>8.44</v>
      </c>
      <c r="AK44" s="1" t="s">
        <v>26</v>
      </c>
      <c r="AL44" s="1">
        <v>8.32</v>
      </c>
      <c r="AM44" s="1" t="s">
        <v>26</v>
      </c>
      <c r="AN44" s="1">
        <v>8.36</v>
      </c>
      <c r="AO44" s="1" t="s">
        <v>26</v>
      </c>
      <c r="AP44" s="1">
        <v>8.39</v>
      </c>
      <c r="AQ44" s="1" t="s">
        <v>26</v>
      </c>
      <c r="AR44" s="1">
        <v>8.39</v>
      </c>
      <c r="AS44" s="1" t="s">
        <v>26</v>
      </c>
      <c r="AT44" s="1">
        <v>8.59</v>
      </c>
      <c r="AU44" s="1" t="s">
        <v>26</v>
      </c>
      <c r="AV44" s="1">
        <v>8.52</v>
      </c>
      <c r="AW44" s="1" t="s">
        <v>26</v>
      </c>
    </row>
    <row r="45" spans="1:49" x14ac:dyDescent="0.35">
      <c r="A45" s="1" t="s">
        <v>4294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4.4000000000000004</v>
      </c>
      <c r="Q45" s="1" t="s">
        <v>26</v>
      </c>
      <c r="R45" s="1">
        <v>4.4000000000000004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4.4000000000000004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4294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>
        <v>5.93</v>
      </c>
      <c r="AI46" s="1" t="s">
        <v>26</v>
      </c>
      <c r="AJ46" s="1">
        <v>5.48</v>
      </c>
      <c r="AK46" s="1" t="s">
        <v>26</v>
      </c>
      <c r="AL46" s="1">
        <v>5.14</v>
      </c>
      <c r="AM46" s="1" t="s">
        <v>26</v>
      </c>
      <c r="AN46" s="1">
        <v>5.38</v>
      </c>
      <c r="AO46" s="1" t="s">
        <v>26</v>
      </c>
      <c r="AP46" s="1">
        <v>5.51</v>
      </c>
      <c r="AQ46" s="1" t="s">
        <v>26</v>
      </c>
      <c r="AR46" s="1">
        <v>5.51</v>
      </c>
      <c r="AS46" s="1" t="s">
        <v>26</v>
      </c>
      <c r="AT46" s="1">
        <v>6.31</v>
      </c>
      <c r="AU46" s="1" t="s">
        <v>26</v>
      </c>
      <c r="AV46" s="1">
        <v>6.04</v>
      </c>
      <c r="AW46" s="1" t="s">
        <v>26</v>
      </c>
    </row>
    <row r="47" spans="1:49" x14ac:dyDescent="0.35">
      <c r="A47" s="1" t="s">
        <v>4294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>
        <v>7.99</v>
      </c>
      <c r="AI47" s="1" t="s">
        <v>26</v>
      </c>
      <c r="AJ47" s="1">
        <v>7.42</v>
      </c>
      <c r="AK47" s="1" t="s">
        <v>26</v>
      </c>
      <c r="AL47" s="1">
        <v>6.99</v>
      </c>
      <c r="AM47" s="1" t="s">
        <v>26</v>
      </c>
      <c r="AN47" s="1">
        <v>7.05</v>
      </c>
      <c r="AO47" s="1" t="s">
        <v>26</v>
      </c>
      <c r="AP47" s="1">
        <v>7.09</v>
      </c>
      <c r="AQ47" s="1" t="s">
        <v>26</v>
      </c>
      <c r="AR47" s="1">
        <v>7.09</v>
      </c>
      <c r="AS47" s="1" t="s">
        <v>26</v>
      </c>
      <c r="AT47" s="1">
        <v>7.49</v>
      </c>
      <c r="AU47" s="1" t="s">
        <v>26</v>
      </c>
      <c r="AV47" s="1">
        <v>7.32</v>
      </c>
      <c r="AW47" s="1" t="s">
        <v>26</v>
      </c>
    </row>
    <row r="48" spans="1:49" x14ac:dyDescent="0.35">
      <c r="A48" s="1" t="s">
        <v>4294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4294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7.59</v>
      </c>
      <c r="Q49" s="1" t="s">
        <v>26</v>
      </c>
      <c r="R49" s="1">
        <v>7.59</v>
      </c>
      <c r="S49" s="1" t="s">
        <v>26</v>
      </c>
      <c r="T49" s="1">
        <v>7.59</v>
      </c>
      <c r="U49" s="1" t="s">
        <v>26</v>
      </c>
      <c r="V49" s="1">
        <v>7.59</v>
      </c>
      <c r="W49" s="1" t="s">
        <v>26</v>
      </c>
      <c r="X49" s="1">
        <v>7.59</v>
      </c>
      <c r="Y49" s="1" t="s">
        <v>26</v>
      </c>
      <c r="Z49" s="1">
        <v>7.59</v>
      </c>
      <c r="AA49" s="1" t="s">
        <v>26</v>
      </c>
      <c r="AB49" s="1">
        <v>7.59</v>
      </c>
      <c r="AC49" s="1" t="s">
        <v>26</v>
      </c>
      <c r="AD49" s="1">
        <v>7.59</v>
      </c>
      <c r="AE49" s="1" t="s">
        <v>26</v>
      </c>
      <c r="AF49" s="1">
        <v>7.59</v>
      </c>
      <c r="AG49" s="1" t="s">
        <v>26</v>
      </c>
      <c r="AH49" s="1">
        <v>7.99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4294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4294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5.74</v>
      </c>
      <c r="Y51" s="1" t="s">
        <v>26</v>
      </c>
      <c r="Z51" s="1">
        <v>6.83</v>
      </c>
      <c r="AA51" s="1" t="s">
        <v>26</v>
      </c>
      <c r="AB51" s="1">
        <v>7.18</v>
      </c>
      <c r="AC51" s="1" t="s">
        <v>26</v>
      </c>
      <c r="AD51" s="1">
        <v>7.67</v>
      </c>
      <c r="AE51" s="1" t="s">
        <v>26</v>
      </c>
      <c r="AF51" s="1">
        <v>8.2200000000000006</v>
      </c>
      <c r="AG51" s="1" t="s">
        <v>26</v>
      </c>
      <c r="AH51" s="1">
        <v>7.89</v>
      </c>
      <c r="AI51" s="1" t="s">
        <v>26</v>
      </c>
      <c r="AJ51" s="1">
        <v>7.97</v>
      </c>
      <c r="AK51" s="1" t="s">
        <v>26</v>
      </c>
      <c r="AL51" s="1">
        <v>8.11</v>
      </c>
      <c r="AM51" s="1" t="s">
        <v>26</v>
      </c>
      <c r="AN51" s="1">
        <v>8.1300000000000008</v>
      </c>
      <c r="AO51" s="1" t="s">
        <v>26</v>
      </c>
      <c r="AP51" s="1">
        <v>8.1300000000000008</v>
      </c>
      <c r="AQ51" s="1" t="s">
        <v>26</v>
      </c>
      <c r="AR51" s="1">
        <v>8.2200000000000006</v>
      </c>
      <c r="AS51" s="1" t="s">
        <v>26</v>
      </c>
      <c r="AT51" s="1">
        <v>8.26</v>
      </c>
      <c r="AU51" s="1" t="s">
        <v>26</v>
      </c>
      <c r="AV51" s="1">
        <v>8.23</v>
      </c>
      <c r="AW51" s="1" t="s">
        <v>26</v>
      </c>
    </row>
    <row r="52" spans="1:49" x14ac:dyDescent="0.35">
      <c r="A52" s="1" t="s">
        <v>4294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>
        <v>6.72</v>
      </c>
      <c r="AI52" s="1" t="s">
        <v>26</v>
      </c>
      <c r="AJ52" s="1">
        <v>6.97</v>
      </c>
      <c r="AK52" s="1" t="s">
        <v>26</v>
      </c>
      <c r="AL52" s="1">
        <v>7.16</v>
      </c>
      <c r="AM52" s="1" t="s">
        <v>26</v>
      </c>
      <c r="AN52" s="1">
        <v>6.63</v>
      </c>
      <c r="AO52" s="1" t="s">
        <v>26</v>
      </c>
      <c r="AP52" s="1">
        <v>6.33</v>
      </c>
      <c r="AQ52" s="1" t="s">
        <v>26</v>
      </c>
      <c r="AR52" s="1">
        <v>7.04</v>
      </c>
      <c r="AS52" s="1" t="s">
        <v>26</v>
      </c>
      <c r="AT52" s="1">
        <v>7.45</v>
      </c>
      <c r="AU52" s="1" t="s">
        <v>26</v>
      </c>
      <c r="AV52" s="1">
        <v>7.14</v>
      </c>
      <c r="AW52" s="1" t="s">
        <v>26</v>
      </c>
    </row>
    <row r="53" spans="1:49" x14ac:dyDescent="0.35">
      <c r="A53" s="1" t="s">
        <v>4294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7.56</v>
      </c>
      <c r="AU53" s="1" t="s">
        <v>26</v>
      </c>
      <c r="AV53" s="1">
        <v>7.56</v>
      </c>
      <c r="AW53" s="1" t="s">
        <v>26</v>
      </c>
    </row>
    <row r="54" spans="1:49" x14ac:dyDescent="0.35">
      <c r="A54" s="1" t="s">
        <v>4294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7.07</v>
      </c>
      <c r="Q54" s="1" t="s">
        <v>26</v>
      </c>
      <c r="R54" s="1">
        <v>7.07</v>
      </c>
      <c r="S54" s="1" t="s">
        <v>26</v>
      </c>
      <c r="T54" s="1">
        <v>7.07</v>
      </c>
      <c r="U54" s="1" t="s">
        <v>26</v>
      </c>
      <c r="V54" s="1">
        <v>7.07</v>
      </c>
      <c r="W54" s="1" t="s">
        <v>26</v>
      </c>
      <c r="X54" s="1">
        <v>7.32</v>
      </c>
      <c r="Y54" s="1" t="s">
        <v>26</v>
      </c>
      <c r="Z54" s="1">
        <v>7.51</v>
      </c>
      <c r="AA54" s="1" t="s">
        <v>26</v>
      </c>
      <c r="AB54" s="1">
        <v>7.69</v>
      </c>
      <c r="AC54" s="1" t="s">
        <v>26</v>
      </c>
      <c r="AD54" s="1">
        <v>8.41</v>
      </c>
      <c r="AE54" s="1" t="s">
        <v>26</v>
      </c>
      <c r="AF54" s="1">
        <v>9.8000000000000007</v>
      </c>
      <c r="AG54" s="1" t="s">
        <v>26</v>
      </c>
      <c r="AH54" s="1">
        <v>9.81</v>
      </c>
      <c r="AI54" s="1" t="s">
        <v>26</v>
      </c>
      <c r="AJ54" s="1">
        <v>9.85</v>
      </c>
      <c r="AK54" s="1" t="s">
        <v>26</v>
      </c>
      <c r="AL54" s="1">
        <v>9.86</v>
      </c>
      <c r="AM54" s="1" t="s">
        <v>26</v>
      </c>
      <c r="AN54" s="1">
        <v>9.89</v>
      </c>
      <c r="AO54" s="1" t="s">
        <v>26</v>
      </c>
      <c r="AP54" s="1">
        <v>9.24</v>
      </c>
      <c r="AQ54" s="1" t="s">
        <v>26</v>
      </c>
      <c r="AR54" s="1">
        <v>9.25</v>
      </c>
      <c r="AS54" s="1" t="s">
        <v>26</v>
      </c>
      <c r="AT54" s="1">
        <v>9.36</v>
      </c>
      <c r="AU54" s="1" t="s">
        <v>26</v>
      </c>
      <c r="AV54" s="1">
        <v>9.4</v>
      </c>
      <c r="AW54" s="1" t="s">
        <v>26</v>
      </c>
    </row>
    <row r="55" spans="1:49" x14ac:dyDescent="0.35">
      <c r="A55" s="1" t="s">
        <v>4294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>
        <v>7.46</v>
      </c>
      <c r="AI55" s="1" t="s">
        <v>26</v>
      </c>
      <c r="AJ55" s="1">
        <v>7.39</v>
      </c>
      <c r="AK55" s="1" t="s">
        <v>26</v>
      </c>
      <c r="AL55" s="1">
        <v>7.85</v>
      </c>
      <c r="AM55" s="1" t="s">
        <v>26</v>
      </c>
      <c r="AN55" s="1">
        <v>7.45</v>
      </c>
      <c r="AO55" s="1" t="s">
        <v>26</v>
      </c>
      <c r="AP55" s="1">
        <v>7.22</v>
      </c>
      <c r="AQ55" s="1" t="s">
        <v>26</v>
      </c>
      <c r="AR55" s="1">
        <v>7.03</v>
      </c>
      <c r="AS55" s="1" t="s">
        <v>26</v>
      </c>
      <c r="AT55" s="1">
        <v>7.56</v>
      </c>
      <c r="AU55" s="1" t="s">
        <v>26</v>
      </c>
      <c r="AV55" s="1">
        <v>7.29</v>
      </c>
      <c r="AW55" s="1" t="s">
        <v>26</v>
      </c>
    </row>
    <row r="56" spans="1:49" x14ac:dyDescent="0.35">
      <c r="A56" s="1" t="s">
        <v>4294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1.78</v>
      </c>
      <c r="Y56" s="1" t="s">
        <v>26</v>
      </c>
      <c r="Z56" s="1">
        <v>4.8600000000000003</v>
      </c>
      <c r="AA56" s="1" t="s">
        <v>26</v>
      </c>
      <c r="AB56" s="1">
        <v>5.73</v>
      </c>
      <c r="AC56" s="1" t="s">
        <v>26</v>
      </c>
      <c r="AD56" s="1">
        <v>6.4</v>
      </c>
      <c r="AE56" s="1" t="s">
        <v>26</v>
      </c>
      <c r="AF56" s="1">
        <v>6.67</v>
      </c>
      <c r="AG56" s="1" t="s">
        <v>26</v>
      </c>
      <c r="AH56" s="1">
        <v>7.1</v>
      </c>
      <c r="AI56" s="1" t="s">
        <v>26</v>
      </c>
      <c r="AJ56" s="1">
        <v>7.68</v>
      </c>
      <c r="AK56" s="1" t="s">
        <v>26</v>
      </c>
      <c r="AL56" s="1">
        <v>7.74</v>
      </c>
      <c r="AM56" s="1" t="s">
        <v>26</v>
      </c>
      <c r="AN56" s="1">
        <v>8.5399999999999991</v>
      </c>
      <c r="AO56" s="1" t="s">
        <v>26</v>
      </c>
      <c r="AP56" s="1">
        <v>9.66</v>
      </c>
      <c r="AQ56" s="1" t="s">
        <v>26</v>
      </c>
      <c r="AR56" s="1">
        <v>9.65</v>
      </c>
      <c r="AS56" s="1" t="s">
        <v>26</v>
      </c>
      <c r="AT56" s="1">
        <v>9</v>
      </c>
      <c r="AU56" s="1" t="s">
        <v>26</v>
      </c>
      <c r="AV56" s="1">
        <v>9.0500000000000007</v>
      </c>
      <c r="AW56" s="1" t="s">
        <v>26</v>
      </c>
    </row>
    <row r="57" spans="1:49" x14ac:dyDescent="0.35">
      <c r="A57" s="1" t="s">
        <v>4294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8.1199999999999992</v>
      </c>
      <c r="Q57" s="1" t="s">
        <v>26</v>
      </c>
      <c r="R57" s="1">
        <v>8.1199999999999992</v>
      </c>
      <c r="S57" s="1" t="s">
        <v>26</v>
      </c>
      <c r="T57" s="1">
        <v>8.1199999999999992</v>
      </c>
      <c r="U57" s="1" t="s">
        <v>26</v>
      </c>
      <c r="V57" s="1">
        <v>8.1199999999999992</v>
      </c>
      <c r="W57" s="1" t="s">
        <v>26</v>
      </c>
      <c r="X57" s="1">
        <v>8.1199999999999992</v>
      </c>
      <c r="Y57" s="1" t="s">
        <v>26</v>
      </c>
      <c r="Z57" s="1">
        <v>8.1199999999999992</v>
      </c>
      <c r="AA57" s="1" t="s">
        <v>26</v>
      </c>
      <c r="AB57" s="1">
        <v>8.1199999999999992</v>
      </c>
      <c r="AC57" s="1" t="s">
        <v>26</v>
      </c>
      <c r="AD57" s="1">
        <v>8.2100000000000009</v>
      </c>
      <c r="AE57" s="1" t="s">
        <v>26</v>
      </c>
      <c r="AF57" s="1">
        <v>8.2100000000000009</v>
      </c>
      <c r="AG57" s="1" t="s">
        <v>26</v>
      </c>
      <c r="AH57" s="1">
        <v>8.34</v>
      </c>
      <c r="AI57" s="1" t="s">
        <v>26</v>
      </c>
      <c r="AJ57" s="1">
        <v>8.34</v>
      </c>
      <c r="AK57" s="1" t="s">
        <v>26</v>
      </c>
      <c r="AL57" s="1">
        <v>8.5</v>
      </c>
      <c r="AM57" s="1" t="s">
        <v>26</v>
      </c>
      <c r="AN57" s="1">
        <v>8.73</v>
      </c>
      <c r="AO57" s="1" t="s">
        <v>26</v>
      </c>
      <c r="AP57" s="1">
        <v>8.8000000000000007</v>
      </c>
      <c r="AQ57" s="1" t="s">
        <v>26</v>
      </c>
      <c r="AR57" s="1">
        <v>8.7799999999999994</v>
      </c>
      <c r="AS57" s="1" t="s">
        <v>26</v>
      </c>
      <c r="AT57" s="1">
        <v>8.61</v>
      </c>
      <c r="AU57" s="1" t="s">
        <v>26</v>
      </c>
      <c r="AV57" s="1">
        <v>8.94</v>
      </c>
      <c r="AW57" s="1" t="s">
        <v>26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F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4309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6.71</v>
      </c>
      <c r="AK2" s="1" t="s">
        <v>481</v>
      </c>
      <c r="AL2" s="1">
        <v>6.67</v>
      </c>
      <c r="AM2" s="1" t="s">
        <v>1536</v>
      </c>
      <c r="AN2" s="1">
        <v>6.42</v>
      </c>
      <c r="AO2" s="1" t="s">
        <v>972</v>
      </c>
      <c r="AP2" s="1">
        <v>6.55</v>
      </c>
      <c r="AQ2" s="1" t="s">
        <v>1199</v>
      </c>
      <c r="AR2" s="1">
        <v>6.55</v>
      </c>
      <c r="AS2" s="1" t="s">
        <v>973</v>
      </c>
      <c r="AT2" s="1">
        <v>6.24</v>
      </c>
      <c r="AU2" s="1" t="s">
        <v>2208</v>
      </c>
      <c r="AV2" s="1">
        <v>6.52</v>
      </c>
      <c r="AW2" s="3">
        <v>-102</v>
      </c>
    </row>
    <row r="3" spans="1:49" x14ac:dyDescent="0.35">
      <c r="A3" s="1" t="s">
        <v>4309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5.04</v>
      </c>
      <c r="AK3" s="1" t="s">
        <v>26</v>
      </c>
      <c r="AL3" s="1">
        <v>5.0599999999999996</v>
      </c>
      <c r="AM3" s="1" t="s">
        <v>26</v>
      </c>
      <c r="AN3" s="1">
        <v>5</v>
      </c>
      <c r="AO3" s="1" t="s">
        <v>26</v>
      </c>
      <c r="AP3" s="1">
        <v>5</v>
      </c>
      <c r="AQ3" s="1" t="s">
        <v>26</v>
      </c>
      <c r="AR3" s="1">
        <v>5</v>
      </c>
      <c r="AS3" s="1" t="s">
        <v>26</v>
      </c>
      <c r="AT3" s="1">
        <v>5</v>
      </c>
      <c r="AU3" s="1" t="s">
        <v>26</v>
      </c>
      <c r="AV3" s="1">
        <v>5.35</v>
      </c>
      <c r="AW3" s="1" t="s">
        <v>26</v>
      </c>
    </row>
    <row r="4" spans="1:49" x14ac:dyDescent="0.35">
      <c r="A4" s="1" t="s">
        <v>4309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7.0000000000000007E-2</v>
      </c>
      <c r="AK4" s="1" t="s">
        <v>4310</v>
      </c>
      <c r="AL4" s="1">
        <v>0.12</v>
      </c>
      <c r="AM4" s="1" t="s">
        <v>2442</v>
      </c>
      <c r="AN4" s="1">
        <v>0</v>
      </c>
      <c r="AO4" s="1" t="s">
        <v>894</v>
      </c>
      <c r="AP4" s="1">
        <v>0</v>
      </c>
      <c r="AQ4" s="1" t="s">
        <v>4131</v>
      </c>
      <c r="AR4" s="1">
        <v>0</v>
      </c>
      <c r="AS4" s="1" t="s">
        <v>4311</v>
      </c>
      <c r="AT4" s="1">
        <v>0</v>
      </c>
      <c r="AU4" s="1" t="s">
        <v>894</v>
      </c>
      <c r="AV4" s="1">
        <v>0.7</v>
      </c>
      <c r="AW4" s="1" t="s">
        <v>4312</v>
      </c>
    </row>
    <row r="5" spans="1:49" x14ac:dyDescent="0.35">
      <c r="A5" s="1" t="s">
        <v>4309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4309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 t="s">
        <v>26</v>
      </c>
      <c r="AW6" s="1" t="s">
        <v>26</v>
      </c>
    </row>
    <row r="7" spans="1:49" x14ac:dyDescent="0.35">
      <c r="A7" s="1" t="s">
        <v>4309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4309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4309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>
        <v>10</v>
      </c>
      <c r="AK9" s="1" t="s">
        <v>642</v>
      </c>
      <c r="AL9" s="1">
        <v>10</v>
      </c>
      <c r="AM9" s="1" t="s">
        <v>642</v>
      </c>
      <c r="AN9" s="1">
        <v>10</v>
      </c>
      <c r="AO9" s="1" t="s">
        <v>642</v>
      </c>
      <c r="AP9" s="1">
        <v>10</v>
      </c>
      <c r="AQ9" s="1" t="s">
        <v>642</v>
      </c>
      <c r="AR9" s="1">
        <v>10</v>
      </c>
      <c r="AS9" s="1" t="s">
        <v>642</v>
      </c>
      <c r="AT9" s="1">
        <v>10</v>
      </c>
      <c r="AU9" s="1" t="s">
        <v>99</v>
      </c>
      <c r="AV9" s="1">
        <v>10</v>
      </c>
      <c r="AW9" s="1" t="s">
        <v>99</v>
      </c>
    </row>
    <row r="10" spans="1:49" x14ac:dyDescent="0.35">
      <c r="A10" s="1" t="s">
        <v>4309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5.42</v>
      </c>
      <c r="AK10" s="1" t="s">
        <v>26</v>
      </c>
      <c r="AL10" s="1">
        <v>5.33</v>
      </c>
      <c r="AM10" s="1" t="s">
        <v>26</v>
      </c>
      <c r="AN10" s="1">
        <v>5.19</v>
      </c>
      <c r="AO10" s="1" t="s">
        <v>26</v>
      </c>
      <c r="AP10" s="1">
        <v>5.15</v>
      </c>
      <c r="AQ10" s="1" t="s">
        <v>26</v>
      </c>
      <c r="AR10" s="1">
        <v>5.28</v>
      </c>
      <c r="AS10" s="1" t="s">
        <v>26</v>
      </c>
      <c r="AT10" s="1">
        <v>5.29</v>
      </c>
      <c r="AU10" s="1" t="s">
        <v>26</v>
      </c>
      <c r="AV10" s="1">
        <v>5.19</v>
      </c>
      <c r="AW10" s="1" t="s">
        <v>26</v>
      </c>
    </row>
    <row r="11" spans="1:49" x14ac:dyDescent="0.35">
      <c r="A11" s="1" t="s">
        <v>4309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7.63</v>
      </c>
      <c r="AK11" s="1" t="s">
        <v>26</v>
      </c>
      <c r="AL11" s="1">
        <v>7.17</v>
      </c>
      <c r="AM11" s="1" t="s">
        <v>26</v>
      </c>
      <c r="AN11" s="1">
        <v>7.14</v>
      </c>
      <c r="AO11" s="1" t="s">
        <v>26</v>
      </c>
      <c r="AP11" s="1">
        <v>7.02</v>
      </c>
      <c r="AQ11" s="1" t="s">
        <v>26</v>
      </c>
      <c r="AR11" s="1">
        <v>7.14</v>
      </c>
      <c r="AS11" s="1" t="s">
        <v>26</v>
      </c>
      <c r="AT11" s="1">
        <v>7.18</v>
      </c>
      <c r="AU11" s="1" t="s">
        <v>26</v>
      </c>
      <c r="AV11" s="1">
        <v>7</v>
      </c>
      <c r="AW11" s="1" t="s">
        <v>26</v>
      </c>
    </row>
    <row r="12" spans="1:49" x14ac:dyDescent="0.35">
      <c r="A12" s="1" t="s">
        <v>4309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6.17</v>
      </c>
      <c r="AK12" s="1" t="s">
        <v>26</v>
      </c>
      <c r="AL12" s="1">
        <v>5.96</v>
      </c>
      <c r="AM12" s="1" t="s">
        <v>26</v>
      </c>
      <c r="AN12" s="1">
        <v>5.69</v>
      </c>
      <c r="AO12" s="1" t="s">
        <v>26</v>
      </c>
      <c r="AP12" s="1">
        <v>5.41</v>
      </c>
      <c r="AQ12" s="1" t="s">
        <v>26</v>
      </c>
      <c r="AR12" s="1">
        <v>5.87</v>
      </c>
      <c r="AS12" s="1" t="s">
        <v>26</v>
      </c>
      <c r="AT12" s="1">
        <v>5.94</v>
      </c>
      <c r="AU12" s="1" t="s">
        <v>26</v>
      </c>
      <c r="AV12" s="1">
        <v>5.69</v>
      </c>
      <c r="AW12" s="1" t="s">
        <v>26</v>
      </c>
    </row>
    <row r="13" spans="1:49" x14ac:dyDescent="0.35">
      <c r="A13" s="1" t="s">
        <v>4309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7.65</v>
      </c>
      <c r="AK13" s="1" t="s">
        <v>26</v>
      </c>
      <c r="AL13" s="1">
        <v>7.62</v>
      </c>
      <c r="AM13" s="1" t="s">
        <v>26</v>
      </c>
      <c r="AN13" s="1">
        <v>7.23</v>
      </c>
      <c r="AO13" s="1" t="s">
        <v>26</v>
      </c>
      <c r="AP13" s="1">
        <v>6.87</v>
      </c>
      <c r="AQ13" s="1" t="s">
        <v>26</v>
      </c>
      <c r="AR13" s="1">
        <v>7.23</v>
      </c>
      <c r="AS13" s="1" t="s">
        <v>26</v>
      </c>
      <c r="AT13" s="1">
        <v>7.14</v>
      </c>
      <c r="AU13" s="1" t="s">
        <v>26</v>
      </c>
      <c r="AV13" s="1">
        <v>6.75</v>
      </c>
      <c r="AW13" s="1" t="s">
        <v>26</v>
      </c>
    </row>
    <row r="14" spans="1:49" x14ac:dyDescent="0.35">
      <c r="A14" s="1" t="s">
        <v>4309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4309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4309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4.01</v>
      </c>
      <c r="AK16" s="1" t="s">
        <v>26</v>
      </c>
      <c r="AL16" s="1">
        <v>4.01</v>
      </c>
      <c r="AM16" s="1" t="s">
        <v>26</v>
      </c>
      <c r="AN16" s="1">
        <v>4.01</v>
      </c>
      <c r="AO16" s="1" t="s">
        <v>26</v>
      </c>
      <c r="AP16" s="1">
        <v>4.01</v>
      </c>
      <c r="AQ16" s="1" t="s">
        <v>26</v>
      </c>
      <c r="AR16" s="1">
        <v>4.46</v>
      </c>
      <c r="AS16" s="1" t="s">
        <v>26</v>
      </c>
      <c r="AT16" s="1">
        <v>4.46</v>
      </c>
      <c r="AU16" s="1" t="s">
        <v>26</v>
      </c>
      <c r="AV16" s="1">
        <v>4.46</v>
      </c>
      <c r="AW16" s="1" t="s">
        <v>26</v>
      </c>
    </row>
    <row r="17" spans="1:49" x14ac:dyDescent="0.35">
      <c r="A17" s="1" t="s">
        <v>4309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9.9600000000000009</v>
      </c>
      <c r="AK17" s="1" t="s">
        <v>26</v>
      </c>
      <c r="AL17" s="1">
        <v>9.85</v>
      </c>
      <c r="AM17" s="1" t="s">
        <v>26</v>
      </c>
      <c r="AN17" s="1">
        <v>9.85</v>
      </c>
      <c r="AO17" s="1" t="s">
        <v>26</v>
      </c>
      <c r="AP17" s="1">
        <v>9.85</v>
      </c>
      <c r="AQ17" s="1" t="s">
        <v>26</v>
      </c>
      <c r="AR17" s="1">
        <v>9.89</v>
      </c>
      <c r="AS17" s="1" t="s">
        <v>26</v>
      </c>
      <c r="AT17" s="1">
        <v>9.94</v>
      </c>
      <c r="AU17" s="1" t="s">
        <v>26</v>
      </c>
      <c r="AV17" s="1">
        <v>9.9700000000000006</v>
      </c>
      <c r="AW17" s="1" t="s">
        <v>26</v>
      </c>
    </row>
    <row r="18" spans="1:49" x14ac:dyDescent="0.35">
      <c r="A18" s="1" t="s">
        <v>4309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7.78</v>
      </c>
      <c r="AK18" s="1" t="s">
        <v>26</v>
      </c>
      <c r="AL18" s="1">
        <v>7.73</v>
      </c>
      <c r="AM18" s="1" t="s">
        <v>26</v>
      </c>
      <c r="AN18" s="1">
        <v>7.41</v>
      </c>
      <c r="AO18" s="1" t="s">
        <v>26</v>
      </c>
      <c r="AP18" s="1">
        <v>7.02</v>
      </c>
      <c r="AQ18" s="1" t="s">
        <v>26</v>
      </c>
      <c r="AR18" s="1">
        <v>7.02</v>
      </c>
      <c r="AS18" s="1" t="s">
        <v>26</v>
      </c>
      <c r="AT18" s="1">
        <v>8.07</v>
      </c>
      <c r="AU18" s="1" t="s">
        <v>26</v>
      </c>
      <c r="AV18" s="1">
        <v>8.15</v>
      </c>
      <c r="AW18" s="1" t="s">
        <v>26</v>
      </c>
    </row>
    <row r="19" spans="1:49" x14ac:dyDescent="0.35">
      <c r="A19" s="1" t="s">
        <v>4309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9.1</v>
      </c>
      <c r="AK19" s="1" t="s">
        <v>26</v>
      </c>
      <c r="AL19" s="1">
        <v>8.9</v>
      </c>
      <c r="AM19" s="1" t="s">
        <v>26</v>
      </c>
      <c r="AN19" s="1">
        <v>8.1300000000000008</v>
      </c>
      <c r="AO19" s="1" t="s">
        <v>26</v>
      </c>
      <c r="AP19" s="1">
        <v>7.71</v>
      </c>
      <c r="AQ19" s="1" t="s">
        <v>26</v>
      </c>
      <c r="AR19" s="1">
        <v>7.97</v>
      </c>
      <c r="AS19" s="1" t="s">
        <v>26</v>
      </c>
      <c r="AT19" s="1">
        <v>7.91</v>
      </c>
      <c r="AU19" s="1" t="s">
        <v>26</v>
      </c>
      <c r="AV19" s="1">
        <v>7.31</v>
      </c>
      <c r="AW19" s="1" t="s">
        <v>26</v>
      </c>
    </row>
    <row r="20" spans="1:49" x14ac:dyDescent="0.35">
      <c r="A20" s="1" t="s">
        <v>4309</v>
      </c>
      <c r="B20" s="1">
        <v>210</v>
      </c>
      <c r="C20" s="1" t="s">
        <v>116</v>
      </c>
      <c r="D20" s="1">
        <v>0.41</v>
      </c>
      <c r="E20" s="1" t="s">
        <v>26</v>
      </c>
      <c r="F20" s="1">
        <v>0.41</v>
      </c>
      <c r="G20" s="1" t="s">
        <v>26</v>
      </c>
      <c r="H20" s="1">
        <v>0.41</v>
      </c>
      <c r="I20" s="1" t="s">
        <v>26</v>
      </c>
      <c r="J20" s="1">
        <v>0.41</v>
      </c>
      <c r="K20" s="1" t="s">
        <v>26</v>
      </c>
      <c r="L20" s="1">
        <v>0.41</v>
      </c>
      <c r="M20" s="1" t="s">
        <v>26</v>
      </c>
      <c r="N20" s="1">
        <v>0.41</v>
      </c>
      <c r="O20" s="1" t="s">
        <v>26</v>
      </c>
      <c r="P20" s="1">
        <v>0.41</v>
      </c>
      <c r="Q20" s="1" t="s">
        <v>26</v>
      </c>
      <c r="R20" s="1">
        <v>0.41</v>
      </c>
      <c r="S20" s="1" t="s">
        <v>26</v>
      </c>
      <c r="T20" s="1">
        <v>0.41</v>
      </c>
      <c r="U20" s="1" t="s">
        <v>26</v>
      </c>
      <c r="V20" s="1">
        <v>0.41</v>
      </c>
      <c r="W20" s="1" t="s">
        <v>26</v>
      </c>
      <c r="X20" s="1">
        <v>0.41</v>
      </c>
      <c r="Y20" s="1" t="s">
        <v>26</v>
      </c>
      <c r="Z20" s="1">
        <v>0.41</v>
      </c>
      <c r="AA20" s="1" t="s">
        <v>26</v>
      </c>
      <c r="AB20" s="1">
        <v>0.41</v>
      </c>
      <c r="AC20" s="1" t="s">
        <v>26</v>
      </c>
      <c r="AD20" s="1">
        <v>0.41</v>
      </c>
      <c r="AE20" s="1" t="s">
        <v>26</v>
      </c>
      <c r="AF20" s="1">
        <v>0.41</v>
      </c>
      <c r="AG20" s="1" t="s">
        <v>26</v>
      </c>
      <c r="AH20" s="1">
        <v>0.41</v>
      </c>
      <c r="AI20" s="1" t="s">
        <v>26</v>
      </c>
      <c r="AJ20" s="1">
        <v>0.41</v>
      </c>
      <c r="AK20" s="1" t="s">
        <v>26</v>
      </c>
      <c r="AL20" s="1">
        <v>0.41</v>
      </c>
      <c r="AM20" s="1" t="s">
        <v>26</v>
      </c>
      <c r="AN20" s="1">
        <v>0.41</v>
      </c>
      <c r="AO20" s="1" t="s">
        <v>26</v>
      </c>
      <c r="AP20" s="1">
        <v>0.44</v>
      </c>
      <c r="AQ20" s="1" t="s">
        <v>26</v>
      </c>
      <c r="AR20" s="1">
        <v>0.44</v>
      </c>
      <c r="AS20" s="1" t="s">
        <v>26</v>
      </c>
      <c r="AT20" s="1">
        <v>0.41</v>
      </c>
      <c r="AU20" s="1" t="s">
        <v>26</v>
      </c>
      <c r="AV20" s="1">
        <v>0.41</v>
      </c>
      <c r="AW20" s="1" t="s">
        <v>26</v>
      </c>
    </row>
    <row r="21" spans="1:49" x14ac:dyDescent="0.35">
      <c r="A21" s="1" t="s">
        <v>4309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7.84</v>
      </c>
      <c r="AK21" s="1" t="s">
        <v>26</v>
      </c>
      <c r="AL21" s="1">
        <v>7.76</v>
      </c>
      <c r="AM21" s="1" t="s">
        <v>26</v>
      </c>
      <c r="AN21" s="1">
        <v>7.7</v>
      </c>
      <c r="AO21" s="1" t="s">
        <v>26</v>
      </c>
      <c r="AP21" s="1">
        <v>7.87</v>
      </c>
      <c r="AQ21" s="1" t="s">
        <v>26</v>
      </c>
      <c r="AR21" s="1">
        <v>8.48</v>
      </c>
      <c r="AS21" s="1" t="s">
        <v>26</v>
      </c>
      <c r="AT21" s="1">
        <v>8.33</v>
      </c>
      <c r="AU21" s="1" t="s">
        <v>26</v>
      </c>
      <c r="AV21" s="1">
        <v>9.02</v>
      </c>
      <c r="AW21" s="1" t="s">
        <v>26</v>
      </c>
    </row>
    <row r="22" spans="1:49" x14ac:dyDescent="0.35">
      <c r="A22" s="1" t="s">
        <v>4309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8.83</v>
      </c>
      <c r="AK22" s="1" t="s">
        <v>3350</v>
      </c>
      <c r="AL22" s="1">
        <v>8.9499999999999993</v>
      </c>
      <c r="AM22" s="1" t="s">
        <v>2393</v>
      </c>
      <c r="AN22" s="1">
        <v>8.4</v>
      </c>
      <c r="AO22" s="1" t="s">
        <v>4313</v>
      </c>
      <c r="AP22" s="1">
        <v>8.68</v>
      </c>
      <c r="AQ22" s="1" t="s">
        <v>3706</v>
      </c>
      <c r="AR22" s="1">
        <v>8.48</v>
      </c>
      <c r="AS22" s="1" t="s">
        <v>1235</v>
      </c>
      <c r="AT22" s="1">
        <v>9.0399999999999991</v>
      </c>
      <c r="AU22" s="1" t="s">
        <v>354</v>
      </c>
      <c r="AV22" s="1">
        <v>9.69</v>
      </c>
      <c r="AW22" s="1" t="s">
        <v>2415</v>
      </c>
    </row>
    <row r="23" spans="1:49" x14ac:dyDescent="0.35">
      <c r="A23" s="1" t="s">
        <v>4309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3.61</v>
      </c>
      <c r="AK23" s="1" t="s">
        <v>1009</v>
      </c>
      <c r="AL23" s="1">
        <v>3.09</v>
      </c>
      <c r="AM23" s="1" t="s">
        <v>3391</v>
      </c>
      <c r="AN23" s="1">
        <v>3</v>
      </c>
      <c r="AO23" s="1" t="s">
        <v>1043</v>
      </c>
      <c r="AP23" s="1">
        <v>3.51</v>
      </c>
      <c r="AQ23" s="1" t="s">
        <v>3097</v>
      </c>
      <c r="AR23" s="1">
        <v>5.97</v>
      </c>
      <c r="AS23" s="1" t="s">
        <v>3648</v>
      </c>
      <c r="AT23" s="1">
        <v>4.72</v>
      </c>
      <c r="AU23" s="1" t="s">
        <v>2054</v>
      </c>
      <c r="AV23" s="1">
        <v>7.09</v>
      </c>
      <c r="AW23" s="1" t="s">
        <v>1873</v>
      </c>
    </row>
    <row r="24" spans="1:49" x14ac:dyDescent="0.35">
      <c r="A24" s="1" t="s">
        <v>4309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8.93</v>
      </c>
      <c r="AK24" s="1" t="s">
        <v>1587</v>
      </c>
      <c r="AL24" s="1">
        <v>9</v>
      </c>
      <c r="AM24" s="1" t="s">
        <v>430</v>
      </c>
      <c r="AN24" s="1">
        <v>9.42</v>
      </c>
      <c r="AO24" s="1" t="s">
        <v>688</v>
      </c>
      <c r="AP24" s="1">
        <v>9.3000000000000007</v>
      </c>
      <c r="AQ24" s="1" t="s">
        <v>3144</v>
      </c>
      <c r="AR24" s="1">
        <v>9.4700000000000006</v>
      </c>
      <c r="AS24" s="1" t="s">
        <v>817</v>
      </c>
      <c r="AT24" s="1">
        <v>9.56</v>
      </c>
      <c r="AU24" s="1" t="s">
        <v>1892</v>
      </c>
      <c r="AV24" s="1">
        <v>9.3000000000000007</v>
      </c>
      <c r="AW24" s="1" t="s">
        <v>347</v>
      </c>
    </row>
    <row r="25" spans="1:49" x14ac:dyDescent="0.35">
      <c r="A25" s="1" t="s">
        <v>4309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4309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7.24</v>
      </c>
      <c r="AK26" s="1" t="s">
        <v>26</v>
      </c>
      <c r="AL26" s="1">
        <v>7.26</v>
      </c>
      <c r="AM26" s="1" t="s">
        <v>26</v>
      </c>
      <c r="AN26" s="1">
        <v>6.11</v>
      </c>
      <c r="AO26" s="1" t="s">
        <v>26</v>
      </c>
      <c r="AP26" s="1">
        <v>6.79</v>
      </c>
      <c r="AQ26" s="1" t="s">
        <v>26</v>
      </c>
      <c r="AR26" s="1">
        <v>6.21</v>
      </c>
      <c r="AS26" s="1" t="s">
        <v>26</v>
      </c>
      <c r="AT26" s="1">
        <v>5.97</v>
      </c>
      <c r="AU26" s="1" t="s">
        <v>26</v>
      </c>
      <c r="AV26" s="1">
        <v>5.9</v>
      </c>
      <c r="AW26" s="1" t="s">
        <v>26</v>
      </c>
    </row>
    <row r="27" spans="1:49" x14ac:dyDescent="0.35">
      <c r="A27" s="1" t="s">
        <v>4309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8.1999999999999993</v>
      </c>
      <c r="AK27" s="1" t="s">
        <v>26</v>
      </c>
      <c r="AL27" s="1">
        <v>8.6999999999999993</v>
      </c>
      <c r="AM27" s="1" t="s">
        <v>26</v>
      </c>
      <c r="AN27" s="1">
        <v>4.76</v>
      </c>
      <c r="AO27" s="1" t="s">
        <v>26</v>
      </c>
      <c r="AP27" s="1">
        <v>7.87</v>
      </c>
      <c r="AQ27" s="1" t="s">
        <v>26</v>
      </c>
      <c r="AR27" s="1">
        <v>8.0299999999999994</v>
      </c>
      <c r="AS27" s="1" t="s">
        <v>26</v>
      </c>
      <c r="AT27" s="1">
        <v>7.97</v>
      </c>
      <c r="AU27" s="1" t="s">
        <v>26</v>
      </c>
      <c r="AV27" s="1">
        <v>7.57</v>
      </c>
      <c r="AW27" s="1" t="s">
        <v>26</v>
      </c>
    </row>
    <row r="28" spans="1:49" x14ac:dyDescent="0.35">
      <c r="A28" s="1" t="s">
        <v>4309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4309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9.0399999999999991</v>
      </c>
      <c r="AK29" s="1" t="s">
        <v>1004</v>
      </c>
      <c r="AL29" s="1">
        <v>9.02</v>
      </c>
      <c r="AM29" s="1" t="s">
        <v>204</v>
      </c>
      <c r="AN29" s="1">
        <v>7.74</v>
      </c>
      <c r="AO29" s="1" t="s">
        <v>325</v>
      </c>
      <c r="AP29" s="1">
        <v>9.0399999999999991</v>
      </c>
      <c r="AQ29" s="1" t="s">
        <v>1004</v>
      </c>
      <c r="AR29" s="1">
        <v>8.98</v>
      </c>
      <c r="AS29" s="1" t="s">
        <v>843</v>
      </c>
      <c r="AT29" s="1">
        <v>8.98</v>
      </c>
      <c r="AU29" s="1" t="s">
        <v>843</v>
      </c>
      <c r="AV29" s="1">
        <v>8.98</v>
      </c>
      <c r="AW29" s="1" t="s">
        <v>843</v>
      </c>
    </row>
    <row r="30" spans="1:49" x14ac:dyDescent="0.35">
      <c r="A30" s="1" t="s">
        <v>4309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7.35</v>
      </c>
      <c r="AK30" s="1" t="s">
        <v>468</v>
      </c>
      <c r="AL30" s="1">
        <v>8.3699999999999992</v>
      </c>
      <c r="AM30" s="1" t="s">
        <v>3048</v>
      </c>
      <c r="AN30" s="1">
        <v>1.77</v>
      </c>
      <c r="AO30" s="1" t="s">
        <v>2752</v>
      </c>
      <c r="AP30" s="1">
        <v>6.7</v>
      </c>
      <c r="AQ30" s="1" t="s">
        <v>2240</v>
      </c>
      <c r="AR30" s="1">
        <v>7.08</v>
      </c>
      <c r="AS30" s="1" t="s">
        <v>179</v>
      </c>
      <c r="AT30" s="1">
        <v>6.96</v>
      </c>
      <c r="AU30" s="1" t="s">
        <v>464</v>
      </c>
      <c r="AV30" s="1">
        <v>6.16</v>
      </c>
      <c r="AW30" s="1" t="s">
        <v>1283</v>
      </c>
    </row>
    <row r="31" spans="1:49" x14ac:dyDescent="0.35">
      <c r="A31" s="1" t="s">
        <v>4309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7.71</v>
      </c>
      <c r="AK31" s="1" t="s">
        <v>26</v>
      </c>
      <c r="AL31" s="1">
        <v>7.48</v>
      </c>
      <c r="AM31" s="1" t="s">
        <v>26</v>
      </c>
      <c r="AN31" s="1">
        <v>7.1</v>
      </c>
      <c r="AO31" s="1" t="s">
        <v>26</v>
      </c>
      <c r="AP31" s="1">
        <v>6.87</v>
      </c>
      <c r="AQ31" s="1" t="s">
        <v>26</v>
      </c>
      <c r="AR31" s="1">
        <v>4.1500000000000004</v>
      </c>
      <c r="AS31" s="1" t="s">
        <v>26</v>
      </c>
      <c r="AT31" s="1">
        <v>3.74</v>
      </c>
      <c r="AU31" s="1" t="s">
        <v>26</v>
      </c>
      <c r="AV31" s="1">
        <v>3.78</v>
      </c>
      <c r="AW31" s="1" t="s">
        <v>26</v>
      </c>
    </row>
    <row r="32" spans="1:49" x14ac:dyDescent="0.35">
      <c r="A32" s="1" t="s">
        <v>4309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7.41</v>
      </c>
      <c r="AK32" s="1" t="s">
        <v>26</v>
      </c>
      <c r="AL32" s="1">
        <v>6.95</v>
      </c>
      <c r="AM32" s="1" t="s">
        <v>26</v>
      </c>
      <c r="AN32" s="1">
        <v>6.19</v>
      </c>
      <c r="AO32" s="1" t="s">
        <v>26</v>
      </c>
      <c r="AP32" s="1">
        <v>5.73</v>
      </c>
      <c r="AQ32" s="1" t="s">
        <v>26</v>
      </c>
      <c r="AR32" s="1">
        <v>6.77</v>
      </c>
      <c r="AS32" s="1" t="s">
        <v>26</v>
      </c>
      <c r="AT32" s="1">
        <v>5.95</v>
      </c>
      <c r="AU32" s="1" t="s">
        <v>26</v>
      </c>
      <c r="AV32" s="1">
        <v>5.85</v>
      </c>
      <c r="AW32" s="1" t="s">
        <v>26</v>
      </c>
    </row>
    <row r="33" spans="1:49" x14ac:dyDescent="0.35">
      <c r="A33" s="1" t="s">
        <v>4309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8.01</v>
      </c>
      <c r="AK33" s="1" t="s">
        <v>26</v>
      </c>
      <c r="AL33" s="1">
        <v>8.01</v>
      </c>
      <c r="AM33" s="1" t="s">
        <v>26</v>
      </c>
      <c r="AN33" s="1">
        <v>8.01</v>
      </c>
      <c r="AO33" s="1" t="s">
        <v>26</v>
      </c>
      <c r="AP33" s="1">
        <v>8.01</v>
      </c>
      <c r="AQ33" s="1" t="s">
        <v>26</v>
      </c>
      <c r="AR33" s="1">
        <v>1.52</v>
      </c>
      <c r="AS33" s="1" t="s">
        <v>26</v>
      </c>
      <c r="AT33" s="1">
        <v>1.52</v>
      </c>
      <c r="AU33" s="1" t="s">
        <v>26</v>
      </c>
      <c r="AV33" s="1">
        <v>1.72</v>
      </c>
      <c r="AW33" s="1" t="s">
        <v>26</v>
      </c>
    </row>
    <row r="34" spans="1:49" x14ac:dyDescent="0.35">
      <c r="A34" s="1" t="s">
        <v>4309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4309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3.03</v>
      </c>
      <c r="AK35" s="1" t="s">
        <v>26</v>
      </c>
      <c r="AL35" s="1">
        <v>2.86</v>
      </c>
      <c r="AM35" s="1" t="s">
        <v>26</v>
      </c>
      <c r="AN35" s="1">
        <v>2.57</v>
      </c>
      <c r="AO35" s="1" t="s">
        <v>26</v>
      </c>
      <c r="AP35" s="1">
        <v>2.42</v>
      </c>
      <c r="AQ35" s="1" t="s">
        <v>26</v>
      </c>
      <c r="AR35" s="1">
        <v>2.65</v>
      </c>
      <c r="AS35" s="1" t="s">
        <v>26</v>
      </c>
      <c r="AT35" s="1">
        <v>2.1800000000000002</v>
      </c>
      <c r="AU35" s="1" t="s">
        <v>26</v>
      </c>
      <c r="AV35" s="1">
        <v>2.25</v>
      </c>
      <c r="AW35" s="1" t="s">
        <v>26</v>
      </c>
    </row>
    <row r="36" spans="1:49" x14ac:dyDescent="0.35">
      <c r="A36" s="1" t="s">
        <v>4309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7</v>
      </c>
      <c r="AK36" s="1" t="s">
        <v>26</v>
      </c>
      <c r="AL36" s="1">
        <v>6.48</v>
      </c>
      <c r="AM36" s="1" t="s">
        <v>26</v>
      </c>
      <c r="AN36" s="1">
        <v>5.62</v>
      </c>
      <c r="AO36" s="1" t="s">
        <v>26</v>
      </c>
      <c r="AP36" s="1">
        <v>5.17</v>
      </c>
      <c r="AQ36" s="1" t="s">
        <v>26</v>
      </c>
      <c r="AR36" s="1">
        <v>5.87</v>
      </c>
      <c r="AS36" s="1" t="s">
        <v>26</v>
      </c>
      <c r="AT36" s="1">
        <v>4.4400000000000004</v>
      </c>
      <c r="AU36" s="1" t="s">
        <v>26</v>
      </c>
      <c r="AV36" s="1">
        <v>4.6500000000000004</v>
      </c>
      <c r="AW36" s="1" t="s">
        <v>26</v>
      </c>
    </row>
    <row r="37" spans="1:49" x14ac:dyDescent="0.35">
      <c r="A37" s="1" t="s">
        <v>4309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4309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0.55000000000000004</v>
      </c>
      <c r="AK38" s="1" t="s">
        <v>26</v>
      </c>
      <c r="AL38" s="1">
        <v>0.55000000000000004</v>
      </c>
      <c r="AM38" s="1" t="s">
        <v>26</v>
      </c>
      <c r="AN38" s="1">
        <v>0.55000000000000004</v>
      </c>
      <c r="AO38" s="1" t="s">
        <v>26</v>
      </c>
      <c r="AP38" s="1">
        <v>0.55000000000000004</v>
      </c>
      <c r="AQ38" s="1" t="s">
        <v>26</v>
      </c>
      <c r="AR38" s="1">
        <v>0.55000000000000004</v>
      </c>
      <c r="AS38" s="1" t="s">
        <v>26</v>
      </c>
      <c r="AT38" s="1">
        <v>0.55000000000000004</v>
      </c>
      <c r="AU38" s="1" t="s">
        <v>26</v>
      </c>
      <c r="AV38" s="1">
        <v>0.55000000000000004</v>
      </c>
      <c r="AW38" s="1" t="s">
        <v>26</v>
      </c>
    </row>
    <row r="39" spans="1:49" x14ac:dyDescent="0.35">
      <c r="A39" s="1" t="s">
        <v>4309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8</v>
      </c>
      <c r="AK39" s="1" t="s">
        <v>26</v>
      </c>
      <c r="AL39" s="1">
        <v>7.93</v>
      </c>
      <c r="AM39" s="1" t="s">
        <v>26</v>
      </c>
      <c r="AN39" s="1">
        <v>8.09</v>
      </c>
      <c r="AO39" s="1" t="s">
        <v>26</v>
      </c>
      <c r="AP39" s="1">
        <v>7.95</v>
      </c>
      <c r="AQ39" s="1" t="s">
        <v>26</v>
      </c>
      <c r="AR39" s="1">
        <v>7.76</v>
      </c>
      <c r="AS39" s="1" t="s">
        <v>26</v>
      </c>
      <c r="AT39" s="1">
        <v>6.59</v>
      </c>
      <c r="AU39" s="1" t="s">
        <v>26</v>
      </c>
      <c r="AV39" s="1">
        <v>7.14</v>
      </c>
      <c r="AW39" s="1" t="s">
        <v>26</v>
      </c>
    </row>
    <row r="40" spans="1:49" x14ac:dyDescent="0.35">
      <c r="A40" s="1" t="s">
        <v>4309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7.92</v>
      </c>
      <c r="AK40" s="1" t="s">
        <v>26</v>
      </c>
      <c r="AL40" s="1">
        <v>8.14</v>
      </c>
      <c r="AM40" s="1" t="s">
        <v>26</v>
      </c>
      <c r="AN40" s="1">
        <v>9</v>
      </c>
      <c r="AO40" s="1" t="s">
        <v>26</v>
      </c>
      <c r="AP40" s="1">
        <v>9</v>
      </c>
      <c r="AQ40" s="1" t="s">
        <v>26</v>
      </c>
      <c r="AR40" s="1">
        <v>8.94</v>
      </c>
      <c r="AS40" s="1" t="s">
        <v>26</v>
      </c>
      <c r="AT40" s="1">
        <v>5.17</v>
      </c>
      <c r="AU40" s="1" t="s">
        <v>26</v>
      </c>
      <c r="AV40" s="1">
        <v>7.28</v>
      </c>
      <c r="AW40" s="1" t="s">
        <v>26</v>
      </c>
    </row>
    <row r="41" spans="1:49" x14ac:dyDescent="0.35">
      <c r="A41" s="1" t="s">
        <v>4309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4309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7.84</v>
      </c>
      <c r="AK42" s="1" t="s">
        <v>26</v>
      </c>
      <c r="AL42" s="1">
        <v>8.2899999999999991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9.89</v>
      </c>
      <c r="AS42" s="1" t="s">
        <v>26</v>
      </c>
      <c r="AT42" s="1">
        <v>2.34</v>
      </c>
      <c r="AU42" s="1" t="s">
        <v>26</v>
      </c>
      <c r="AV42" s="1">
        <v>3.84</v>
      </c>
      <c r="AW42" s="1" t="s">
        <v>26</v>
      </c>
    </row>
    <row r="43" spans="1:49" x14ac:dyDescent="0.35">
      <c r="A43" s="1" t="s">
        <v>4309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 t="s">
        <v>26</v>
      </c>
      <c r="AS43" s="1" t="s">
        <v>26</v>
      </c>
      <c r="AT43" s="1" t="s">
        <v>26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4309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8.1999999999999993</v>
      </c>
      <c r="AK44" s="1" t="s">
        <v>26</v>
      </c>
      <c r="AL44" s="1">
        <v>8.09</v>
      </c>
      <c r="AM44" s="1" t="s">
        <v>26</v>
      </c>
      <c r="AN44" s="1">
        <v>8</v>
      </c>
      <c r="AO44" s="1" t="s">
        <v>26</v>
      </c>
      <c r="AP44" s="1">
        <v>7.58</v>
      </c>
      <c r="AQ44" s="1" t="s">
        <v>26</v>
      </c>
      <c r="AR44" s="1">
        <v>7.14</v>
      </c>
      <c r="AS44" s="1" t="s">
        <v>26</v>
      </c>
      <c r="AT44" s="1">
        <v>7.33</v>
      </c>
      <c r="AU44" s="1" t="s">
        <v>26</v>
      </c>
      <c r="AV44" s="1">
        <v>6.91</v>
      </c>
      <c r="AW44" s="1" t="s">
        <v>26</v>
      </c>
    </row>
    <row r="45" spans="1:49" x14ac:dyDescent="0.35">
      <c r="A45" s="1" t="s">
        <v>4309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8.33</v>
      </c>
      <c r="AW45" s="1" t="s">
        <v>26</v>
      </c>
    </row>
    <row r="46" spans="1:49" x14ac:dyDescent="0.35">
      <c r="A46" s="1" t="s">
        <v>4309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6.83</v>
      </c>
      <c r="AK46" s="1" t="s">
        <v>26</v>
      </c>
      <c r="AL46" s="1">
        <v>6.17</v>
      </c>
      <c r="AM46" s="1" t="s">
        <v>26</v>
      </c>
      <c r="AN46" s="1">
        <v>5.53</v>
      </c>
      <c r="AO46" s="1" t="s">
        <v>26</v>
      </c>
      <c r="AP46" s="1">
        <v>5.14</v>
      </c>
      <c r="AQ46" s="1" t="s">
        <v>26</v>
      </c>
      <c r="AR46" s="1">
        <v>5.12</v>
      </c>
      <c r="AS46" s="1" t="s">
        <v>26</v>
      </c>
      <c r="AT46" s="1">
        <v>5.81</v>
      </c>
      <c r="AU46" s="1" t="s">
        <v>26</v>
      </c>
      <c r="AV46" s="1">
        <v>5.34</v>
      </c>
      <c r="AW46" s="1" t="s">
        <v>26</v>
      </c>
    </row>
    <row r="47" spans="1:49" x14ac:dyDescent="0.35">
      <c r="A47" s="1" t="s">
        <v>4309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7.98</v>
      </c>
      <c r="AK47" s="1" t="s">
        <v>26</v>
      </c>
      <c r="AL47" s="1">
        <v>7.98</v>
      </c>
      <c r="AM47" s="1" t="s">
        <v>26</v>
      </c>
      <c r="AN47" s="1">
        <v>8.09</v>
      </c>
      <c r="AO47" s="1" t="s">
        <v>26</v>
      </c>
      <c r="AP47" s="1">
        <v>7.95</v>
      </c>
      <c r="AQ47" s="1" t="s">
        <v>26</v>
      </c>
      <c r="AR47" s="1">
        <v>7.34</v>
      </c>
      <c r="AS47" s="1" t="s">
        <v>26</v>
      </c>
      <c r="AT47" s="1">
        <v>7.77</v>
      </c>
      <c r="AU47" s="1" t="s">
        <v>26</v>
      </c>
      <c r="AV47" s="1">
        <v>7.4</v>
      </c>
      <c r="AW47" s="1" t="s">
        <v>26</v>
      </c>
    </row>
    <row r="48" spans="1:49" x14ac:dyDescent="0.35">
      <c r="A48" s="1" t="s">
        <v>4309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4309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4.3899999999999997</v>
      </c>
      <c r="AK49" s="1" t="s">
        <v>26</v>
      </c>
      <c r="AL49" s="1">
        <v>4.3899999999999997</v>
      </c>
      <c r="AM49" s="1" t="s">
        <v>26</v>
      </c>
      <c r="AN49" s="1">
        <v>4.3899999999999997</v>
      </c>
      <c r="AO49" s="1" t="s">
        <v>26</v>
      </c>
      <c r="AP49" s="1">
        <v>4.3899999999999997</v>
      </c>
      <c r="AQ49" s="1" t="s">
        <v>26</v>
      </c>
      <c r="AR49" s="1">
        <v>4.3899999999999997</v>
      </c>
      <c r="AS49" s="1" t="s">
        <v>26</v>
      </c>
      <c r="AT49" s="1">
        <v>4.3899999999999997</v>
      </c>
      <c r="AU49" s="1" t="s">
        <v>26</v>
      </c>
      <c r="AV49" s="1">
        <v>4.3899999999999997</v>
      </c>
      <c r="AW49" s="1" t="s">
        <v>26</v>
      </c>
    </row>
    <row r="50" spans="1:49" x14ac:dyDescent="0.35">
      <c r="A50" s="1" t="s">
        <v>4309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4309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7.87</v>
      </c>
      <c r="AK51" s="1" t="s">
        <v>26</v>
      </c>
      <c r="AL51" s="1">
        <v>7.57</v>
      </c>
      <c r="AM51" s="1" t="s">
        <v>26</v>
      </c>
      <c r="AN51" s="1">
        <v>7.27</v>
      </c>
      <c r="AO51" s="1" t="s">
        <v>26</v>
      </c>
      <c r="AP51" s="1">
        <v>7.27</v>
      </c>
      <c r="AQ51" s="1" t="s">
        <v>26</v>
      </c>
      <c r="AR51" s="1">
        <v>7.19</v>
      </c>
      <c r="AS51" s="1" t="s">
        <v>26</v>
      </c>
      <c r="AT51" s="1">
        <v>7.26</v>
      </c>
      <c r="AU51" s="1" t="s">
        <v>26</v>
      </c>
      <c r="AV51" s="1">
        <v>7.23</v>
      </c>
      <c r="AW51" s="1" t="s">
        <v>26</v>
      </c>
    </row>
    <row r="52" spans="1:49" x14ac:dyDescent="0.35">
      <c r="A52" s="1" t="s">
        <v>4309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5.64</v>
      </c>
      <c r="AK52" s="1" t="s">
        <v>26</v>
      </c>
      <c r="AL52" s="1">
        <v>5.12</v>
      </c>
      <c r="AM52" s="1" t="s">
        <v>26</v>
      </c>
      <c r="AN52" s="1">
        <v>4.7</v>
      </c>
      <c r="AO52" s="1" t="s">
        <v>26</v>
      </c>
      <c r="AP52" s="1">
        <v>4.49</v>
      </c>
      <c r="AQ52" s="1" t="s">
        <v>26</v>
      </c>
      <c r="AR52" s="1">
        <v>4.6500000000000004</v>
      </c>
      <c r="AS52" s="1" t="s">
        <v>26</v>
      </c>
      <c r="AT52" s="1">
        <v>5.0599999999999996</v>
      </c>
      <c r="AU52" s="1" t="s">
        <v>26</v>
      </c>
      <c r="AV52" s="1">
        <v>5.18</v>
      </c>
      <c r="AW52" s="1" t="s">
        <v>26</v>
      </c>
    </row>
    <row r="53" spans="1:49" x14ac:dyDescent="0.35">
      <c r="A53" s="1" t="s">
        <v>4309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5.15</v>
      </c>
      <c r="AK53" s="1" t="s">
        <v>26</v>
      </c>
      <c r="AL53" s="1">
        <v>5.15</v>
      </c>
      <c r="AM53" s="1" t="s">
        <v>26</v>
      </c>
      <c r="AN53" s="1">
        <v>4</v>
      </c>
      <c r="AO53" s="1" t="s">
        <v>26</v>
      </c>
      <c r="AP53" s="1">
        <v>4</v>
      </c>
      <c r="AQ53" s="1" t="s">
        <v>26</v>
      </c>
      <c r="AR53" s="1">
        <v>4</v>
      </c>
      <c r="AS53" s="1" t="s">
        <v>26</v>
      </c>
      <c r="AT53" s="1">
        <v>4</v>
      </c>
      <c r="AU53" s="1" t="s">
        <v>26</v>
      </c>
      <c r="AV53" s="1">
        <v>3.33</v>
      </c>
      <c r="AW53" s="1" t="s">
        <v>26</v>
      </c>
    </row>
    <row r="54" spans="1:49" x14ac:dyDescent="0.35">
      <c r="A54" s="1" t="s">
        <v>4309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9.7799999999999994</v>
      </c>
      <c r="AK54" s="1" t="s">
        <v>26</v>
      </c>
      <c r="AL54" s="1">
        <v>9.2799999999999994</v>
      </c>
      <c r="AM54" s="1" t="s">
        <v>26</v>
      </c>
      <c r="AN54" s="1">
        <v>9.2899999999999991</v>
      </c>
      <c r="AO54" s="1" t="s">
        <v>26</v>
      </c>
      <c r="AP54" s="1">
        <v>9.3000000000000007</v>
      </c>
      <c r="AQ54" s="1" t="s">
        <v>26</v>
      </c>
      <c r="AR54" s="1">
        <v>9.35</v>
      </c>
      <c r="AS54" s="1" t="s">
        <v>26</v>
      </c>
      <c r="AT54" s="1">
        <v>9.43</v>
      </c>
      <c r="AU54" s="1" t="s">
        <v>26</v>
      </c>
      <c r="AV54" s="1">
        <v>9.35</v>
      </c>
      <c r="AW54" s="1" t="s">
        <v>26</v>
      </c>
    </row>
    <row r="55" spans="1:49" x14ac:dyDescent="0.35">
      <c r="A55" s="1" t="s">
        <v>4309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7.87</v>
      </c>
      <c r="AK55" s="1" t="s">
        <v>26</v>
      </c>
      <c r="AL55" s="1">
        <v>7.47</v>
      </c>
      <c r="AM55" s="1" t="s">
        <v>26</v>
      </c>
      <c r="AN55" s="1">
        <v>7.23</v>
      </c>
      <c r="AO55" s="1" t="s">
        <v>26</v>
      </c>
      <c r="AP55" s="1">
        <v>7.28</v>
      </c>
      <c r="AQ55" s="1" t="s">
        <v>26</v>
      </c>
      <c r="AR55" s="1">
        <v>6.66</v>
      </c>
      <c r="AS55" s="1" t="s">
        <v>26</v>
      </c>
      <c r="AT55" s="1">
        <v>6.6</v>
      </c>
      <c r="AU55" s="1" t="s">
        <v>26</v>
      </c>
      <c r="AV55" s="1">
        <v>6.57</v>
      </c>
      <c r="AW55" s="1" t="s">
        <v>26</v>
      </c>
    </row>
    <row r="56" spans="1:49" x14ac:dyDescent="0.35">
      <c r="A56" s="1" t="s">
        <v>4309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9.66</v>
      </c>
      <c r="AK56" s="1" t="s">
        <v>26</v>
      </c>
      <c r="AL56" s="1">
        <v>9.19</v>
      </c>
      <c r="AM56" s="1" t="s">
        <v>26</v>
      </c>
      <c r="AN56" s="1">
        <v>9.2100000000000009</v>
      </c>
      <c r="AO56" s="1" t="s">
        <v>26</v>
      </c>
      <c r="AP56" s="1">
        <v>9.26</v>
      </c>
      <c r="AQ56" s="1" t="s">
        <v>26</v>
      </c>
      <c r="AR56" s="1">
        <v>9.19</v>
      </c>
      <c r="AS56" s="1" t="s">
        <v>26</v>
      </c>
      <c r="AT56" s="1">
        <v>9.19</v>
      </c>
      <c r="AU56" s="1" t="s">
        <v>26</v>
      </c>
      <c r="AV56" s="1">
        <v>9.4600000000000009</v>
      </c>
      <c r="AW56" s="1" t="s">
        <v>26</v>
      </c>
    </row>
    <row r="57" spans="1:49" x14ac:dyDescent="0.35">
      <c r="A57" s="1" t="s">
        <v>4309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9.11</v>
      </c>
      <c r="AK57" s="1" t="s">
        <v>26</v>
      </c>
      <c r="AL57" s="1">
        <v>9.19</v>
      </c>
      <c r="AM57" s="1" t="s">
        <v>26</v>
      </c>
      <c r="AN57" s="1">
        <v>9.19</v>
      </c>
      <c r="AO57" s="1" t="s">
        <v>26</v>
      </c>
      <c r="AP57" s="1">
        <v>9.2799999999999994</v>
      </c>
      <c r="AQ57" s="1" t="s">
        <v>26</v>
      </c>
      <c r="AR57" s="1">
        <v>9.2799999999999994</v>
      </c>
      <c r="AS57" s="1" t="s">
        <v>26</v>
      </c>
      <c r="AT57" s="1">
        <v>9.25</v>
      </c>
      <c r="AU57" s="1" t="s">
        <v>26</v>
      </c>
      <c r="AV57" s="1">
        <v>9.4700000000000006</v>
      </c>
      <c r="AW57" s="1" t="s">
        <v>26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4314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4.8499999999999996</v>
      </c>
      <c r="I2" s="1" t="s">
        <v>1036</v>
      </c>
      <c r="J2" s="1">
        <v>4.8499999999999996</v>
      </c>
      <c r="K2" s="1" t="s">
        <v>2828</v>
      </c>
      <c r="L2" s="1">
        <v>5.0199999999999996</v>
      </c>
      <c r="M2" s="1" t="s">
        <v>1121</v>
      </c>
      <c r="N2" s="1">
        <v>4.32</v>
      </c>
      <c r="O2" s="1" t="s">
        <v>483</v>
      </c>
      <c r="P2" s="1">
        <v>5.61</v>
      </c>
      <c r="Q2" s="1" t="s">
        <v>1538</v>
      </c>
      <c r="R2" s="1">
        <v>5.54</v>
      </c>
      <c r="S2" s="1" t="s">
        <v>973</v>
      </c>
      <c r="T2" s="1">
        <v>5.74</v>
      </c>
      <c r="U2" s="1" t="s">
        <v>485</v>
      </c>
      <c r="V2" s="1">
        <v>5.65</v>
      </c>
      <c r="W2" s="1" t="s">
        <v>973</v>
      </c>
      <c r="X2" s="1">
        <v>5.7</v>
      </c>
      <c r="Y2" s="1" t="s">
        <v>972</v>
      </c>
      <c r="Z2" s="1">
        <v>5.76</v>
      </c>
      <c r="AA2" s="1" t="s">
        <v>240</v>
      </c>
      <c r="AB2" s="1">
        <v>5.81</v>
      </c>
      <c r="AC2" s="1" t="s">
        <v>2208</v>
      </c>
      <c r="AD2" s="1">
        <v>5.91</v>
      </c>
      <c r="AE2" s="1" t="s">
        <v>240</v>
      </c>
      <c r="AF2" s="1">
        <v>5.87</v>
      </c>
      <c r="AG2" s="1" t="s">
        <v>2208</v>
      </c>
      <c r="AH2" s="1">
        <v>6.05</v>
      </c>
      <c r="AI2" s="1" t="s">
        <v>1535</v>
      </c>
      <c r="AJ2" s="1">
        <v>5.95</v>
      </c>
      <c r="AK2" s="1" t="s">
        <v>1542</v>
      </c>
      <c r="AL2" s="1">
        <v>5.9</v>
      </c>
      <c r="AM2" s="1" t="s">
        <v>245</v>
      </c>
      <c r="AN2" s="1">
        <v>5.9</v>
      </c>
      <c r="AO2" s="1" t="s">
        <v>245</v>
      </c>
      <c r="AP2" s="1">
        <v>6.2</v>
      </c>
      <c r="AQ2" s="1" t="s">
        <v>487</v>
      </c>
      <c r="AR2" s="1">
        <v>6.23</v>
      </c>
      <c r="AS2" s="1" t="s">
        <v>241</v>
      </c>
      <c r="AT2" s="1">
        <v>6.15</v>
      </c>
      <c r="AU2" s="1" t="s">
        <v>487</v>
      </c>
      <c r="AV2" s="1">
        <v>6.22</v>
      </c>
      <c r="AW2" s="3" t="s">
        <v>976</v>
      </c>
    </row>
    <row r="3" spans="1:49" x14ac:dyDescent="0.35">
      <c r="A3" s="1" t="s">
        <v>4314</v>
      </c>
      <c r="B3" s="1">
        <v>102</v>
      </c>
      <c r="C3" s="1" t="s">
        <v>42</v>
      </c>
      <c r="D3" s="1">
        <v>5.68</v>
      </c>
      <c r="E3" s="1" t="s">
        <v>26</v>
      </c>
      <c r="F3" s="1">
        <v>8.2200000000000006</v>
      </c>
      <c r="G3" s="1" t="s">
        <v>26</v>
      </c>
      <c r="H3" s="1">
        <v>6.36</v>
      </c>
      <c r="I3" s="1" t="s">
        <v>26</v>
      </c>
      <c r="J3" s="1">
        <v>5.32</v>
      </c>
      <c r="K3" s="1" t="s">
        <v>26</v>
      </c>
      <c r="L3" s="1">
        <v>6.01</v>
      </c>
      <c r="M3" s="1" t="s">
        <v>26</v>
      </c>
      <c r="N3" s="1">
        <v>4.8899999999999997</v>
      </c>
      <c r="O3" s="1" t="s">
        <v>26</v>
      </c>
      <c r="P3" s="1">
        <v>7.08</v>
      </c>
      <c r="Q3" s="1" t="s">
        <v>26</v>
      </c>
      <c r="R3" s="1">
        <v>6.78</v>
      </c>
      <c r="S3" s="1" t="s">
        <v>26</v>
      </c>
      <c r="T3" s="1">
        <v>6.96</v>
      </c>
      <c r="U3" s="1" t="s">
        <v>26</v>
      </c>
      <c r="V3" s="1">
        <v>6.33</v>
      </c>
      <c r="W3" s="1" t="s">
        <v>26</v>
      </c>
      <c r="X3" s="1">
        <v>6.28</v>
      </c>
      <c r="Y3" s="1" t="s">
        <v>26</v>
      </c>
      <c r="Z3" s="1">
        <v>6.29</v>
      </c>
      <c r="AA3" s="1" t="s">
        <v>26</v>
      </c>
      <c r="AB3" s="1">
        <v>6.54</v>
      </c>
      <c r="AC3" s="1" t="s">
        <v>26</v>
      </c>
      <c r="AD3" s="1">
        <v>6.5</v>
      </c>
      <c r="AE3" s="1" t="s">
        <v>26</v>
      </c>
      <c r="AF3" s="1">
        <v>5.83</v>
      </c>
      <c r="AG3" s="1" t="s">
        <v>26</v>
      </c>
      <c r="AH3" s="1">
        <v>5.82</v>
      </c>
      <c r="AI3" s="1" t="s">
        <v>26</v>
      </c>
      <c r="AJ3" s="1">
        <v>5.77</v>
      </c>
      <c r="AK3" s="1" t="s">
        <v>26</v>
      </c>
      <c r="AL3" s="1">
        <v>5.66</v>
      </c>
      <c r="AM3" s="1" t="s">
        <v>26</v>
      </c>
      <c r="AN3" s="1">
        <v>5.58</v>
      </c>
      <c r="AO3" s="1" t="s">
        <v>26</v>
      </c>
      <c r="AP3" s="1">
        <v>7.21</v>
      </c>
      <c r="AQ3" s="1" t="s">
        <v>26</v>
      </c>
      <c r="AR3" s="1">
        <v>7.14</v>
      </c>
      <c r="AS3" s="1" t="s">
        <v>26</v>
      </c>
      <c r="AT3" s="1">
        <v>6.83</v>
      </c>
      <c r="AU3" s="1" t="s">
        <v>26</v>
      </c>
      <c r="AV3" s="1">
        <v>6.83</v>
      </c>
      <c r="AW3" s="1" t="s">
        <v>26</v>
      </c>
    </row>
    <row r="4" spans="1:49" x14ac:dyDescent="0.35">
      <c r="A4" s="1" t="s">
        <v>4314</v>
      </c>
      <c r="B4" s="1">
        <v>103</v>
      </c>
      <c r="C4" s="1" t="s">
        <v>43</v>
      </c>
      <c r="D4" s="1">
        <v>7.37</v>
      </c>
      <c r="E4" s="1" t="s">
        <v>2572</v>
      </c>
      <c r="F4" s="1">
        <v>7.22</v>
      </c>
      <c r="G4" s="1" t="s">
        <v>3361</v>
      </c>
      <c r="H4" s="1">
        <v>6.08</v>
      </c>
      <c r="I4" s="1" t="s">
        <v>2799</v>
      </c>
      <c r="J4" s="1">
        <v>6.97</v>
      </c>
      <c r="K4" s="1" t="s">
        <v>2210</v>
      </c>
      <c r="L4" s="1">
        <v>7.02</v>
      </c>
      <c r="M4" s="1" t="s">
        <v>4134</v>
      </c>
      <c r="N4" s="1">
        <v>7.68</v>
      </c>
      <c r="O4" s="1" t="s">
        <v>1277</v>
      </c>
      <c r="P4" s="1">
        <v>8.32</v>
      </c>
      <c r="Q4" s="1" t="s">
        <v>190</v>
      </c>
      <c r="R4" s="1">
        <v>7.1</v>
      </c>
      <c r="S4" s="1" t="s">
        <v>2053</v>
      </c>
      <c r="T4" s="1">
        <v>7.83</v>
      </c>
      <c r="U4" s="1" t="s">
        <v>2446</v>
      </c>
      <c r="V4" s="1">
        <v>7.61</v>
      </c>
      <c r="W4" s="1" t="s">
        <v>1948</v>
      </c>
      <c r="X4" s="1">
        <v>7.41</v>
      </c>
      <c r="Y4" s="1" t="s">
        <v>3638</v>
      </c>
      <c r="Z4" s="1">
        <v>7.46</v>
      </c>
      <c r="AA4" s="1" t="s">
        <v>3569</v>
      </c>
      <c r="AB4" s="1">
        <v>7.44</v>
      </c>
      <c r="AC4" s="1" t="s">
        <v>3606</v>
      </c>
      <c r="AD4" s="1">
        <v>7.29</v>
      </c>
      <c r="AE4" s="1" t="s">
        <v>2445</v>
      </c>
      <c r="AF4" s="1">
        <v>7.6</v>
      </c>
      <c r="AG4" s="1" t="s">
        <v>401</v>
      </c>
      <c r="AH4" s="1">
        <v>7.29</v>
      </c>
      <c r="AI4" s="1" t="s">
        <v>2445</v>
      </c>
      <c r="AJ4" s="1">
        <v>7.08</v>
      </c>
      <c r="AK4" s="1" t="s">
        <v>95</v>
      </c>
      <c r="AL4" s="1">
        <v>6.65</v>
      </c>
      <c r="AM4" s="1" t="s">
        <v>1476</v>
      </c>
      <c r="AN4" s="1">
        <v>6.32</v>
      </c>
      <c r="AO4" s="1" t="s">
        <v>1643</v>
      </c>
      <c r="AP4" s="1">
        <v>6.82</v>
      </c>
      <c r="AQ4" s="1" t="s">
        <v>1273</v>
      </c>
      <c r="AR4" s="1">
        <v>6.6</v>
      </c>
      <c r="AS4" s="1" t="s">
        <v>1475</v>
      </c>
      <c r="AT4" s="1">
        <v>6.57</v>
      </c>
      <c r="AU4" s="1" t="s">
        <v>3704</v>
      </c>
      <c r="AV4" s="1">
        <v>6.59</v>
      </c>
      <c r="AW4" s="1" t="s">
        <v>1117</v>
      </c>
    </row>
    <row r="5" spans="1:49" x14ac:dyDescent="0.35">
      <c r="A5" s="1" t="s">
        <v>4314</v>
      </c>
      <c r="B5" s="1">
        <v>105</v>
      </c>
      <c r="C5" s="1" t="s">
        <v>64</v>
      </c>
      <c r="D5" s="1" t="s">
        <v>26</v>
      </c>
      <c r="E5" s="1" t="s">
        <v>26</v>
      </c>
      <c r="F5" s="1">
        <v>9.43</v>
      </c>
      <c r="G5" s="1" t="s">
        <v>947</v>
      </c>
      <c r="H5" s="1">
        <v>8.99</v>
      </c>
      <c r="I5" s="1" t="s">
        <v>1059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>
        <v>10</v>
      </c>
      <c r="Q5" s="1" t="s">
        <v>926</v>
      </c>
      <c r="R5" s="1">
        <v>10</v>
      </c>
      <c r="S5" s="1" t="s">
        <v>926</v>
      </c>
      <c r="T5" s="1">
        <v>10</v>
      </c>
      <c r="U5" s="1" t="s">
        <v>926</v>
      </c>
      <c r="V5" s="1">
        <v>8.7100000000000009</v>
      </c>
      <c r="W5" s="1" t="s">
        <v>2393</v>
      </c>
      <c r="X5" s="1">
        <v>8.7100000000000009</v>
      </c>
      <c r="Y5" s="1" t="s">
        <v>2393</v>
      </c>
      <c r="Z5" s="1">
        <v>8.7100000000000009</v>
      </c>
      <c r="AA5" s="1" t="s">
        <v>2393</v>
      </c>
      <c r="AB5" s="1">
        <v>8.7100000000000009</v>
      </c>
      <c r="AC5" s="1" t="s">
        <v>2393</v>
      </c>
      <c r="AD5" s="1">
        <v>8.7100000000000009</v>
      </c>
      <c r="AE5" s="1" t="s">
        <v>2393</v>
      </c>
      <c r="AF5" s="1">
        <v>8.7100000000000009</v>
      </c>
      <c r="AG5" s="1" t="s">
        <v>2393</v>
      </c>
      <c r="AH5" s="1">
        <v>10</v>
      </c>
      <c r="AI5" s="1" t="s">
        <v>159</v>
      </c>
      <c r="AJ5" s="1">
        <v>10</v>
      </c>
      <c r="AK5" s="1" t="s">
        <v>159</v>
      </c>
      <c r="AL5" s="1">
        <v>10</v>
      </c>
      <c r="AM5" s="1" t="s">
        <v>159</v>
      </c>
      <c r="AN5" s="1">
        <v>10</v>
      </c>
      <c r="AO5" s="1" t="s">
        <v>159</v>
      </c>
      <c r="AP5" s="1">
        <v>10</v>
      </c>
      <c r="AQ5" s="1" t="s">
        <v>159</v>
      </c>
      <c r="AR5" s="1">
        <v>9.9600000000000009</v>
      </c>
      <c r="AS5" s="1" t="s">
        <v>931</v>
      </c>
      <c r="AT5" s="1">
        <v>9.73</v>
      </c>
      <c r="AU5" s="1" t="s">
        <v>1560</v>
      </c>
      <c r="AV5" s="1">
        <v>9.73</v>
      </c>
      <c r="AW5" s="1" t="s">
        <v>1560</v>
      </c>
    </row>
    <row r="6" spans="1:49" x14ac:dyDescent="0.35">
      <c r="A6" s="1" t="s">
        <v>4314</v>
      </c>
      <c r="B6" s="1">
        <v>107</v>
      </c>
      <c r="C6" s="1" t="s">
        <v>81</v>
      </c>
      <c r="D6" s="1">
        <v>4</v>
      </c>
      <c r="E6" s="1" t="s">
        <v>423</v>
      </c>
      <c r="F6" s="1">
        <v>8</v>
      </c>
      <c r="G6" s="1" t="s">
        <v>93</v>
      </c>
      <c r="H6" s="1">
        <v>4</v>
      </c>
      <c r="I6" s="1" t="s">
        <v>2312</v>
      </c>
      <c r="J6" s="1">
        <v>8</v>
      </c>
      <c r="K6" s="1" t="s">
        <v>2121</v>
      </c>
      <c r="L6" s="1">
        <v>7</v>
      </c>
      <c r="M6" s="1" t="s">
        <v>2187</v>
      </c>
      <c r="N6" s="1">
        <v>7</v>
      </c>
      <c r="O6" s="1" t="s">
        <v>759</v>
      </c>
      <c r="P6" s="1">
        <v>7</v>
      </c>
      <c r="Q6" s="1" t="s">
        <v>3241</v>
      </c>
      <c r="R6" s="1">
        <v>7</v>
      </c>
      <c r="S6" s="1" t="s">
        <v>3241</v>
      </c>
      <c r="T6" s="1">
        <v>7</v>
      </c>
      <c r="U6" s="1" t="s">
        <v>2923</v>
      </c>
      <c r="V6" s="1">
        <v>6</v>
      </c>
      <c r="W6" s="1" t="s">
        <v>3305</v>
      </c>
      <c r="X6" s="1">
        <v>6</v>
      </c>
      <c r="Y6" s="1" t="s">
        <v>1298</v>
      </c>
      <c r="Z6" s="1">
        <v>6</v>
      </c>
      <c r="AA6" s="1" t="s">
        <v>1403</v>
      </c>
      <c r="AB6" s="1">
        <v>7</v>
      </c>
      <c r="AC6" s="1" t="s">
        <v>1491</v>
      </c>
      <c r="AD6" s="1">
        <v>7</v>
      </c>
      <c r="AE6" s="1" t="s">
        <v>256</v>
      </c>
      <c r="AF6" s="1">
        <v>7</v>
      </c>
      <c r="AG6" s="1" t="s">
        <v>1726</v>
      </c>
      <c r="AH6" s="1">
        <v>6</v>
      </c>
      <c r="AI6" s="1" t="s">
        <v>4315</v>
      </c>
      <c r="AJ6" s="1">
        <v>6</v>
      </c>
      <c r="AK6" s="1" t="s">
        <v>1985</v>
      </c>
      <c r="AL6" s="1">
        <v>6</v>
      </c>
      <c r="AM6" s="1" t="s">
        <v>399</v>
      </c>
      <c r="AN6" s="1">
        <v>6</v>
      </c>
      <c r="AO6" s="1" t="s">
        <v>1786</v>
      </c>
      <c r="AP6" s="1">
        <v>7</v>
      </c>
      <c r="AQ6" s="1" t="s">
        <v>3152</v>
      </c>
      <c r="AR6" s="1">
        <v>7</v>
      </c>
      <c r="AS6" s="1" t="s">
        <v>741</v>
      </c>
      <c r="AT6" s="1">
        <v>6</v>
      </c>
      <c r="AU6" s="1" t="s">
        <v>4316</v>
      </c>
      <c r="AV6" s="1">
        <v>6</v>
      </c>
      <c r="AW6" s="1" t="s">
        <v>4317</v>
      </c>
    </row>
    <row r="7" spans="1:49" x14ac:dyDescent="0.35">
      <c r="A7" s="1" t="s">
        <v>4314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>
        <v>1</v>
      </c>
      <c r="K7" s="1" t="s">
        <v>26</v>
      </c>
      <c r="L7" s="1">
        <v>4</v>
      </c>
      <c r="M7" s="1" t="s">
        <v>26</v>
      </c>
      <c r="N7" s="1">
        <v>0</v>
      </c>
      <c r="O7" s="1" t="s">
        <v>26</v>
      </c>
      <c r="P7" s="1">
        <v>3</v>
      </c>
      <c r="Q7" s="1" t="s">
        <v>26</v>
      </c>
      <c r="R7" s="1">
        <v>3</v>
      </c>
      <c r="S7" s="1" t="s">
        <v>26</v>
      </c>
      <c r="T7" s="1">
        <v>3</v>
      </c>
      <c r="U7" s="1" t="s">
        <v>26</v>
      </c>
      <c r="V7" s="1">
        <v>3</v>
      </c>
      <c r="W7" s="1" t="s">
        <v>26</v>
      </c>
      <c r="X7" s="1">
        <v>3</v>
      </c>
      <c r="Y7" s="1" t="s">
        <v>26</v>
      </c>
      <c r="Z7" s="1">
        <v>3</v>
      </c>
      <c r="AA7" s="1" t="s">
        <v>26</v>
      </c>
      <c r="AB7" s="1">
        <v>3</v>
      </c>
      <c r="AC7" s="1" t="s">
        <v>26</v>
      </c>
      <c r="AD7" s="1">
        <v>3</v>
      </c>
      <c r="AE7" s="1" t="s">
        <v>26</v>
      </c>
      <c r="AF7" s="1">
        <v>0</v>
      </c>
      <c r="AG7" s="1" t="s">
        <v>26</v>
      </c>
      <c r="AH7" s="1">
        <v>0</v>
      </c>
      <c r="AI7" s="1" t="s">
        <v>26</v>
      </c>
      <c r="AJ7" s="1">
        <v>0</v>
      </c>
      <c r="AK7" s="1" t="s">
        <v>26</v>
      </c>
      <c r="AL7" s="1">
        <v>0</v>
      </c>
      <c r="AM7" s="1" t="s">
        <v>26</v>
      </c>
      <c r="AN7" s="1">
        <v>0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4314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>
        <v>1</v>
      </c>
      <c r="K8" s="1" t="s">
        <v>1329</v>
      </c>
      <c r="L8" s="1">
        <v>4</v>
      </c>
      <c r="M8" s="1" t="s">
        <v>774</v>
      </c>
      <c r="N8" s="1">
        <v>0</v>
      </c>
      <c r="O8" s="1" t="s">
        <v>34</v>
      </c>
      <c r="P8" s="1">
        <v>3</v>
      </c>
      <c r="Q8" s="1" t="s">
        <v>907</v>
      </c>
      <c r="R8" s="1">
        <v>3</v>
      </c>
      <c r="S8" s="1" t="s">
        <v>907</v>
      </c>
      <c r="T8" s="1">
        <v>3</v>
      </c>
      <c r="U8" s="1" t="s">
        <v>907</v>
      </c>
      <c r="V8" s="1">
        <v>3</v>
      </c>
      <c r="W8" s="1" t="s">
        <v>907</v>
      </c>
      <c r="X8" s="1">
        <v>3</v>
      </c>
      <c r="Y8" s="1" t="s">
        <v>907</v>
      </c>
      <c r="Z8" s="1">
        <v>3</v>
      </c>
      <c r="AA8" s="1" t="s">
        <v>907</v>
      </c>
      <c r="AB8" s="1">
        <v>3</v>
      </c>
      <c r="AC8" s="1" t="s">
        <v>907</v>
      </c>
      <c r="AD8" s="1">
        <v>3</v>
      </c>
      <c r="AE8" s="1" t="s">
        <v>907</v>
      </c>
      <c r="AF8" s="1">
        <v>0</v>
      </c>
      <c r="AG8" s="1" t="s">
        <v>1036</v>
      </c>
      <c r="AH8" s="1">
        <v>0</v>
      </c>
      <c r="AI8" s="1" t="s">
        <v>1036</v>
      </c>
      <c r="AJ8" s="1">
        <v>0</v>
      </c>
      <c r="AK8" s="1" t="s">
        <v>1036</v>
      </c>
      <c r="AL8" s="1">
        <v>0</v>
      </c>
      <c r="AM8" s="1" t="s">
        <v>1036</v>
      </c>
      <c r="AN8" s="1">
        <v>0</v>
      </c>
      <c r="AO8" s="1" t="s">
        <v>1036</v>
      </c>
      <c r="AP8" s="1">
        <v>5</v>
      </c>
      <c r="AQ8" s="1" t="s">
        <v>537</v>
      </c>
      <c r="AR8" s="1">
        <v>5</v>
      </c>
      <c r="AS8" s="1" t="s">
        <v>537</v>
      </c>
      <c r="AT8" s="1">
        <v>5</v>
      </c>
      <c r="AU8" s="1" t="s">
        <v>537</v>
      </c>
      <c r="AV8" s="1">
        <v>5</v>
      </c>
      <c r="AW8" s="1" t="s">
        <v>537</v>
      </c>
    </row>
    <row r="9" spans="1:49" x14ac:dyDescent="0.35">
      <c r="A9" s="1" t="s">
        <v>4314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4</v>
      </c>
      <c r="M9" s="1" t="s">
        <v>774</v>
      </c>
      <c r="N9" s="1">
        <v>0</v>
      </c>
      <c r="O9" s="1" t="s">
        <v>34</v>
      </c>
      <c r="P9" s="1">
        <v>3</v>
      </c>
      <c r="Q9" s="1" t="s">
        <v>907</v>
      </c>
      <c r="R9" s="1">
        <v>3</v>
      </c>
      <c r="S9" s="1" t="s">
        <v>907</v>
      </c>
      <c r="T9" s="1">
        <v>3</v>
      </c>
      <c r="U9" s="1" t="s">
        <v>907</v>
      </c>
      <c r="V9" s="1">
        <v>3</v>
      </c>
      <c r="W9" s="1" t="s">
        <v>907</v>
      </c>
      <c r="X9" s="1">
        <v>3</v>
      </c>
      <c r="Y9" s="1" t="s">
        <v>907</v>
      </c>
      <c r="Z9" s="1">
        <v>3</v>
      </c>
      <c r="AA9" s="1" t="s">
        <v>907</v>
      </c>
      <c r="AB9" s="1">
        <v>3</v>
      </c>
      <c r="AC9" s="1" t="s">
        <v>907</v>
      </c>
      <c r="AD9" s="1">
        <v>3</v>
      </c>
      <c r="AE9" s="1" t="s">
        <v>907</v>
      </c>
      <c r="AF9" s="1">
        <v>0</v>
      </c>
      <c r="AG9" s="1" t="s">
        <v>1036</v>
      </c>
      <c r="AH9" s="1">
        <v>0</v>
      </c>
      <c r="AI9" s="1" t="s">
        <v>1036</v>
      </c>
      <c r="AJ9" s="1">
        <v>0</v>
      </c>
      <c r="AK9" s="1" t="s">
        <v>1036</v>
      </c>
      <c r="AL9" s="1">
        <v>0</v>
      </c>
      <c r="AM9" s="1" t="s">
        <v>1036</v>
      </c>
      <c r="AN9" s="1">
        <v>0</v>
      </c>
      <c r="AO9" s="1" t="s">
        <v>1036</v>
      </c>
      <c r="AP9" s="1">
        <v>5</v>
      </c>
      <c r="AQ9" s="1" t="s">
        <v>537</v>
      </c>
      <c r="AR9" s="1">
        <v>5</v>
      </c>
      <c r="AS9" s="1" t="s">
        <v>537</v>
      </c>
      <c r="AT9" s="1">
        <v>5</v>
      </c>
      <c r="AU9" s="1" t="s">
        <v>537</v>
      </c>
      <c r="AV9" s="1">
        <v>5</v>
      </c>
      <c r="AW9" s="1" t="s">
        <v>537</v>
      </c>
    </row>
    <row r="10" spans="1:49" x14ac:dyDescent="0.35">
      <c r="A10" s="1" t="s">
        <v>4314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2.65</v>
      </c>
      <c r="I10" s="1" t="s">
        <v>26</v>
      </c>
      <c r="J10" s="1">
        <v>3.1</v>
      </c>
      <c r="K10" s="1" t="s">
        <v>26</v>
      </c>
      <c r="L10" s="1">
        <v>3.32</v>
      </c>
      <c r="M10" s="1" t="s">
        <v>26</v>
      </c>
      <c r="N10" s="1">
        <v>2.61</v>
      </c>
      <c r="O10" s="1" t="s">
        <v>26</v>
      </c>
      <c r="P10" s="1">
        <v>3.22</v>
      </c>
      <c r="Q10" s="1" t="s">
        <v>26</v>
      </c>
      <c r="R10" s="1">
        <v>3.22</v>
      </c>
      <c r="S10" s="1" t="s">
        <v>26</v>
      </c>
      <c r="T10" s="1">
        <v>3.09</v>
      </c>
      <c r="U10" s="1" t="s">
        <v>26</v>
      </c>
      <c r="V10" s="1">
        <v>3.24</v>
      </c>
      <c r="W10" s="1" t="s">
        <v>26</v>
      </c>
      <c r="X10" s="1">
        <v>3.24</v>
      </c>
      <c r="Y10" s="1" t="s">
        <v>26</v>
      </c>
      <c r="Z10" s="1">
        <v>3.18</v>
      </c>
      <c r="AA10" s="1" t="s">
        <v>26</v>
      </c>
      <c r="AB10" s="1">
        <v>3.32</v>
      </c>
      <c r="AC10" s="1" t="s">
        <v>26</v>
      </c>
      <c r="AD10" s="1">
        <v>3.72</v>
      </c>
      <c r="AE10" s="1" t="s">
        <v>26</v>
      </c>
      <c r="AF10" s="1">
        <v>3.79</v>
      </c>
      <c r="AG10" s="1" t="s">
        <v>26</v>
      </c>
      <c r="AH10" s="1">
        <v>3.95</v>
      </c>
      <c r="AI10" s="1" t="s">
        <v>26</v>
      </c>
      <c r="AJ10" s="1">
        <v>3.86</v>
      </c>
      <c r="AK10" s="1" t="s">
        <v>26</v>
      </c>
      <c r="AL10" s="1">
        <v>3.86</v>
      </c>
      <c r="AM10" s="1" t="s">
        <v>26</v>
      </c>
      <c r="AN10" s="1">
        <v>3.9</v>
      </c>
      <c r="AO10" s="1" t="s">
        <v>26</v>
      </c>
      <c r="AP10" s="1">
        <v>3.76</v>
      </c>
      <c r="AQ10" s="1" t="s">
        <v>26</v>
      </c>
      <c r="AR10" s="1">
        <v>4.07</v>
      </c>
      <c r="AS10" s="1" t="s">
        <v>26</v>
      </c>
      <c r="AT10" s="1">
        <v>4.24</v>
      </c>
      <c r="AU10" s="1" t="s">
        <v>26</v>
      </c>
      <c r="AV10" s="1">
        <v>4.25</v>
      </c>
      <c r="AW10" s="1" t="s">
        <v>26</v>
      </c>
    </row>
    <row r="11" spans="1:49" x14ac:dyDescent="0.35">
      <c r="A11" s="1" t="s">
        <v>4314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3.5</v>
      </c>
      <c r="U11" s="1" t="s">
        <v>26</v>
      </c>
      <c r="V11" s="1">
        <v>3.5</v>
      </c>
      <c r="W11" s="1" t="s">
        <v>26</v>
      </c>
      <c r="X11" s="1">
        <v>3.5</v>
      </c>
      <c r="Y11" s="1" t="s">
        <v>26</v>
      </c>
      <c r="Z11" s="1" t="s">
        <v>26</v>
      </c>
      <c r="AA11" s="1" t="s">
        <v>26</v>
      </c>
      <c r="AB11" s="1">
        <v>2.5299999999999998</v>
      </c>
      <c r="AC11" s="1" t="s">
        <v>26</v>
      </c>
      <c r="AD11" s="1">
        <v>2.71</v>
      </c>
      <c r="AE11" s="1" t="s">
        <v>26</v>
      </c>
      <c r="AF11" s="1">
        <v>2.9</v>
      </c>
      <c r="AG11" s="1" t="s">
        <v>26</v>
      </c>
      <c r="AH11" s="1">
        <v>3.49</v>
      </c>
      <c r="AI11" s="1" t="s">
        <v>26</v>
      </c>
      <c r="AJ11" s="1">
        <v>2.92</v>
      </c>
      <c r="AK11" s="1" t="s">
        <v>26</v>
      </c>
      <c r="AL11" s="1">
        <v>2.7</v>
      </c>
      <c r="AM11" s="1" t="s">
        <v>26</v>
      </c>
      <c r="AN11" s="1">
        <v>3.44</v>
      </c>
      <c r="AO11" s="1" t="s">
        <v>26</v>
      </c>
      <c r="AP11" s="1">
        <v>4.21</v>
      </c>
      <c r="AQ11" s="1" t="s">
        <v>26</v>
      </c>
      <c r="AR11" s="1">
        <v>4.5999999999999996</v>
      </c>
      <c r="AS11" s="1" t="s">
        <v>26</v>
      </c>
      <c r="AT11" s="1">
        <v>4.41</v>
      </c>
      <c r="AU11" s="1" t="s">
        <v>26</v>
      </c>
      <c r="AV11" s="1">
        <v>4.5</v>
      </c>
      <c r="AW11" s="1" t="s">
        <v>26</v>
      </c>
    </row>
    <row r="12" spans="1:49" x14ac:dyDescent="0.35">
      <c r="A12" s="1" t="s">
        <v>4314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5.39</v>
      </c>
      <c r="O12" s="1" t="s">
        <v>26</v>
      </c>
      <c r="P12" s="1">
        <v>5.33</v>
      </c>
      <c r="Q12" s="1" t="s">
        <v>26</v>
      </c>
      <c r="R12" s="1">
        <v>5.33</v>
      </c>
      <c r="S12" s="1" t="s">
        <v>26</v>
      </c>
      <c r="T12" s="1">
        <v>4</v>
      </c>
      <c r="U12" s="1" t="s">
        <v>26</v>
      </c>
      <c r="V12" s="1">
        <v>5.21</v>
      </c>
      <c r="W12" s="1" t="s">
        <v>26</v>
      </c>
      <c r="X12" s="1">
        <v>5.21</v>
      </c>
      <c r="Y12" s="1" t="s">
        <v>26</v>
      </c>
      <c r="Z12" s="1">
        <v>5.0999999999999996</v>
      </c>
      <c r="AA12" s="1" t="s">
        <v>26</v>
      </c>
      <c r="AB12" s="1">
        <v>2.97</v>
      </c>
      <c r="AC12" s="1" t="s">
        <v>26</v>
      </c>
      <c r="AD12" s="1">
        <v>3.57</v>
      </c>
      <c r="AE12" s="1" t="s">
        <v>26</v>
      </c>
      <c r="AF12" s="1">
        <v>3.62</v>
      </c>
      <c r="AG12" s="1" t="s">
        <v>26</v>
      </c>
      <c r="AH12" s="1">
        <v>4.08</v>
      </c>
      <c r="AI12" s="1" t="s">
        <v>26</v>
      </c>
      <c r="AJ12" s="1">
        <v>3.76</v>
      </c>
      <c r="AK12" s="1" t="s">
        <v>26</v>
      </c>
      <c r="AL12" s="1">
        <v>4.25</v>
      </c>
      <c r="AM12" s="1" t="s">
        <v>26</v>
      </c>
      <c r="AN12" s="1">
        <v>4.6100000000000003</v>
      </c>
      <c r="AO12" s="1" t="s">
        <v>26</v>
      </c>
      <c r="AP12" s="1">
        <v>4.57</v>
      </c>
      <c r="AQ12" s="1" t="s">
        <v>26</v>
      </c>
      <c r="AR12" s="1">
        <v>5.31</v>
      </c>
      <c r="AS12" s="1" t="s">
        <v>26</v>
      </c>
      <c r="AT12" s="1">
        <v>5.47</v>
      </c>
      <c r="AU12" s="1" t="s">
        <v>26</v>
      </c>
      <c r="AV12" s="1">
        <v>5.0999999999999996</v>
      </c>
      <c r="AW12" s="1" t="s">
        <v>26</v>
      </c>
    </row>
    <row r="13" spans="1:49" x14ac:dyDescent="0.35">
      <c r="A13" s="1" t="s">
        <v>4314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4.5999999999999996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4.5</v>
      </c>
      <c r="U13" s="1" t="s">
        <v>26</v>
      </c>
      <c r="V13" s="1">
        <v>4.5</v>
      </c>
      <c r="W13" s="1" t="s">
        <v>26</v>
      </c>
      <c r="X13" s="1">
        <v>4.5</v>
      </c>
      <c r="Y13" s="1" t="s">
        <v>26</v>
      </c>
      <c r="Z13" s="1" t="s">
        <v>26</v>
      </c>
      <c r="AA13" s="1" t="s">
        <v>26</v>
      </c>
      <c r="AB13" s="1">
        <v>4.78</v>
      </c>
      <c r="AC13" s="1" t="s">
        <v>26</v>
      </c>
      <c r="AD13" s="1">
        <v>5.62</v>
      </c>
      <c r="AE13" s="1" t="s">
        <v>26</v>
      </c>
      <c r="AF13" s="1">
        <v>5.4</v>
      </c>
      <c r="AG13" s="1" t="s">
        <v>26</v>
      </c>
      <c r="AH13" s="1">
        <v>5.07</v>
      </c>
      <c r="AI13" s="1" t="s">
        <v>26</v>
      </c>
      <c r="AJ13" s="1">
        <v>5.17</v>
      </c>
      <c r="AK13" s="1" t="s">
        <v>26</v>
      </c>
      <c r="AL13" s="1">
        <v>5.12</v>
      </c>
      <c r="AM13" s="1" t="s">
        <v>26</v>
      </c>
      <c r="AN13" s="1">
        <v>5.01</v>
      </c>
      <c r="AO13" s="1" t="s">
        <v>26</v>
      </c>
      <c r="AP13" s="1">
        <v>4.91</v>
      </c>
      <c r="AQ13" s="1" t="s">
        <v>26</v>
      </c>
      <c r="AR13" s="1">
        <v>5.25</v>
      </c>
      <c r="AS13" s="1" t="s">
        <v>26</v>
      </c>
      <c r="AT13" s="1">
        <v>5.29</v>
      </c>
      <c r="AU13" s="1" t="s">
        <v>26</v>
      </c>
      <c r="AV13" s="1">
        <v>5.45</v>
      </c>
      <c r="AW13" s="1" t="s">
        <v>26</v>
      </c>
    </row>
    <row r="14" spans="1:49" x14ac:dyDescent="0.35">
      <c r="A14" s="1" t="s">
        <v>4314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3.99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3.33</v>
      </c>
      <c r="AA14" s="1" t="s">
        <v>26</v>
      </c>
      <c r="AB14" s="1">
        <v>3.33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4.2</v>
      </c>
      <c r="AO14" s="1" t="s">
        <v>26</v>
      </c>
      <c r="AP14" s="1">
        <v>4.2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4314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0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4314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3.39</v>
      </c>
      <c r="Q16" s="1" t="s">
        <v>26</v>
      </c>
      <c r="R16" s="1">
        <v>3.39</v>
      </c>
      <c r="S16" s="1" t="s">
        <v>26</v>
      </c>
      <c r="T16" s="1">
        <v>3.39</v>
      </c>
      <c r="U16" s="1" t="s">
        <v>26</v>
      </c>
      <c r="V16" s="1">
        <v>3.39</v>
      </c>
      <c r="W16" s="1" t="s">
        <v>26</v>
      </c>
      <c r="X16" s="1">
        <v>3.39</v>
      </c>
      <c r="Y16" s="1" t="s">
        <v>26</v>
      </c>
      <c r="Z16" s="1">
        <v>3.39</v>
      </c>
      <c r="AA16" s="1" t="s">
        <v>26</v>
      </c>
      <c r="AB16" s="1">
        <v>3.39</v>
      </c>
      <c r="AC16" s="1" t="s">
        <v>26</v>
      </c>
      <c r="AD16" s="1">
        <v>3.39</v>
      </c>
      <c r="AE16" s="1" t="s">
        <v>26</v>
      </c>
      <c r="AF16" s="1">
        <v>3.39</v>
      </c>
      <c r="AG16" s="1" t="s">
        <v>26</v>
      </c>
      <c r="AH16" s="1">
        <v>3.39</v>
      </c>
      <c r="AI16" s="1" t="s">
        <v>26</v>
      </c>
      <c r="AJ16" s="1">
        <v>3.39</v>
      </c>
      <c r="AK16" s="1" t="s">
        <v>26</v>
      </c>
      <c r="AL16" s="1">
        <v>3.39</v>
      </c>
      <c r="AM16" s="1" t="s">
        <v>26</v>
      </c>
      <c r="AN16" s="1">
        <v>2.79</v>
      </c>
      <c r="AO16" s="1" t="s">
        <v>26</v>
      </c>
      <c r="AP16" s="1">
        <v>2.79</v>
      </c>
      <c r="AQ16" s="1" t="s">
        <v>26</v>
      </c>
      <c r="AR16" s="1">
        <v>2.79</v>
      </c>
      <c r="AS16" s="1" t="s">
        <v>26</v>
      </c>
      <c r="AT16" s="1">
        <v>2.79</v>
      </c>
      <c r="AU16" s="1" t="s">
        <v>26</v>
      </c>
      <c r="AV16" s="1">
        <v>2.79</v>
      </c>
      <c r="AW16" s="1" t="s">
        <v>26</v>
      </c>
    </row>
    <row r="17" spans="1:49" x14ac:dyDescent="0.35">
      <c r="A17" s="1" t="s">
        <v>4314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2.2599999999999998</v>
      </c>
      <c r="Q17" s="1" t="s">
        <v>26</v>
      </c>
      <c r="R17" s="1">
        <v>2.2599999999999998</v>
      </c>
      <c r="S17" s="1" t="s">
        <v>26</v>
      </c>
      <c r="T17" s="1">
        <v>2.2599999999999998</v>
      </c>
      <c r="U17" s="1" t="s">
        <v>26</v>
      </c>
      <c r="V17" s="1">
        <v>2.2599999999999998</v>
      </c>
      <c r="W17" s="1" t="s">
        <v>26</v>
      </c>
      <c r="X17" s="1">
        <v>2.2599999999999998</v>
      </c>
      <c r="Y17" s="1" t="s">
        <v>26</v>
      </c>
      <c r="Z17" s="1">
        <v>2.2599999999999998</v>
      </c>
      <c r="AA17" s="1" t="s">
        <v>26</v>
      </c>
      <c r="AB17" s="1">
        <v>2.2599999999999998</v>
      </c>
      <c r="AC17" s="1" t="s">
        <v>26</v>
      </c>
      <c r="AD17" s="1">
        <v>2.66</v>
      </c>
      <c r="AE17" s="1" t="s">
        <v>26</v>
      </c>
      <c r="AF17" s="1">
        <v>2.66</v>
      </c>
      <c r="AG17" s="1" t="s">
        <v>26</v>
      </c>
      <c r="AH17" s="1">
        <v>2.69</v>
      </c>
      <c r="AI17" s="1" t="s">
        <v>26</v>
      </c>
      <c r="AJ17" s="1">
        <v>2.69</v>
      </c>
      <c r="AK17" s="1" t="s">
        <v>26</v>
      </c>
      <c r="AL17" s="1">
        <v>2.69</v>
      </c>
      <c r="AM17" s="1" t="s">
        <v>26</v>
      </c>
      <c r="AN17" s="1">
        <v>2.7</v>
      </c>
      <c r="AO17" s="1" t="s">
        <v>26</v>
      </c>
      <c r="AP17" s="1">
        <v>3.66</v>
      </c>
      <c r="AQ17" s="1" t="s">
        <v>26</v>
      </c>
      <c r="AR17" s="1">
        <v>5.31</v>
      </c>
      <c r="AS17" s="1" t="s">
        <v>26</v>
      </c>
      <c r="AT17" s="1">
        <v>5.31</v>
      </c>
      <c r="AU17" s="1" t="s">
        <v>26</v>
      </c>
      <c r="AV17" s="1">
        <v>6.38</v>
      </c>
      <c r="AW17" s="1" t="s">
        <v>26</v>
      </c>
    </row>
    <row r="18" spans="1:49" x14ac:dyDescent="0.35">
      <c r="A18" s="1" t="s">
        <v>4314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>
        <v>5.17</v>
      </c>
      <c r="AC18" s="1" t="s">
        <v>26</v>
      </c>
      <c r="AD18" s="1">
        <v>6.91</v>
      </c>
      <c r="AE18" s="1" t="s">
        <v>26</v>
      </c>
      <c r="AF18" s="1">
        <v>6.46</v>
      </c>
      <c r="AG18" s="1" t="s">
        <v>26</v>
      </c>
      <c r="AH18" s="1">
        <v>5.39</v>
      </c>
      <c r="AI18" s="1" t="s">
        <v>26</v>
      </c>
      <c r="AJ18" s="1">
        <v>5.12</v>
      </c>
      <c r="AK18" s="1" t="s">
        <v>26</v>
      </c>
      <c r="AL18" s="1">
        <v>5.61</v>
      </c>
      <c r="AM18" s="1" t="s">
        <v>26</v>
      </c>
      <c r="AN18" s="1">
        <v>5.89</v>
      </c>
      <c r="AO18" s="1" t="s">
        <v>26</v>
      </c>
      <c r="AP18" s="1">
        <v>6.04</v>
      </c>
      <c r="AQ18" s="1" t="s">
        <v>26</v>
      </c>
      <c r="AR18" s="1">
        <v>6.04</v>
      </c>
      <c r="AS18" s="1" t="s">
        <v>26</v>
      </c>
      <c r="AT18" s="1">
        <v>6.79</v>
      </c>
      <c r="AU18" s="1" t="s">
        <v>26</v>
      </c>
      <c r="AV18" s="1">
        <v>6.69</v>
      </c>
      <c r="AW18" s="1" t="s">
        <v>26</v>
      </c>
    </row>
    <row r="19" spans="1:49" x14ac:dyDescent="0.35">
      <c r="A19" s="1" t="s">
        <v>4314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>
        <v>6.45</v>
      </c>
      <c r="AC19" s="1" t="s">
        <v>26</v>
      </c>
      <c r="AD19" s="1">
        <v>6.97</v>
      </c>
      <c r="AE19" s="1" t="s">
        <v>26</v>
      </c>
      <c r="AF19" s="1">
        <v>8.15</v>
      </c>
      <c r="AG19" s="1" t="s">
        <v>26</v>
      </c>
      <c r="AH19" s="1">
        <v>7.94</v>
      </c>
      <c r="AI19" s="1" t="s">
        <v>26</v>
      </c>
      <c r="AJ19" s="1">
        <v>8.1</v>
      </c>
      <c r="AK19" s="1" t="s">
        <v>26</v>
      </c>
      <c r="AL19" s="1">
        <v>7.37</v>
      </c>
      <c r="AM19" s="1" t="s">
        <v>26</v>
      </c>
      <c r="AN19" s="1">
        <v>6.32</v>
      </c>
      <c r="AO19" s="1" t="s">
        <v>26</v>
      </c>
      <c r="AP19" s="1">
        <v>5.86</v>
      </c>
      <c r="AQ19" s="1" t="s">
        <v>26</v>
      </c>
      <c r="AR19" s="1">
        <v>6.22</v>
      </c>
      <c r="AS19" s="1" t="s">
        <v>26</v>
      </c>
      <c r="AT19" s="1">
        <v>6.1</v>
      </c>
      <c r="AU19" s="1" t="s">
        <v>26</v>
      </c>
      <c r="AV19" s="1">
        <v>5.4</v>
      </c>
      <c r="AW19" s="1" t="s">
        <v>26</v>
      </c>
    </row>
    <row r="20" spans="1:49" x14ac:dyDescent="0.35">
      <c r="A20" s="1" t="s">
        <v>4314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0.67</v>
      </c>
      <c r="M20" s="1" t="s">
        <v>26</v>
      </c>
      <c r="N20" s="1">
        <v>0.67</v>
      </c>
      <c r="O20" s="1" t="s">
        <v>26</v>
      </c>
      <c r="P20" s="1">
        <v>0.67</v>
      </c>
      <c r="Q20" s="1" t="s">
        <v>26</v>
      </c>
      <c r="R20" s="1">
        <v>0.67</v>
      </c>
      <c r="S20" s="1" t="s">
        <v>26</v>
      </c>
      <c r="T20" s="1">
        <v>0.67</v>
      </c>
      <c r="U20" s="1" t="s">
        <v>26</v>
      </c>
      <c r="V20" s="1">
        <v>0.67</v>
      </c>
      <c r="W20" s="1" t="s">
        <v>26</v>
      </c>
      <c r="X20" s="1">
        <v>0.67</v>
      </c>
      <c r="Y20" s="1" t="s">
        <v>26</v>
      </c>
      <c r="Z20" s="1">
        <v>0.67</v>
      </c>
      <c r="AA20" s="1" t="s">
        <v>26</v>
      </c>
      <c r="AB20" s="1">
        <v>0.67</v>
      </c>
      <c r="AC20" s="1" t="s">
        <v>26</v>
      </c>
      <c r="AD20" s="1">
        <v>0.67</v>
      </c>
      <c r="AE20" s="1" t="s">
        <v>26</v>
      </c>
      <c r="AF20" s="1">
        <v>0.67</v>
      </c>
      <c r="AG20" s="1" t="s">
        <v>26</v>
      </c>
      <c r="AH20" s="1">
        <v>0.76</v>
      </c>
      <c r="AI20" s="1" t="s">
        <v>26</v>
      </c>
      <c r="AJ20" s="1">
        <v>0.76</v>
      </c>
      <c r="AK20" s="1" t="s">
        <v>26</v>
      </c>
      <c r="AL20" s="1">
        <v>0.76</v>
      </c>
      <c r="AM20" s="1" t="s">
        <v>26</v>
      </c>
      <c r="AN20" s="1">
        <v>0.76</v>
      </c>
      <c r="AO20" s="1" t="s">
        <v>26</v>
      </c>
      <c r="AP20" s="1">
        <v>0.64</v>
      </c>
      <c r="AQ20" s="1" t="s">
        <v>26</v>
      </c>
      <c r="AR20" s="1">
        <v>0.64</v>
      </c>
      <c r="AS20" s="1" t="s">
        <v>26</v>
      </c>
      <c r="AT20" s="1">
        <v>0.68</v>
      </c>
      <c r="AU20" s="1" t="s">
        <v>26</v>
      </c>
      <c r="AV20" s="1">
        <v>0.68</v>
      </c>
      <c r="AW20" s="1" t="s">
        <v>26</v>
      </c>
    </row>
    <row r="21" spans="1:49" x14ac:dyDescent="0.35">
      <c r="A21" s="1" t="s">
        <v>4314</v>
      </c>
      <c r="B21" s="1">
        <v>300</v>
      </c>
      <c r="C21" s="1" t="s">
        <v>117</v>
      </c>
      <c r="D21" s="1">
        <v>6.97</v>
      </c>
      <c r="E21" s="1" t="s">
        <v>26</v>
      </c>
      <c r="F21" s="1">
        <v>5.68</v>
      </c>
      <c r="G21" s="1" t="s">
        <v>26</v>
      </c>
      <c r="H21" s="1">
        <v>6.36</v>
      </c>
      <c r="I21" s="1" t="s">
        <v>26</v>
      </c>
      <c r="J21" s="1">
        <v>6.76</v>
      </c>
      <c r="K21" s="1" t="s">
        <v>26</v>
      </c>
      <c r="L21" s="1">
        <v>6.93</v>
      </c>
      <c r="M21" s="1" t="s">
        <v>26</v>
      </c>
      <c r="N21" s="1">
        <v>5.8</v>
      </c>
      <c r="O21" s="1" t="s">
        <v>26</v>
      </c>
      <c r="P21" s="1">
        <v>7.28</v>
      </c>
      <c r="Q21" s="1" t="s">
        <v>26</v>
      </c>
      <c r="R21" s="1">
        <v>7.02</v>
      </c>
      <c r="S21" s="1" t="s">
        <v>26</v>
      </c>
      <c r="T21" s="1">
        <v>7.15</v>
      </c>
      <c r="U21" s="1" t="s">
        <v>26</v>
      </c>
      <c r="V21" s="1">
        <v>7.16</v>
      </c>
      <c r="W21" s="1" t="s">
        <v>26</v>
      </c>
      <c r="X21" s="1">
        <v>7.1</v>
      </c>
      <c r="Y21" s="1" t="s">
        <v>26</v>
      </c>
      <c r="Z21" s="1">
        <v>7.11</v>
      </c>
      <c r="AA21" s="1" t="s">
        <v>26</v>
      </c>
      <c r="AB21" s="1">
        <v>6.98</v>
      </c>
      <c r="AC21" s="1" t="s">
        <v>26</v>
      </c>
      <c r="AD21" s="1">
        <v>6.76</v>
      </c>
      <c r="AE21" s="1" t="s">
        <v>26</v>
      </c>
      <c r="AF21" s="1">
        <v>6.83</v>
      </c>
      <c r="AG21" s="1" t="s">
        <v>26</v>
      </c>
      <c r="AH21" s="1">
        <v>7.02</v>
      </c>
      <c r="AI21" s="1" t="s">
        <v>26</v>
      </c>
      <c r="AJ21" s="1">
        <v>7.03</v>
      </c>
      <c r="AK21" s="1" t="s">
        <v>26</v>
      </c>
      <c r="AL21" s="1">
        <v>7.01</v>
      </c>
      <c r="AM21" s="1" t="s">
        <v>26</v>
      </c>
      <c r="AN21" s="1">
        <v>7.03</v>
      </c>
      <c r="AO21" s="1" t="s">
        <v>26</v>
      </c>
      <c r="AP21" s="1">
        <v>7.11</v>
      </c>
      <c r="AQ21" s="1" t="s">
        <v>26</v>
      </c>
      <c r="AR21" s="1">
        <v>7.15</v>
      </c>
      <c r="AS21" s="1" t="s">
        <v>26</v>
      </c>
      <c r="AT21" s="1">
        <v>7.06</v>
      </c>
      <c r="AU21" s="1" t="s">
        <v>26</v>
      </c>
      <c r="AV21" s="1">
        <v>7.2</v>
      </c>
      <c r="AW21" s="1" t="s">
        <v>26</v>
      </c>
    </row>
    <row r="22" spans="1:49" x14ac:dyDescent="0.35">
      <c r="A22" s="1" t="s">
        <v>4314</v>
      </c>
      <c r="B22" s="1">
        <v>301</v>
      </c>
      <c r="C22" s="1" t="s">
        <v>118</v>
      </c>
      <c r="D22" s="1">
        <v>9.33</v>
      </c>
      <c r="E22" s="1" t="s">
        <v>1075</v>
      </c>
      <c r="F22" s="1">
        <v>7.09</v>
      </c>
      <c r="G22" s="1" t="s">
        <v>1635</v>
      </c>
      <c r="H22" s="1">
        <v>8.7899999999999991</v>
      </c>
      <c r="I22" s="1" t="s">
        <v>1447</v>
      </c>
      <c r="J22" s="1">
        <v>9.5399999999999991</v>
      </c>
      <c r="K22" s="1" t="s">
        <v>939</v>
      </c>
      <c r="L22" s="1">
        <v>8.94</v>
      </c>
      <c r="M22" s="1" t="s">
        <v>4318</v>
      </c>
      <c r="N22" s="1">
        <v>8.73</v>
      </c>
      <c r="O22" s="1" t="s">
        <v>3369</v>
      </c>
      <c r="P22" s="1">
        <v>9.4499999999999993</v>
      </c>
      <c r="Q22" s="1" t="s">
        <v>1590</v>
      </c>
      <c r="R22" s="1">
        <v>8.92</v>
      </c>
      <c r="S22" s="1" t="s">
        <v>911</v>
      </c>
      <c r="T22" s="1">
        <v>9.3800000000000008</v>
      </c>
      <c r="U22" s="1" t="s">
        <v>607</v>
      </c>
      <c r="V22" s="1">
        <v>9.17</v>
      </c>
      <c r="W22" s="1" t="s">
        <v>1589</v>
      </c>
      <c r="X22" s="1">
        <v>9.1300000000000008</v>
      </c>
      <c r="Y22" s="1" t="s">
        <v>1062</v>
      </c>
      <c r="Z22" s="1">
        <v>9.42</v>
      </c>
      <c r="AA22" s="1" t="s">
        <v>688</v>
      </c>
      <c r="AB22" s="1">
        <v>9.02</v>
      </c>
      <c r="AC22" s="1" t="s">
        <v>788</v>
      </c>
      <c r="AD22" s="1">
        <v>9.1199999999999992</v>
      </c>
      <c r="AE22" s="1" t="s">
        <v>1501</v>
      </c>
      <c r="AF22" s="1">
        <v>9.41</v>
      </c>
      <c r="AG22" s="1" t="s">
        <v>166</v>
      </c>
      <c r="AH22" s="1">
        <v>9.32</v>
      </c>
      <c r="AI22" s="1" t="s">
        <v>691</v>
      </c>
      <c r="AJ22" s="1">
        <v>9.43</v>
      </c>
      <c r="AK22" s="1" t="s">
        <v>820</v>
      </c>
      <c r="AL22" s="1">
        <v>9.8000000000000007</v>
      </c>
      <c r="AM22" s="1" t="s">
        <v>1055</v>
      </c>
      <c r="AN22" s="1">
        <v>9.36</v>
      </c>
      <c r="AO22" s="1" t="s">
        <v>940</v>
      </c>
      <c r="AP22" s="1">
        <v>9.2100000000000009</v>
      </c>
      <c r="AQ22" s="1" t="s">
        <v>2824</v>
      </c>
      <c r="AR22" s="1">
        <v>9.4</v>
      </c>
      <c r="AS22" s="1" t="s">
        <v>695</v>
      </c>
      <c r="AT22" s="1">
        <v>8.91</v>
      </c>
      <c r="AU22" s="1" t="s">
        <v>672</v>
      </c>
      <c r="AV22" s="1">
        <v>9.33</v>
      </c>
      <c r="AW22" s="1" t="s">
        <v>1075</v>
      </c>
    </row>
    <row r="23" spans="1:49" x14ac:dyDescent="0.35">
      <c r="A23" s="1" t="s">
        <v>4314</v>
      </c>
      <c r="B23" s="1">
        <v>303</v>
      </c>
      <c r="C23" s="1" t="s">
        <v>137</v>
      </c>
      <c r="D23" s="1">
        <v>8.9700000000000006</v>
      </c>
      <c r="E23" s="1" t="s">
        <v>684</v>
      </c>
      <c r="F23" s="1">
        <v>7.98</v>
      </c>
      <c r="G23" s="1" t="s">
        <v>2016</v>
      </c>
      <c r="H23" s="1">
        <v>8.9499999999999993</v>
      </c>
      <c r="I23" s="1" t="s">
        <v>1881</v>
      </c>
      <c r="J23" s="1">
        <v>9.3800000000000008</v>
      </c>
      <c r="K23" s="1" t="s">
        <v>831</v>
      </c>
      <c r="L23" s="1">
        <v>9.01</v>
      </c>
      <c r="M23" s="1" t="s">
        <v>1081</v>
      </c>
      <c r="N23" s="1">
        <v>5.65</v>
      </c>
      <c r="O23" s="1" t="s">
        <v>2145</v>
      </c>
      <c r="P23" s="1">
        <v>9.82</v>
      </c>
      <c r="Q23" s="1" t="s">
        <v>1790</v>
      </c>
      <c r="R23" s="1">
        <v>9.7799999999999994</v>
      </c>
      <c r="S23" s="1" t="s">
        <v>953</v>
      </c>
      <c r="T23" s="1">
        <v>9.67</v>
      </c>
      <c r="U23" s="1" t="s">
        <v>1246</v>
      </c>
      <c r="V23" s="1">
        <v>9.48</v>
      </c>
      <c r="W23" s="1" t="s">
        <v>156</v>
      </c>
      <c r="X23" s="1">
        <v>9.39</v>
      </c>
      <c r="Y23" s="1" t="s">
        <v>1739</v>
      </c>
      <c r="Z23" s="1">
        <v>9.34</v>
      </c>
      <c r="AA23" s="1" t="s">
        <v>345</v>
      </c>
      <c r="AB23" s="1">
        <v>9.33</v>
      </c>
      <c r="AC23" s="1" t="s">
        <v>828</v>
      </c>
      <c r="AD23" s="1">
        <v>9.11</v>
      </c>
      <c r="AE23" s="1" t="s">
        <v>1146</v>
      </c>
      <c r="AF23" s="1">
        <v>9.07</v>
      </c>
      <c r="AG23" s="1" t="s">
        <v>818</v>
      </c>
      <c r="AH23" s="1">
        <v>8.98</v>
      </c>
      <c r="AI23" s="1" t="s">
        <v>1449</v>
      </c>
      <c r="AJ23" s="1">
        <v>8.93</v>
      </c>
      <c r="AK23" s="1" t="s">
        <v>805</v>
      </c>
      <c r="AL23" s="1">
        <v>8.93</v>
      </c>
      <c r="AM23" s="1" t="s">
        <v>805</v>
      </c>
      <c r="AN23" s="1">
        <v>9.0299999999999994</v>
      </c>
      <c r="AO23" s="1" t="s">
        <v>1438</v>
      </c>
      <c r="AP23" s="1">
        <v>9.36</v>
      </c>
      <c r="AQ23" s="1" t="s">
        <v>1647</v>
      </c>
      <c r="AR23" s="1">
        <v>9.41</v>
      </c>
      <c r="AS23" s="1" t="s">
        <v>148</v>
      </c>
      <c r="AT23" s="1">
        <v>9.3800000000000008</v>
      </c>
      <c r="AU23" s="1" t="s">
        <v>831</v>
      </c>
      <c r="AV23" s="1">
        <v>9.6300000000000008</v>
      </c>
      <c r="AW23" s="1" t="s">
        <v>1186</v>
      </c>
    </row>
    <row r="24" spans="1:49" x14ac:dyDescent="0.35">
      <c r="A24" s="1" t="s">
        <v>4314</v>
      </c>
      <c r="B24" s="1">
        <v>305</v>
      </c>
      <c r="C24" s="1" t="s">
        <v>157</v>
      </c>
      <c r="D24" s="1">
        <v>9.59</v>
      </c>
      <c r="E24" s="1" t="s">
        <v>364</v>
      </c>
      <c r="F24" s="1">
        <v>7.67</v>
      </c>
      <c r="G24" s="1" t="s">
        <v>2768</v>
      </c>
      <c r="H24" s="1">
        <v>7.69</v>
      </c>
      <c r="I24" s="1" t="s">
        <v>2409</v>
      </c>
      <c r="J24" s="1">
        <v>8.14</v>
      </c>
      <c r="K24" s="1" t="s">
        <v>405</v>
      </c>
      <c r="L24" s="1">
        <v>9.76</v>
      </c>
      <c r="M24" s="1" t="s">
        <v>922</v>
      </c>
      <c r="N24" s="1">
        <v>8.82</v>
      </c>
      <c r="O24" s="1" t="s">
        <v>2423</v>
      </c>
      <c r="P24" s="1">
        <v>9.85</v>
      </c>
      <c r="Q24" s="1" t="s">
        <v>921</v>
      </c>
      <c r="R24" s="1">
        <v>9.39</v>
      </c>
      <c r="S24" s="1" t="s">
        <v>366</v>
      </c>
      <c r="T24" s="1">
        <v>9.5500000000000007</v>
      </c>
      <c r="U24" s="1" t="s">
        <v>1624</v>
      </c>
      <c r="V24" s="1">
        <v>9.99</v>
      </c>
      <c r="W24" s="1" t="s">
        <v>3614</v>
      </c>
      <c r="X24" s="1">
        <v>9.9</v>
      </c>
      <c r="Y24" s="1" t="s">
        <v>956</v>
      </c>
      <c r="Z24" s="1">
        <v>9.66</v>
      </c>
      <c r="AA24" s="1" t="s">
        <v>704</v>
      </c>
      <c r="AB24" s="1">
        <v>9.58</v>
      </c>
      <c r="AC24" s="1" t="s">
        <v>1082</v>
      </c>
      <c r="AD24" s="1">
        <v>8.83</v>
      </c>
      <c r="AE24" s="1" t="s">
        <v>3081</v>
      </c>
      <c r="AF24" s="1">
        <v>8.85</v>
      </c>
      <c r="AG24" s="1" t="s">
        <v>1648</v>
      </c>
      <c r="AH24" s="1">
        <v>9.7899999999999991</v>
      </c>
      <c r="AI24" s="1" t="s">
        <v>4319</v>
      </c>
      <c r="AJ24" s="1">
        <v>9.75</v>
      </c>
      <c r="AK24" s="1" t="s">
        <v>808</v>
      </c>
      <c r="AL24" s="1">
        <v>9.32</v>
      </c>
      <c r="AM24" s="1" t="s">
        <v>1578</v>
      </c>
      <c r="AN24" s="1">
        <v>9.7200000000000006</v>
      </c>
      <c r="AO24" s="1" t="s">
        <v>342</v>
      </c>
      <c r="AP24" s="1">
        <v>9.86</v>
      </c>
      <c r="AQ24" s="1" t="s">
        <v>948</v>
      </c>
      <c r="AR24" s="1">
        <v>9.7799999999999994</v>
      </c>
      <c r="AS24" s="1" t="s">
        <v>1522</v>
      </c>
      <c r="AT24" s="1">
        <v>9.9700000000000006</v>
      </c>
      <c r="AU24" s="1" t="s">
        <v>1684</v>
      </c>
      <c r="AV24" s="1">
        <v>9.83</v>
      </c>
      <c r="AW24" s="1" t="s">
        <v>1246</v>
      </c>
    </row>
    <row r="25" spans="1:49" x14ac:dyDescent="0.35">
      <c r="A25" s="1" t="s">
        <v>4314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4314</v>
      </c>
      <c r="B26" s="1">
        <v>400</v>
      </c>
      <c r="C26" s="1" t="s">
        <v>175</v>
      </c>
      <c r="D26" s="1">
        <v>3.78</v>
      </c>
      <c r="E26" s="1" t="s">
        <v>26</v>
      </c>
      <c r="F26" s="1">
        <v>4.5999999999999996</v>
      </c>
      <c r="G26" s="1" t="s">
        <v>26</v>
      </c>
      <c r="H26" s="1">
        <v>4</v>
      </c>
      <c r="I26" s="1" t="s">
        <v>26</v>
      </c>
      <c r="J26" s="1">
        <v>4.38</v>
      </c>
      <c r="K26" s="1" t="s">
        <v>26</v>
      </c>
      <c r="L26" s="1">
        <v>3.92</v>
      </c>
      <c r="M26" s="1" t="s">
        <v>26</v>
      </c>
      <c r="N26" s="1">
        <v>4.0199999999999996</v>
      </c>
      <c r="O26" s="1" t="s">
        <v>26</v>
      </c>
      <c r="P26" s="1">
        <v>6.04</v>
      </c>
      <c r="Q26" s="1" t="s">
        <v>26</v>
      </c>
      <c r="R26" s="1">
        <v>5.48</v>
      </c>
      <c r="S26" s="1" t="s">
        <v>26</v>
      </c>
      <c r="T26" s="1">
        <v>6.17</v>
      </c>
      <c r="U26" s="1" t="s">
        <v>26</v>
      </c>
      <c r="V26" s="1">
        <v>6.17</v>
      </c>
      <c r="W26" s="1" t="s">
        <v>26</v>
      </c>
      <c r="X26" s="1">
        <v>6.49</v>
      </c>
      <c r="Y26" s="1" t="s">
        <v>26</v>
      </c>
      <c r="Z26" s="1">
        <v>6.39</v>
      </c>
      <c r="AA26" s="1" t="s">
        <v>26</v>
      </c>
      <c r="AB26" s="1">
        <v>6.53</v>
      </c>
      <c r="AC26" s="1" t="s">
        <v>26</v>
      </c>
      <c r="AD26" s="1">
        <v>6.72</v>
      </c>
      <c r="AE26" s="1" t="s">
        <v>26</v>
      </c>
      <c r="AF26" s="1">
        <v>6.7</v>
      </c>
      <c r="AG26" s="1" t="s">
        <v>26</v>
      </c>
      <c r="AH26" s="1">
        <v>7.02</v>
      </c>
      <c r="AI26" s="1" t="s">
        <v>26</v>
      </c>
      <c r="AJ26" s="1">
        <v>6.98</v>
      </c>
      <c r="AK26" s="1" t="s">
        <v>26</v>
      </c>
      <c r="AL26" s="1">
        <v>6.95</v>
      </c>
      <c r="AM26" s="1" t="s">
        <v>26</v>
      </c>
      <c r="AN26" s="1">
        <v>7.05</v>
      </c>
      <c r="AO26" s="1" t="s">
        <v>26</v>
      </c>
      <c r="AP26" s="1">
        <v>6.98</v>
      </c>
      <c r="AQ26" s="1" t="s">
        <v>26</v>
      </c>
      <c r="AR26" s="1">
        <v>6.9</v>
      </c>
      <c r="AS26" s="1" t="s">
        <v>26</v>
      </c>
      <c r="AT26" s="1">
        <v>6.6</v>
      </c>
      <c r="AU26" s="1" t="s">
        <v>26</v>
      </c>
      <c r="AV26" s="1">
        <v>6.67</v>
      </c>
      <c r="AW26" s="1" t="s">
        <v>26</v>
      </c>
    </row>
    <row r="27" spans="1:49" x14ac:dyDescent="0.35">
      <c r="A27" s="1" t="s">
        <v>4314</v>
      </c>
      <c r="B27" s="1">
        <v>401</v>
      </c>
      <c r="C27" s="1" t="s">
        <v>176</v>
      </c>
      <c r="D27" s="1">
        <v>1.73</v>
      </c>
      <c r="E27" s="1" t="s">
        <v>26</v>
      </c>
      <c r="F27" s="1">
        <v>4.2</v>
      </c>
      <c r="G27" s="1" t="s">
        <v>26</v>
      </c>
      <c r="H27" s="1">
        <v>2.4</v>
      </c>
      <c r="I27" s="1" t="s">
        <v>26</v>
      </c>
      <c r="J27" s="1">
        <v>3.33</v>
      </c>
      <c r="K27" s="1" t="s">
        <v>26</v>
      </c>
      <c r="L27" s="1">
        <v>2.57</v>
      </c>
      <c r="M27" s="1" t="s">
        <v>26</v>
      </c>
      <c r="N27" s="1">
        <v>2.25</v>
      </c>
      <c r="O27" s="1" t="s">
        <v>26</v>
      </c>
      <c r="P27" s="1">
        <v>6.02</v>
      </c>
      <c r="Q27" s="1" t="s">
        <v>26</v>
      </c>
      <c r="R27" s="1">
        <v>6.1</v>
      </c>
      <c r="S27" s="1" t="s">
        <v>26</v>
      </c>
      <c r="T27" s="1">
        <v>6.11</v>
      </c>
      <c r="U27" s="1" t="s">
        <v>26</v>
      </c>
      <c r="V27" s="1">
        <v>6.11</v>
      </c>
      <c r="W27" s="1" t="s">
        <v>26</v>
      </c>
      <c r="X27" s="1">
        <v>6.14</v>
      </c>
      <c r="Y27" s="1" t="s">
        <v>26</v>
      </c>
      <c r="Z27" s="1">
        <v>6.1</v>
      </c>
      <c r="AA27" s="1" t="s">
        <v>26</v>
      </c>
      <c r="AB27" s="1">
        <v>6.23</v>
      </c>
      <c r="AC27" s="1" t="s">
        <v>26</v>
      </c>
      <c r="AD27" s="1">
        <v>6.25</v>
      </c>
      <c r="AE27" s="1" t="s">
        <v>26</v>
      </c>
      <c r="AF27" s="1">
        <v>6.25</v>
      </c>
      <c r="AG27" s="1" t="s">
        <v>26</v>
      </c>
      <c r="AH27" s="1">
        <v>7.39</v>
      </c>
      <c r="AI27" s="1" t="s">
        <v>26</v>
      </c>
      <c r="AJ27" s="1">
        <v>7.33</v>
      </c>
      <c r="AK27" s="1" t="s">
        <v>26</v>
      </c>
      <c r="AL27" s="1">
        <v>7.31</v>
      </c>
      <c r="AM27" s="1" t="s">
        <v>26</v>
      </c>
      <c r="AN27" s="1">
        <v>7.39</v>
      </c>
      <c r="AO27" s="1" t="s">
        <v>26</v>
      </c>
      <c r="AP27" s="1">
        <v>7.41</v>
      </c>
      <c r="AQ27" s="1" t="s">
        <v>26</v>
      </c>
      <c r="AR27" s="1">
        <v>7.39</v>
      </c>
      <c r="AS27" s="1" t="s">
        <v>26</v>
      </c>
      <c r="AT27" s="1">
        <v>7.29</v>
      </c>
      <c r="AU27" s="1" t="s">
        <v>26</v>
      </c>
      <c r="AV27" s="1">
        <v>7.37</v>
      </c>
      <c r="AW27" s="1" t="s">
        <v>26</v>
      </c>
    </row>
    <row r="28" spans="1:49" x14ac:dyDescent="0.35">
      <c r="A28" s="1" t="s">
        <v>4314</v>
      </c>
      <c r="B28" s="1">
        <v>402</v>
      </c>
      <c r="C28" s="1" t="s">
        <v>177</v>
      </c>
      <c r="D28" s="1">
        <v>1.73</v>
      </c>
      <c r="E28" s="1" t="s">
        <v>1532</v>
      </c>
      <c r="F28" s="1">
        <v>4.2</v>
      </c>
      <c r="G28" s="1" t="s">
        <v>959</v>
      </c>
      <c r="H28" s="1">
        <v>2.4</v>
      </c>
      <c r="I28" s="1" t="s">
        <v>467</v>
      </c>
      <c r="J28" s="1">
        <v>4.47</v>
      </c>
      <c r="K28" s="1" t="s">
        <v>191</v>
      </c>
      <c r="L28" s="1">
        <v>2.13</v>
      </c>
      <c r="M28" s="1" t="s">
        <v>2259</v>
      </c>
      <c r="N28" s="1">
        <v>1.33</v>
      </c>
      <c r="O28" s="1" t="s">
        <v>494</v>
      </c>
      <c r="P28" s="1">
        <v>4.4400000000000004</v>
      </c>
      <c r="Q28" s="1" t="s">
        <v>1155</v>
      </c>
      <c r="R28" s="1">
        <v>3.83</v>
      </c>
      <c r="S28" s="1" t="s">
        <v>3146</v>
      </c>
      <c r="T28" s="1">
        <v>3.83</v>
      </c>
      <c r="U28" s="1" t="s">
        <v>3146</v>
      </c>
      <c r="V28" s="1">
        <v>3.83</v>
      </c>
      <c r="W28" s="1" t="s">
        <v>3146</v>
      </c>
      <c r="X28" s="1">
        <v>3.83</v>
      </c>
      <c r="Y28" s="1" t="s">
        <v>3146</v>
      </c>
      <c r="Z28" s="1">
        <v>3.83</v>
      </c>
      <c r="AA28" s="1" t="s">
        <v>3146</v>
      </c>
      <c r="AB28" s="1">
        <v>3.83</v>
      </c>
      <c r="AC28" s="1" t="s">
        <v>3146</v>
      </c>
      <c r="AD28" s="1">
        <v>3.83</v>
      </c>
      <c r="AE28" s="1" t="s">
        <v>3146</v>
      </c>
      <c r="AF28" s="1">
        <v>3.83</v>
      </c>
      <c r="AG28" s="1" t="s">
        <v>3146</v>
      </c>
      <c r="AH28" s="1">
        <v>7.27</v>
      </c>
      <c r="AI28" s="1" t="s">
        <v>1005</v>
      </c>
      <c r="AJ28" s="1">
        <v>7.09</v>
      </c>
      <c r="AK28" s="1" t="s">
        <v>1062</v>
      </c>
      <c r="AL28" s="1">
        <v>7.02</v>
      </c>
      <c r="AM28" s="1" t="s">
        <v>686</v>
      </c>
      <c r="AN28" s="1">
        <v>7.27</v>
      </c>
      <c r="AO28" s="1" t="s">
        <v>1005</v>
      </c>
      <c r="AP28" s="1">
        <v>7.27</v>
      </c>
      <c r="AQ28" s="1" t="s">
        <v>1005</v>
      </c>
      <c r="AR28" s="1">
        <v>7.27</v>
      </c>
      <c r="AS28" s="1" t="s">
        <v>1005</v>
      </c>
      <c r="AT28" s="1">
        <v>7.27</v>
      </c>
      <c r="AU28" s="1" t="s">
        <v>1005</v>
      </c>
      <c r="AV28" s="1">
        <v>7.54</v>
      </c>
      <c r="AW28" s="1" t="s">
        <v>2323</v>
      </c>
    </row>
    <row r="29" spans="1:49" x14ac:dyDescent="0.35">
      <c r="A29" s="1" t="s">
        <v>4314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2.2000000000000002</v>
      </c>
      <c r="K29" s="1" t="s">
        <v>38</v>
      </c>
      <c r="L29" s="1">
        <v>3</v>
      </c>
      <c r="M29" s="1" t="s">
        <v>104</v>
      </c>
      <c r="N29" s="1">
        <v>3.16</v>
      </c>
      <c r="O29" s="1" t="s">
        <v>4126</v>
      </c>
      <c r="P29" s="1">
        <v>7.6</v>
      </c>
      <c r="Q29" s="1" t="s">
        <v>624</v>
      </c>
      <c r="R29" s="1">
        <v>7.2</v>
      </c>
      <c r="S29" s="1" t="s">
        <v>643</v>
      </c>
      <c r="T29" s="1">
        <v>7.22</v>
      </c>
      <c r="U29" s="1" t="s">
        <v>1277</v>
      </c>
      <c r="V29" s="1">
        <v>7.22</v>
      </c>
      <c r="W29" s="1" t="s">
        <v>1277</v>
      </c>
      <c r="X29" s="1">
        <v>7.32</v>
      </c>
      <c r="Y29" s="1" t="s">
        <v>626</v>
      </c>
      <c r="Z29" s="1">
        <v>7.2</v>
      </c>
      <c r="AA29" s="1" t="s">
        <v>643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7.64</v>
      </c>
      <c r="AQ29" s="1" t="s">
        <v>2259</v>
      </c>
      <c r="AR29" s="1">
        <v>7.62</v>
      </c>
      <c r="AS29" s="1" t="s">
        <v>743</v>
      </c>
      <c r="AT29" s="1">
        <v>7.56</v>
      </c>
      <c r="AU29" s="1" t="s">
        <v>623</v>
      </c>
      <c r="AV29" s="1">
        <v>7.56</v>
      </c>
      <c r="AW29" s="1" t="s">
        <v>623</v>
      </c>
    </row>
    <row r="30" spans="1:49" x14ac:dyDescent="0.35">
      <c r="A30" s="1" t="s">
        <v>4314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7.28</v>
      </c>
      <c r="S30" s="1" t="s">
        <v>1189</v>
      </c>
      <c r="T30" s="1">
        <v>7.28</v>
      </c>
      <c r="U30" s="1" t="s">
        <v>1189</v>
      </c>
      <c r="V30" s="1">
        <v>7.28</v>
      </c>
      <c r="W30" s="1" t="s">
        <v>1189</v>
      </c>
      <c r="X30" s="1">
        <v>7.28</v>
      </c>
      <c r="Y30" s="1" t="s">
        <v>1189</v>
      </c>
      <c r="Z30" s="1">
        <v>7.26</v>
      </c>
      <c r="AA30" s="1" t="s">
        <v>1144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7.31</v>
      </c>
      <c r="AQ30" s="1" t="s">
        <v>1077</v>
      </c>
      <c r="AR30" s="1">
        <v>7.29</v>
      </c>
      <c r="AS30" s="1" t="s">
        <v>1014</v>
      </c>
      <c r="AT30" s="1">
        <v>7.02</v>
      </c>
      <c r="AU30" s="1" t="s">
        <v>1610</v>
      </c>
      <c r="AV30" s="1">
        <v>7.02</v>
      </c>
      <c r="AW30" s="1" t="s">
        <v>1610</v>
      </c>
    </row>
    <row r="31" spans="1:49" x14ac:dyDescent="0.35">
      <c r="A31" s="1" t="s">
        <v>4314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5.83</v>
      </c>
      <c r="Q31" s="1" t="s">
        <v>26</v>
      </c>
      <c r="R31" s="1">
        <v>5.83</v>
      </c>
      <c r="S31" s="1" t="s">
        <v>26</v>
      </c>
      <c r="T31" s="1">
        <v>5.08</v>
      </c>
      <c r="U31" s="1" t="s">
        <v>26</v>
      </c>
      <c r="V31" s="1">
        <v>5.08</v>
      </c>
      <c r="W31" s="1" t="s">
        <v>26</v>
      </c>
      <c r="X31" s="1">
        <v>5.6</v>
      </c>
      <c r="Y31" s="1" t="s">
        <v>26</v>
      </c>
      <c r="Z31" s="1">
        <v>6.86</v>
      </c>
      <c r="AA31" s="1" t="s">
        <v>26</v>
      </c>
      <c r="AB31" s="1">
        <v>5.8</v>
      </c>
      <c r="AC31" s="1" t="s">
        <v>26</v>
      </c>
      <c r="AD31" s="1">
        <v>6.49</v>
      </c>
      <c r="AE31" s="1" t="s">
        <v>26</v>
      </c>
      <c r="AF31" s="1">
        <v>6.93</v>
      </c>
      <c r="AG31" s="1" t="s">
        <v>26</v>
      </c>
      <c r="AH31" s="1">
        <v>7.11</v>
      </c>
      <c r="AI31" s="1" t="s">
        <v>26</v>
      </c>
      <c r="AJ31" s="1">
        <v>6.78</v>
      </c>
      <c r="AK31" s="1" t="s">
        <v>26</v>
      </c>
      <c r="AL31" s="1">
        <v>6.55</v>
      </c>
      <c r="AM31" s="1" t="s">
        <v>26</v>
      </c>
      <c r="AN31" s="1">
        <v>6.86</v>
      </c>
      <c r="AO31" s="1" t="s">
        <v>26</v>
      </c>
      <c r="AP31" s="1">
        <v>6.74</v>
      </c>
      <c r="AQ31" s="1" t="s">
        <v>26</v>
      </c>
      <c r="AR31" s="1">
        <v>6.2</v>
      </c>
      <c r="AS31" s="1" t="s">
        <v>26</v>
      </c>
      <c r="AT31" s="1">
        <v>5.35</v>
      </c>
      <c r="AU31" s="1" t="s">
        <v>26</v>
      </c>
      <c r="AV31" s="1">
        <v>5.5</v>
      </c>
      <c r="AW31" s="1" t="s">
        <v>26</v>
      </c>
    </row>
    <row r="32" spans="1:49" x14ac:dyDescent="0.35">
      <c r="A32" s="1" t="s">
        <v>4314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4.33</v>
      </c>
      <c r="U32" s="1" t="s">
        <v>26</v>
      </c>
      <c r="V32" s="1">
        <v>4.33</v>
      </c>
      <c r="W32" s="1" t="s">
        <v>26</v>
      </c>
      <c r="X32" s="1">
        <v>4.33</v>
      </c>
      <c r="Y32" s="1" t="s">
        <v>26</v>
      </c>
      <c r="Z32" s="1" t="s">
        <v>26</v>
      </c>
      <c r="AA32" s="1" t="s">
        <v>26</v>
      </c>
      <c r="AB32" s="1">
        <v>4.74</v>
      </c>
      <c r="AC32" s="1" t="s">
        <v>26</v>
      </c>
      <c r="AD32" s="1">
        <v>5.1100000000000003</v>
      </c>
      <c r="AE32" s="1" t="s">
        <v>26</v>
      </c>
      <c r="AF32" s="1">
        <v>5.49</v>
      </c>
      <c r="AG32" s="1" t="s">
        <v>26</v>
      </c>
      <c r="AH32" s="1">
        <v>5.86</v>
      </c>
      <c r="AI32" s="1" t="s">
        <v>26</v>
      </c>
      <c r="AJ32" s="1">
        <v>5.2</v>
      </c>
      <c r="AK32" s="1" t="s">
        <v>26</v>
      </c>
      <c r="AL32" s="1">
        <v>4.74</v>
      </c>
      <c r="AM32" s="1" t="s">
        <v>26</v>
      </c>
      <c r="AN32" s="1">
        <v>5.44</v>
      </c>
      <c r="AO32" s="1" t="s">
        <v>26</v>
      </c>
      <c r="AP32" s="1">
        <v>5.19</v>
      </c>
      <c r="AQ32" s="1" t="s">
        <v>26</v>
      </c>
      <c r="AR32" s="1">
        <v>5.49</v>
      </c>
      <c r="AS32" s="1" t="s">
        <v>26</v>
      </c>
      <c r="AT32" s="1">
        <v>4.45</v>
      </c>
      <c r="AU32" s="1" t="s">
        <v>26</v>
      </c>
      <c r="AV32" s="1">
        <v>4.75</v>
      </c>
      <c r="AW32" s="1" t="s">
        <v>26</v>
      </c>
    </row>
    <row r="33" spans="1:49" x14ac:dyDescent="0.35">
      <c r="A33" s="1" t="s">
        <v>4314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5.83</v>
      </c>
      <c r="Q33" s="1" t="s">
        <v>26</v>
      </c>
      <c r="R33" s="1">
        <v>5.83</v>
      </c>
      <c r="S33" s="1" t="s">
        <v>26</v>
      </c>
      <c r="T33" s="1">
        <v>5.83</v>
      </c>
      <c r="U33" s="1" t="s">
        <v>26</v>
      </c>
      <c r="V33" s="1">
        <v>5.83</v>
      </c>
      <c r="W33" s="1" t="s">
        <v>26</v>
      </c>
      <c r="X33" s="1">
        <v>6.86</v>
      </c>
      <c r="Y33" s="1" t="s">
        <v>26</v>
      </c>
      <c r="Z33" s="1">
        <v>6.86</v>
      </c>
      <c r="AA33" s="1" t="s">
        <v>26</v>
      </c>
      <c r="AB33" s="1">
        <v>6.86</v>
      </c>
      <c r="AC33" s="1" t="s">
        <v>26</v>
      </c>
      <c r="AD33" s="1">
        <v>7.87</v>
      </c>
      <c r="AE33" s="1" t="s">
        <v>26</v>
      </c>
      <c r="AF33" s="1">
        <v>8.3699999999999992</v>
      </c>
      <c r="AG33" s="1" t="s">
        <v>26</v>
      </c>
      <c r="AH33" s="1">
        <v>8.3699999999999992</v>
      </c>
      <c r="AI33" s="1" t="s">
        <v>26</v>
      </c>
      <c r="AJ33" s="1">
        <v>8.3699999999999992</v>
      </c>
      <c r="AK33" s="1" t="s">
        <v>26</v>
      </c>
      <c r="AL33" s="1">
        <v>8.3699999999999992</v>
      </c>
      <c r="AM33" s="1" t="s">
        <v>26</v>
      </c>
      <c r="AN33" s="1">
        <v>8.2799999999999994</v>
      </c>
      <c r="AO33" s="1" t="s">
        <v>26</v>
      </c>
      <c r="AP33" s="1">
        <v>8.2799999999999994</v>
      </c>
      <c r="AQ33" s="1" t="s">
        <v>26</v>
      </c>
      <c r="AR33" s="1">
        <v>6.91</v>
      </c>
      <c r="AS33" s="1" t="s">
        <v>26</v>
      </c>
      <c r="AT33" s="1">
        <v>6.25</v>
      </c>
      <c r="AU33" s="1" t="s">
        <v>26</v>
      </c>
      <c r="AV33" s="1">
        <v>6.25</v>
      </c>
      <c r="AW33" s="1" t="s">
        <v>26</v>
      </c>
    </row>
    <row r="34" spans="1:49" x14ac:dyDescent="0.35">
      <c r="A34" s="1" t="s">
        <v>4314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4314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2.31</v>
      </c>
      <c r="Q35" s="1" t="s">
        <v>26</v>
      </c>
      <c r="R35" s="1">
        <v>0</v>
      </c>
      <c r="S35" s="1" t="s">
        <v>26</v>
      </c>
      <c r="T35" s="1">
        <v>3.5</v>
      </c>
      <c r="U35" s="1" t="s">
        <v>26</v>
      </c>
      <c r="V35" s="1">
        <v>3.5</v>
      </c>
      <c r="W35" s="1" t="s">
        <v>26</v>
      </c>
      <c r="X35" s="1">
        <v>4.2</v>
      </c>
      <c r="Y35" s="1" t="s">
        <v>26</v>
      </c>
      <c r="Z35" s="1">
        <v>2.58</v>
      </c>
      <c r="AA35" s="1" t="s">
        <v>26</v>
      </c>
      <c r="AB35" s="1">
        <v>4.09</v>
      </c>
      <c r="AC35" s="1" t="s">
        <v>26</v>
      </c>
      <c r="AD35" s="1">
        <v>4.1500000000000004</v>
      </c>
      <c r="AE35" s="1" t="s">
        <v>26</v>
      </c>
      <c r="AF35" s="1">
        <v>3.61</v>
      </c>
      <c r="AG35" s="1" t="s">
        <v>26</v>
      </c>
      <c r="AH35" s="1">
        <v>3.56</v>
      </c>
      <c r="AI35" s="1" t="s">
        <v>26</v>
      </c>
      <c r="AJ35" s="1">
        <v>3.82</v>
      </c>
      <c r="AK35" s="1" t="s">
        <v>26</v>
      </c>
      <c r="AL35" s="1">
        <v>3.92</v>
      </c>
      <c r="AM35" s="1" t="s">
        <v>26</v>
      </c>
      <c r="AN35" s="1">
        <v>3.93</v>
      </c>
      <c r="AO35" s="1" t="s">
        <v>26</v>
      </c>
      <c r="AP35" s="1">
        <v>3.78</v>
      </c>
      <c r="AQ35" s="1" t="s">
        <v>26</v>
      </c>
      <c r="AR35" s="1">
        <v>4.03</v>
      </c>
      <c r="AS35" s="1" t="s">
        <v>26</v>
      </c>
      <c r="AT35" s="1">
        <v>3.76</v>
      </c>
      <c r="AU35" s="1" t="s">
        <v>26</v>
      </c>
      <c r="AV35" s="1">
        <v>3.79</v>
      </c>
      <c r="AW35" s="1" t="s">
        <v>26</v>
      </c>
    </row>
    <row r="36" spans="1:49" x14ac:dyDescent="0.35">
      <c r="A36" s="1" t="s">
        <v>4314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</v>
      </c>
      <c r="U36" s="1" t="s">
        <v>26</v>
      </c>
      <c r="V36" s="1">
        <v>7</v>
      </c>
      <c r="W36" s="1" t="s">
        <v>26</v>
      </c>
      <c r="X36" s="1">
        <v>8.4</v>
      </c>
      <c r="Y36" s="1" t="s">
        <v>26</v>
      </c>
      <c r="Z36" s="1" t="s">
        <v>26</v>
      </c>
      <c r="AA36" s="1" t="s">
        <v>26</v>
      </c>
      <c r="AB36" s="1">
        <v>7.06</v>
      </c>
      <c r="AC36" s="1" t="s">
        <v>26</v>
      </c>
      <c r="AD36" s="1">
        <v>7.24</v>
      </c>
      <c r="AE36" s="1" t="s">
        <v>26</v>
      </c>
      <c r="AF36" s="1">
        <v>5.65</v>
      </c>
      <c r="AG36" s="1" t="s">
        <v>26</v>
      </c>
      <c r="AH36" s="1">
        <v>5.5</v>
      </c>
      <c r="AI36" s="1" t="s">
        <v>26</v>
      </c>
      <c r="AJ36" s="1">
        <v>6.26</v>
      </c>
      <c r="AK36" s="1" t="s">
        <v>26</v>
      </c>
      <c r="AL36" s="1">
        <v>6.57</v>
      </c>
      <c r="AM36" s="1" t="s">
        <v>26</v>
      </c>
      <c r="AN36" s="1">
        <v>6.6</v>
      </c>
      <c r="AO36" s="1" t="s">
        <v>26</v>
      </c>
      <c r="AP36" s="1">
        <v>5.81</v>
      </c>
      <c r="AQ36" s="1" t="s">
        <v>26</v>
      </c>
      <c r="AR36" s="1">
        <v>6.55</v>
      </c>
      <c r="AS36" s="1" t="s">
        <v>26</v>
      </c>
      <c r="AT36" s="1">
        <v>5.77</v>
      </c>
      <c r="AU36" s="1" t="s">
        <v>26</v>
      </c>
      <c r="AV36" s="1">
        <v>5.83</v>
      </c>
      <c r="AW36" s="1" t="s">
        <v>26</v>
      </c>
    </row>
    <row r="37" spans="1:49" x14ac:dyDescent="0.35">
      <c r="A37" s="1" t="s">
        <v>4314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2.31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4314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4.4000000000000004</v>
      </c>
      <c r="AA38" s="1" t="s">
        <v>26</v>
      </c>
      <c r="AB38" s="1">
        <v>4.43</v>
      </c>
      <c r="AC38" s="1" t="s">
        <v>26</v>
      </c>
      <c r="AD38" s="1">
        <v>4.43</v>
      </c>
      <c r="AE38" s="1" t="s">
        <v>26</v>
      </c>
      <c r="AF38" s="1">
        <v>4.43</v>
      </c>
      <c r="AG38" s="1" t="s">
        <v>26</v>
      </c>
      <c r="AH38" s="1">
        <v>4.43</v>
      </c>
      <c r="AI38" s="1" t="s">
        <v>26</v>
      </c>
      <c r="AJ38" s="1">
        <v>4.43</v>
      </c>
      <c r="AK38" s="1" t="s">
        <v>26</v>
      </c>
      <c r="AL38" s="1">
        <v>4.43</v>
      </c>
      <c r="AM38" s="1" t="s">
        <v>26</v>
      </c>
      <c r="AN38" s="1">
        <v>4.43</v>
      </c>
      <c r="AO38" s="1" t="s">
        <v>26</v>
      </c>
      <c r="AP38" s="1">
        <v>4.76</v>
      </c>
      <c r="AQ38" s="1" t="s">
        <v>26</v>
      </c>
      <c r="AR38" s="1">
        <v>4.76</v>
      </c>
      <c r="AS38" s="1" t="s">
        <v>26</v>
      </c>
      <c r="AT38" s="1">
        <v>4.76</v>
      </c>
      <c r="AU38" s="1" t="s">
        <v>26</v>
      </c>
      <c r="AV38" s="1">
        <v>4.76</v>
      </c>
      <c r="AW38" s="1" t="s">
        <v>26</v>
      </c>
    </row>
    <row r="39" spans="1:49" x14ac:dyDescent="0.35">
      <c r="A39" s="1" t="s">
        <v>4314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4.91</v>
      </c>
      <c r="I39" s="1" t="s">
        <v>26</v>
      </c>
      <c r="J39" s="1">
        <v>4.68</v>
      </c>
      <c r="K39" s="1" t="s">
        <v>26</v>
      </c>
      <c r="L39" s="1">
        <v>4.9400000000000004</v>
      </c>
      <c r="M39" s="1" t="s">
        <v>26</v>
      </c>
      <c r="N39" s="1">
        <v>4.3</v>
      </c>
      <c r="O39" s="1" t="s">
        <v>26</v>
      </c>
      <c r="P39" s="1">
        <v>4.43</v>
      </c>
      <c r="Q39" s="1" t="s">
        <v>26</v>
      </c>
      <c r="R39" s="1">
        <v>5.18</v>
      </c>
      <c r="S39" s="1" t="s">
        <v>26</v>
      </c>
      <c r="T39" s="1">
        <v>5.33</v>
      </c>
      <c r="U39" s="1" t="s">
        <v>26</v>
      </c>
      <c r="V39" s="1">
        <v>5.35</v>
      </c>
      <c r="W39" s="1" t="s">
        <v>26</v>
      </c>
      <c r="X39" s="1">
        <v>5.37</v>
      </c>
      <c r="Y39" s="1" t="s">
        <v>26</v>
      </c>
      <c r="Z39" s="1">
        <v>5.82</v>
      </c>
      <c r="AA39" s="1" t="s">
        <v>26</v>
      </c>
      <c r="AB39" s="1">
        <v>5.69</v>
      </c>
      <c r="AC39" s="1" t="s">
        <v>26</v>
      </c>
      <c r="AD39" s="1">
        <v>5.86</v>
      </c>
      <c r="AE39" s="1" t="s">
        <v>26</v>
      </c>
      <c r="AF39" s="1">
        <v>6.22</v>
      </c>
      <c r="AG39" s="1" t="s">
        <v>26</v>
      </c>
      <c r="AH39" s="1">
        <v>6.43</v>
      </c>
      <c r="AI39" s="1" t="s">
        <v>26</v>
      </c>
      <c r="AJ39" s="1">
        <v>6.11</v>
      </c>
      <c r="AK39" s="1" t="s">
        <v>26</v>
      </c>
      <c r="AL39" s="1">
        <v>6.01</v>
      </c>
      <c r="AM39" s="1" t="s">
        <v>26</v>
      </c>
      <c r="AN39" s="1">
        <v>5.92</v>
      </c>
      <c r="AO39" s="1" t="s">
        <v>26</v>
      </c>
      <c r="AP39" s="1">
        <v>5.96</v>
      </c>
      <c r="AQ39" s="1" t="s">
        <v>26</v>
      </c>
      <c r="AR39" s="1">
        <v>5.86</v>
      </c>
      <c r="AS39" s="1" t="s">
        <v>26</v>
      </c>
      <c r="AT39" s="1">
        <v>6.03</v>
      </c>
      <c r="AU39" s="1" t="s">
        <v>26</v>
      </c>
      <c r="AV39" s="1">
        <v>6.15</v>
      </c>
      <c r="AW39" s="1" t="s">
        <v>26</v>
      </c>
    </row>
    <row r="40" spans="1:49" x14ac:dyDescent="0.35">
      <c r="A40" s="1" t="s">
        <v>4314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2</v>
      </c>
      <c r="G40" s="1" t="s">
        <v>26</v>
      </c>
      <c r="H40" s="1">
        <v>6.46</v>
      </c>
      <c r="I40" s="1" t="s">
        <v>26</v>
      </c>
      <c r="J40" s="1">
        <v>5.86</v>
      </c>
      <c r="K40" s="1" t="s">
        <v>26</v>
      </c>
      <c r="L40" s="1">
        <v>6.53</v>
      </c>
      <c r="M40" s="1" t="s">
        <v>26</v>
      </c>
      <c r="N40" s="1">
        <v>4.84</v>
      </c>
      <c r="O40" s="1" t="s">
        <v>26</v>
      </c>
      <c r="P40" s="1">
        <v>5.35</v>
      </c>
      <c r="Q40" s="1" t="s">
        <v>26</v>
      </c>
      <c r="R40" s="1">
        <v>6.83</v>
      </c>
      <c r="S40" s="1" t="s">
        <v>26</v>
      </c>
      <c r="T40" s="1">
        <v>8.4</v>
      </c>
      <c r="U40" s="1" t="s">
        <v>26</v>
      </c>
      <c r="V40" s="1">
        <v>8.44</v>
      </c>
      <c r="W40" s="1" t="s">
        <v>26</v>
      </c>
      <c r="X40" s="1">
        <v>8.41</v>
      </c>
      <c r="Y40" s="1" t="s">
        <v>26</v>
      </c>
      <c r="Z40" s="1">
        <v>9.1199999999999992</v>
      </c>
      <c r="AA40" s="1" t="s">
        <v>26</v>
      </c>
      <c r="AB40" s="1">
        <v>8.9499999999999993</v>
      </c>
      <c r="AC40" s="1" t="s">
        <v>26</v>
      </c>
      <c r="AD40" s="1">
        <v>8.8000000000000007</v>
      </c>
      <c r="AE40" s="1" t="s">
        <v>26</v>
      </c>
      <c r="AF40" s="1">
        <v>9.57</v>
      </c>
      <c r="AG40" s="1" t="s">
        <v>26</v>
      </c>
      <c r="AH40" s="1">
        <v>9.5</v>
      </c>
      <c r="AI40" s="1" t="s">
        <v>26</v>
      </c>
      <c r="AJ40" s="1">
        <v>9.02</v>
      </c>
      <c r="AK40" s="1" t="s">
        <v>26</v>
      </c>
      <c r="AL40" s="1">
        <v>8.98</v>
      </c>
      <c r="AM40" s="1" t="s">
        <v>26</v>
      </c>
      <c r="AN40" s="1">
        <v>8.98</v>
      </c>
      <c r="AO40" s="1" t="s">
        <v>26</v>
      </c>
      <c r="AP40" s="1">
        <v>8.9700000000000006</v>
      </c>
      <c r="AQ40" s="1" t="s">
        <v>26</v>
      </c>
      <c r="AR40" s="1">
        <v>9.0299999999999994</v>
      </c>
      <c r="AS40" s="1" t="s">
        <v>26</v>
      </c>
      <c r="AT40" s="1">
        <v>9.1</v>
      </c>
      <c r="AU40" s="1" t="s">
        <v>26</v>
      </c>
      <c r="AV40" s="1">
        <v>9.19</v>
      </c>
      <c r="AW40" s="1" t="s">
        <v>26</v>
      </c>
    </row>
    <row r="41" spans="1:49" x14ac:dyDescent="0.35">
      <c r="A41" s="1" t="s">
        <v>4314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4314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9.3699999999999992</v>
      </c>
      <c r="I42" s="1" t="s">
        <v>26</v>
      </c>
      <c r="J42" s="1">
        <v>9.57</v>
      </c>
      <c r="K42" s="1" t="s">
        <v>26</v>
      </c>
      <c r="L42" s="1">
        <v>9.6</v>
      </c>
      <c r="M42" s="1" t="s">
        <v>26</v>
      </c>
      <c r="N42" s="1">
        <v>8.5299999999999994</v>
      </c>
      <c r="O42" s="1" t="s">
        <v>26</v>
      </c>
      <c r="P42" s="1">
        <v>8.69</v>
      </c>
      <c r="Q42" s="1" t="s">
        <v>26</v>
      </c>
      <c r="R42" s="1">
        <v>8.66</v>
      </c>
      <c r="S42" s="1" t="s">
        <v>26</v>
      </c>
      <c r="T42" s="1">
        <v>9.19</v>
      </c>
      <c r="U42" s="1" t="s">
        <v>26</v>
      </c>
      <c r="V42" s="1">
        <v>9.31</v>
      </c>
      <c r="W42" s="1" t="s">
        <v>26</v>
      </c>
      <c r="X42" s="1">
        <v>9.23</v>
      </c>
      <c r="Y42" s="1" t="s">
        <v>26</v>
      </c>
      <c r="Z42" s="1">
        <v>9.3699999999999992</v>
      </c>
      <c r="AA42" s="1" t="s">
        <v>26</v>
      </c>
      <c r="AB42" s="1">
        <v>8.84</v>
      </c>
      <c r="AC42" s="1" t="s">
        <v>26</v>
      </c>
      <c r="AD42" s="1">
        <v>8.4</v>
      </c>
      <c r="AE42" s="1" t="s">
        <v>26</v>
      </c>
      <c r="AF42" s="1">
        <v>8.7100000000000009</v>
      </c>
      <c r="AG42" s="1" t="s">
        <v>26</v>
      </c>
      <c r="AH42" s="1">
        <v>8.49</v>
      </c>
      <c r="AI42" s="1" t="s">
        <v>26</v>
      </c>
      <c r="AJ42" s="1">
        <v>7.06</v>
      </c>
      <c r="AK42" s="1" t="s">
        <v>26</v>
      </c>
      <c r="AL42" s="1">
        <v>6.93</v>
      </c>
      <c r="AM42" s="1" t="s">
        <v>26</v>
      </c>
      <c r="AN42" s="1">
        <v>6.93</v>
      </c>
      <c r="AO42" s="1" t="s">
        <v>26</v>
      </c>
      <c r="AP42" s="1">
        <v>6.9</v>
      </c>
      <c r="AQ42" s="1" t="s">
        <v>26</v>
      </c>
      <c r="AR42" s="1">
        <v>7.09</v>
      </c>
      <c r="AS42" s="1" t="s">
        <v>26</v>
      </c>
      <c r="AT42" s="1">
        <v>7.3</v>
      </c>
      <c r="AU42" s="1" t="s">
        <v>26</v>
      </c>
      <c r="AV42" s="1">
        <v>7.58</v>
      </c>
      <c r="AW42" s="1" t="s">
        <v>26</v>
      </c>
    </row>
    <row r="43" spans="1:49" x14ac:dyDescent="0.35">
      <c r="A43" s="1" t="s">
        <v>4314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6</v>
      </c>
      <c r="K43" s="1" t="s">
        <v>26</v>
      </c>
      <c r="L43" s="1">
        <v>8</v>
      </c>
      <c r="M43" s="1" t="s">
        <v>26</v>
      </c>
      <c r="N43" s="1">
        <v>4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>
        <v>8</v>
      </c>
      <c r="U43" s="1" t="s">
        <v>26</v>
      </c>
      <c r="V43" s="1">
        <v>8</v>
      </c>
      <c r="W43" s="1" t="s">
        <v>26</v>
      </c>
      <c r="X43" s="1">
        <v>8</v>
      </c>
      <c r="Y43" s="1" t="s">
        <v>26</v>
      </c>
      <c r="Z43" s="1">
        <v>8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4314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3.52</v>
      </c>
      <c r="Q44" s="1" t="s">
        <v>26</v>
      </c>
      <c r="R44" s="1">
        <v>3.52</v>
      </c>
      <c r="S44" s="1" t="s">
        <v>26</v>
      </c>
      <c r="T44" s="1">
        <v>3.52</v>
      </c>
      <c r="U44" s="1" t="s">
        <v>26</v>
      </c>
      <c r="V44" s="1">
        <v>3.52</v>
      </c>
      <c r="W44" s="1" t="s">
        <v>26</v>
      </c>
      <c r="X44" s="1">
        <v>3.52</v>
      </c>
      <c r="Y44" s="1" t="s">
        <v>26</v>
      </c>
      <c r="Z44" s="1">
        <v>3.49</v>
      </c>
      <c r="AA44" s="1" t="s">
        <v>26</v>
      </c>
      <c r="AB44" s="1">
        <v>3.88</v>
      </c>
      <c r="AC44" s="1" t="s">
        <v>26</v>
      </c>
      <c r="AD44" s="1">
        <v>4.01</v>
      </c>
      <c r="AE44" s="1" t="s">
        <v>26</v>
      </c>
      <c r="AF44" s="1">
        <v>4.16</v>
      </c>
      <c r="AG44" s="1" t="s">
        <v>26</v>
      </c>
      <c r="AH44" s="1">
        <v>4.59</v>
      </c>
      <c r="AI44" s="1" t="s">
        <v>26</v>
      </c>
      <c r="AJ44" s="1">
        <v>4.5999999999999996</v>
      </c>
      <c r="AK44" s="1" t="s">
        <v>26</v>
      </c>
      <c r="AL44" s="1">
        <v>4.38</v>
      </c>
      <c r="AM44" s="1" t="s">
        <v>26</v>
      </c>
      <c r="AN44" s="1">
        <v>4.37</v>
      </c>
      <c r="AO44" s="1" t="s">
        <v>26</v>
      </c>
      <c r="AP44" s="1">
        <v>4.01</v>
      </c>
      <c r="AQ44" s="1" t="s">
        <v>26</v>
      </c>
      <c r="AR44" s="1">
        <v>3.7</v>
      </c>
      <c r="AS44" s="1" t="s">
        <v>26</v>
      </c>
      <c r="AT44" s="1">
        <v>3.59</v>
      </c>
      <c r="AU44" s="1" t="s">
        <v>26</v>
      </c>
      <c r="AV44" s="1">
        <v>3.57</v>
      </c>
      <c r="AW44" s="1" t="s">
        <v>26</v>
      </c>
    </row>
    <row r="45" spans="1:49" x14ac:dyDescent="0.35">
      <c r="A45" s="1" t="s">
        <v>4314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2.8</v>
      </c>
      <c r="Q45" s="1" t="s">
        <v>26</v>
      </c>
      <c r="R45" s="1">
        <v>2.8</v>
      </c>
      <c r="S45" s="1" t="s">
        <v>26</v>
      </c>
      <c r="T45" s="1">
        <v>2.8</v>
      </c>
      <c r="U45" s="1" t="s">
        <v>26</v>
      </c>
      <c r="V45" s="1">
        <v>2.8</v>
      </c>
      <c r="W45" s="1" t="s">
        <v>26</v>
      </c>
      <c r="X45" s="1">
        <v>2.8</v>
      </c>
      <c r="Y45" s="1" t="s">
        <v>26</v>
      </c>
      <c r="Z45" s="1">
        <v>2.8</v>
      </c>
      <c r="AA45" s="1" t="s">
        <v>26</v>
      </c>
      <c r="AB45" s="1">
        <v>2.8</v>
      </c>
      <c r="AC45" s="1" t="s">
        <v>26</v>
      </c>
      <c r="AD45" s="1">
        <v>2.8</v>
      </c>
      <c r="AE45" s="1" t="s">
        <v>26</v>
      </c>
      <c r="AF45" s="1">
        <v>2.8</v>
      </c>
      <c r="AG45" s="1" t="s">
        <v>26</v>
      </c>
      <c r="AH45" s="1">
        <v>3.9</v>
      </c>
      <c r="AI45" s="1" t="s">
        <v>26</v>
      </c>
      <c r="AJ45" s="1">
        <v>3.9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0</v>
      </c>
      <c r="AQ45" s="1" t="s">
        <v>26</v>
      </c>
      <c r="AR45" s="1">
        <v>0</v>
      </c>
      <c r="AS45" s="1" t="s">
        <v>26</v>
      </c>
      <c r="AT45" s="1">
        <v>0</v>
      </c>
      <c r="AU45" s="1" t="s">
        <v>26</v>
      </c>
      <c r="AV45" s="1">
        <v>0</v>
      </c>
      <c r="AW45" s="1" t="s">
        <v>26</v>
      </c>
    </row>
    <row r="46" spans="1:49" x14ac:dyDescent="0.35">
      <c r="A46" s="1" t="s">
        <v>4314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2.83</v>
      </c>
      <c r="Q46" s="1" t="s">
        <v>26</v>
      </c>
      <c r="R46" s="1">
        <v>2.83</v>
      </c>
      <c r="S46" s="1" t="s">
        <v>26</v>
      </c>
      <c r="T46" s="1">
        <v>2.83</v>
      </c>
      <c r="U46" s="1" t="s">
        <v>26</v>
      </c>
      <c r="V46" s="1">
        <v>2.83</v>
      </c>
      <c r="W46" s="1" t="s">
        <v>26</v>
      </c>
      <c r="X46" s="1">
        <v>2.83</v>
      </c>
      <c r="Y46" s="1" t="s">
        <v>26</v>
      </c>
      <c r="Z46" s="1" t="s">
        <v>26</v>
      </c>
      <c r="AA46" s="1" t="s">
        <v>26</v>
      </c>
      <c r="AB46" s="1">
        <v>5.1100000000000003</v>
      </c>
      <c r="AC46" s="1" t="s">
        <v>26</v>
      </c>
      <c r="AD46" s="1">
        <v>5.28</v>
      </c>
      <c r="AE46" s="1" t="s">
        <v>26</v>
      </c>
      <c r="AF46" s="1">
        <v>5.13</v>
      </c>
      <c r="AG46" s="1" t="s">
        <v>26</v>
      </c>
      <c r="AH46" s="1">
        <v>4.8499999999999996</v>
      </c>
      <c r="AI46" s="1" t="s">
        <v>26</v>
      </c>
      <c r="AJ46" s="1">
        <v>4.83</v>
      </c>
      <c r="AK46" s="1" t="s">
        <v>26</v>
      </c>
      <c r="AL46" s="1">
        <v>4.84</v>
      </c>
      <c r="AM46" s="1" t="s">
        <v>26</v>
      </c>
      <c r="AN46" s="1">
        <v>4.93</v>
      </c>
      <c r="AO46" s="1" t="s">
        <v>26</v>
      </c>
      <c r="AP46" s="1">
        <v>5.13</v>
      </c>
      <c r="AQ46" s="1" t="s">
        <v>26</v>
      </c>
      <c r="AR46" s="1">
        <v>5.13</v>
      </c>
      <c r="AS46" s="1" t="s">
        <v>26</v>
      </c>
      <c r="AT46" s="1">
        <v>4.3499999999999996</v>
      </c>
      <c r="AU46" s="1" t="s">
        <v>26</v>
      </c>
      <c r="AV46" s="1">
        <v>4.18</v>
      </c>
      <c r="AW46" s="1" t="s">
        <v>26</v>
      </c>
    </row>
    <row r="47" spans="1:49" x14ac:dyDescent="0.35">
      <c r="A47" s="1" t="s">
        <v>4314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4.33</v>
      </c>
      <c r="Q47" s="1" t="s">
        <v>26</v>
      </c>
      <c r="R47" s="1">
        <v>4.33</v>
      </c>
      <c r="S47" s="1" t="s">
        <v>26</v>
      </c>
      <c r="T47" s="1">
        <v>4.33</v>
      </c>
      <c r="U47" s="1" t="s">
        <v>26</v>
      </c>
      <c r="V47" s="1">
        <v>4.33</v>
      </c>
      <c r="W47" s="1" t="s">
        <v>26</v>
      </c>
      <c r="X47" s="1">
        <v>4.33</v>
      </c>
      <c r="Y47" s="1" t="s">
        <v>26</v>
      </c>
      <c r="Z47" s="1" t="s">
        <v>26</v>
      </c>
      <c r="AA47" s="1" t="s">
        <v>26</v>
      </c>
      <c r="AB47" s="1">
        <v>4.22</v>
      </c>
      <c r="AC47" s="1" t="s">
        <v>26</v>
      </c>
      <c r="AD47" s="1">
        <v>4.8099999999999996</v>
      </c>
      <c r="AE47" s="1" t="s">
        <v>26</v>
      </c>
      <c r="AF47" s="1">
        <v>5.84</v>
      </c>
      <c r="AG47" s="1" t="s">
        <v>26</v>
      </c>
      <c r="AH47" s="1">
        <v>5.93</v>
      </c>
      <c r="AI47" s="1" t="s">
        <v>26</v>
      </c>
      <c r="AJ47" s="1">
        <v>5.69</v>
      </c>
      <c r="AK47" s="1" t="s">
        <v>26</v>
      </c>
      <c r="AL47" s="1">
        <v>6.04</v>
      </c>
      <c r="AM47" s="1" t="s">
        <v>26</v>
      </c>
      <c r="AN47" s="1">
        <v>5.88</v>
      </c>
      <c r="AO47" s="1" t="s">
        <v>26</v>
      </c>
      <c r="AP47" s="1">
        <v>5.76</v>
      </c>
      <c r="AQ47" s="1" t="s">
        <v>26</v>
      </c>
      <c r="AR47" s="1">
        <v>5.84</v>
      </c>
      <c r="AS47" s="1" t="s">
        <v>26</v>
      </c>
      <c r="AT47" s="1">
        <v>6.01</v>
      </c>
      <c r="AU47" s="1" t="s">
        <v>26</v>
      </c>
      <c r="AV47" s="1">
        <v>6.03</v>
      </c>
      <c r="AW47" s="1" t="s">
        <v>26</v>
      </c>
    </row>
    <row r="48" spans="1:49" x14ac:dyDescent="0.35">
      <c r="A48" s="1" t="s">
        <v>4314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4.7</v>
      </c>
      <c r="Q48" s="1" t="s">
        <v>26</v>
      </c>
      <c r="R48" s="1">
        <v>4.7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4.7</v>
      </c>
      <c r="AC48" s="1" t="s">
        <v>26</v>
      </c>
      <c r="AD48" s="1">
        <v>4.7</v>
      </c>
      <c r="AE48" s="1" t="s">
        <v>26</v>
      </c>
      <c r="AF48" s="1">
        <v>4.7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4314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6.48</v>
      </c>
      <c r="Q49" s="1" t="s">
        <v>26</v>
      </c>
      <c r="R49" s="1">
        <v>6.48</v>
      </c>
      <c r="S49" s="1" t="s">
        <v>26</v>
      </c>
      <c r="T49" s="1">
        <v>6.48</v>
      </c>
      <c r="U49" s="1" t="s">
        <v>26</v>
      </c>
      <c r="V49" s="1">
        <v>6.48</v>
      </c>
      <c r="W49" s="1" t="s">
        <v>26</v>
      </c>
      <c r="X49" s="1">
        <v>6.48</v>
      </c>
      <c r="Y49" s="1" t="s">
        <v>26</v>
      </c>
      <c r="Z49" s="1">
        <v>6.48</v>
      </c>
      <c r="AA49" s="1" t="s">
        <v>26</v>
      </c>
      <c r="AB49" s="1">
        <v>6.48</v>
      </c>
      <c r="AC49" s="1" t="s">
        <v>26</v>
      </c>
      <c r="AD49" s="1">
        <v>6.48</v>
      </c>
      <c r="AE49" s="1" t="s">
        <v>26</v>
      </c>
      <c r="AF49" s="1">
        <v>6.48</v>
      </c>
      <c r="AG49" s="1" t="s">
        <v>26</v>
      </c>
      <c r="AH49" s="1">
        <v>6.89</v>
      </c>
      <c r="AI49" s="1" t="s">
        <v>26</v>
      </c>
      <c r="AJ49" s="1">
        <v>7.19</v>
      </c>
      <c r="AK49" s="1" t="s">
        <v>26</v>
      </c>
      <c r="AL49" s="1">
        <v>7.19</v>
      </c>
      <c r="AM49" s="1" t="s">
        <v>26</v>
      </c>
      <c r="AN49" s="1">
        <v>7.19</v>
      </c>
      <c r="AO49" s="1" t="s">
        <v>26</v>
      </c>
      <c r="AP49" s="1">
        <v>7.19</v>
      </c>
      <c r="AQ49" s="1" t="s">
        <v>26</v>
      </c>
      <c r="AR49" s="1">
        <v>7.2</v>
      </c>
      <c r="AS49" s="1" t="s">
        <v>26</v>
      </c>
      <c r="AT49" s="1">
        <v>7.19</v>
      </c>
      <c r="AU49" s="1" t="s">
        <v>26</v>
      </c>
      <c r="AV49" s="1">
        <v>7.19</v>
      </c>
      <c r="AW49" s="1" t="s">
        <v>26</v>
      </c>
    </row>
    <row r="50" spans="1:49" x14ac:dyDescent="0.35">
      <c r="A50" s="1" t="s">
        <v>4314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4314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4.08</v>
      </c>
      <c r="U51" s="1" t="s">
        <v>26</v>
      </c>
      <c r="V51" s="1">
        <v>4.08</v>
      </c>
      <c r="W51" s="1" t="s">
        <v>26</v>
      </c>
      <c r="X51" s="1">
        <v>4.1900000000000004</v>
      </c>
      <c r="Y51" s="1" t="s">
        <v>26</v>
      </c>
      <c r="Z51" s="1">
        <v>4.84</v>
      </c>
      <c r="AA51" s="1" t="s">
        <v>26</v>
      </c>
      <c r="AB51" s="1">
        <v>4.24</v>
      </c>
      <c r="AC51" s="1" t="s">
        <v>26</v>
      </c>
      <c r="AD51" s="1">
        <v>4.78</v>
      </c>
      <c r="AE51" s="1" t="s">
        <v>26</v>
      </c>
      <c r="AF51" s="1">
        <v>4.93</v>
      </c>
      <c r="AG51" s="1" t="s">
        <v>26</v>
      </c>
      <c r="AH51" s="1">
        <v>5.2</v>
      </c>
      <c r="AI51" s="1" t="s">
        <v>26</v>
      </c>
      <c r="AJ51" s="1">
        <v>4.72</v>
      </c>
      <c r="AK51" s="1" t="s">
        <v>26</v>
      </c>
      <c r="AL51" s="1">
        <v>4.67</v>
      </c>
      <c r="AM51" s="1" t="s">
        <v>26</v>
      </c>
      <c r="AN51" s="1">
        <v>4.42</v>
      </c>
      <c r="AO51" s="1" t="s">
        <v>26</v>
      </c>
      <c r="AP51" s="1">
        <v>4.91</v>
      </c>
      <c r="AQ51" s="1" t="s">
        <v>26</v>
      </c>
      <c r="AR51" s="1">
        <v>4.8600000000000003</v>
      </c>
      <c r="AS51" s="1" t="s">
        <v>26</v>
      </c>
      <c r="AT51" s="1">
        <v>5.39</v>
      </c>
      <c r="AU51" s="1" t="s">
        <v>26</v>
      </c>
      <c r="AV51" s="1">
        <v>5.7</v>
      </c>
      <c r="AW51" s="1" t="s">
        <v>26</v>
      </c>
    </row>
    <row r="52" spans="1:49" x14ac:dyDescent="0.35">
      <c r="A52" s="1" t="s">
        <v>4314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2</v>
      </c>
      <c r="U52" s="1" t="s">
        <v>26</v>
      </c>
      <c r="V52" s="1">
        <v>2</v>
      </c>
      <c r="W52" s="1" t="s">
        <v>26</v>
      </c>
      <c r="X52" s="1">
        <v>2</v>
      </c>
      <c r="Y52" s="1" t="s">
        <v>26</v>
      </c>
      <c r="Z52" s="1" t="s">
        <v>26</v>
      </c>
      <c r="AA52" s="1" t="s">
        <v>26</v>
      </c>
      <c r="AB52" s="1">
        <v>2.73</v>
      </c>
      <c r="AC52" s="1" t="s">
        <v>26</v>
      </c>
      <c r="AD52" s="1">
        <v>3.42</v>
      </c>
      <c r="AE52" s="1" t="s">
        <v>26</v>
      </c>
      <c r="AF52" s="1">
        <v>3.64</v>
      </c>
      <c r="AG52" s="1" t="s">
        <v>26</v>
      </c>
      <c r="AH52" s="1">
        <v>4.03</v>
      </c>
      <c r="AI52" s="1" t="s">
        <v>26</v>
      </c>
      <c r="AJ52" s="1">
        <v>3.71</v>
      </c>
      <c r="AK52" s="1" t="s">
        <v>26</v>
      </c>
      <c r="AL52" s="1">
        <v>3.5</v>
      </c>
      <c r="AM52" s="1" t="s">
        <v>26</v>
      </c>
      <c r="AN52" s="1">
        <v>4.47</v>
      </c>
      <c r="AO52" s="1" t="s">
        <v>26</v>
      </c>
      <c r="AP52" s="1">
        <v>4.93</v>
      </c>
      <c r="AQ52" s="1" t="s">
        <v>26</v>
      </c>
      <c r="AR52" s="1">
        <v>4.6500000000000004</v>
      </c>
      <c r="AS52" s="1" t="s">
        <v>26</v>
      </c>
      <c r="AT52" s="1">
        <v>4.43</v>
      </c>
      <c r="AU52" s="1" t="s">
        <v>26</v>
      </c>
      <c r="AV52" s="1">
        <v>4.3499999999999996</v>
      </c>
      <c r="AW52" s="1" t="s">
        <v>26</v>
      </c>
    </row>
    <row r="53" spans="1:49" x14ac:dyDescent="0.35">
      <c r="A53" s="1" t="s">
        <v>4314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5.75</v>
      </c>
      <c r="U53" s="1" t="s">
        <v>26</v>
      </c>
      <c r="V53" s="1">
        <v>5.75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2.88</v>
      </c>
      <c r="AK53" s="1" t="s">
        <v>26</v>
      </c>
      <c r="AL53" s="1">
        <v>2.88</v>
      </c>
      <c r="AM53" s="1" t="s">
        <v>26</v>
      </c>
      <c r="AN53" s="1">
        <v>0.67</v>
      </c>
      <c r="AO53" s="1" t="s">
        <v>26</v>
      </c>
      <c r="AP53" s="1">
        <v>0.67</v>
      </c>
      <c r="AQ53" s="1" t="s">
        <v>26</v>
      </c>
      <c r="AR53" s="1">
        <v>0.67</v>
      </c>
      <c r="AS53" s="1" t="s">
        <v>26</v>
      </c>
      <c r="AT53" s="1">
        <v>2</v>
      </c>
      <c r="AU53" s="1" t="s">
        <v>26</v>
      </c>
      <c r="AV53" s="1">
        <v>3.33</v>
      </c>
      <c r="AW53" s="1" t="s">
        <v>26</v>
      </c>
    </row>
    <row r="54" spans="1:49" x14ac:dyDescent="0.35">
      <c r="A54" s="1" t="s">
        <v>4314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6.07</v>
      </c>
      <c r="Q54" s="1" t="s">
        <v>26</v>
      </c>
      <c r="R54" s="1">
        <v>6.07</v>
      </c>
      <c r="S54" s="1" t="s">
        <v>26</v>
      </c>
      <c r="T54" s="1">
        <v>6.07</v>
      </c>
      <c r="U54" s="1" t="s">
        <v>26</v>
      </c>
      <c r="V54" s="1">
        <v>6.07</v>
      </c>
      <c r="W54" s="1" t="s">
        <v>26</v>
      </c>
      <c r="X54" s="1">
        <v>6.15</v>
      </c>
      <c r="Y54" s="1" t="s">
        <v>26</v>
      </c>
      <c r="Z54" s="1">
        <v>6.08</v>
      </c>
      <c r="AA54" s="1" t="s">
        <v>26</v>
      </c>
      <c r="AB54" s="1">
        <v>6.18</v>
      </c>
      <c r="AC54" s="1" t="s">
        <v>26</v>
      </c>
      <c r="AD54" s="1">
        <v>8.2100000000000009</v>
      </c>
      <c r="AE54" s="1" t="s">
        <v>26</v>
      </c>
      <c r="AF54" s="1">
        <v>8.4</v>
      </c>
      <c r="AG54" s="1" t="s">
        <v>26</v>
      </c>
      <c r="AH54" s="1">
        <v>8.41</v>
      </c>
      <c r="AI54" s="1" t="s">
        <v>26</v>
      </c>
      <c r="AJ54" s="1">
        <v>8.4600000000000009</v>
      </c>
      <c r="AK54" s="1" t="s">
        <v>26</v>
      </c>
      <c r="AL54" s="1">
        <v>8.5299999999999994</v>
      </c>
      <c r="AM54" s="1" t="s">
        <v>26</v>
      </c>
      <c r="AN54" s="1">
        <v>8.5</v>
      </c>
      <c r="AO54" s="1" t="s">
        <v>26</v>
      </c>
      <c r="AP54" s="1">
        <v>9.08</v>
      </c>
      <c r="AQ54" s="1" t="s">
        <v>26</v>
      </c>
      <c r="AR54" s="1">
        <v>9.1199999999999992</v>
      </c>
      <c r="AS54" s="1" t="s">
        <v>26</v>
      </c>
      <c r="AT54" s="1">
        <v>9.1300000000000008</v>
      </c>
      <c r="AU54" s="1" t="s">
        <v>26</v>
      </c>
      <c r="AV54" s="1">
        <v>9.44</v>
      </c>
      <c r="AW54" s="1" t="s">
        <v>26</v>
      </c>
    </row>
    <row r="55" spans="1:49" x14ac:dyDescent="0.35">
      <c r="A55" s="1" t="s">
        <v>4314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4.38</v>
      </c>
      <c r="U55" s="1" t="s">
        <v>26</v>
      </c>
      <c r="V55" s="1">
        <v>4.38</v>
      </c>
      <c r="W55" s="1" t="s">
        <v>26</v>
      </c>
      <c r="X55" s="1">
        <v>4.38</v>
      </c>
      <c r="Y55" s="1" t="s">
        <v>26</v>
      </c>
      <c r="Z55" s="1" t="s">
        <v>26</v>
      </c>
      <c r="AA55" s="1" t="s">
        <v>26</v>
      </c>
      <c r="AB55" s="1">
        <v>3.79</v>
      </c>
      <c r="AC55" s="1" t="s">
        <v>26</v>
      </c>
      <c r="AD55" s="1">
        <v>3.34</v>
      </c>
      <c r="AE55" s="1" t="s">
        <v>26</v>
      </c>
      <c r="AF55" s="1">
        <v>3.56</v>
      </c>
      <c r="AG55" s="1" t="s">
        <v>26</v>
      </c>
      <c r="AH55" s="1">
        <v>4.3600000000000003</v>
      </c>
      <c r="AI55" s="1" t="s">
        <v>26</v>
      </c>
      <c r="AJ55" s="1">
        <v>4.04</v>
      </c>
      <c r="AK55" s="1" t="s">
        <v>26</v>
      </c>
      <c r="AL55" s="1">
        <v>4.04</v>
      </c>
      <c r="AM55" s="1" t="s">
        <v>26</v>
      </c>
      <c r="AN55" s="1">
        <v>4.1500000000000004</v>
      </c>
      <c r="AO55" s="1" t="s">
        <v>26</v>
      </c>
      <c r="AP55" s="1">
        <v>4.13</v>
      </c>
      <c r="AQ55" s="1" t="s">
        <v>26</v>
      </c>
      <c r="AR55" s="1">
        <v>4.0599999999999996</v>
      </c>
      <c r="AS55" s="1" t="s">
        <v>26</v>
      </c>
      <c r="AT55" s="1">
        <v>4.0999999999999996</v>
      </c>
      <c r="AU55" s="1" t="s">
        <v>26</v>
      </c>
      <c r="AV55" s="1">
        <v>4</v>
      </c>
      <c r="AW55" s="1" t="s">
        <v>26</v>
      </c>
    </row>
    <row r="56" spans="1:49" x14ac:dyDescent="0.35">
      <c r="A56" s="1" t="s">
        <v>4314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6.21</v>
      </c>
      <c r="Y56" s="1" t="s">
        <v>26</v>
      </c>
      <c r="Z56" s="1">
        <v>6.24</v>
      </c>
      <c r="AA56" s="1" t="s">
        <v>26</v>
      </c>
      <c r="AB56" s="1">
        <v>6.3</v>
      </c>
      <c r="AC56" s="1" t="s">
        <v>26</v>
      </c>
      <c r="AD56" s="1">
        <v>6.37</v>
      </c>
      <c r="AE56" s="1" t="s">
        <v>26</v>
      </c>
      <c r="AF56" s="1">
        <v>6.49</v>
      </c>
      <c r="AG56" s="1" t="s">
        <v>26</v>
      </c>
      <c r="AH56" s="1">
        <v>6.66</v>
      </c>
      <c r="AI56" s="1" t="s">
        <v>26</v>
      </c>
      <c r="AJ56" s="1">
        <v>6.71</v>
      </c>
      <c r="AK56" s="1" t="s">
        <v>26</v>
      </c>
      <c r="AL56" s="1">
        <v>6.54</v>
      </c>
      <c r="AM56" s="1" t="s">
        <v>26</v>
      </c>
      <c r="AN56" s="1">
        <v>5.96</v>
      </c>
      <c r="AO56" s="1" t="s">
        <v>26</v>
      </c>
      <c r="AP56" s="1">
        <v>7.64</v>
      </c>
      <c r="AQ56" s="1" t="s">
        <v>26</v>
      </c>
      <c r="AR56" s="1">
        <v>7.64</v>
      </c>
      <c r="AS56" s="1" t="s">
        <v>26</v>
      </c>
      <c r="AT56" s="1">
        <v>7.61</v>
      </c>
      <c r="AU56" s="1" t="s">
        <v>26</v>
      </c>
      <c r="AV56" s="1">
        <v>8.01</v>
      </c>
      <c r="AW56" s="1" t="s">
        <v>26</v>
      </c>
    </row>
    <row r="57" spans="1:49" x14ac:dyDescent="0.35">
      <c r="A57" s="1" t="s">
        <v>4314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2.2000000000000002</v>
      </c>
      <c r="Q57" s="1" t="s">
        <v>26</v>
      </c>
      <c r="R57" s="1">
        <v>2.2000000000000002</v>
      </c>
      <c r="S57" s="1" t="s">
        <v>26</v>
      </c>
      <c r="T57" s="1">
        <v>2.2000000000000002</v>
      </c>
      <c r="U57" s="1" t="s">
        <v>26</v>
      </c>
      <c r="V57" s="1">
        <v>2.2000000000000002</v>
      </c>
      <c r="W57" s="1" t="s">
        <v>26</v>
      </c>
      <c r="X57" s="1">
        <v>2.2000000000000002</v>
      </c>
      <c r="Y57" s="1" t="s">
        <v>26</v>
      </c>
      <c r="Z57" s="1">
        <v>2.2000000000000002</v>
      </c>
      <c r="AA57" s="1" t="s">
        <v>26</v>
      </c>
      <c r="AB57" s="1">
        <v>2.2000000000000002</v>
      </c>
      <c r="AC57" s="1" t="s">
        <v>26</v>
      </c>
      <c r="AD57" s="1">
        <v>2.5299999999999998</v>
      </c>
      <c r="AE57" s="1" t="s">
        <v>26</v>
      </c>
      <c r="AF57" s="1">
        <v>2.5299999999999998</v>
      </c>
      <c r="AG57" s="1" t="s">
        <v>26</v>
      </c>
      <c r="AH57" s="1">
        <v>2.5299999999999998</v>
      </c>
      <c r="AI57" s="1" t="s">
        <v>26</v>
      </c>
      <c r="AJ57" s="1">
        <v>2.5299999999999998</v>
      </c>
      <c r="AK57" s="1" t="s">
        <v>26</v>
      </c>
      <c r="AL57" s="1">
        <v>2.5299999999999998</v>
      </c>
      <c r="AM57" s="1" t="s">
        <v>26</v>
      </c>
      <c r="AN57" s="1">
        <v>2.78</v>
      </c>
      <c r="AO57" s="1" t="s">
        <v>26</v>
      </c>
      <c r="AP57" s="1">
        <v>3.05</v>
      </c>
      <c r="AQ57" s="1" t="s">
        <v>26</v>
      </c>
      <c r="AR57" s="1">
        <v>3.05</v>
      </c>
      <c r="AS57" s="1" t="s">
        <v>26</v>
      </c>
      <c r="AT57" s="1">
        <v>5.0599999999999996</v>
      </c>
      <c r="AU57" s="1" t="s">
        <v>26</v>
      </c>
      <c r="AV57" s="1">
        <v>5.0599999999999996</v>
      </c>
      <c r="AW57" s="1" t="s">
        <v>26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4320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5.96</v>
      </c>
      <c r="AA2" s="1" t="s">
        <v>1286</v>
      </c>
      <c r="AB2" s="1">
        <v>6.39</v>
      </c>
      <c r="AC2" s="1" t="s">
        <v>28</v>
      </c>
      <c r="AD2" s="1">
        <v>6.77</v>
      </c>
      <c r="AE2" s="1" t="s">
        <v>475</v>
      </c>
      <c r="AF2" s="1">
        <v>6.55</v>
      </c>
      <c r="AG2" s="1" t="s">
        <v>27</v>
      </c>
      <c r="AH2" s="1">
        <v>6.58</v>
      </c>
      <c r="AI2" s="1" t="s">
        <v>1198</v>
      </c>
      <c r="AJ2" s="1">
        <v>6.56</v>
      </c>
      <c r="AK2" s="1" t="s">
        <v>1287</v>
      </c>
      <c r="AL2" s="1">
        <v>6.64</v>
      </c>
      <c r="AM2" s="1" t="s">
        <v>235</v>
      </c>
      <c r="AN2" s="1">
        <v>6.55</v>
      </c>
      <c r="AO2" s="1" t="s">
        <v>1538</v>
      </c>
      <c r="AP2" s="1">
        <v>6.68</v>
      </c>
      <c r="AQ2" s="1" t="s">
        <v>477</v>
      </c>
      <c r="AR2" s="1">
        <v>6.71</v>
      </c>
      <c r="AS2" s="1" t="s">
        <v>28</v>
      </c>
      <c r="AT2" s="1">
        <v>6.76</v>
      </c>
      <c r="AU2" s="1" t="s">
        <v>27</v>
      </c>
      <c r="AV2" s="1">
        <v>6.85</v>
      </c>
      <c r="AW2" s="3" t="s">
        <v>2021</v>
      </c>
    </row>
    <row r="3" spans="1:49" x14ac:dyDescent="0.35">
      <c r="A3" s="1" t="s">
        <v>4320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6.47</v>
      </c>
      <c r="AA3" s="1" t="s">
        <v>26</v>
      </c>
      <c r="AB3" s="1">
        <v>6.2</v>
      </c>
      <c r="AC3" s="1" t="s">
        <v>26</v>
      </c>
      <c r="AD3" s="1">
        <v>7.03</v>
      </c>
      <c r="AE3" s="1" t="s">
        <v>26</v>
      </c>
      <c r="AF3" s="1">
        <v>6.34</v>
      </c>
      <c r="AG3" s="1" t="s">
        <v>26</v>
      </c>
      <c r="AH3" s="1">
        <v>6.35</v>
      </c>
      <c r="AI3" s="1" t="s">
        <v>26</v>
      </c>
      <c r="AJ3" s="1">
        <v>6.28</v>
      </c>
      <c r="AK3" s="1" t="s">
        <v>26</v>
      </c>
      <c r="AL3" s="1">
        <v>6.38</v>
      </c>
      <c r="AM3" s="1" t="s">
        <v>26</v>
      </c>
      <c r="AN3" s="1">
        <v>6.24</v>
      </c>
      <c r="AO3" s="1" t="s">
        <v>26</v>
      </c>
      <c r="AP3" s="1">
        <v>6.82</v>
      </c>
      <c r="AQ3" s="1" t="s">
        <v>26</v>
      </c>
      <c r="AR3" s="1">
        <v>6.82</v>
      </c>
      <c r="AS3" s="1" t="s">
        <v>26</v>
      </c>
      <c r="AT3" s="1">
        <v>6.43</v>
      </c>
      <c r="AU3" s="1" t="s">
        <v>26</v>
      </c>
      <c r="AV3" s="1">
        <v>6.41</v>
      </c>
      <c r="AW3" s="1" t="s">
        <v>26</v>
      </c>
    </row>
    <row r="4" spans="1:49" x14ac:dyDescent="0.35">
      <c r="A4" s="1" t="s">
        <v>4320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5.6</v>
      </c>
      <c r="AA4" s="1" t="s">
        <v>2619</v>
      </c>
      <c r="AB4" s="1">
        <v>5.52</v>
      </c>
      <c r="AC4" s="1" t="s">
        <v>428</v>
      </c>
      <c r="AD4" s="1">
        <v>6.5</v>
      </c>
      <c r="AE4" s="1" t="s">
        <v>2490</v>
      </c>
      <c r="AF4" s="1">
        <v>5.46</v>
      </c>
      <c r="AG4" s="1" t="s">
        <v>2630</v>
      </c>
      <c r="AH4" s="1">
        <v>5.76</v>
      </c>
      <c r="AI4" s="1" t="s">
        <v>1708</v>
      </c>
      <c r="AJ4" s="1">
        <v>5.74</v>
      </c>
      <c r="AK4" s="1" t="s">
        <v>618</v>
      </c>
      <c r="AL4" s="1">
        <v>5.94</v>
      </c>
      <c r="AM4" s="1" t="s">
        <v>93</v>
      </c>
      <c r="AN4" s="1">
        <v>5.76</v>
      </c>
      <c r="AO4" s="1" t="s">
        <v>1221</v>
      </c>
      <c r="AP4" s="1">
        <v>6.11</v>
      </c>
      <c r="AQ4" s="1" t="s">
        <v>2920</v>
      </c>
      <c r="AR4" s="1">
        <v>6.11</v>
      </c>
      <c r="AS4" s="1" t="s">
        <v>2920</v>
      </c>
      <c r="AT4" s="1">
        <v>6.52</v>
      </c>
      <c r="AU4" s="1" t="s">
        <v>3959</v>
      </c>
      <c r="AV4" s="1">
        <v>6.44</v>
      </c>
      <c r="AW4" s="1" t="s">
        <v>4058</v>
      </c>
    </row>
    <row r="5" spans="1:49" x14ac:dyDescent="0.35">
      <c r="A5" s="1" t="s">
        <v>4320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4.26</v>
      </c>
      <c r="AA5" s="1" t="s">
        <v>1324</v>
      </c>
      <c r="AB5" s="1">
        <v>4.26</v>
      </c>
      <c r="AC5" s="1" t="s">
        <v>1324</v>
      </c>
      <c r="AD5" s="1">
        <v>4.63</v>
      </c>
      <c r="AE5" s="1" t="s">
        <v>1323</v>
      </c>
      <c r="AF5" s="1">
        <v>4.38</v>
      </c>
      <c r="AG5" s="1" t="s">
        <v>2927</v>
      </c>
      <c r="AH5" s="1">
        <v>4.1399999999999997</v>
      </c>
      <c r="AI5" s="1" t="s">
        <v>4321</v>
      </c>
      <c r="AJ5" s="1">
        <v>3.88</v>
      </c>
      <c r="AK5" s="1" t="s">
        <v>4281</v>
      </c>
      <c r="AL5" s="1">
        <v>4.0599999999999996</v>
      </c>
      <c r="AM5" s="1" t="s">
        <v>4322</v>
      </c>
      <c r="AN5" s="1">
        <v>3.69</v>
      </c>
      <c r="AO5" s="1" t="s">
        <v>2255</v>
      </c>
      <c r="AP5" s="1">
        <v>3.69</v>
      </c>
      <c r="AQ5" s="1" t="s">
        <v>2255</v>
      </c>
      <c r="AR5" s="1">
        <v>3.69</v>
      </c>
      <c r="AS5" s="1" t="s">
        <v>2255</v>
      </c>
      <c r="AT5" s="1">
        <v>3.69</v>
      </c>
      <c r="AU5" s="1" t="s">
        <v>2255</v>
      </c>
      <c r="AV5" s="1">
        <v>3.69</v>
      </c>
      <c r="AW5" s="1" t="s">
        <v>2255</v>
      </c>
    </row>
    <row r="6" spans="1:49" x14ac:dyDescent="0.35">
      <c r="A6" s="1" t="s">
        <v>4320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0</v>
      </c>
      <c r="S6" s="1" t="s">
        <v>26</v>
      </c>
      <c r="T6" s="1">
        <v>2</v>
      </c>
      <c r="U6" s="1" t="s">
        <v>26</v>
      </c>
      <c r="V6" s="1">
        <v>2</v>
      </c>
      <c r="W6" s="1" t="s">
        <v>26</v>
      </c>
      <c r="X6" s="1">
        <v>2</v>
      </c>
      <c r="Y6" s="1" t="s">
        <v>26</v>
      </c>
      <c r="Z6" s="1">
        <v>10</v>
      </c>
      <c r="AA6" s="1" t="s">
        <v>1148</v>
      </c>
      <c r="AB6" s="1">
        <v>8</v>
      </c>
      <c r="AC6" s="1" t="s">
        <v>3709</v>
      </c>
      <c r="AD6" s="1">
        <v>8</v>
      </c>
      <c r="AE6" s="1" t="s">
        <v>3480</v>
      </c>
      <c r="AF6" s="1">
        <v>8</v>
      </c>
      <c r="AG6" s="1" t="s">
        <v>1010</v>
      </c>
      <c r="AH6" s="1">
        <v>8</v>
      </c>
      <c r="AI6" s="1" t="s">
        <v>2096</v>
      </c>
      <c r="AJ6" s="1">
        <v>8</v>
      </c>
      <c r="AK6" s="1" t="s">
        <v>504</v>
      </c>
      <c r="AL6" s="1">
        <v>8</v>
      </c>
      <c r="AM6" s="1" t="s">
        <v>2121</v>
      </c>
      <c r="AN6" s="1">
        <v>8</v>
      </c>
      <c r="AO6" s="1" t="s">
        <v>1468</v>
      </c>
      <c r="AP6" s="1">
        <v>10</v>
      </c>
      <c r="AQ6" s="1" t="s">
        <v>746</v>
      </c>
      <c r="AR6" s="1">
        <v>10</v>
      </c>
      <c r="AS6" s="1" t="s">
        <v>323</v>
      </c>
      <c r="AT6" s="1">
        <v>8</v>
      </c>
      <c r="AU6" s="1" t="s">
        <v>4069</v>
      </c>
      <c r="AV6" s="1">
        <v>8</v>
      </c>
      <c r="AW6" s="1" t="s">
        <v>2632</v>
      </c>
    </row>
    <row r="7" spans="1:49" x14ac:dyDescent="0.35">
      <c r="A7" s="1" t="s">
        <v>4320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>
        <v>6</v>
      </c>
      <c r="AA7" s="1" t="s">
        <v>26</v>
      </c>
      <c r="AB7" s="1">
        <v>7</v>
      </c>
      <c r="AC7" s="1" t="s">
        <v>26</v>
      </c>
      <c r="AD7" s="1">
        <v>9</v>
      </c>
      <c r="AE7" s="1" t="s">
        <v>26</v>
      </c>
      <c r="AF7" s="1">
        <v>7.5</v>
      </c>
      <c r="AG7" s="1" t="s">
        <v>26</v>
      </c>
      <c r="AH7" s="1">
        <v>7.5</v>
      </c>
      <c r="AI7" s="1" t="s">
        <v>26</v>
      </c>
      <c r="AJ7" s="1">
        <v>7.5</v>
      </c>
      <c r="AK7" s="1" t="s">
        <v>26</v>
      </c>
      <c r="AL7" s="1">
        <v>7.5</v>
      </c>
      <c r="AM7" s="1" t="s">
        <v>26</v>
      </c>
      <c r="AN7" s="1">
        <v>7.5</v>
      </c>
      <c r="AO7" s="1" t="s">
        <v>26</v>
      </c>
      <c r="AP7" s="1">
        <v>7.5</v>
      </c>
      <c r="AQ7" s="1" t="s">
        <v>26</v>
      </c>
      <c r="AR7" s="1">
        <v>7.5</v>
      </c>
      <c r="AS7" s="1" t="s">
        <v>26</v>
      </c>
      <c r="AT7" s="1">
        <v>7.5</v>
      </c>
      <c r="AU7" s="1" t="s">
        <v>26</v>
      </c>
      <c r="AV7" s="1">
        <v>7.5</v>
      </c>
      <c r="AW7" s="1" t="s">
        <v>26</v>
      </c>
    </row>
    <row r="8" spans="1:49" x14ac:dyDescent="0.35">
      <c r="A8" s="1" t="s">
        <v>4320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>
        <v>10</v>
      </c>
      <c r="AA8" s="1" t="s">
        <v>523</v>
      </c>
      <c r="AB8" s="1">
        <v>10</v>
      </c>
      <c r="AC8" s="1" t="s">
        <v>523</v>
      </c>
      <c r="AD8" s="1">
        <v>10</v>
      </c>
      <c r="AE8" s="1" t="s">
        <v>523</v>
      </c>
      <c r="AF8" s="1">
        <v>10</v>
      </c>
      <c r="AG8" s="1" t="s">
        <v>523</v>
      </c>
      <c r="AH8" s="1">
        <v>10</v>
      </c>
      <c r="AI8" s="1" t="s">
        <v>523</v>
      </c>
      <c r="AJ8" s="1">
        <v>10</v>
      </c>
      <c r="AK8" s="1" t="s">
        <v>523</v>
      </c>
      <c r="AL8" s="1">
        <v>10</v>
      </c>
      <c r="AM8" s="1" t="s">
        <v>523</v>
      </c>
      <c r="AN8" s="1">
        <v>10</v>
      </c>
      <c r="AO8" s="1" t="s">
        <v>523</v>
      </c>
      <c r="AP8" s="1">
        <v>10</v>
      </c>
      <c r="AQ8" s="1" t="s">
        <v>523</v>
      </c>
      <c r="AR8" s="1">
        <v>10</v>
      </c>
      <c r="AS8" s="1" t="s">
        <v>523</v>
      </c>
      <c r="AT8" s="1">
        <v>10</v>
      </c>
      <c r="AU8" s="1" t="s">
        <v>523</v>
      </c>
      <c r="AV8" s="1">
        <v>10</v>
      </c>
      <c r="AW8" s="1" t="s">
        <v>523</v>
      </c>
    </row>
    <row r="9" spans="1:49" x14ac:dyDescent="0.35">
      <c r="A9" s="1" t="s">
        <v>4320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>
        <v>2</v>
      </c>
      <c r="AA9" s="1" t="s">
        <v>36</v>
      </c>
      <c r="AB9" s="1">
        <v>4</v>
      </c>
      <c r="AC9" s="1" t="s">
        <v>1380</v>
      </c>
      <c r="AD9" s="1">
        <v>8</v>
      </c>
      <c r="AE9" s="1" t="s">
        <v>670</v>
      </c>
      <c r="AF9" s="1">
        <v>5</v>
      </c>
      <c r="AG9" s="1" t="s">
        <v>478</v>
      </c>
      <c r="AH9" s="1">
        <v>5</v>
      </c>
      <c r="AI9" s="1" t="s">
        <v>478</v>
      </c>
      <c r="AJ9" s="1">
        <v>5</v>
      </c>
      <c r="AK9" s="1" t="s">
        <v>478</v>
      </c>
      <c r="AL9" s="1">
        <v>5</v>
      </c>
      <c r="AM9" s="1" t="s">
        <v>478</v>
      </c>
      <c r="AN9" s="1">
        <v>5</v>
      </c>
      <c r="AO9" s="1" t="s">
        <v>478</v>
      </c>
      <c r="AP9" s="1">
        <v>5</v>
      </c>
      <c r="AQ9" s="1" t="s">
        <v>478</v>
      </c>
      <c r="AR9" s="1">
        <v>5</v>
      </c>
      <c r="AS9" s="1" t="s">
        <v>38</v>
      </c>
      <c r="AT9" s="1">
        <v>5</v>
      </c>
      <c r="AU9" s="1" t="s">
        <v>38</v>
      </c>
      <c r="AV9" s="1">
        <v>5</v>
      </c>
      <c r="AW9" s="1" t="s">
        <v>38</v>
      </c>
    </row>
    <row r="10" spans="1:49" x14ac:dyDescent="0.35">
      <c r="A10" s="1" t="s">
        <v>4320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4.78</v>
      </c>
      <c r="AA10" s="1" t="s">
        <v>26</v>
      </c>
      <c r="AB10" s="1">
        <v>4.74</v>
      </c>
      <c r="AC10" s="1" t="s">
        <v>26</v>
      </c>
      <c r="AD10" s="1">
        <v>5.14</v>
      </c>
      <c r="AE10" s="1" t="s">
        <v>26</v>
      </c>
      <c r="AF10" s="1">
        <v>4.87</v>
      </c>
      <c r="AG10" s="1" t="s">
        <v>26</v>
      </c>
      <c r="AH10" s="1">
        <v>4.76</v>
      </c>
      <c r="AI10" s="1" t="s">
        <v>26</v>
      </c>
      <c r="AJ10" s="1">
        <v>4.92</v>
      </c>
      <c r="AK10" s="1" t="s">
        <v>26</v>
      </c>
      <c r="AL10" s="1">
        <v>4.95</v>
      </c>
      <c r="AM10" s="1" t="s">
        <v>26</v>
      </c>
      <c r="AN10" s="1">
        <v>4.91</v>
      </c>
      <c r="AO10" s="1" t="s">
        <v>26</v>
      </c>
      <c r="AP10" s="1">
        <v>4.7699999999999996</v>
      </c>
      <c r="AQ10" s="1" t="s">
        <v>26</v>
      </c>
      <c r="AR10" s="1">
        <v>4.83</v>
      </c>
      <c r="AS10" s="1" t="s">
        <v>26</v>
      </c>
      <c r="AT10" s="1">
        <v>4.8899999999999997</v>
      </c>
      <c r="AU10" s="1" t="s">
        <v>26</v>
      </c>
      <c r="AV10" s="1">
        <v>4.95</v>
      </c>
      <c r="AW10" s="1" t="s">
        <v>26</v>
      </c>
    </row>
    <row r="11" spans="1:49" x14ac:dyDescent="0.35">
      <c r="A11" s="1" t="s">
        <v>4320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2.4500000000000002</v>
      </c>
      <c r="AA11" s="1" t="s">
        <v>26</v>
      </c>
      <c r="AB11" s="1">
        <v>3.02</v>
      </c>
      <c r="AC11" s="1" t="s">
        <v>26</v>
      </c>
      <c r="AD11" s="1">
        <v>3.33</v>
      </c>
      <c r="AE11" s="1" t="s">
        <v>26</v>
      </c>
      <c r="AF11" s="1">
        <v>3.04</v>
      </c>
      <c r="AG11" s="1" t="s">
        <v>26</v>
      </c>
      <c r="AH11" s="1">
        <v>2.5499999999999998</v>
      </c>
      <c r="AI11" s="1" t="s">
        <v>26</v>
      </c>
      <c r="AJ11" s="1">
        <v>2.38</v>
      </c>
      <c r="AK11" s="1" t="s">
        <v>26</v>
      </c>
      <c r="AL11" s="1">
        <v>2.4</v>
      </c>
      <c r="AM11" s="1" t="s">
        <v>26</v>
      </c>
      <c r="AN11" s="1">
        <v>2.6</v>
      </c>
      <c r="AO11" s="1" t="s">
        <v>26</v>
      </c>
      <c r="AP11" s="1">
        <v>2.59</v>
      </c>
      <c r="AQ11" s="1" t="s">
        <v>26</v>
      </c>
      <c r="AR11" s="1">
        <v>2.68</v>
      </c>
      <c r="AS11" s="1" t="s">
        <v>26</v>
      </c>
      <c r="AT11" s="1">
        <v>2.98</v>
      </c>
      <c r="AU11" s="1" t="s">
        <v>26</v>
      </c>
      <c r="AV11" s="1">
        <v>3.05</v>
      </c>
      <c r="AW11" s="1" t="s">
        <v>26</v>
      </c>
    </row>
    <row r="12" spans="1:49" x14ac:dyDescent="0.35">
      <c r="A12" s="1" t="s">
        <v>4320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2.94</v>
      </c>
      <c r="AA12" s="1" t="s">
        <v>26</v>
      </c>
      <c r="AB12" s="1">
        <v>3.49</v>
      </c>
      <c r="AC12" s="1" t="s">
        <v>26</v>
      </c>
      <c r="AD12" s="1">
        <v>3.26</v>
      </c>
      <c r="AE12" s="1" t="s">
        <v>26</v>
      </c>
      <c r="AF12" s="1">
        <v>2.72</v>
      </c>
      <c r="AG12" s="1" t="s">
        <v>26</v>
      </c>
      <c r="AH12" s="1">
        <v>2.71</v>
      </c>
      <c r="AI12" s="1" t="s">
        <v>26</v>
      </c>
      <c r="AJ12" s="1">
        <v>2.59</v>
      </c>
      <c r="AK12" s="1" t="s">
        <v>26</v>
      </c>
      <c r="AL12" s="1">
        <v>2.52</v>
      </c>
      <c r="AM12" s="1" t="s">
        <v>26</v>
      </c>
      <c r="AN12" s="1">
        <v>2.52</v>
      </c>
      <c r="AO12" s="1" t="s">
        <v>26</v>
      </c>
      <c r="AP12" s="1">
        <v>2.5099999999999998</v>
      </c>
      <c r="AQ12" s="1" t="s">
        <v>26</v>
      </c>
      <c r="AR12" s="1">
        <v>2.74</v>
      </c>
      <c r="AS12" s="1" t="s">
        <v>26</v>
      </c>
      <c r="AT12" s="1">
        <v>2.85</v>
      </c>
      <c r="AU12" s="1" t="s">
        <v>26</v>
      </c>
      <c r="AV12" s="1">
        <v>2.73</v>
      </c>
      <c r="AW12" s="1" t="s">
        <v>26</v>
      </c>
    </row>
    <row r="13" spans="1:49" x14ac:dyDescent="0.35">
      <c r="A13" s="1" t="s">
        <v>4320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4.62</v>
      </c>
      <c r="AA13" s="1" t="s">
        <v>26</v>
      </c>
      <c r="AB13" s="1">
        <v>4.07</v>
      </c>
      <c r="AC13" s="1" t="s">
        <v>26</v>
      </c>
      <c r="AD13" s="1">
        <v>4.41</v>
      </c>
      <c r="AE13" s="1" t="s">
        <v>26</v>
      </c>
      <c r="AF13" s="1">
        <v>4.03</v>
      </c>
      <c r="AG13" s="1" t="s">
        <v>26</v>
      </c>
      <c r="AH13" s="1">
        <v>3.68</v>
      </c>
      <c r="AI13" s="1" t="s">
        <v>26</v>
      </c>
      <c r="AJ13" s="1">
        <v>3.54</v>
      </c>
      <c r="AK13" s="1" t="s">
        <v>26</v>
      </c>
      <c r="AL13" s="1">
        <v>3.52</v>
      </c>
      <c r="AM13" s="1" t="s">
        <v>26</v>
      </c>
      <c r="AN13" s="1">
        <v>3.64</v>
      </c>
      <c r="AO13" s="1" t="s">
        <v>26</v>
      </c>
      <c r="AP13" s="1">
        <v>3.58</v>
      </c>
      <c r="AQ13" s="1" t="s">
        <v>26</v>
      </c>
      <c r="AR13" s="1">
        <v>3.51</v>
      </c>
      <c r="AS13" s="1" t="s">
        <v>26</v>
      </c>
      <c r="AT13" s="1">
        <v>3.65</v>
      </c>
      <c r="AU13" s="1" t="s">
        <v>26</v>
      </c>
      <c r="AV13" s="1">
        <v>3.93</v>
      </c>
      <c r="AW13" s="1" t="s">
        <v>26</v>
      </c>
    </row>
    <row r="14" spans="1:49" x14ac:dyDescent="0.35">
      <c r="A14" s="1" t="s">
        <v>4320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4320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>
        <v>5.83</v>
      </c>
      <c r="AA15" s="1" t="s">
        <v>26</v>
      </c>
      <c r="AB15" s="1">
        <v>5.83</v>
      </c>
      <c r="AC15" s="1" t="s">
        <v>26</v>
      </c>
      <c r="AD15" s="1">
        <v>5.83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4320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3.95</v>
      </c>
      <c r="AA16" s="1" t="s">
        <v>26</v>
      </c>
      <c r="AB16" s="1">
        <v>3.95</v>
      </c>
      <c r="AC16" s="1" t="s">
        <v>26</v>
      </c>
      <c r="AD16" s="1">
        <v>3.92</v>
      </c>
      <c r="AE16" s="1" t="s">
        <v>26</v>
      </c>
      <c r="AF16" s="1">
        <v>3.92</v>
      </c>
      <c r="AG16" s="1" t="s">
        <v>26</v>
      </c>
      <c r="AH16" s="1">
        <v>3.92</v>
      </c>
      <c r="AI16" s="1" t="s">
        <v>26</v>
      </c>
      <c r="AJ16" s="1">
        <v>3.78</v>
      </c>
      <c r="AK16" s="1" t="s">
        <v>26</v>
      </c>
      <c r="AL16" s="1">
        <v>3.78</v>
      </c>
      <c r="AM16" s="1" t="s">
        <v>26</v>
      </c>
      <c r="AN16" s="1">
        <v>3.61</v>
      </c>
      <c r="AO16" s="1" t="s">
        <v>26</v>
      </c>
      <c r="AP16" s="1">
        <v>3.61</v>
      </c>
      <c r="AQ16" s="1" t="s">
        <v>26</v>
      </c>
      <c r="AR16" s="1">
        <v>3.61</v>
      </c>
      <c r="AS16" s="1" t="s">
        <v>26</v>
      </c>
      <c r="AT16" s="1">
        <v>3.2</v>
      </c>
      <c r="AU16" s="1" t="s">
        <v>26</v>
      </c>
      <c r="AV16" s="1">
        <v>3.2</v>
      </c>
      <c r="AW16" s="1" t="s">
        <v>26</v>
      </c>
    </row>
    <row r="17" spans="1:49" x14ac:dyDescent="0.35">
      <c r="A17" s="1" t="s">
        <v>4320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6.13</v>
      </c>
      <c r="AA17" s="1" t="s">
        <v>26</v>
      </c>
      <c r="AB17" s="1">
        <v>6.13</v>
      </c>
      <c r="AC17" s="1" t="s">
        <v>26</v>
      </c>
      <c r="AD17" s="1">
        <v>6.95</v>
      </c>
      <c r="AE17" s="1" t="s">
        <v>26</v>
      </c>
      <c r="AF17" s="1">
        <v>6.98</v>
      </c>
      <c r="AG17" s="1" t="s">
        <v>26</v>
      </c>
      <c r="AH17" s="1">
        <v>7.39</v>
      </c>
      <c r="AI17" s="1" t="s">
        <v>26</v>
      </c>
      <c r="AJ17" s="1">
        <v>8.8699999999999992</v>
      </c>
      <c r="AK17" s="1" t="s">
        <v>26</v>
      </c>
      <c r="AL17" s="1">
        <v>8.8699999999999992</v>
      </c>
      <c r="AM17" s="1" t="s">
        <v>26</v>
      </c>
      <c r="AN17" s="1">
        <v>8.8699999999999992</v>
      </c>
      <c r="AO17" s="1" t="s">
        <v>26</v>
      </c>
      <c r="AP17" s="1">
        <v>8.09</v>
      </c>
      <c r="AQ17" s="1" t="s">
        <v>26</v>
      </c>
      <c r="AR17" s="1">
        <v>8.06</v>
      </c>
      <c r="AS17" s="1" t="s">
        <v>26</v>
      </c>
      <c r="AT17" s="1">
        <v>8.68</v>
      </c>
      <c r="AU17" s="1" t="s">
        <v>26</v>
      </c>
      <c r="AV17" s="1">
        <v>8.68</v>
      </c>
      <c r="AW17" s="1" t="s">
        <v>26</v>
      </c>
    </row>
    <row r="18" spans="1:49" x14ac:dyDescent="0.35">
      <c r="A18" s="1" t="s">
        <v>4320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4.49</v>
      </c>
      <c r="AA18" s="1" t="s">
        <v>26</v>
      </c>
      <c r="AB18" s="1" t="s">
        <v>26</v>
      </c>
      <c r="AC18" s="1" t="s">
        <v>26</v>
      </c>
      <c r="AD18" s="1">
        <v>5.51</v>
      </c>
      <c r="AE18" s="1" t="s">
        <v>26</v>
      </c>
      <c r="AF18" s="1">
        <v>4.96</v>
      </c>
      <c r="AG18" s="1" t="s">
        <v>26</v>
      </c>
      <c r="AH18" s="1">
        <v>4.38</v>
      </c>
      <c r="AI18" s="1" t="s">
        <v>26</v>
      </c>
      <c r="AJ18" s="1">
        <v>4.78</v>
      </c>
      <c r="AK18" s="1" t="s">
        <v>26</v>
      </c>
      <c r="AL18" s="1">
        <v>5.0599999999999996</v>
      </c>
      <c r="AM18" s="1" t="s">
        <v>26</v>
      </c>
      <c r="AN18" s="1">
        <v>5.01</v>
      </c>
      <c r="AO18" s="1" t="s">
        <v>26</v>
      </c>
      <c r="AP18" s="1">
        <v>4.71</v>
      </c>
      <c r="AQ18" s="1" t="s">
        <v>26</v>
      </c>
      <c r="AR18" s="1">
        <v>4.71</v>
      </c>
      <c r="AS18" s="1" t="s">
        <v>26</v>
      </c>
      <c r="AT18" s="1">
        <v>4.55</v>
      </c>
      <c r="AU18" s="1" t="s">
        <v>26</v>
      </c>
      <c r="AV18" s="1">
        <v>4.83</v>
      </c>
      <c r="AW18" s="1" t="s">
        <v>26</v>
      </c>
    </row>
    <row r="19" spans="1:49" x14ac:dyDescent="0.35">
      <c r="A19" s="1" t="s">
        <v>4320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5.96</v>
      </c>
      <c r="AA19" s="1" t="s">
        <v>26</v>
      </c>
      <c r="AB19" s="1" t="s">
        <v>26</v>
      </c>
      <c r="AC19" s="1" t="s">
        <v>26</v>
      </c>
      <c r="AD19" s="1">
        <v>6.4</v>
      </c>
      <c r="AE19" s="1" t="s">
        <v>26</v>
      </c>
      <c r="AF19" s="1">
        <v>5.66</v>
      </c>
      <c r="AG19" s="1" t="s">
        <v>26</v>
      </c>
      <c r="AH19" s="1">
        <v>5.71</v>
      </c>
      <c r="AI19" s="1" t="s">
        <v>26</v>
      </c>
      <c r="AJ19" s="1">
        <v>5.85</v>
      </c>
      <c r="AK19" s="1" t="s">
        <v>26</v>
      </c>
      <c r="AL19" s="1">
        <v>5.93</v>
      </c>
      <c r="AM19" s="1" t="s">
        <v>26</v>
      </c>
      <c r="AN19" s="1">
        <v>5.45</v>
      </c>
      <c r="AO19" s="1" t="s">
        <v>26</v>
      </c>
      <c r="AP19" s="1">
        <v>5.3</v>
      </c>
      <c r="AQ19" s="1" t="s">
        <v>26</v>
      </c>
      <c r="AR19" s="1">
        <v>5.64</v>
      </c>
      <c r="AS19" s="1" t="s">
        <v>26</v>
      </c>
      <c r="AT19" s="1">
        <v>5.62</v>
      </c>
      <c r="AU19" s="1" t="s">
        <v>26</v>
      </c>
      <c r="AV19" s="1">
        <v>5.59</v>
      </c>
      <c r="AW19" s="1" t="s">
        <v>26</v>
      </c>
    </row>
    <row r="20" spans="1:49" x14ac:dyDescent="0.35">
      <c r="A20" s="1" t="s">
        <v>4320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4320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4.55</v>
      </c>
      <c r="AA21" s="1" t="s">
        <v>26</v>
      </c>
      <c r="AB21" s="1">
        <v>7.11</v>
      </c>
      <c r="AC21" s="1" t="s">
        <v>26</v>
      </c>
      <c r="AD21" s="1">
        <v>7.38</v>
      </c>
      <c r="AE21" s="1" t="s">
        <v>26</v>
      </c>
      <c r="AF21" s="1">
        <v>7.34</v>
      </c>
      <c r="AG21" s="1" t="s">
        <v>26</v>
      </c>
      <c r="AH21" s="1">
        <v>7.72</v>
      </c>
      <c r="AI21" s="1" t="s">
        <v>26</v>
      </c>
      <c r="AJ21" s="1">
        <v>7.94</v>
      </c>
      <c r="AK21" s="1" t="s">
        <v>26</v>
      </c>
      <c r="AL21" s="1">
        <v>7.87</v>
      </c>
      <c r="AM21" s="1" t="s">
        <v>26</v>
      </c>
      <c r="AN21" s="1">
        <v>7.87</v>
      </c>
      <c r="AO21" s="1" t="s">
        <v>26</v>
      </c>
      <c r="AP21" s="1">
        <v>7.76</v>
      </c>
      <c r="AQ21" s="1" t="s">
        <v>26</v>
      </c>
      <c r="AR21" s="1">
        <v>7.73</v>
      </c>
      <c r="AS21" s="1" t="s">
        <v>26</v>
      </c>
      <c r="AT21" s="1">
        <v>7.85</v>
      </c>
      <c r="AU21" s="1" t="s">
        <v>26</v>
      </c>
      <c r="AV21" s="1">
        <v>8.15</v>
      </c>
      <c r="AW21" s="1" t="s">
        <v>26</v>
      </c>
    </row>
    <row r="22" spans="1:49" x14ac:dyDescent="0.35">
      <c r="A22" s="1" t="s">
        <v>4320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6.4</v>
      </c>
      <c r="AA22" s="1" t="s">
        <v>2967</v>
      </c>
      <c r="AB22" s="1">
        <v>7.86</v>
      </c>
      <c r="AC22" s="1" t="s">
        <v>631</v>
      </c>
      <c r="AD22" s="1">
        <v>7.22</v>
      </c>
      <c r="AE22" s="1" t="s">
        <v>1854</v>
      </c>
      <c r="AF22" s="1">
        <v>8.33</v>
      </c>
      <c r="AG22" s="1" t="s">
        <v>3547</v>
      </c>
      <c r="AH22" s="1">
        <v>8.91</v>
      </c>
      <c r="AI22" s="1" t="s">
        <v>3608</v>
      </c>
      <c r="AJ22" s="1">
        <v>9.3699999999999992</v>
      </c>
      <c r="AK22" s="1" t="s">
        <v>1093</v>
      </c>
      <c r="AL22" s="1">
        <v>9.5500000000000007</v>
      </c>
      <c r="AM22" s="1" t="s">
        <v>2174</v>
      </c>
      <c r="AN22" s="1">
        <v>8.98</v>
      </c>
      <c r="AO22" s="1" t="s">
        <v>843</v>
      </c>
      <c r="AP22" s="1">
        <v>8.5299999999999994</v>
      </c>
      <c r="AQ22" s="1" t="s">
        <v>790</v>
      </c>
      <c r="AR22" s="1">
        <v>7.65</v>
      </c>
      <c r="AS22" s="1" t="s">
        <v>517</v>
      </c>
      <c r="AT22" s="1">
        <v>7.98</v>
      </c>
      <c r="AU22" s="1" t="s">
        <v>742</v>
      </c>
      <c r="AV22" s="1">
        <v>8.51</v>
      </c>
      <c r="AW22" s="1" t="s">
        <v>991</v>
      </c>
    </row>
    <row r="23" spans="1:49" x14ac:dyDescent="0.35">
      <c r="A23" s="1" t="s">
        <v>4320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0</v>
      </c>
      <c r="AA23" s="1" t="s">
        <v>4323</v>
      </c>
      <c r="AB23" s="1">
        <v>7.94</v>
      </c>
      <c r="AC23" s="1" t="s">
        <v>2282</v>
      </c>
      <c r="AD23" s="1">
        <v>8.59</v>
      </c>
      <c r="AE23" s="1" t="s">
        <v>3144</v>
      </c>
      <c r="AF23" s="1">
        <v>8.6</v>
      </c>
      <c r="AG23" s="1" t="s">
        <v>3144</v>
      </c>
      <c r="AH23" s="1">
        <v>8.52</v>
      </c>
      <c r="AI23" s="1" t="s">
        <v>2323</v>
      </c>
      <c r="AJ23" s="1">
        <v>8.6300000000000008</v>
      </c>
      <c r="AK23" s="1" t="s">
        <v>1481</v>
      </c>
      <c r="AL23" s="1">
        <v>9.14</v>
      </c>
      <c r="AM23" s="1" t="s">
        <v>183</v>
      </c>
      <c r="AN23" s="1">
        <v>8.9600000000000009</v>
      </c>
      <c r="AO23" s="1" t="s">
        <v>947</v>
      </c>
      <c r="AP23" s="1">
        <v>9.0399999999999991</v>
      </c>
      <c r="AQ23" s="1" t="s">
        <v>961</v>
      </c>
      <c r="AR23" s="1">
        <v>8.67</v>
      </c>
      <c r="AS23" s="1" t="s">
        <v>1792</v>
      </c>
      <c r="AT23" s="1">
        <v>8.68</v>
      </c>
      <c r="AU23" s="1" t="s">
        <v>705</v>
      </c>
      <c r="AV23" s="1">
        <v>9.31</v>
      </c>
      <c r="AW23" s="1" t="s">
        <v>829</v>
      </c>
    </row>
    <row r="24" spans="1:49" x14ac:dyDescent="0.35">
      <c r="A24" s="1" t="s">
        <v>4320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6.78</v>
      </c>
      <c r="AA24" s="1" t="s">
        <v>1175</v>
      </c>
      <c r="AB24" s="1">
        <v>7.66</v>
      </c>
      <c r="AC24" s="1" t="s">
        <v>2148</v>
      </c>
      <c r="AD24" s="1">
        <v>8.7200000000000006</v>
      </c>
      <c r="AE24" s="1" t="s">
        <v>1192</v>
      </c>
      <c r="AF24" s="1">
        <v>7.43</v>
      </c>
      <c r="AG24" s="1" t="s">
        <v>2477</v>
      </c>
      <c r="AH24" s="1">
        <v>8.44</v>
      </c>
      <c r="AI24" s="1" t="s">
        <v>3347</v>
      </c>
      <c r="AJ24" s="1">
        <v>8.77</v>
      </c>
      <c r="AK24" s="1" t="s">
        <v>1674</v>
      </c>
      <c r="AL24" s="1">
        <v>7.77</v>
      </c>
      <c r="AM24" s="1" t="s">
        <v>443</v>
      </c>
      <c r="AN24" s="1">
        <v>8.5299999999999994</v>
      </c>
      <c r="AO24" s="1" t="s">
        <v>2535</v>
      </c>
      <c r="AP24" s="1">
        <v>8.4600000000000009</v>
      </c>
      <c r="AQ24" s="1" t="s">
        <v>1753</v>
      </c>
      <c r="AR24" s="1">
        <v>9.58</v>
      </c>
      <c r="AS24" s="1" t="s">
        <v>367</v>
      </c>
      <c r="AT24" s="1">
        <v>9.7200000000000006</v>
      </c>
      <c r="AU24" s="1" t="s">
        <v>837</v>
      </c>
      <c r="AV24" s="1">
        <v>9.7799999999999994</v>
      </c>
      <c r="AW24" s="1" t="s">
        <v>835</v>
      </c>
    </row>
    <row r="25" spans="1:49" x14ac:dyDescent="0.35">
      <c r="A25" s="1" t="s">
        <v>4320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4320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7.17</v>
      </c>
      <c r="AA26" s="1" t="s">
        <v>26</v>
      </c>
      <c r="AB26" s="1">
        <v>7.11</v>
      </c>
      <c r="AC26" s="1" t="s">
        <v>26</v>
      </c>
      <c r="AD26" s="1">
        <v>7.43</v>
      </c>
      <c r="AE26" s="1" t="s">
        <v>26</v>
      </c>
      <c r="AF26" s="1">
        <v>7.42</v>
      </c>
      <c r="AG26" s="1" t="s">
        <v>26</v>
      </c>
      <c r="AH26" s="1">
        <v>7.27</v>
      </c>
      <c r="AI26" s="1" t="s">
        <v>26</v>
      </c>
      <c r="AJ26" s="1">
        <v>7.2</v>
      </c>
      <c r="AK26" s="1" t="s">
        <v>26</v>
      </c>
      <c r="AL26" s="1">
        <v>7.15</v>
      </c>
      <c r="AM26" s="1" t="s">
        <v>26</v>
      </c>
      <c r="AN26" s="1">
        <v>7.17</v>
      </c>
      <c r="AO26" s="1" t="s">
        <v>26</v>
      </c>
      <c r="AP26" s="1">
        <v>7.36</v>
      </c>
      <c r="AQ26" s="1" t="s">
        <v>26</v>
      </c>
      <c r="AR26" s="1">
        <v>7.66</v>
      </c>
      <c r="AS26" s="1" t="s">
        <v>26</v>
      </c>
      <c r="AT26" s="1">
        <v>7.57</v>
      </c>
      <c r="AU26" s="1" t="s">
        <v>26</v>
      </c>
      <c r="AV26" s="1">
        <v>7.6</v>
      </c>
      <c r="AW26" s="1" t="s">
        <v>26</v>
      </c>
    </row>
    <row r="27" spans="1:49" x14ac:dyDescent="0.35">
      <c r="A27" s="1" t="s">
        <v>4320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7.75</v>
      </c>
      <c r="AA27" s="1" t="s">
        <v>26</v>
      </c>
      <c r="AB27" s="1">
        <v>7.75</v>
      </c>
      <c r="AC27" s="1" t="s">
        <v>26</v>
      </c>
      <c r="AD27" s="1">
        <v>7.88</v>
      </c>
      <c r="AE27" s="1" t="s">
        <v>26</v>
      </c>
      <c r="AF27" s="1">
        <v>7.94</v>
      </c>
      <c r="AG27" s="1" t="s">
        <v>26</v>
      </c>
      <c r="AH27" s="1">
        <v>8.0500000000000007</v>
      </c>
      <c r="AI27" s="1" t="s">
        <v>26</v>
      </c>
      <c r="AJ27" s="1">
        <v>8.17</v>
      </c>
      <c r="AK27" s="1" t="s">
        <v>26</v>
      </c>
      <c r="AL27" s="1">
        <v>8.27</v>
      </c>
      <c r="AM27" s="1" t="s">
        <v>26</v>
      </c>
      <c r="AN27" s="1">
        <v>8.32</v>
      </c>
      <c r="AO27" s="1" t="s">
        <v>26</v>
      </c>
      <c r="AP27" s="1">
        <v>8.32</v>
      </c>
      <c r="AQ27" s="1" t="s">
        <v>26</v>
      </c>
      <c r="AR27" s="1">
        <v>8.32</v>
      </c>
      <c r="AS27" s="1" t="s">
        <v>26</v>
      </c>
      <c r="AT27" s="1">
        <v>8.32</v>
      </c>
      <c r="AU27" s="1" t="s">
        <v>26</v>
      </c>
      <c r="AV27" s="1">
        <v>8.32</v>
      </c>
      <c r="AW27" s="1" t="s">
        <v>26</v>
      </c>
    </row>
    <row r="28" spans="1:49" x14ac:dyDescent="0.35">
      <c r="A28" s="1" t="s">
        <v>4320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7.47</v>
      </c>
      <c r="AA28" s="1" t="s">
        <v>129</v>
      </c>
      <c r="AB28" s="1">
        <v>7.47</v>
      </c>
      <c r="AC28" s="1" t="s">
        <v>129</v>
      </c>
      <c r="AD28" s="1">
        <v>7.98</v>
      </c>
      <c r="AE28" s="1" t="s">
        <v>2502</v>
      </c>
      <c r="AF28" s="1">
        <v>8.17</v>
      </c>
      <c r="AG28" s="1" t="s">
        <v>1590</v>
      </c>
      <c r="AH28" s="1">
        <v>8.4499999999999993</v>
      </c>
      <c r="AI28" s="1" t="s">
        <v>678</v>
      </c>
      <c r="AJ28" s="1">
        <v>8.85</v>
      </c>
      <c r="AK28" s="1" t="s">
        <v>796</v>
      </c>
      <c r="AL28" s="1">
        <v>9.1199999999999992</v>
      </c>
      <c r="AM28" s="1" t="s">
        <v>1209</v>
      </c>
      <c r="AN28" s="1">
        <v>9.27</v>
      </c>
      <c r="AO28" s="1" t="s">
        <v>456</v>
      </c>
      <c r="AP28" s="1">
        <v>9.27</v>
      </c>
      <c r="AQ28" s="1" t="s">
        <v>456</v>
      </c>
      <c r="AR28" s="1">
        <v>9.27</v>
      </c>
      <c r="AS28" s="1" t="s">
        <v>456</v>
      </c>
      <c r="AT28" s="1">
        <v>9.27</v>
      </c>
      <c r="AU28" s="1" t="s">
        <v>456</v>
      </c>
      <c r="AV28" s="1">
        <v>9.27</v>
      </c>
      <c r="AW28" s="1" t="s">
        <v>456</v>
      </c>
    </row>
    <row r="29" spans="1:49" x14ac:dyDescent="0.35">
      <c r="A29" s="1" t="s">
        <v>4320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8.36</v>
      </c>
      <c r="AA29" s="1" t="s">
        <v>841</v>
      </c>
      <c r="AB29" s="1">
        <v>8.36</v>
      </c>
      <c r="AC29" s="1" t="s">
        <v>841</v>
      </c>
      <c r="AD29" s="1">
        <v>8.52</v>
      </c>
      <c r="AE29" s="1" t="s">
        <v>1457</v>
      </c>
      <c r="AF29" s="1">
        <v>8.52</v>
      </c>
      <c r="AG29" s="1" t="s">
        <v>1457</v>
      </c>
      <c r="AH29" s="1">
        <v>8.5399999999999991</v>
      </c>
      <c r="AI29" s="1" t="s">
        <v>466</v>
      </c>
      <c r="AJ29" s="1">
        <v>8.52</v>
      </c>
      <c r="AK29" s="1" t="s">
        <v>1457</v>
      </c>
      <c r="AL29" s="1">
        <v>8.52</v>
      </c>
      <c r="AM29" s="1" t="s">
        <v>1457</v>
      </c>
      <c r="AN29" s="1">
        <v>8.5399999999999991</v>
      </c>
      <c r="AO29" s="1" t="s">
        <v>466</v>
      </c>
      <c r="AP29" s="1">
        <v>8.52</v>
      </c>
      <c r="AQ29" s="1" t="s">
        <v>1457</v>
      </c>
      <c r="AR29" s="1">
        <v>8.52</v>
      </c>
      <c r="AS29" s="1" t="s">
        <v>1457</v>
      </c>
      <c r="AT29" s="1">
        <v>8.52</v>
      </c>
      <c r="AU29" s="1" t="s">
        <v>1457</v>
      </c>
      <c r="AV29" s="1">
        <v>8.52</v>
      </c>
      <c r="AW29" s="1" t="s">
        <v>1457</v>
      </c>
    </row>
    <row r="30" spans="1:49" x14ac:dyDescent="0.35">
      <c r="A30" s="1" t="s">
        <v>4320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7.43</v>
      </c>
      <c r="AA30" s="1" t="s">
        <v>2008</v>
      </c>
      <c r="AB30" s="1">
        <v>7.43</v>
      </c>
      <c r="AC30" s="1" t="s">
        <v>2008</v>
      </c>
      <c r="AD30" s="1">
        <v>7.13</v>
      </c>
      <c r="AE30" s="1" t="s">
        <v>792</v>
      </c>
      <c r="AF30" s="1">
        <v>7.13</v>
      </c>
      <c r="AG30" s="1" t="s">
        <v>792</v>
      </c>
      <c r="AH30" s="1">
        <v>7.17</v>
      </c>
      <c r="AI30" s="1" t="s">
        <v>1812</v>
      </c>
      <c r="AJ30" s="1">
        <v>7.13</v>
      </c>
      <c r="AK30" s="1" t="s">
        <v>792</v>
      </c>
      <c r="AL30" s="1">
        <v>7.16</v>
      </c>
      <c r="AM30" s="1" t="s">
        <v>1815</v>
      </c>
      <c r="AN30" s="1">
        <v>7.16</v>
      </c>
      <c r="AO30" s="1" t="s">
        <v>1815</v>
      </c>
      <c r="AP30" s="1">
        <v>7.16</v>
      </c>
      <c r="AQ30" s="1" t="s">
        <v>1815</v>
      </c>
      <c r="AR30" s="1">
        <v>7.16</v>
      </c>
      <c r="AS30" s="1" t="s">
        <v>1815</v>
      </c>
      <c r="AT30" s="1">
        <v>7.16</v>
      </c>
      <c r="AU30" s="1" t="s">
        <v>1815</v>
      </c>
      <c r="AV30" s="1">
        <v>7.16</v>
      </c>
      <c r="AW30" s="1" t="s">
        <v>1815</v>
      </c>
    </row>
    <row r="31" spans="1:49" x14ac:dyDescent="0.35">
      <c r="A31" s="1" t="s">
        <v>4320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6.83</v>
      </c>
      <c r="AA31" s="1" t="s">
        <v>26</v>
      </c>
      <c r="AB31" s="1">
        <v>6.86</v>
      </c>
      <c r="AC31" s="1" t="s">
        <v>26</v>
      </c>
      <c r="AD31" s="1">
        <v>6.85</v>
      </c>
      <c r="AE31" s="1" t="s">
        <v>26</v>
      </c>
      <c r="AF31" s="1">
        <v>6.92</v>
      </c>
      <c r="AG31" s="1" t="s">
        <v>26</v>
      </c>
      <c r="AH31" s="1">
        <v>6.99</v>
      </c>
      <c r="AI31" s="1" t="s">
        <v>26</v>
      </c>
      <c r="AJ31" s="1">
        <v>6.82</v>
      </c>
      <c r="AK31" s="1" t="s">
        <v>26</v>
      </c>
      <c r="AL31" s="1">
        <v>6.51</v>
      </c>
      <c r="AM31" s="1" t="s">
        <v>26</v>
      </c>
      <c r="AN31" s="1">
        <v>6.58</v>
      </c>
      <c r="AO31" s="1" t="s">
        <v>26</v>
      </c>
      <c r="AP31" s="1">
        <v>6.83</v>
      </c>
      <c r="AQ31" s="1" t="s">
        <v>26</v>
      </c>
      <c r="AR31" s="1">
        <v>7.67</v>
      </c>
      <c r="AS31" s="1" t="s">
        <v>26</v>
      </c>
      <c r="AT31" s="1">
        <v>7.39</v>
      </c>
      <c r="AU31" s="1" t="s">
        <v>26</v>
      </c>
      <c r="AV31" s="1">
        <v>7.38</v>
      </c>
      <c r="AW31" s="1" t="s">
        <v>26</v>
      </c>
    </row>
    <row r="32" spans="1:49" x14ac:dyDescent="0.35">
      <c r="A32" s="1" t="s">
        <v>4320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5.37</v>
      </c>
      <c r="AA32" s="1" t="s">
        <v>26</v>
      </c>
      <c r="AB32" s="1">
        <v>5.43</v>
      </c>
      <c r="AC32" s="1" t="s">
        <v>26</v>
      </c>
      <c r="AD32" s="1">
        <v>5.41</v>
      </c>
      <c r="AE32" s="1" t="s">
        <v>26</v>
      </c>
      <c r="AF32" s="1">
        <v>5.56</v>
      </c>
      <c r="AG32" s="1" t="s">
        <v>26</v>
      </c>
      <c r="AH32" s="1">
        <v>5.7</v>
      </c>
      <c r="AI32" s="1" t="s">
        <v>26</v>
      </c>
      <c r="AJ32" s="1">
        <v>5.35</v>
      </c>
      <c r="AK32" s="1" t="s">
        <v>26</v>
      </c>
      <c r="AL32" s="1">
        <v>4.7300000000000004</v>
      </c>
      <c r="AM32" s="1" t="s">
        <v>26</v>
      </c>
      <c r="AN32" s="1">
        <v>4.95</v>
      </c>
      <c r="AO32" s="1" t="s">
        <v>26</v>
      </c>
      <c r="AP32" s="1">
        <v>5.44</v>
      </c>
      <c r="AQ32" s="1" t="s">
        <v>26</v>
      </c>
      <c r="AR32" s="1">
        <v>5.56</v>
      </c>
      <c r="AS32" s="1" t="s">
        <v>26</v>
      </c>
      <c r="AT32" s="1">
        <v>5.01</v>
      </c>
      <c r="AU32" s="1" t="s">
        <v>26</v>
      </c>
      <c r="AV32" s="1">
        <v>4.99</v>
      </c>
      <c r="AW32" s="1" t="s">
        <v>26</v>
      </c>
    </row>
    <row r="33" spans="1:49" x14ac:dyDescent="0.35">
      <c r="A33" s="1" t="s">
        <v>4320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8.2799999999999994</v>
      </c>
      <c r="AA33" s="1" t="s">
        <v>26</v>
      </c>
      <c r="AB33" s="1">
        <v>8.2799999999999994</v>
      </c>
      <c r="AC33" s="1" t="s">
        <v>26</v>
      </c>
      <c r="AD33" s="1">
        <v>8.2799999999999994</v>
      </c>
      <c r="AE33" s="1" t="s">
        <v>26</v>
      </c>
      <c r="AF33" s="1">
        <v>8.2799999999999994</v>
      </c>
      <c r="AG33" s="1" t="s">
        <v>26</v>
      </c>
      <c r="AH33" s="1">
        <v>8.2799999999999994</v>
      </c>
      <c r="AI33" s="1" t="s">
        <v>26</v>
      </c>
      <c r="AJ33" s="1">
        <v>8.2799999999999994</v>
      </c>
      <c r="AK33" s="1" t="s">
        <v>26</v>
      </c>
      <c r="AL33" s="1">
        <v>8.2799999999999994</v>
      </c>
      <c r="AM33" s="1" t="s">
        <v>26</v>
      </c>
      <c r="AN33" s="1">
        <v>8.2200000000000006</v>
      </c>
      <c r="AO33" s="1" t="s">
        <v>26</v>
      </c>
      <c r="AP33" s="1">
        <v>8.2200000000000006</v>
      </c>
      <c r="AQ33" s="1" t="s">
        <v>26</v>
      </c>
      <c r="AR33" s="1">
        <v>9.7799999999999994</v>
      </c>
      <c r="AS33" s="1" t="s">
        <v>26</v>
      </c>
      <c r="AT33" s="1">
        <v>9.77</v>
      </c>
      <c r="AU33" s="1" t="s">
        <v>26</v>
      </c>
      <c r="AV33" s="1">
        <v>9.77</v>
      </c>
      <c r="AW33" s="1" t="s">
        <v>26</v>
      </c>
    </row>
    <row r="34" spans="1:49" x14ac:dyDescent="0.35">
      <c r="A34" s="1" t="s">
        <v>4320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4320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4.08</v>
      </c>
      <c r="AA35" s="1" t="s">
        <v>26</v>
      </c>
      <c r="AB35" s="1">
        <v>3.82</v>
      </c>
      <c r="AC35" s="1" t="s">
        <v>26</v>
      </c>
      <c r="AD35" s="1">
        <v>5</v>
      </c>
      <c r="AE35" s="1" t="s">
        <v>26</v>
      </c>
      <c r="AF35" s="1">
        <v>4.83</v>
      </c>
      <c r="AG35" s="1" t="s">
        <v>26</v>
      </c>
      <c r="AH35" s="1">
        <v>4.03</v>
      </c>
      <c r="AI35" s="1" t="s">
        <v>26</v>
      </c>
      <c r="AJ35" s="1">
        <v>3.81</v>
      </c>
      <c r="AK35" s="1" t="s">
        <v>26</v>
      </c>
      <c r="AL35" s="1">
        <v>3.81</v>
      </c>
      <c r="AM35" s="1" t="s">
        <v>26</v>
      </c>
      <c r="AN35" s="1">
        <v>3.76</v>
      </c>
      <c r="AO35" s="1" t="s">
        <v>26</v>
      </c>
      <c r="AP35" s="1">
        <v>4.29</v>
      </c>
      <c r="AQ35" s="1" t="s">
        <v>26</v>
      </c>
      <c r="AR35" s="1">
        <v>4.6500000000000004</v>
      </c>
      <c r="AS35" s="1" t="s">
        <v>26</v>
      </c>
      <c r="AT35" s="1">
        <v>4.57</v>
      </c>
      <c r="AU35" s="1" t="s">
        <v>26</v>
      </c>
      <c r="AV35" s="1">
        <v>4.71</v>
      </c>
      <c r="AW35" s="1" t="s">
        <v>26</v>
      </c>
    </row>
    <row r="36" spans="1:49" x14ac:dyDescent="0.35">
      <c r="A36" s="1" t="s">
        <v>4320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5.37</v>
      </c>
      <c r="AA36" s="1" t="s">
        <v>26</v>
      </c>
      <c r="AB36" s="1">
        <v>5.37</v>
      </c>
      <c r="AC36" s="1" t="s">
        <v>26</v>
      </c>
      <c r="AD36" s="1">
        <v>5.57</v>
      </c>
      <c r="AE36" s="1" t="s">
        <v>26</v>
      </c>
      <c r="AF36" s="1">
        <v>5.08</v>
      </c>
      <c r="AG36" s="1" t="s">
        <v>26</v>
      </c>
      <c r="AH36" s="1">
        <v>5.24</v>
      </c>
      <c r="AI36" s="1" t="s">
        <v>26</v>
      </c>
      <c r="AJ36" s="1">
        <v>4.57</v>
      </c>
      <c r="AK36" s="1" t="s">
        <v>26</v>
      </c>
      <c r="AL36" s="1">
        <v>4.58</v>
      </c>
      <c r="AM36" s="1" t="s">
        <v>26</v>
      </c>
      <c r="AN36" s="1">
        <v>4.4400000000000004</v>
      </c>
      <c r="AO36" s="1" t="s">
        <v>26</v>
      </c>
      <c r="AP36" s="1">
        <v>4.3499999999999996</v>
      </c>
      <c r="AQ36" s="1" t="s">
        <v>26</v>
      </c>
      <c r="AR36" s="1">
        <v>5.45</v>
      </c>
      <c r="AS36" s="1" t="s">
        <v>26</v>
      </c>
      <c r="AT36" s="1">
        <v>5.2</v>
      </c>
      <c r="AU36" s="1" t="s">
        <v>26</v>
      </c>
      <c r="AV36" s="1">
        <v>5.63</v>
      </c>
      <c r="AW36" s="1" t="s">
        <v>26</v>
      </c>
    </row>
    <row r="37" spans="1:49" x14ac:dyDescent="0.35">
      <c r="A37" s="1" t="s">
        <v>4320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0.77</v>
      </c>
      <c r="AA37" s="1" t="s">
        <v>26</v>
      </c>
      <c r="AB37" s="1">
        <v>0</v>
      </c>
      <c r="AC37" s="1" t="s">
        <v>26</v>
      </c>
      <c r="AD37" s="1">
        <v>3.33</v>
      </c>
      <c r="AE37" s="1" t="s">
        <v>26</v>
      </c>
      <c r="AF37" s="1">
        <v>3.33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4320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6.1</v>
      </c>
      <c r="AA38" s="1" t="s">
        <v>26</v>
      </c>
      <c r="AB38" s="1">
        <v>6.08</v>
      </c>
      <c r="AC38" s="1" t="s">
        <v>26</v>
      </c>
      <c r="AD38" s="1">
        <v>6.08</v>
      </c>
      <c r="AE38" s="1" t="s">
        <v>26</v>
      </c>
      <c r="AF38" s="1">
        <v>6.08</v>
      </c>
      <c r="AG38" s="1" t="s">
        <v>26</v>
      </c>
      <c r="AH38" s="1">
        <v>6.08</v>
      </c>
      <c r="AI38" s="1" t="s">
        <v>26</v>
      </c>
      <c r="AJ38" s="1">
        <v>6.08</v>
      </c>
      <c r="AK38" s="1" t="s">
        <v>26</v>
      </c>
      <c r="AL38" s="1">
        <v>6.08</v>
      </c>
      <c r="AM38" s="1" t="s">
        <v>26</v>
      </c>
      <c r="AN38" s="1">
        <v>6.08</v>
      </c>
      <c r="AO38" s="1" t="s">
        <v>26</v>
      </c>
      <c r="AP38" s="1">
        <v>6.97</v>
      </c>
      <c r="AQ38" s="1" t="s">
        <v>26</v>
      </c>
      <c r="AR38" s="1">
        <v>6.97</v>
      </c>
      <c r="AS38" s="1" t="s">
        <v>26</v>
      </c>
      <c r="AT38" s="1">
        <v>6.97</v>
      </c>
      <c r="AU38" s="1" t="s">
        <v>26</v>
      </c>
      <c r="AV38" s="1">
        <v>6.97</v>
      </c>
      <c r="AW38" s="1" t="s">
        <v>26</v>
      </c>
    </row>
    <row r="39" spans="1:49" x14ac:dyDescent="0.35">
      <c r="A39" s="1" t="s">
        <v>4320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6.83</v>
      </c>
      <c r="AA39" s="1" t="s">
        <v>26</v>
      </c>
      <c r="AB39" s="1">
        <v>6.82</v>
      </c>
      <c r="AC39" s="1" t="s">
        <v>26</v>
      </c>
      <c r="AD39" s="1">
        <v>6.88</v>
      </c>
      <c r="AE39" s="1" t="s">
        <v>26</v>
      </c>
      <c r="AF39" s="1">
        <v>6.8</v>
      </c>
      <c r="AG39" s="1" t="s">
        <v>26</v>
      </c>
      <c r="AH39" s="1">
        <v>6.82</v>
      </c>
      <c r="AI39" s="1" t="s">
        <v>26</v>
      </c>
      <c r="AJ39" s="1">
        <v>6.47</v>
      </c>
      <c r="AK39" s="1" t="s">
        <v>26</v>
      </c>
      <c r="AL39" s="1">
        <v>6.86</v>
      </c>
      <c r="AM39" s="1" t="s">
        <v>26</v>
      </c>
      <c r="AN39" s="1">
        <v>6.56</v>
      </c>
      <c r="AO39" s="1" t="s">
        <v>26</v>
      </c>
      <c r="AP39" s="1">
        <v>6.69</v>
      </c>
      <c r="AQ39" s="1" t="s">
        <v>26</v>
      </c>
      <c r="AR39" s="1">
        <v>6.53</v>
      </c>
      <c r="AS39" s="1" t="s">
        <v>26</v>
      </c>
      <c r="AT39" s="1">
        <v>7.06</v>
      </c>
      <c r="AU39" s="1" t="s">
        <v>26</v>
      </c>
      <c r="AV39" s="1">
        <v>7.15</v>
      </c>
      <c r="AW39" s="1" t="s">
        <v>26</v>
      </c>
    </row>
    <row r="40" spans="1:49" x14ac:dyDescent="0.35">
      <c r="A40" s="1" t="s">
        <v>4320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9.39</v>
      </c>
      <c r="AA40" s="1" t="s">
        <v>26</v>
      </c>
      <c r="AB40" s="1">
        <v>9.4499999999999993</v>
      </c>
      <c r="AC40" s="1" t="s">
        <v>26</v>
      </c>
      <c r="AD40" s="1">
        <v>9.65</v>
      </c>
      <c r="AE40" s="1" t="s">
        <v>26</v>
      </c>
      <c r="AF40" s="1">
        <v>9.5399999999999991</v>
      </c>
      <c r="AG40" s="1" t="s">
        <v>26</v>
      </c>
      <c r="AH40" s="1">
        <v>9.6</v>
      </c>
      <c r="AI40" s="1" t="s">
        <v>26</v>
      </c>
      <c r="AJ40" s="1">
        <v>8.32</v>
      </c>
      <c r="AK40" s="1" t="s">
        <v>26</v>
      </c>
      <c r="AL40" s="1">
        <v>8.16</v>
      </c>
      <c r="AM40" s="1" t="s">
        <v>26</v>
      </c>
      <c r="AN40" s="1">
        <v>7.34</v>
      </c>
      <c r="AO40" s="1" t="s">
        <v>26</v>
      </c>
      <c r="AP40" s="1">
        <v>7.34</v>
      </c>
      <c r="AQ40" s="1" t="s">
        <v>26</v>
      </c>
      <c r="AR40" s="1">
        <v>6.8</v>
      </c>
      <c r="AS40" s="1" t="s">
        <v>26</v>
      </c>
      <c r="AT40" s="1">
        <v>8.0500000000000007</v>
      </c>
      <c r="AU40" s="1" t="s">
        <v>26</v>
      </c>
      <c r="AV40" s="1">
        <v>8.1300000000000008</v>
      </c>
      <c r="AW40" s="1" t="s">
        <v>26</v>
      </c>
    </row>
    <row r="41" spans="1:49" x14ac:dyDescent="0.35">
      <c r="A41" s="1" t="s">
        <v>4320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4320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9.16</v>
      </c>
      <c r="AA42" s="1" t="s">
        <v>26</v>
      </c>
      <c r="AB42" s="1">
        <v>9.35</v>
      </c>
      <c r="AC42" s="1" t="s">
        <v>26</v>
      </c>
      <c r="AD42" s="1">
        <v>8.94</v>
      </c>
      <c r="AE42" s="1" t="s">
        <v>26</v>
      </c>
      <c r="AF42" s="1">
        <v>9.6199999999999992</v>
      </c>
      <c r="AG42" s="1" t="s">
        <v>26</v>
      </c>
      <c r="AH42" s="1">
        <v>8.8000000000000007</v>
      </c>
      <c r="AI42" s="1" t="s">
        <v>26</v>
      </c>
      <c r="AJ42" s="1">
        <v>6.97</v>
      </c>
      <c r="AK42" s="1" t="s">
        <v>26</v>
      </c>
      <c r="AL42" s="1">
        <v>6.48</v>
      </c>
      <c r="AM42" s="1" t="s">
        <v>26</v>
      </c>
      <c r="AN42" s="1">
        <v>4.01</v>
      </c>
      <c r="AO42" s="1" t="s">
        <v>26</v>
      </c>
      <c r="AP42" s="1">
        <v>5.03</v>
      </c>
      <c r="AQ42" s="1" t="s">
        <v>26</v>
      </c>
      <c r="AR42" s="1">
        <v>3.41</v>
      </c>
      <c r="AS42" s="1" t="s">
        <v>26</v>
      </c>
      <c r="AT42" s="1">
        <v>7.16</v>
      </c>
      <c r="AU42" s="1" t="s">
        <v>26</v>
      </c>
      <c r="AV42" s="1">
        <v>7.39</v>
      </c>
      <c r="AW42" s="1" t="s">
        <v>26</v>
      </c>
    </row>
    <row r="43" spans="1:49" x14ac:dyDescent="0.35">
      <c r="A43" s="1" t="s">
        <v>4320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4320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5.9</v>
      </c>
      <c r="AA44" s="1" t="s">
        <v>26</v>
      </c>
      <c r="AB44" s="1">
        <v>6.09</v>
      </c>
      <c r="AC44" s="1" t="s">
        <v>26</v>
      </c>
      <c r="AD44" s="1">
        <v>6.06</v>
      </c>
      <c r="AE44" s="1" t="s">
        <v>26</v>
      </c>
      <c r="AF44" s="1">
        <v>5.72</v>
      </c>
      <c r="AG44" s="1" t="s">
        <v>26</v>
      </c>
      <c r="AH44" s="1">
        <v>5.71</v>
      </c>
      <c r="AI44" s="1" t="s">
        <v>26</v>
      </c>
      <c r="AJ44" s="1">
        <v>5.68</v>
      </c>
      <c r="AK44" s="1" t="s">
        <v>26</v>
      </c>
      <c r="AL44" s="1">
        <v>6.88</v>
      </c>
      <c r="AM44" s="1" t="s">
        <v>26</v>
      </c>
      <c r="AN44" s="1">
        <v>6.89</v>
      </c>
      <c r="AO44" s="1" t="s">
        <v>26</v>
      </c>
      <c r="AP44" s="1">
        <v>6.81</v>
      </c>
      <c r="AQ44" s="1" t="s">
        <v>26</v>
      </c>
      <c r="AR44" s="1">
        <v>6.98</v>
      </c>
      <c r="AS44" s="1" t="s">
        <v>26</v>
      </c>
      <c r="AT44" s="1">
        <v>6.88</v>
      </c>
      <c r="AU44" s="1" t="s">
        <v>26</v>
      </c>
      <c r="AV44" s="1">
        <v>6.89</v>
      </c>
      <c r="AW44" s="1" t="s">
        <v>26</v>
      </c>
    </row>
    <row r="45" spans="1:49" x14ac:dyDescent="0.35">
      <c r="A45" s="1" t="s">
        <v>4320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3.3</v>
      </c>
      <c r="AA45" s="1" t="s">
        <v>26</v>
      </c>
      <c r="AB45" s="1">
        <v>3.3</v>
      </c>
      <c r="AC45" s="1" t="s">
        <v>26</v>
      </c>
      <c r="AD45" s="1">
        <v>3.3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4320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5</v>
      </c>
      <c r="AA46" s="1" t="s">
        <v>26</v>
      </c>
      <c r="AB46" s="1">
        <v>6.14</v>
      </c>
      <c r="AC46" s="1" t="s">
        <v>26</v>
      </c>
      <c r="AD46" s="1">
        <v>5.8</v>
      </c>
      <c r="AE46" s="1" t="s">
        <v>26</v>
      </c>
      <c r="AF46" s="1">
        <v>5.25</v>
      </c>
      <c r="AG46" s="1" t="s">
        <v>26</v>
      </c>
      <c r="AH46" s="1">
        <v>4.6100000000000003</v>
      </c>
      <c r="AI46" s="1" t="s">
        <v>26</v>
      </c>
      <c r="AJ46" s="1">
        <v>4.38</v>
      </c>
      <c r="AK46" s="1" t="s">
        <v>26</v>
      </c>
      <c r="AL46" s="1">
        <v>4.3</v>
      </c>
      <c r="AM46" s="1" t="s">
        <v>26</v>
      </c>
      <c r="AN46" s="1">
        <v>4.1900000000000004</v>
      </c>
      <c r="AO46" s="1" t="s">
        <v>26</v>
      </c>
      <c r="AP46" s="1">
        <v>3.86</v>
      </c>
      <c r="AQ46" s="1" t="s">
        <v>26</v>
      </c>
      <c r="AR46" s="1">
        <v>5.25</v>
      </c>
      <c r="AS46" s="1" t="s">
        <v>26</v>
      </c>
      <c r="AT46" s="1">
        <v>4.34</v>
      </c>
      <c r="AU46" s="1" t="s">
        <v>26</v>
      </c>
      <c r="AV46" s="1">
        <v>4.4000000000000004</v>
      </c>
      <c r="AW46" s="1" t="s">
        <v>26</v>
      </c>
    </row>
    <row r="47" spans="1:49" x14ac:dyDescent="0.35">
      <c r="A47" s="1" t="s">
        <v>4320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7.12</v>
      </c>
      <c r="AA47" s="1" t="s">
        <v>26</v>
      </c>
      <c r="AB47" s="1">
        <v>7.13</v>
      </c>
      <c r="AC47" s="1" t="s">
        <v>26</v>
      </c>
      <c r="AD47" s="1">
        <v>7.27</v>
      </c>
      <c r="AE47" s="1" t="s">
        <v>26</v>
      </c>
      <c r="AF47" s="1">
        <v>6.9</v>
      </c>
      <c r="AG47" s="1" t="s">
        <v>26</v>
      </c>
      <c r="AH47" s="1">
        <v>6.79</v>
      </c>
      <c r="AI47" s="1" t="s">
        <v>26</v>
      </c>
      <c r="AJ47" s="1">
        <v>6.95</v>
      </c>
      <c r="AK47" s="1" t="s">
        <v>26</v>
      </c>
      <c r="AL47" s="1">
        <v>7.27</v>
      </c>
      <c r="AM47" s="1" t="s">
        <v>26</v>
      </c>
      <c r="AN47" s="1">
        <v>7.4</v>
      </c>
      <c r="AO47" s="1" t="s">
        <v>26</v>
      </c>
      <c r="AP47" s="1">
        <v>7.27</v>
      </c>
      <c r="AQ47" s="1" t="s">
        <v>26</v>
      </c>
      <c r="AR47" s="1">
        <v>6.9</v>
      </c>
      <c r="AS47" s="1" t="s">
        <v>26</v>
      </c>
      <c r="AT47" s="1">
        <v>7.18</v>
      </c>
      <c r="AU47" s="1" t="s">
        <v>26</v>
      </c>
      <c r="AV47" s="1">
        <v>7.23</v>
      </c>
      <c r="AW47" s="1" t="s">
        <v>26</v>
      </c>
    </row>
    <row r="48" spans="1:49" x14ac:dyDescent="0.35">
      <c r="A48" s="1" t="s">
        <v>4320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9.3000000000000007</v>
      </c>
      <c r="AA48" s="1" t="s">
        <v>26</v>
      </c>
      <c r="AB48" s="1">
        <v>9.3000000000000007</v>
      </c>
      <c r="AC48" s="1" t="s">
        <v>26</v>
      </c>
      <c r="AD48" s="1">
        <v>9.3000000000000007</v>
      </c>
      <c r="AE48" s="1" t="s">
        <v>26</v>
      </c>
      <c r="AF48" s="1">
        <v>9.3000000000000007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4320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7.68</v>
      </c>
      <c r="AA49" s="1" t="s">
        <v>26</v>
      </c>
      <c r="AB49" s="1">
        <v>7.68</v>
      </c>
      <c r="AC49" s="1" t="s">
        <v>26</v>
      </c>
      <c r="AD49" s="1">
        <v>7.68</v>
      </c>
      <c r="AE49" s="1" t="s">
        <v>26</v>
      </c>
      <c r="AF49" s="1">
        <v>7.68</v>
      </c>
      <c r="AG49" s="1" t="s">
        <v>26</v>
      </c>
      <c r="AH49" s="1">
        <v>7.66</v>
      </c>
      <c r="AI49" s="1" t="s">
        <v>26</v>
      </c>
      <c r="AJ49" s="1">
        <v>7.51</v>
      </c>
      <c r="AK49" s="1" t="s">
        <v>26</v>
      </c>
      <c r="AL49" s="1">
        <v>7.51</v>
      </c>
      <c r="AM49" s="1" t="s">
        <v>26</v>
      </c>
      <c r="AN49" s="1">
        <v>7.51</v>
      </c>
      <c r="AO49" s="1" t="s">
        <v>26</v>
      </c>
      <c r="AP49" s="1">
        <v>7.51</v>
      </c>
      <c r="AQ49" s="1" t="s">
        <v>26</v>
      </c>
      <c r="AR49" s="1">
        <v>7.51</v>
      </c>
      <c r="AS49" s="1" t="s">
        <v>26</v>
      </c>
      <c r="AT49" s="1">
        <v>7.51</v>
      </c>
      <c r="AU49" s="1" t="s">
        <v>26</v>
      </c>
      <c r="AV49" s="1">
        <v>7.51</v>
      </c>
      <c r="AW49" s="1" t="s">
        <v>26</v>
      </c>
    </row>
    <row r="50" spans="1:49" x14ac:dyDescent="0.35">
      <c r="A50" s="1" t="s">
        <v>4320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4320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5.19</v>
      </c>
      <c r="AA51" s="1" t="s">
        <v>26</v>
      </c>
      <c r="AB51" s="1">
        <v>4.91</v>
      </c>
      <c r="AC51" s="1" t="s">
        <v>26</v>
      </c>
      <c r="AD51" s="1">
        <v>4.93</v>
      </c>
      <c r="AE51" s="1" t="s">
        <v>26</v>
      </c>
      <c r="AF51" s="1">
        <v>5.15</v>
      </c>
      <c r="AG51" s="1" t="s">
        <v>26</v>
      </c>
      <c r="AH51" s="1">
        <v>5.14</v>
      </c>
      <c r="AI51" s="1" t="s">
        <v>26</v>
      </c>
      <c r="AJ51" s="1">
        <v>5.4</v>
      </c>
      <c r="AK51" s="1" t="s">
        <v>26</v>
      </c>
      <c r="AL51" s="1">
        <v>5.54</v>
      </c>
      <c r="AM51" s="1" t="s">
        <v>26</v>
      </c>
      <c r="AN51" s="1">
        <v>5.46</v>
      </c>
      <c r="AO51" s="1" t="s">
        <v>26</v>
      </c>
      <c r="AP51" s="1">
        <v>5.91</v>
      </c>
      <c r="AQ51" s="1" t="s">
        <v>26</v>
      </c>
      <c r="AR51" s="1">
        <v>5.81</v>
      </c>
      <c r="AS51" s="1" t="s">
        <v>26</v>
      </c>
      <c r="AT51" s="1">
        <v>6.24</v>
      </c>
      <c r="AU51" s="1" t="s">
        <v>26</v>
      </c>
      <c r="AV51" s="1">
        <v>6.44</v>
      </c>
      <c r="AW51" s="1" t="s">
        <v>26</v>
      </c>
    </row>
    <row r="52" spans="1:49" x14ac:dyDescent="0.35">
      <c r="A52" s="1" t="s">
        <v>4320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1.72</v>
      </c>
      <c r="AA52" s="1" t="s">
        <v>26</v>
      </c>
      <c r="AB52" s="1">
        <v>1.41</v>
      </c>
      <c r="AC52" s="1" t="s">
        <v>26</v>
      </c>
      <c r="AD52" s="1">
        <v>1.46</v>
      </c>
      <c r="AE52" s="1" t="s">
        <v>26</v>
      </c>
      <c r="AF52" s="1">
        <v>1.93</v>
      </c>
      <c r="AG52" s="1" t="s">
        <v>26</v>
      </c>
      <c r="AH52" s="1">
        <v>2.2200000000000002</v>
      </c>
      <c r="AI52" s="1" t="s">
        <v>26</v>
      </c>
      <c r="AJ52" s="1">
        <v>2.23</v>
      </c>
      <c r="AK52" s="1" t="s">
        <v>26</v>
      </c>
      <c r="AL52" s="1">
        <v>2.2799999999999998</v>
      </c>
      <c r="AM52" s="1" t="s">
        <v>26</v>
      </c>
      <c r="AN52" s="1">
        <v>2.1800000000000002</v>
      </c>
      <c r="AO52" s="1" t="s">
        <v>26</v>
      </c>
      <c r="AP52" s="1">
        <v>2.02</v>
      </c>
      <c r="AQ52" s="1" t="s">
        <v>26</v>
      </c>
      <c r="AR52" s="1">
        <v>1.99</v>
      </c>
      <c r="AS52" s="1" t="s">
        <v>26</v>
      </c>
      <c r="AT52" s="1">
        <v>2.4</v>
      </c>
      <c r="AU52" s="1" t="s">
        <v>26</v>
      </c>
      <c r="AV52" s="1">
        <v>2.64</v>
      </c>
      <c r="AW52" s="1" t="s">
        <v>26</v>
      </c>
    </row>
    <row r="53" spans="1:49" x14ac:dyDescent="0.35">
      <c r="A53" s="1" t="s">
        <v>4320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5.14</v>
      </c>
      <c r="AA53" s="1" t="s">
        <v>26</v>
      </c>
      <c r="AB53" s="1">
        <v>5</v>
      </c>
      <c r="AC53" s="1" t="s">
        <v>26</v>
      </c>
      <c r="AD53" s="1">
        <v>5</v>
      </c>
      <c r="AE53" s="1" t="s">
        <v>26</v>
      </c>
      <c r="AF53" s="1">
        <v>5</v>
      </c>
      <c r="AG53" s="1" t="s">
        <v>26</v>
      </c>
      <c r="AH53" s="1">
        <v>5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</v>
      </c>
      <c r="AU53" s="1" t="s">
        <v>26</v>
      </c>
      <c r="AV53" s="1">
        <v>6</v>
      </c>
      <c r="AW53" s="1" t="s">
        <v>26</v>
      </c>
    </row>
    <row r="54" spans="1:49" x14ac:dyDescent="0.35">
      <c r="A54" s="1" t="s">
        <v>4320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9.1300000000000008</v>
      </c>
      <c r="AA54" s="1" t="s">
        <v>26</v>
      </c>
      <c r="AB54" s="1">
        <v>9.14</v>
      </c>
      <c r="AC54" s="1" t="s">
        <v>26</v>
      </c>
      <c r="AD54" s="1">
        <v>9.16</v>
      </c>
      <c r="AE54" s="1" t="s">
        <v>26</v>
      </c>
      <c r="AF54" s="1">
        <v>9.49</v>
      </c>
      <c r="AG54" s="1" t="s">
        <v>26</v>
      </c>
      <c r="AH54" s="1">
        <v>9.48</v>
      </c>
      <c r="AI54" s="1" t="s">
        <v>26</v>
      </c>
      <c r="AJ54" s="1">
        <v>9.48</v>
      </c>
      <c r="AK54" s="1" t="s">
        <v>26</v>
      </c>
      <c r="AL54" s="1">
        <v>9.5299999999999994</v>
      </c>
      <c r="AM54" s="1" t="s">
        <v>26</v>
      </c>
      <c r="AN54" s="1">
        <v>9.56</v>
      </c>
      <c r="AO54" s="1" t="s">
        <v>26</v>
      </c>
      <c r="AP54" s="1">
        <v>9.5399999999999991</v>
      </c>
      <c r="AQ54" s="1" t="s">
        <v>26</v>
      </c>
      <c r="AR54" s="1">
        <v>9.5500000000000007</v>
      </c>
      <c r="AS54" s="1" t="s">
        <v>26</v>
      </c>
      <c r="AT54" s="1">
        <v>9.7100000000000009</v>
      </c>
      <c r="AU54" s="1" t="s">
        <v>26</v>
      </c>
      <c r="AV54" s="1">
        <v>9.8000000000000007</v>
      </c>
      <c r="AW54" s="1" t="s">
        <v>26</v>
      </c>
    </row>
    <row r="55" spans="1:49" x14ac:dyDescent="0.35">
      <c r="A55" s="1" t="s">
        <v>4320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5.68</v>
      </c>
      <c r="AA55" s="1" t="s">
        <v>26</v>
      </c>
      <c r="AB55" s="1">
        <v>4.33</v>
      </c>
      <c r="AC55" s="1" t="s">
        <v>26</v>
      </c>
      <c r="AD55" s="1">
        <v>4.68</v>
      </c>
      <c r="AE55" s="1" t="s">
        <v>26</v>
      </c>
      <c r="AF55" s="1">
        <v>4.7</v>
      </c>
      <c r="AG55" s="1" t="s">
        <v>26</v>
      </c>
      <c r="AH55" s="1">
        <v>4.2</v>
      </c>
      <c r="AI55" s="1" t="s">
        <v>26</v>
      </c>
      <c r="AJ55" s="1">
        <v>3.83</v>
      </c>
      <c r="AK55" s="1" t="s">
        <v>26</v>
      </c>
      <c r="AL55" s="1">
        <v>4.0599999999999996</v>
      </c>
      <c r="AM55" s="1" t="s">
        <v>26</v>
      </c>
      <c r="AN55" s="1">
        <v>4.2300000000000004</v>
      </c>
      <c r="AO55" s="1" t="s">
        <v>26</v>
      </c>
      <c r="AP55" s="1">
        <v>4.45</v>
      </c>
      <c r="AQ55" s="1" t="s">
        <v>26</v>
      </c>
      <c r="AR55" s="1">
        <v>3.57</v>
      </c>
      <c r="AS55" s="1" t="s">
        <v>26</v>
      </c>
      <c r="AT55" s="1">
        <v>3.49</v>
      </c>
      <c r="AU55" s="1" t="s">
        <v>26</v>
      </c>
      <c r="AV55" s="1">
        <v>3.61</v>
      </c>
      <c r="AW55" s="1" t="s">
        <v>26</v>
      </c>
    </row>
    <row r="56" spans="1:49" x14ac:dyDescent="0.35">
      <c r="A56" s="1" t="s">
        <v>4320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2.59</v>
      </c>
      <c r="AA56" s="1" t="s">
        <v>26</v>
      </c>
      <c r="AB56" s="1">
        <v>2.68</v>
      </c>
      <c r="AC56" s="1" t="s">
        <v>26</v>
      </c>
      <c r="AD56" s="1">
        <v>2.4300000000000002</v>
      </c>
      <c r="AE56" s="1" t="s">
        <v>26</v>
      </c>
      <c r="AF56" s="1">
        <v>2.92</v>
      </c>
      <c r="AG56" s="1" t="s">
        <v>26</v>
      </c>
      <c r="AH56" s="1">
        <v>3.07</v>
      </c>
      <c r="AI56" s="1" t="s">
        <v>26</v>
      </c>
      <c r="AJ56" s="1">
        <v>3.47</v>
      </c>
      <c r="AK56" s="1" t="s">
        <v>26</v>
      </c>
      <c r="AL56" s="1">
        <v>3.95</v>
      </c>
      <c r="AM56" s="1" t="s">
        <v>26</v>
      </c>
      <c r="AN56" s="1">
        <v>3.94</v>
      </c>
      <c r="AO56" s="1" t="s">
        <v>26</v>
      </c>
      <c r="AP56" s="1">
        <v>6.57</v>
      </c>
      <c r="AQ56" s="1" t="s">
        <v>26</v>
      </c>
      <c r="AR56" s="1">
        <v>6.48</v>
      </c>
      <c r="AS56" s="1" t="s">
        <v>26</v>
      </c>
      <c r="AT56" s="1">
        <v>8.3699999999999992</v>
      </c>
      <c r="AU56" s="1" t="s">
        <v>26</v>
      </c>
      <c r="AV56" s="1">
        <v>9.1199999999999992</v>
      </c>
      <c r="AW56" s="1" t="s">
        <v>26</v>
      </c>
    </row>
    <row r="57" spans="1:49" x14ac:dyDescent="0.35">
      <c r="A57" s="1" t="s">
        <v>4320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6.87</v>
      </c>
      <c r="AA57" s="1" t="s">
        <v>26</v>
      </c>
      <c r="AB57" s="1">
        <v>6.87</v>
      </c>
      <c r="AC57" s="1" t="s">
        <v>26</v>
      </c>
      <c r="AD57" s="1">
        <v>6.87</v>
      </c>
      <c r="AE57" s="1" t="s">
        <v>26</v>
      </c>
      <c r="AF57" s="1">
        <v>6.87</v>
      </c>
      <c r="AG57" s="1" t="s">
        <v>26</v>
      </c>
      <c r="AH57" s="1">
        <v>6.87</v>
      </c>
      <c r="AI57" s="1" t="s">
        <v>26</v>
      </c>
      <c r="AJ57" s="1">
        <v>6.87</v>
      </c>
      <c r="AK57" s="1" t="s">
        <v>26</v>
      </c>
      <c r="AL57" s="1">
        <v>6.87</v>
      </c>
      <c r="AM57" s="1" t="s">
        <v>26</v>
      </c>
      <c r="AN57" s="1">
        <v>6.87</v>
      </c>
      <c r="AO57" s="1" t="s">
        <v>26</v>
      </c>
      <c r="AP57" s="1">
        <v>6.87</v>
      </c>
      <c r="AQ57" s="1" t="s">
        <v>26</v>
      </c>
      <c r="AR57" s="1">
        <v>7.26</v>
      </c>
      <c r="AS57" s="1" t="s">
        <v>26</v>
      </c>
      <c r="AT57" s="1">
        <v>7.47</v>
      </c>
      <c r="AU57" s="1" t="s">
        <v>26</v>
      </c>
      <c r="AV57" s="1">
        <v>7.47</v>
      </c>
      <c r="AW57" s="1" t="s">
        <v>26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4324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>
        <v>7.24</v>
      </c>
      <c r="AQ2" s="1" t="s">
        <v>536</v>
      </c>
      <c r="AR2" s="1">
        <v>7.46</v>
      </c>
      <c r="AS2" s="1" t="s">
        <v>537</v>
      </c>
      <c r="AT2" s="1">
        <v>7.33</v>
      </c>
      <c r="AU2" s="1" t="s">
        <v>35</v>
      </c>
      <c r="AV2" s="1">
        <v>7.23</v>
      </c>
      <c r="AW2" s="3" t="s">
        <v>31</v>
      </c>
    </row>
    <row r="3" spans="1:49" x14ac:dyDescent="0.35">
      <c r="A3" s="1" t="s">
        <v>4324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>
        <v>6.66</v>
      </c>
      <c r="AQ3" s="1" t="s">
        <v>26</v>
      </c>
      <c r="AR3" s="1">
        <v>7.29</v>
      </c>
      <c r="AS3" s="1" t="s">
        <v>26</v>
      </c>
      <c r="AT3" s="1">
        <v>6.73</v>
      </c>
      <c r="AU3" s="1" t="s">
        <v>26</v>
      </c>
      <c r="AV3" s="1">
        <v>6.33</v>
      </c>
      <c r="AW3" s="1" t="s">
        <v>26</v>
      </c>
    </row>
    <row r="4" spans="1:49" x14ac:dyDescent="0.35">
      <c r="A4" s="1" t="s">
        <v>4324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2.2599999999999998</v>
      </c>
      <c r="AK4" s="1" t="s">
        <v>1107</v>
      </c>
      <c r="AL4" s="1">
        <v>2.35</v>
      </c>
      <c r="AM4" s="1" t="s">
        <v>105</v>
      </c>
      <c r="AN4" s="1">
        <v>1.82</v>
      </c>
      <c r="AO4" s="1" t="s">
        <v>2272</v>
      </c>
      <c r="AP4" s="1">
        <v>0.5</v>
      </c>
      <c r="AQ4" s="1" t="s">
        <v>4325</v>
      </c>
      <c r="AR4" s="1">
        <v>2.04</v>
      </c>
      <c r="AS4" s="1" t="s">
        <v>4326</v>
      </c>
      <c r="AT4" s="1">
        <v>1.63</v>
      </c>
      <c r="AU4" s="1" t="s">
        <v>4327</v>
      </c>
      <c r="AV4" s="1">
        <v>0</v>
      </c>
      <c r="AW4" s="1" t="s">
        <v>4328</v>
      </c>
    </row>
    <row r="5" spans="1:49" x14ac:dyDescent="0.35">
      <c r="A5" s="1" t="s">
        <v>4324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>
        <v>9.14</v>
      </c>
      <c r="AQ5" s="1" t="s">
        <v>1963</v>
      </c>
      <c r="AR5" s="1">
        <v>9.1300000000000008</v>
      </c>
      <c r="AS5" s="1" t="s">
        <v>2323</v>
      </c>
      <c r="AT5" s="1">
        <v>7.31</v>
      </c>
      <c r="AU5" s="1" t="s">
        <v>2146</v>
      </c>
      <c r="AV5" s="1">
        <v>7.31</v>
      </c>
      <c r="AW5" s="1" t="s">
        <v>2146</v>
      </c>
    </row>
    <row r="6" spans="1:49" x14ac:dyDescent="0.35">
      <c r="A6" s="1" t="s">
        <v>4324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>
        <v>7</v>
      </c>
      <c r="AQ6" s="1" t="s">
        <v>369</v>
      </c>
      <c r="AR6" s="1">
        <v>8</v>
      </c>
      <c r="AS6" s="1" t="s">
        <v>4329</v>
      </c>
      <c r="AT6" s="1">
        <v>8</v>
      </c>
      <c r="AU6" s="1" t="s">
        <v>3813</v>
      </c>
      <c r="AV6" s="1">
        <v>8</v>
      </c>
      <c r="AW6" s="1" t="s">
        <v>3813</v>
      </c>
    </row>
    <row r="7" spans="1:49" x14ac:dyDescent="0.35">
      <c r="A7" s="1" t="s">
        <v>4324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4324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>
        <v>10</v>
      </c>
      <c r="AQ8" s="1" t="s">
        <v>523</v>
      </c>
      <c r="AR8" s="1">
        <v>10</v>
      </c>
      <c r="AS8" s="1" t="s">
        <v>523</v>
      </c>
      <c r="AT8" s="1">
        <v>10</v>
      </c>
      <c r="AU8" s="1" t="s">
        <v>523</v>
      </c>
      <c r="AV8" s="1">
        <v>10</v>
      </c>
      <c r="AW8" s="1" t="s">
        <v>523</v>
      </c>
    </row>
    <row r="9" spans="1:49" x14ac:dyDescent="0.35">
      <c r="A9" s="1" t="s">
        <v>4324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10</v>
      </c>
      <c r="AQ9" s="1" t="s">
        <v>642</v>
      </c>
      <c r="AR9" s="1">
        <v>10</v>
      </c>
      <c r="AS9" s="1" t="s">
        <v>854</v>
      </c>
      <c r="AT9" s="1">
        <v>10</v>
      </c>
      <c r="AU9" s="1" t="s">
        <v>854</v>
      </c>
      <c r="AV9" s="1">
        <v>10</v>
      </c>
      <c r="AW9" s="1" t="s">
        <v>854</v>
      </c>
    </row>
    <row r="10" spans="1:49" x14ac:dyDescent="0.35">
      <c r="A10" s="1" t="s">
        <v>4324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>
        <v>5.57</v>
      </c>
      <c r="AQ10" s="1" t="s">
        <v>26</v>
      </c>
      <c r="AR10" s="1">
        <v>5.42</v>
      </c>
      <c r="AS10" s="1" t="s">
        <v>26</v>
      </c>
      <c r="AT10" s="1">
        <v>5.52</v>
      </c>
      <c r="AU10" s="1" t="s">
        <v>26</v>
      </c>
      <c r="AV10" s="1">
        <v>5.67</v>
      </c>
      <c r="AW10" s="1" t="s">
        <v>26</v>
      </c>
    </row>
    <row r="11" spans="1:49" x14ac:dyDescent="0.35">
      <c r="A11" s="1" t="s">
        <v>4324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5.2</v>
      </c>
      <c r="AQ11" s="1" t="s">
        <v>26</v>
      </c>
      <c r="AR11" s="1">
        <v>5.2</v>
      </c>
      <c r="AS11" s="1" t="s">
        <v>26</v>
      </c>
      <c r="AT11" s="1">
        <v>5.2</v>
      </c>
      <c r="AU11" s="1" t="s">
        <v>26</v>
      </c>
      <c r="AV11" s="1">
        <v>5.04</v>
      </c>
      <c r="AW11" s="1" t="s">
        <v>26</v>
      </c>
    </row>
    <row r="12" spans="1:49" x14ac:dyDescent="0.35">
      <c r="A12" s="1" t="s">
        <v>4324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>
        <v>4.4800000000000004</v>
      </c>
      <c r="AQ12" s="1" t="s">
        <v>26</v>
      </c>
      <c r="AR12" s="1">
        <v>4.4800000000000004</v>
      </c>
      <c r="AS12" s="1" t="s">
        <v>26</v>
      </c>
      <c r="AT12" s="1">
        <v>4.4800000000000004</v>
      </c>
      <c r="AU12" s="1" t="s">
        <v>26</v>
      </c>
      <c r="AV12" s="1">
        <v>4.45</v>
      </c>
      <c r="AW12" s="1" t="s">
        <v>26</v>
      </c>
    </row>
    <row r="13" spans="1:49" x14ac:dyDescent="0.35">
      <c r="A13" s="1" t="s">
        <v>4324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5.25</v>
      </c>
      <c r="AQ13" s="1" t="s">
        <v>26</v>
      </c>
      <c r="AR13" s="1">
        <v>5.25</v>
      </c>
      <c r="AS13" s="1" t="s">
        <v>26</v>
      </c>
      <c r="AT13" s="1">
        <v>5.25</v>
      </c>
      <c r="AU13" s="1" t="s">
        <v>26</v>
      </c>
      <c r="AV13" s="1">
        <v>5.71</v>
      </c>
      <c r="AW13" s="1" t="s">
        <v>26</v>
      </c>
    </row>
    <row r="14" spans="1:49" x14ac:dyDescent="0.35">
      <c r="A14" s="1" t="s">
        <v>4324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>
        <v>8.6</v>
      </c>
      <c r="AQ14" s="1" t="s">
        <v>26</v>
      </c>
      <c r="AR14" s="1">
        <v>7.41</v>
      </c>
      <c r="AS14" s="1" t="s">
        <v>26</v>
      </c>
      <c r="AT14" s="1">
        <v>8.1999999999999993</v>
      </c>
      <c r="AU14" s="1" t="s">
        <v>26</v>
      </c>
      <c r="AV14" s="1">
        <v>8.1999999999999993</v>
      </c>
      <c r="AW14" s="1" t="s">
        <v>26</v>
      </c>
    </row>
    <row r="15" spans="1:49" x14ac:dyDescent="0.35">
      <c r="A15" s="1" t="s">
        <v>4324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4324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>
        <v>4.0599999999999996</v>
      </c>
      <c r="AQ16" s="1" t="s">
        <v>26</v>
      </c>
      <c r="AR16" s="1">
        <v>4.0599999999999996</v>
      </c>
      <c r="AS16" s="1" t="s">
        <v>26</v>
      </c>
      <c r="AT16" s="1">
        <v>4.0599999999999996</v>
      </c>
      <c r="AU16" s="1" t="s">
        <v>26</v>
      </c>
      <c r="AV16" s="1">
        <v>4.0599999999999996</v>
      </c>
      <c r="AW16" s="1" t="s">
        <v>26</v>
      </c>
    </row>
    <row r="17" spans="1:49" x14ac:dyDescent="0.35">
      <c r="A17" s="1" t="s">
        <v>4324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>
        <v>7.08</v>
      </c>
      <c r="AQ17" s="1" t="s">
        <v>26</v>
      </c>
      <c r="AR17" s="1">
        <v>7.08</v>
      </c>
      <c r="AS17" s="1" t="s">
        <v>26</v>
      </c>
      <c r="AT17" s="1">
        <v>7.08</v>
      </c>
      <c r="AU17" s="1" t="s">
        <v>26</v>
      </c>
      <c r="AV17" s="1">
        <v>7.08</v>
      </c>
      <c r="AW17" s="1" t="s">
        <v>26</v>
      </c>
    </row>
    <row r="18" spans="1:49" x14ac:dyDescent="0.35">
      <c r="A18" s="1" t="s">
        <v>4324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5.2</v>
      </c>
      <c r="AQ18" s="1" t="s">
        <v>26</v>
      </c>
      <c r="AR18" s="1">
        <v>5.2</v>
      </c>
      <c r="AS18" s="1" t="s">
        <v>26</v>
      </c>
      <c r="AT18" s="1">
        <v>5.2</v>
      </c>
      <c r="AU18" s="1" t="s">
        <v>26</v>
      </c>
      <c r="AV18" s="1">
        <v>5.85</v>
      </c>
      <c r="AW18" s="1" t="s">
        <v>26</v>
      </c>
    </row>
    <row r="19" spans="1:49" x14ac:dyDescent="0.35">
      <c r="A19" s="1" t="s">
        <v>4324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5.27</v>
      </c>
      <c r="AQ19" s="1" t="s">
        <v>26</v>
      </c>
      <c r="AR19" s="1">
        <v>5.27</v>
      </c>
      <c r="AS19" s="1" t="s">
        <v>26</v>
      </c>
      <c r="AT19" s="1">
        <v>5.27</v>
      </c>
      <c r="AU19" s="1" t="s">
        <v>26</v>
      </c>
      <c r="AV19" s="1">
        <v>5.57</v>
      </c>
      <c r="AW19" s="1" t="s">
        <v>26</v>
      </c>
    </row>
    <row r="20" spans="1:49" x14ac:dyDescent="0.35">
      <c r="A20" s="1" t="s">
        <v>4324</v>
      </c>
      <c r="B20" s="1">
        <v>210</v>
      </c>
      <c r="C20" s="1" t="s">
        <v>116</v>
      </c>
      <c r="D20" s="1">
        <v>0.97</v>
      </c>
      <c r="E20" s="1" t="s">
        <v>26</v>
      </c>
      <c r="F20" s="1">
        <v>0.97</v>
      </c>
      <c r="G20" s="1" t="s">
        <v>26</v>
      </c>
      <c r="H20" s="1">
        <v>0.97</v>
      </c>
      <c r="I20" s="1" t="s">
        <v>26</v>
      </c>
      <c r="J20" s="1">
        <v>0.97</v>
      </c>
      <c r="K20" s="1" t="s">
        <v>26</v>
      </c>
      <c r="L20" s="1">
        <v>0.97</v>
      </c>
      <c r="M20" s="1" t="s">
        <v>26</v>
      </c>
      <c r="N20" s="1">
        <v>0.97</v>
      </c>
      <c r="O20" s="1" t="s">
        <v>26</v>
      </c>
      <c r="P20" s="1">
        <v>0.97</v>
      </c>
      <c r="Q20" s="1" t="s">
        <v>26</v>
      </c>
      <c r="R20" s="1">
        <v>0.97</v>
      </c>
      <c r="S20" s="1" t="s">
        <v>26</v>
      </c>
      <c r="T20" s="1">
        <v>0.97</v>
      </c>
      <c r="U20" s="1" t="s">
        <v>26</v>
      </c>
      <c r="V20" s="1">
        <v>0.97</v>
      </c>
      <c r="W20" s="1" t="s">
        <v>26</v>
      </c>
      <c r="X20" s="1">
        <v>0.97</v>
      </c>
      <c r="Y20" s="1" t="s">
        <v>26</v>
      </c>
      <c r="Z20" s="1">
        <v>0.97</v>
      </c>
      <c r="AA20" s="1" t="s">
        <v>26</v>
      </c>
      <c r="AB20" s="1">
        <v>0.97</v>
      </c>
      <c r="AC20" s="1" t="s">
        <v>26</v>
      </c>
      <c r="AD20" s="1">
        <v>0.97</v>
      </c>
      <c r="AE20" s="1" t="s">
        <v>26</v>
      </c>
      <c r="AF20" s="1">
        <v>0.97</v>
      </c>
      <c r="AG20" s="1" t="s">
        <v>26</v>
      </c>
      <c r="AH20" s="1">
        <v>0.97</v>
      </c>
      <c r="AI20" s="1" t="s">
        <v>26</v>
      </c>
      <c r="AJ20" s="1">
        <v>0.97</v>
      </c>
      <c r="AK20" s="1" t="s">
        <v>26</v>
      </c>
      <c r="AL20" s="1">
        <v>0.97</v>
      </c>
      <c r="AM20" s="1" t="s">
        <v>26</v>
      </c>
      <c r="AN20" s="1">
        <v>0.97</v>
      </c>
      <c r="AO20" s="1" t="s">
        <v>26</v>
      </c>
      <c r="AP20" s="1">
        <v>0.97</v>
      </c>
      <c r="AQ20" s="1" t="s">
        <v>26</v>
      </c>
      <c r="AR20" s="1">
        <v>0.97</v>
      </c>
      <c r="AS20" s="1" t="s">
        <v>26</v>
      </c>
      <c r="AT20" s="1">
        <v>0.97</v>
      </c>
      <c r="AU20" s="1" t="s">
        <v>26</v>
      </c>
      <c r="AV20" s="1">
        <v>0.97</v>
      </c>
      <c r="AW20" s="1" t="s">
        <v>26</v>
      </c>
    </row>
    <row r="21" spans="1:49" x14ac:dyDescent="0.35">
      <c r="A21" s="1" t="s">
        <v>4324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>
        <v>8.26</v>
      </c>
      <c r="AQ21" s="1" t="s">
        <v>26</v>
      </c>
      <c r="AR21" s="1">
        <v>9.1</v>
      </c>
      <c r="AS21" s="1" t="s">
        <v>26</v>
      </c>
      <c r="AT21" s="1">
        <v>9.33</v>
      </c>
      <c r="AU21" s="1" t="s">
        <v>26</v>
      </c>
      <c r="AV21" s="1">
        <v>9</v>
      </c>
      <c r="AW21" s="1" t="s">
        <v>26</v>
      </c>
    </row>
    <row r="22" spans="1:49" x14ac:dyDescent="0.35">
      <c r="A22" s="1" t="s">
        <v>4324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>
        <v>7.75</v>
      </c>
      <c r="AM22" s="1" t="s">
        <v>2260</v>
      </c>
      <c r="AN22" s="1">
        <v>9.64</v>
      </c>
      <c r="AO22" s="1" t="s">
        <v>675</v>
      </c>
      <c r="AP22" s="1">
        <v>8.8000000000000007</v>
      </c>
      <c r="AQ22" s="1" t="s">
        <v>1265</v>
      </c>
      <c r="AR22" s="1">
        <v>8.06</v>
      </c>
      <c r="AS22" s="1" t="s">
        <v>306</v>
      </c>
      <c r="AT22" s="1">
        <v>8.5299999999999994</v>
      </c>
      <c r="AU22" s="1" t="s">
        <v>1966</v>
      </c>
      <c r="AV22" s="1">
        <v>7.73</v>
      </c>
      <c r="AW22" s="1" t="s">
        <v>4330</v>
      </c>
    </row>
    <row r="23" spans="1:49" x14ac:dyDescent="0.35">
      <c r="A23" s="1" t="s">
        <v>4324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>
        <v>3.27</v>
      </c>
      <c r="AM23" s="1" t="s">
        <v>4331</v>
      </c>
      <c r="AN23" s="1">
        <v>3.06</v>
      </c>
      <c r="AO23" s="1" t="s">
        <v>2548</v>
      </c>
      <c r="AP23" s="1">
        <v>5.0999999999999996</v>
      </c>
      <c r="AQ23" s="1" t="s">
        <v>646</v>
      </c>
      <c r="AR23" s="1">
        <v>8.6300000000000008</v>
      </c>
      <c r="AS23" s="1" t="s">
        <v>1481</v>
      </c>
      <c r="AT23" s="1">
        <v>9.58</v>
      </c>
      <c r="AU23" s="1" t="s">
        <v>1091</v>
      </c>
      <c r="AV23" s="1">
        <v>8.48</v>
      </c>
      <c r="AW23" s="1" t="s">
        <v>129</v>
      </c>
    </row>
    <row r="24" spans="1:49" x14ac:dyDescent="0.35">
      <c r="A24" s="1" t="s">
        <v>4324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>
        <v>9.49</v>
      </c>
      <c r="AM24" s="1" t="s">
        <v>694</v>
      </c>
      <c r="AN24" s="1">
        <v>8.58</v>
      </c>
      <c r="AO24" s="1" t="s">
        <v>2605</v>
      </c>
      <c r="AP24" s="1">
        <v>9.1300000000000008</v>
      </c>
      <c r="AQ24" s="1" t="s">
        <v>3249</v>
      </c>
      <c r="AR24" s="1">
        <v>9.7200000000000006</v>
      </c>
      <c r="AS24" s="1" t="s">
        <v>837</v>
      </c>
      <c r="AT24" s="1">
        <v>9.19</v>
      </c>
      <c r="AU24" s="1" t="s">
        <v>779</v>
      </c>
      <c r="AV24" s="1">
        <v>9.8000000000000007</v>
      </c>
      <c r="AW24" s="1" t="s">
        <v>3487</v>
      </c>
    </row>
    <row r="25" spans="1:49" x14ac:dyDescent="0.35">
      <c r="A25" s="1" t="s">
        <v>4324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4324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>
        <v>8.44</v>
      </c>
      <c r="AQ26" s="1" t="s">
        <v>26</v>
      </c>
      <c r="AR26" s="1">
        <v>8.1199999999999992</v>
      </c>
      <c r="AS26" s="1" t="s">
        <v>26</v>
      </c>
      <c r="AT26" s="1">
        <v>7.67</v>
      </c>
      <c r="AU26" s="1" t="s">
        <v>26</v>
      </c>
      <c r="AV26" s="1">
        <v>7.76</v>
      </c>
      <c r="AW26" s="1" t="s">
        <v>26</v>
      </c>
    </row>
    <row r="27" spans="1:49" x14ac:dyDescent="0.35">
      <c r="A27" s="1" t="s">
        <v>4324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>
        <v>9.0500000000000007</v>
      </c>
      <c r="AQ27" s="1" t="s">
        <v>26</v>
      </c>
      <c r="AR27" s="1">
        <v>9.0500000000000007</v>
      </c>
      <c r="AS27" s="1" t="s">
        <v>26</v>
      </c>
      <c r="AT27" s="1">
        <v>8.17</v>
      </c>
      <c r="AU27" s="1" t="s">
        <v>26</v>
      </c>
      <c r="AV27" s="1">
        <v>8.19</v>
      </c>
      <c r="AW27" s="1" t="s">
        <v>26</v>
      </c>
    </row>
    <row r="28" spans="1:49" x14ac:dyDescent="0.35">
      <c r="A28" s="1" t="s">
        <v>4324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>
        <v>9.0500000000000007</v>
      </c>
      <c r="AQ28" s="1" t="s">
        <v>342</v>
      </c>
      <c r="AR28" s="1">
        <v>9.0500000000000007</v>
      </c>
      <c r="AS28" s="1" t="s">
        <v>342</v>
      </c>
      <c r="AT28" s="1">
        <v>9.23</v>
      </c>
      <c r="AU28" s="1" t="s">
        <v>146</v>
      </c>
      <c r="AV28" s="1">
        <v>9.23</v>
      </c>
      <c r="AW28" s="1" t="s">
        <v>146</v>
      </c>
    </row>
    <row r="29" spans="1:49" x14ac:dyDescent="0.35">
      <c r="A29" s="1" t="s">
        <v>4324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 t="s">
        <v>26</v>
      </c>
      <c r="AS29" s="1" t="s">
        <v>26</v>
      </c>
      <c r="AT29" s="1">
        <v>9.42</v>
      </c>
      <c r="AU29" s="1" t="s">
        <v>680</v>
      </c>
      <c r="AV29" s="1">
        <v>9.44</v>
      </c>
      <c r="AW29" s="1" t="s">
        <v>707</v>
      </c>
    </row>
    <row r="30" spans="1:49" x14ac:dyDescent="0.35">
      <c r="A30" s="1" t="s">
        <v>4324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 t="s">
        <v>26</v>
      </c>
      <c r="AS30" s="1" t="s">
        <v>26</v>
      </c>
      <c r="AT30" s="1">
        <v>5.87</v>
      </c>
      <c r="AU30" s="1" t="s">
        <v>1871</v>
      </c>
      <c r="AV30" s="1">
        <v>5.89</v>
      </c>
      <c r="AW30" s="1" t="s">
        <v>454</v>
      </c>
    </row>
    <row r="31" spans="1:49" x14ac:dyDescent="0.35">
      <c r="A31" s="1" t="s">
        <v>4324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>
        <v>6.73</v>
      </c>
      <c r="AQ31" s="1" t="s">
        <v>26</v>
      </c>
      <c r="AR31" s="1">
        <v>5.47</v>
      </c>
      <c r="AS31" s="1" t="s">
        <v>26</v>
      </c>
      <c r="AT31" s="1">
        <v>5.51</v>
      </c>
      <c r="AU31" s="1" t="s">
        <v>26</v>
      </c>
      <c r="AV31" s="1">
        <v>5.68</v>
      </c>
      <c r="AW31" s="1" t="s">
        <v>26</v>
      </c>
    </row>
    <row r="32" spans="1:49" x14ac:dyDescent="0.35">
      <c r="A32" s="1" t="s">
        <v>4324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5.7</v>
      </c>
      <c r="AQ32" s="1" t="s">
        <v>26</v>
      </c>
      <c r="AR32" s="1">
        <v>5.7</v>
      </c>
      <c r="AS32" s="1" t="s">
        <v>26</v>
      </c>
      <c r="AT32" s="1">
        <v>5.7</v>
      </c>
      <c r="AU32" s="1" t="s">
        <v>26</v>
      </c>
      <c r="AV32" s="1">
        <v>6.05</v>
      </c>
      <c r="AW32" s="1" t="s">
        <v>26</v>
      </c>
    </row>
    <row r="33" spans="1:49" x14ac:dyDescent="0.35">
      <c r="A33" s="1" t="s">
        <v>4324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>
        <v>7.76</v>
      </c>
      <c r="AQ33" s="1" t="s">
        <v>26</v>
      </c>
      <c r="AR33" s="1">
        <v>5.24</v>
      </c>
      <c r="AS33" s="1" t="s">
        <v>26</v>
      </c>
      <c r="AT33" s="1">
        <v>5.32</v>
      </c>
      <c r="AU33" s="1" t="s">
        <v>26</v>
      </c>
      <c r="AV33" s="1">
        <v>5.32</v>
      </c>
      <c r="AW33" s="1" t="s">
        <v>26</v>
      </c>
    </row>
    <row r="34" spans="1:49" x14ac:dyDescent="0.35">
      <c r="A34" s="1" t="s">
        <v>4324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9.0299999999999994</v>
      </c>
      <c r="AU34" s="1" t="s">
        <v>26</v>
      </c>
      <c r="AV34" s="1">
        <v>9.0299999999999994</v>
      </c>
      <c r="AW34" s="1" t="s">
        <v>26</v>
      </c>
    </row>
    <row r="35" spans="1:49" x14ac:dyDescent="0.35">
      <c r="A35" s="1" t="s">
        <v>4324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>
        <v>7.96</v>
      </c>
      <c r="AQ35" s="1" t="s">
        <v>26</v>
      </c>
      <c r="AR35" s="1">
        <v>7.96</v>
      </c>
      <c r="AS35" s="1" t="s">
        <v>26</v>
      </c>
      <c r="AT35" s="1">
        <v>7.96</v>
      </c>
      <c r="AU35" s="1" t="s">
        <v>26</v>
      </c>
      <c r="AV35" s="1">
        <v>8.14</v>
      </c>
      <c r="AW35" s="1" t="s">
        <v>26</v>
      </c>
    </row>
    <row r="36" spans="1:49" x14ac:dyDescent="0.35">
      <c r="A36" s="1" t="s">
        <v>4324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5.43</v>
      </c>
      <c r="AQ36" s="1" t="s">
        <v>26</v>
      </c>
      <c r="AR36" s="1">
        <v>5.43</v>
      </c>
      <c r="AS36" s="1" t="s">
        <v>26</v>
      </c>
      <c r="AT36" s="1">
        <v>5.43</v>
      </c>
      <c r="AU36" s="1" t="s">
        <v>26</v>
      </c>
      <c r="AV36" s="1">
        <v>5.97</v>
      </c>
      <c r="AW36" s="1" t="s">
        <v>26</v>
      </c>
    </row>
    <row r="37" spans="1:49" x14ac:dyDescent="0.35">
      <c r="A37" s="1" t="s">
        <v>4324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>
        <v>8.4600000000000009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4324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4324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>
        <v>7.27</v>
      </c>
      <c r="AQ39" s="1" t="s">
        <v>26</v>
      </c>
      <c r="AR39" s="1">
        <v>7.33</v>
      </c>
      <c r="AS39" s="1" t="s">
        <v>26</v>
      </c>
      <c r="AT39" s="1">
        <v>7.4</v>
      </c>
      <c r="AU39" s="1" t="s">
        <v>26</v>
      </c>
      <c r="AV39" s="1">
        <v>7.39</v>
      </c>
      <c r="AW39" s="1" t="s">
        <v>26</v>
      </c>
    </row>
    <row r="40" spans="1:49" x14ac:dyDescent="0.35">
      <c r="A40" s="1" t="s">
        <v>4324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>
        <v>7.67</v>
      </c>
      <c r="AQ40" s="1" t="s">
        <v>26</v>
      </c>
      <c r="AR40" s="1">
        <v>8</v>
      </c>
      <c r="AS40" s="1" t="s">
        <v>26</v>
      </c>
      <c r="AT40" s="1">
        <v>8</v>
      </c>
      <c r="AU40" s="1" t="s">
        <v>26</v>
      </c>
      <c r="AV40" s="1">
        <v>8</v>
      </c>
      <c r="AW40" s="1" t="s">
        <v>26</v>
      </c>
    </row>
    <row r="41" spans="1:49" x14ac:dyDescent="0.35">
      <c r="A41" s="1" t="s">
        <v>4324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4324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4324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>
        <v>8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4324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>
        <v>6.99</v>
      </c>
      <c r="AQ44" s="1" t="s">
        <v>26</v>
      </c>
      <c r="AR44" s="1">
        <v>6.99</v>
      </c>
      <c r="AS44" s="1" t="s">
        <v>26</v>
      </c>
      <c r="AT44" s="1">
        <v>7.17</v>
      </c>
      <c r="AU44" s="1" t="s">
        <v>26</v>
      </c>
      <c r="AV44" s="1">
        <v>7.36</v>
      </c>
      <c r="AW44" s="1" t="s">
        <v>26</v>
      </c>
    </row>
    <row r="45" spans="1:49" x14ac:dyDescent="0.35">
      <c r="A45" s="1" t="s">
        <v>4324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6.67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4324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4.42</v>
      </c>
      <c r="AQ46" s="1" t="s">
        <v>26</v>
      </c>
      <c r="AR46" s="1">
        <v>4.42</v>
      </c>
      <c r="AS46" s="1" t="s">
        <v>26</v>
      </c>
      <c r="AT46" s="1">
        <v>4.42</v>
      </c>
      <c r="AU46" s="1" t="s">
        <v>26</v>
      </c>
      <c r="AV46" s="1">
        <v>4.3600000000000003</v>
      </c>
      <c r="AW46" s="1" t="s">
        <v>26</v>
      </c>
    </row>
    <row r="47" spans="1:49" x14ac:dyDescent="0.35">
      <c r="A47" s="1" t="s">
        <v>4324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6.43</v>
      </c>
      <c r="AQ47" s="1" t="s">
        <v>26</v>
      </c>
      <c r="AR47" s="1">
        <v>6.43</v>
      </c>
      <c r="AS47" s="1" t="s">
        <v>26</v>
      </c>
      <c r="AT47" s="1">
        <v>6.43</v>
      </c>
      <c r="AU47" s="1" t="s">
        <v>26</v>
      </c>
      <c r="AV47" s="1">
        <v>5.35</v>
      </c>
      <c r="AW47" s="1" t="s">
        <v>26</v>
      </c>
    </row>
    <row r="48" spans="1:49" x14ac:dyDescent="0.35">
      <c r="A48" s="1" t="s">
        <v>4324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4324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>
        <v>7.53</v>
      </c>
      <c r="AQ49" s="1" t="s">
        <v>26</v>
      </c>
      <c r="AR49" s="1">
        <v>7.53</v>
      </c>
      <c r="AS49" s="1" t="s">
        <v>26</v>
      </c>
      <c r="AT49" s="1">
        <v>7.53</v>
      </c>
      <c r="AU49" s="1" t="s">
        <v>26</v>
      </c>
      <c r="AV49" s="1">
        <v>7.53</v>
      </c>
      <c r="AW49" s="1" t="s">
        <v>26</v>
      </c>
    </row>
    <row r="50" spans="1:49" x14ac:dyDescent="0.35">
      <c r="A50" s="1" t="s">
        <v>4324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4324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>
        <v>7.15</v>
      </c>
      <c r="AQ51" s="1" t="s">
        <v>26</v>
      </c>
      <c r="AR51" s="1">
        <v>7.01</v>
      </c>
      <c r="AS51" s="1" t="s">
        <v>26</v>
      </c>
      <c r="AT51" s="1">
        <v>7.01</v>
      </c>
      <c r="AU51" s="1" t="s">
        <v>26</v>
      </c>
      <c r="AV51" s="1">
        <v>6.81</v>
      </c>
      <c r="AW51" s="1" t="s">
        <v>26</v>
      </c>
    </row>
    <row r="52" spans="1:49" x14ac:dyDescent="0.35">
      <c r="A52" s="1" t="s">
        <v>4324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5.33</v>
      </c>
      <c r="AQ52" s="1" t="s">
        <v>26</v>
      </c>
      <c r="AR52" s="1">
        <v>5.33</v>
      </c>
      <c r="AS52" s="1" t="s">
        <v>26</v>
      </c>
      <c r="AT52" s="1">
        <v>5.33</v>
      </c>
      <c r="AU52" s="1" t="s">
        <v>26</v>
      </c>
      <c r="AV52" s="1">
        <v>5.04</v>
      </c>
      <c r="AW52" s="1" t="s">
        <v>26</v>
      </c>
    </row>
    <row r="53" spans="1:49" x14ac:dyDescent="0.35">
      <c r="A53" s="1" t="s">
        <v>4324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</v>
      </c>
      <c r="AU53" s="1" t="s">
        <v>26</v>
      </c>
      <c r="AV53" s="1">
        <v>6</v>
      </c>
      <c r="AW53" s="1" t="s">
        <v>26</v>
      </c>
    </row>
    <row r="54" spans="1:49" x14ac:dyDescent="0.35">
      <c r="A54" s="1" t="s">
        <v>4324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>
        <v>8.67</v>
      </c>
      <c r="AQ54" s="1" t="s">
        <v>26</v>
      </c>
      <c r="AR54" s="1">
        <v>8.83</v>
      </c>
      <c r="AS54" s="1" t="s">
        <v>26</v>
      </c>
      <c r="AT54" s="1">
        <v>8.83</v>
      </c>
      <c r="AU54" s="1" t="s">
        <v>26</v>
      </c>
      <c r="AV54" s="1">
        <v>8.84</v>
      </c>
      <c r="AW54" s="1" t="s">
        <v>26</v>
      </c>
    </row>
    <row r="55" spans="1:49" x14ac:dyDescent="0.35">
      <c r="A55" s="1" t="s">
        <v>4324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4.91</v>
      </c>
      <c r="AQ55" s="1" t="s">
        <v>26</v>
      </c>
      <c r="AR55" s="1">
        <v>4.42</v>
      </c>
      <c r="AS55" s="1" t="s">
        <v>26</v>
      </c>
      <c r="AT55" s="1">
        <v>4.42</v>
      </c>
      <c r="AU55" s="1" t="s">
        <v>26</v>
      </c>
      <c r="AV55" s="1">
        <v>3.48</v>
      </c>
      <c r="AW55" s="1" t="s">
        <v>26</v>
      </c>
    </row>
    <row r="56" spans="1:49" x14ac:dyDescent="0.35">
      <c r="A56" s="1" t="s">
        <v>4324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>
        <v>8.98</v>
      </c>
      <c r="AQ56" s="1" t="s">
        <v>26</v>
      </c>
      <c r="AR56" s="1">
        <v>8.4600000000000009</v>
      </c>
      <c r="AS56" s="1" t="s">
        <v>26</v>
      </c>
      <c r="AT56" s="1">
        <v>8.4600000000000009</v>
      </c>
      <c r="AU56" s="1" t="s">
        <v>26</v>
      </c>
      <c r="AV56" s="1">
        <v>8.4600000000000009</v>
      </c>
      <c r="AW56" s="1" t="s">
        <v>26</v>
      </c>
    </row>
    <row r="57" spans="1:49" x14ac:dyDescent="0.35">
      <c r="A57" s="1" t="s">
        <v>4324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>
        <v>9.01</v>
      </c>
      <c r="AQ57" s="1" t="s">
        <v>26</v>
      </c>
      <c r="AR57" s="1">
        <v>9.0500000000000007</v>
      </c>
      <c r="AS57" s="1" t="s">
        <v>26</v>
      </c>
      <c r="AT57" s="1">
        <v>9.0500000000000007</v>
      </c>
      <c r="AU57" s="1" t="s">
        <v>26</v>
      </c>
      <c r="AV57" s="1">
        <v>9.0500000000000007</v>
      </c>
      <c r="AW57" s="1" t="s">
        <v>26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1372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 t="s">
        <v>26</v>
      </c>
      <c r="AQ2" s="1" t="s">
        <v>26</v>
      </c>
      <c r="AR2" s="1" t="s">
        <v>26</v>
      </c>
      <c r="AS2" s="1" t="s">
        <v>26</v>
      </c>
      <c r="AT2" s="1" t="s">
        <v>26</v>
      </c>
      <c r="AU2" s="1" t="s">
        <v>26</v>
      </c>
      <c r="AV2" s="1">
        <v>6.23</v>
      </c>
      <c r="AW2" s="3" t="s">
        <v>487</v>
      </c>
    </row>
    <row r="3" spans="1:49" x14ac:dyDescent="0.35">
      <c r="A3" s="1" t="s">
        <v>1372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 t="s">
        <v>26</v>
      </c>
      <c r="AQ3" s="1" t="s">
        <v>26</v>
      </c>
      <c r="AR3" s="1" t="s">
        <v>26</v>
      </c>
      <c r="AS3" s="1" t="s">
        <v>26</v>
      </c>
      <c r="AT3" s="1" t="s">
        <v>26</v>
      </c>
      <c r="AU3" s="1" t="s">
        <v>26</v>
      </c>
      <c r="AV3" s="1">
        <v>6.76</v>
      </c>
      <c r="AW3" s="1" t="s">
        <v>26</v>
      </c>
    </row>
    <row r="4" spans="1:49" x14ac:dyDescent="0.35">
      <c r="A4" s="1" t="s">
        <v>1372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 t="s">
        <v>26</v>
      </c>
      <c r="AK4" s="1" t="s">
        <v>26</v>
      </c>
      <c r="AL4" s="1" t="s">
        <v>26</v>
      </c>
      <c r="AM4" s="1" t="s">
        <v>26</v>
      </c>
      <c r="AN4" s="1" t="s">
        <v>26</v>
      </c>
      <c r="AO4" s="1" t="s">
        <v>26</v>
      </c>
      <c r="AP4" s="1" t="s">
        <v>26</v>
      </c>
      <c r="AQ4" s="1" t="s">
        <v>26</v>
      </c>
      <c r="AR4" s="1" t="s">
        <v>26</v>
      </c>
      <c r="AS4" s="1" t="s">
        <v>26</v>
      </c>
      <c r="AT4" s="1" t="s">
        <v>26</v>
      </c>
      <c r="AU4" s="1" t="s">
        <v>26</v>
      </c>
      <c r="AV4" s="1">
        <v>5.09</v>
      </c>
      <c r="AW4" s="1" t="s">
        <v>1373</v>
      </c>
    </row>
    <row r="5" spans="1:49" x14ac:dyDescent="0.35">
      <c r="A5" s="1" t="s">
        <v>1372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>
        <v>4.46</v>
      </c>
      <c r="AW5" s="1" t="s">
        <v>1374</v>
      </c>
    </row>
    <row r="6" spans="1:49" x14ac:dyDescent="0.35">
      <c r="A6" s="1" t="s">
        <v>1372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>
        <v>10</v>
      </c>
      <c r="AW6" s="1" t="s">
        <v>1375</v>
      </c>
    </row>
    <row r="7" spans="1:49" x14ac:dyDescent="0.35">
      <c r="A7" s="1" t="s">
        <v>1372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 t="s">
        <v>26</v>
      </c>
      <c r="AQ7" s="1" t="s">
        <v>26</v>
      </c>
      <c r="AR7" s="1" t="s">
        <v>26</v>
      </c>
      <c r="AS7" s="1" t="s">
        <v>26</v>
      </c>
      <c r="AT7" s="1" t="s">
        <v>26</v>
      </c>
      <c r="AU7" s="1" t="s">
        <v>26</v>
      </c>
      <c r="AV7" s="1">
        <v>7.5</v>
      </c>
      <c r="AW7" s="1" t="s">
        <v>26</v>
      </c>
    </row>
    <row r="8" spans="1:49" x14ac:dyDescent="0.35">
      <c r="A8" s="1" t="s">
        <v>1372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 t="s">
        <v>26</v>
      </c>
      <c r="AQ8" s="1" t="s">
        <v>26</v>
      </c>
      <c r="AR8" s="1" t="s">
        <v>26</v>
      </c>
      <c r="AS8" s="1" t="s">
        <v>26</v>
      </c>
      <c r="AT8" s="1" t="s">
        <v>26</v>
      </c>
      <c r="AU8" s="1" t="s">
        <v>26</v>
      </c>
      <c r="AV8" s="1">
        <v>10</v>
      </c>
      <c r="AW8" s="1" t="s">
        <v>494</v>
      </c>
    </row>
    <row r="9" spans="1:49" x14ac:dyDescent="0.35">
      <c r="A9" s="1" t="s">
        <v>1372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 t="s">
        <v>26</v>
      </c>
      <c r="AS9" s="1" t="s">
        <v>26</v>
      </c>
      <c r="AT9" s="1" t="s">
        <v>26</v>
      </c>
      <c r="AU9" s="1" t="s">
        <v>26</v>
      </c>
      <c r="AV9" s="1">
        <v>5</v>
      </c>
      <c r="AW9" s="1" t="s">
        <v>639</v>
      </c>
    </row>
    <row r="10" spans="1:49" x14ac:dyDescent="0.35">
      <c r="A10" s="1" t="s">
        <v>1372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 t="s">
        <v>26</v>
      </c>
      <c r="AQ10" s="1" t="s">
        <v>26</v>
      </c>
      <c r="AR10" s="1" t="s">
        <v>26</v>
      </c>
      <c r="AS10" s="1" t="s">
        <v>26</v>
      </c>
      <c r="AT10" s="1" t="s">
        <v>26</v>
      </c>
      <c r="AU10" s="1" t="s">
        <v>26</v>
      </c>
      <c r="AV10" s="1">
        <v>5.53</v>
      </c>
      <c r="AW10" s="1" t="s">
        <v>26</v>
      </c>
    </row>
    <row r="11" spans="1:49" x14ac:dyDescent="0.35">
      <c r="A11" s="1" t="s">
        <v>1372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 t="s">
        <v>26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1372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 t="s">
        <v>26</v>
      </c>
      <c r="AQ12" s="1" t="s">
        <v>26</v>
      </c>
      <c r="AR12" s="1" t="s">
        <v>26</v>
      </c>
      <c r="AS12" s="1" t="s">
        <v>26</v>
      </c>
      <c r="AT12" s="1" t="s">
        <v>26</v>
      </c>
      <c r="AU12" s="1" t="s">
        <v>26</v>
      </c>
      <c r="AV12" s="1">
        <v>4.2</v>
      </c>
      <c r="AW12" s="1" t="s">
        <v>26</v>
      </c>
    </row>
    <row r="13" spans="1:49" x14ac:dyDescent="0.35">
      <c r="A13" s="1" t="s">
        <v>1372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 t="s">
        <v>26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1372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 t="s">
        <v>26</v>
      </c>
      <c r="AQ14" s="1" t="s">
        <v>26</v>
      </c>
      <c r="AR14" s="1" t="s">
        <v>26</v>
      </c>
      <c r="AS14" s="1" t="s">
        <v>26</v>
      </c>
      <c r="AT14" s="1" t="s">
        <v>26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1372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1372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 t="s">
        <v>26</v>
      </c>
      <c r="AQ16" s="1" t="s">
        <v>26</v>
      </c>
      <c r="AR16" s="1" t="s">
        <v>26</v>
      </c>
      <c r="AS16" s="1" t="s">
        <v>26</v>
      </c>
      <c r="AT16" s="1" t="s">
        <v>26</v>
      </c>
      <c r="AU16" s="1" t="s">
        <v>26</v>
      </c>
      <c r="AV16" s="1">
        <v>6.97</v>
      </c>
      <c r="AW16" s="1" t="s">
        <v>26</v>
      </c>
    </row>
    <row r="17" spans="1:49" x14ac:dyDescent="0.35">
      <c r="A17" s="1" t="s">
        <v>1372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 t="s">
        <v>26</v>
      </c>
      <c r="AQ17" s="1" t="s">
        <v>26</v>
      </c>
      <c r="AR17" s="1" t="s">
        <v>26</v>
      </c>
      <c r="AS17" s="1" t="s">
        <v>26</v>
      </c>
      <c r="AT17" s="1" t="s">
        <v>26</v>
      </c>
      <c r="AU17" s="1" t="s">
        <v>26</v>
      </c>
      <c r="AV17" s="1">
        <v>9.94</v>
      </c>
      <c r="AW17" s="1" t="s">
        <v>26</v>
      </c>
    </row>
    <row r="18" spans="1:49" x14ac:dyDescent="0.35">
      <c r="A18" s="1" t="s">
        <v>1372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 t="s">
        <v>26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1372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 t="s">
        <v>26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1372</v>
      </c>
      <c r="B20" s="1">
        <v>210</v>
      </c>
      <c r="C20" s="1" t="s">
        <v>116</v>
      </c>
      <c r="D20" s="1" t="s">
        <v>26</v>
      </c>
      <c r="E20" s="1" t="s">
        <v>26</v>
      </c>
      <c r="F20" s="1" t="s">
        <v>26</v>
      </c>
      <c r="G20" s="1" t="s">
        <v>26</v>
      </c>
      <c r="H20" s="1" t="s">
        <v>26</v>
      </c>
      <c r="I20" s="1" t="s">
        <v>26</v>
      </c>
      <c r="J20" s="1" t="s">
        <v>26</v>
      </c>
      <c r="K20" s="1" t="s">
        <v>26</v>
      </c>
      <c r="L20" s="1" t="s">
        <v>26</v>
      </c>
      <c r="M20" s="1" t="s">
        <v>26</v>
      </c>
      <c r="N20" s="1" t="s">
        <v>26</v>
      </c>
      <c r="O20" s="1" t="s">
        <v>26</v>
      </c>
      <c r="P20" s="1" t="s">
        <v>26</v>
      </c>
      <c r="Q20" s="1" t="s">
        <v>26</v>
      </c>
      <c r="R20" s="1" t="s">
        <v>26</v>
      </c>
      <c r="S20" s="1" t="s">
        <v>26</v>
      </c>
      <c r="T20" s="1" t="s">
        <v>26</v>
      </c>
      <c r="U20" s="1" t="s">
        <v>26</v>
      </c>
      <c r="V20" s="1" t="s">
        <v>26</v>
      </c>
      <c r="W20" s="1" t="s">
        <v>26</v>
      </c>
      <c r="X20" s="1" t="s">
        <v>26</v>
      </c>
      <c r="Y20" s="1" t="s">
        <v>26</v>
      </c>
      <c r="Z20" s="1" t="s">
        <v>26</v>
      </c>
      <c r="AA20" s="1" t="s">
        <v>26</v>
      </c>
      <c r="AB20" s="1" t="s">
        <v>26</v>
      </c>
      <c r="AC20" s="1" t="s">
        <v>26</v>
      </c>
      <c r="AD20" s="1" t="s">
        <v>26</v>
      </c>
      <c r="AE20" s="1" t="s">
        <v>26</v>
      </c>
      <c r="AF20" s="1" t="s">
        <v>26</v>
      </c>
      <c r="AG20" s="1" t="s">
        <v>26</v>
      </c>
      <c r="AH20" s="1" t="s">
        <v>26</v>
      </c>
      <c r="AI20" s="1" t="s">
        <v>26</v>
      </c>
      <c r="AJ20" s="1" t="s">
        <v>26</v>
      </c>
      <c r="AK20" s="1" t="s">
        <v>26</v>
      </c>
      <c r="AL20" s="1" t="s">
        <v>26</v>
      </c>
      <c r="AM20" s="1" t="s">
        <v>26</v>
      </c>
      <c r="AN20" s="1" t="s">
        <v>26</v>
      </c>
      <c r="AO20" s="1" t="s">
        <v>26</v>
      </c>
      <c r="AP20" s="1" t="s">
        <v>26</v>
      </c>
      <c r="AQ20" s="1" t="s">
        <v>26</v>
      </c>
      <c r="AR20" s="1" t="s">
        <v>26</v>
      </c>
      <c r="AS20" s="1" t="s">
        <v>26</v>
      </c>
      <c r="AT20" s="1" t="s">
        <v>26</v>
      </c>
      <c r="AU20" s="1" t="s">
        <v>26</v>
      </c>
      <c r="AV20" s="1">
        <v>0.73</v>
      </c>
      <c r="AW20" s="1" t="s">
        <v>26</v>
      </c>
    </row>
    <row r="21" spans="1:49" x14ac:dyDescent="0.35">
      <c r="A21" s="1" t="s">
        <v>1372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 t="s">
        <v>26</v>
      </c>
      <c r="AQ21" s="1" t="s">
        <v>26</v>
      </c>
      <c r="AR21" s="1" t="s">
        <v>26</v>
      </c>
      <c r="AS21" s="1" t="s">
        <v>26</v>
      </c>
      <c r="AT21" s="1" t="s">
        <v>26</v>
      </c>
      <c r="AU21" s="1" t="s">
        <v>26</v>
      </c>
      <c r="AV21" s="1">
        <v>5.33</v>
      </c>
      <c r="AW21" s="1" t="s">
        <v>26</v>
      </c>
    </row>
    <row r="22" spans="1:49" x14ac:dyDescent="0.35">
      <c r="A22" s="1" t="s">
        <v>1372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 t="s">
        <v>26</v>
      </c>
      <c r="AM22" s="1" t="s">
        <v>26</v>
      </c>
      <c r="AN22" s="1" t="s">
        <v>26</v>
      </c>
      <c r="AO22" s="1" t="s">
        <v>26</v>
      </c>
      <c r="AP22" s="1" t="s">
        <v>26</v>
      </c>
      <c r="AQ22" s="1" t="s">
        <v>26</v>
      </c>
      <c r="AR22" s="1" t="s">
        <v>26</v>
      </c>
      <c r="AS22" s="1" t="s">
        <v>26</v>
      </c>
      <c r="AT22" s="1" t="s">
        <v>26</v>
      </c>
      <c r="AU22" s="1" t="s">
        <v>26</v>
      </c>
      <c r="AV22" s="1">
        <v>8.6999999999999993</v>
      </c>
      <c r="AW22" s="1" t="s">
        <v>1376</v>
      </c>
    </row>
    <row r="23" spans="1:49" x14ac:dyDescent="0.35">
      <c r="A23" s="1" t="s">
        <v>1372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 t="s">
        <v>26</v>
      </c>
      <c r="AM23" s="1" t="s">
        <v>26</v>
      </c>
      <c r="AN23" s="1" t="s">
        <v>26</v>
      </c>
      <c r="AO23" s="1" t="s">
        <v>26</v>
      </c>
      <c r="AP23" s="1" t="s">
        <v>26</v>
      </c>
      <c r="AQ23" s="1" t="s">
        <v>26</v>
      </c>
      <c r="AR23" s="1" t="s">
        <v>26</v>
      </c>
      <c r="AS23" s="1" t="s">
        <v>26</v>
      </c>
      <c r="AT23" s="1" t="s">
        <v>26</v>
      </c>
      <c r="AU23" s="1" t="s">
        <v>26</v>
      </c>
      <c r="AV23" s="1">
        <v>0</v>
      </c>
      <c r="AW23" s="1" t="s">
        <v>1377</v>
      </c>
    </row>
    <row r="24" spans="1:49" x14ac:dyDescent="0.35">
      <c r="A24" s="1" t="s">
        <v>1372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 t="s">
        <v>26</v>
      </c>
      <c r="AM24" s="1" t="s">
        <v>26</v>
      </c>
      <c r="AN24" s="1" t="s">
        <v>26</v>
      </c>
      <c r="AO24" s="1" t="s">
        <v>26</v>
      </c>
      <c r="AP24" s="1" t="s">
        <v>26</v>
      </c>
      <c r="AQ24" s="1" t="s">
        <v>26</v>
      </c>
      <c r="AR24" s="1" t="s">
        <v>26</v>
      </c>
      <c r="AS24" s="1" t="s">
        <v>26</v>
      </c>
      <c r="AT24" s="1" t="s">
        <v>26</v>
      </c>
      <c r="AU24" s="1" t="s">
        <v>26</v>
      </c>
      <c r="AV24" s="1">
        <v>7.63</v>
      </c>
      <c r="AW24" s="1" t="s">
        <v>1378</v>
      </c>
    </row>
    <row r="25" spans="1:49" x14ac:dyDescent="0.35">
      <c r="A25" s="1" t="s">
        <v>1372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 t="s">
        <v>26</v>
      </c>
      <c r="AQ25" s="1" t="s">
        <v>26</v>
      </c>
      <c r="AR25" s="1" t="s">
        <v>26</v>
      </c>
      <c r="AS25" s="1" t="s">
        <v>26</v>
      </c>
      <c r="AT25" s="1" t="s">
        <v>26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1372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 t="s">
        <v>26</v>
      </c>
      <c r="AQ26" s="1" t="s">
        <v>26</v>
      </c>
      <c r="AR26" s="1" t="s">
        <v>26</v>
      </c>
      <c r="AS26" s="1" t="s">
        <v>26</v>
      </c>
      <c r="AT26" s="1" t="s">
        <v>26</v>
      </c>
      <c r="AU26" s="1" t="s">
        <v>26</v>
      </c>
      <c r="AV26" s="1">
        <v>7.18</v>
      </c>
      <c r="AW26" s="1" t="s">
        <v>26</v>
      </c>
    </row>
    <row r="27" spans="1:49" x14ac:dyDescent="0.35">
      <c r="A27" s="1" t="s">
        <v>1372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 t="s">
        <v>26</v>
      </c>
      <c r="AQ27" s="1" t="s">
        <v>26</v>
      </c>
      <c r="AR27" s="1" t="s">
        <v>26</v>
      </c>
      <c r="AS27" s="1" t="s">
        <v>26</v>
      </c>
      <c r="AT27" s="1" t="s">
        <v>26</v>
      </c>
      <c r="AU27" s="1" t="s">
        <v>26</v>
      </c>
      <c r="AV27" s="1">
        <v>7.7</v>
      </c>
      <c r="AW27" s="1" t="s">
        <v>26</v>
      </c>
    </row>
    <row r="28" spans="1:49" x14ac:dyDescent="0.35">
      <c r="A28" s="1" t="s">
        <v>1372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>
        <v>8.07</v>
      </c>
      <c r="AW28" s="1" t="s">
        <v>680</v>
      </c>
    </row>
    <row r="29" spans="1:49" x14ac:dyDescent="0.35">
      <c r="A29" s="1" t="s">
        <v>1372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 t="s">
        <v>26</v>
      </c>
      <c r="AS29" s="1" t="s">
        <v>26</v>
      </c>
      <c r="AT29" s="1" t="s">
        <v>26</v>
      </c>
      <c r="AU29" s="1" t="s">
        <v>26</v>
      </c>
      <c r="AV29" s="1">
        <v>8.56</v>
      </c>
      <c r="AW29" s="1" t="s">
        <v>465</v>
      </c>
    </row>
    <row r="30" spans="1:49" x14ac:dyDescent="0.35">
      <c r="A30" s="1" t="s">
        <v>1372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 t="s">
        <v>26</v>
      </c>
      <c r="AS30" s="1" t="s">
        <v>26</v>
      </c>
      <c r="AT30" s="1" t="s">
        <v>26</v>
      </c>
      <c r="AU30" s="1" t="s">
        <v>26</v>
      </c>
      <c r="AV30" s="1">
        <v>6.49</v>
      </c>
      <c r="AW30" s="1" t="s">
        <v>452</v>
      </c>
    </row>
    <row r="31" spans="1:49" x14ac:dyDescent="0.35">
      <c r="A31" s="1" t="s">
        <v>1372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 t="s">
        <v>26</v>
      </c>
      <c r="AQ31" s="1" t="s">
        <v>26</v>
      </c>
      <c r="AR31" s="1" t="s">
        <v>26</v>
      </c>
      <c r="AS31" s="1" t="s">
        <v>26</v>
      </c>
      <c r="AT31" s="1" t="s">
        <v>26</v>
      </c>
      <c r="AU31" s="1" t="s">
        <v>26</v>
      </c>
      <c r="AV31" s="1">
        <v>9.73</v>
      </c>
      <c r="AW31" s="1" t="s">
        <v>26</v>
      </c>
    </row>
    <row r="32" spans="1:49" x14ac:dyDescent="0.35">
      <c r="A32" s="1" t="s">
        <v>1372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 t="s">
        <v>26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1372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 t="s">
        <v>26</v>
      </c>
      <c r="AQ33" s="1" t="s">
        <v>26</v>
      </c>
      <c r="AR33" s="1" t="s">
        <v>26</v>
      </c>
      <c r="AS33" s="1" t="s">
        <v>26</v>
      </c>
      <c r="AT33" s="1" t="s">
        <v>26</v>
      </c>
      <c r="AU33" s="1" t="s">
        <v>26</v>
      </c>
      <c r="AV33" s="1">
        <v>9.73</v>
      </c>
      <c r="AW33" s="1" t="s">
        <v>26</v>
      </c>
    </row>
    <row r="34" spans="1:49" x14ac:dyDescent="0.35">
      <c r="A34" s="1" t="s">
        <v>1372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 t="s">
        <v>26</v>
      </c>
      <c r="AQ34" s="1" t="s">
        <v>26</v>
      </c>
      <c r="AR34" s="1" t="s">
        <v>26</v>
      </c>
      <c r="AS34" s="1" t="s">
        <v>26</v>
      </c>
      <c r="AT34" s="1" t="s">
        <v>26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1372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 t="s">
        <v>26</v>
      </c>
      <c r="AQ35" s="1" t="s">
        <v>26</v>
      </c>
      <c r="AR35" s="1" t="s">
        <v>26</v>
      </c>
      <c r="AS35" s="1" t="s">
        <v>26</v>
      </c>
      <c r="AT35" s="1" t="s">
        <v>26</v>
      </c>
      <c r="AU35" s="1" t="s">
        <v>26</v>
      </c>
      <c r="AV35" s="1">
        <v>1.27</v>
      </c>
      <c r="AW35" s="1" t="s">
        <v>26</v>
      </c>
    </row>
    <row r="36" spans="1:49" x14ac:dyDescent="0.35">
      <c r="A36" s="1" t="s">
        <v>1372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 t="s">
        <v>26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1372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 t="s">
        <v>26</v>
      </c>
      <c r="AQ37" s="1" t="s">
        <v>26</v>
      </c>
      <c r="AR37" s="1" t="s">
        <v>26</v>
      </c>
      <c r="AS37" s="1" t="s">
        <v>26</v>
      </c>
      <c r="AT37" s="1" t="s">
        <v>26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1372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 t="s">
        <v>26</v>
      </c>
      <c r="AQ38" s="1" t="s">
        <v>26</v>
      </c>
      <c r="AR38" s="1" t="s">
        <v>26</v>
      </c>
      <c r="AS38" s="1" t="s">
        <v>26</v>
      </c>
      <c r="AT38" s="1" t="s">
        <v>26</v>
      </c>
      <c r="AU38" s="1" t="s">
        <v>26</v>
      </c>
      <c r="AV38" s="1">
        <v>1.77</v>
      </c>
      <c r="AW38" s="1" t="s">
        <v>26</v>
      </c>
    </row>
    <row r="39" spans="1:49" x14ac:dyDescent="0.35">
      <c r="A39" s="1" t="s">
        <v>1372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 t="s">
        <v>26</v>
      </c>
      <c r="AQ39" s="1" t="s">
        <v>26</v>
      </c>
      <c r="AR39" s="1" t="s">
        <v>26</v>
      </c>
      <c r="AS39" s="1" t="s">
        <v>26</v>
      </c>
      <c r="AT39" s="1" t="s">
        <v>26</v>
      </c>
      <c r="AU39" s="1" t="s">
        <v>26</v>
      </c>
      <c r="AV39" s="1">
        <v>6.38</v>
      </c>
      <c r="AW39" s="1" t="s">
        <v>26</v>
      </c>
    </row>
    <row r="40" spans="1:49" x14ac:dyDescent="0.35">
      <c r="A40" s="1" t="s">
        <v>1372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 t="s">
        <v>26</v>
      </c>
      <c r="AQ40" s="1" t="s">
        <v>26</v>
      </c>
      <c r="AR40" s="1" t="s">
        <v>26</v>
      </c>
      <c r="AS40" s="1" t="s">
        <v>26</v>
      </c>
      <c r="AT40" s="1" t="s">
        <v>26</v>
      </c>
      <c r="AU40" s="1" t="s">
        <v>26</v>
      </c>
      <c r="AV40" s="1">
        <v>3.85</v>
      </c>
      <c r="AW40" s="1" t="s">
        <v>26</v>
      </c>
    </row>
    <row r="41" spans="1:49" x14ac:dyDescent="0.35">
      <c r="A41" s="1" t="s">
        <v>1372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1372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 t="s">
        <v>26</v>
      </c>
      <c r="AK42" s="1" t="s">
        <v>26</v>
      </c>
      <c r="AL42" s="1" t="s">
        <v>26</v>
      </c>
      <c r="AM42" s="1" t="s">
        <v>26</v>
      </c>
      <c r="AN42" s="1" t="s">
        <v>26</v>
      </c>
      <c r="AO42" s="1" t="s">
        <v>26</v>
      </c>
      <c r="AP42" s="1" t="s">
        <v>26</v>
      </c>
      <c r="AQ42" s="1" t="s">
        <v>26</v>
      </c>
      <c r="AR42" s="1" t="s">
        <v>26</v>
      </c>
      <c r="AS42" s="1" t="s">
        <v>26</v>
      </c>
      <c r="AT42" s="1" t="s">
        <v>26</v>
      </c>
      <c r="AU42" s="1" t="s">
        <v>26</v>
      </c>
      <c r="AV42" s="1">
        <v>4.55</v>
      </c>
      <c r="AW42" s="1" t="s">
        <v>26</v>
      </c>
    </row>
    <row r="43" spans="1:49" x14ac:dyDescent="0.35">
      <c r="A43" s="1" t="s">
        <v>1372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 t="s">
        <v>26</v>
      </c>
      <c r="AS43" s="1" t="s">
        <v>26</v>
      </c>
      <c r="AT43" s="1" t="s">
        <v>26</v>
      </c>
      <c r="AU43" s="1" t="s">
        <v>26</v>
      </c>
      <c r="AV43" s="1">
        <v>5</v>
      </c>
      <c r="AW43" s="1" t="s">
        <v>26</v>
      </c>
    </row>
    <row r="44" spans="1:49" x14ac:dyDescent="0.35">
      <c r="A44" s="1" t="s">
        <v>1372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 t="s">
        <v>26</v>
      </c>
      <c r="AQ44" s="1" t="s">
        <v>26</v>
      </c>
      <c r="AR44" s="1" t="s">
        <v>26</v>
      </c>
      <c r="AS44" s="1" t="s">
        <v>26</v>
      </c>
      <c r="AT44" s="1" t="s">
        <v>26</v>
      </c>
      <c r="AU44" s="1" t="s">
        <v>26</v>
      </c>
      <c r="AV44" s="1">
        <v>7.19</v>
      </c>
      <c r="AW44" s="1" t="s">
        <v>26</v>
      </c>
    </row>
    <row r="45" spans="1:49" x14ac:dyDescent="0.35">
      <c r="A45" s="1" t="s">
        <v>1372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 t="s">
        <v>26</v>
      </c>
      <c r="AQ45" s="1" t="s">
        <v>26</v>
      </c>
      <c r="AR45" s="1" t="s">
        <v>26</v>
      </c>
      <c r="AS45" s="1" t="s">
        <v>26</v>
      </c>
      <c r="AT45" s="1" t="s">
        <v>26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1372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 t="s">
        <v>26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1372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 t="s">
        <v>26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1372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 t="s">
        <v>26</v>
      </c>
      <c r="AQ48" s="1" t="s">
        <v>26</v>
      </c>
      <c r="AR48" s="1" t="s">
        <v>26</v>
      </c>
      <c r="AS48" s="1" t="s">
        <v>26</v>
      </c>
      <c r="AT48" s="1" t="s">
        <v>26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1372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 t="s">
        <v>26</v>
      </c>
      <c r="AQ49" s="1" t="s">
        <v>26</v>
      </c>
      <c r="AR49" s="1" t="s">
        <v>26</v>
      </c>
      <c r="AS49" s="1" t="s">
        <v>26</v>
      </c>
      <c r="AT49" s="1" t="s">
        <v>26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1372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 t="s">
        <v>26</v>
      </c>
      <c r="AQ50" s="1" t="s">
        <v>26</v>
      </c>
      <c r="AR50" s="1" t="s">
        <v>26</v>
      </c>
      <c r="AS50" s="1" t="s">
        <v>26</v>
      </c>
      <c r="AT50" s="1" t="s">
        <v>26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1372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 t="s">
        <v>26</v>
      </c>
      <c r="AQ51" s="1" t="s">
        <v>26</v>
      </c>
      <c r="AR51" s="1" t="s">
        <v>26</v>
      </c>
      <c r="AS51" s="1" t="s">
        <v>26</v>
      </c>
      <c r="AT51" s="1" t="s">
        <v>26</v>
      </c>
      <c r="AU51" s="1" t="s">
        <v>26</v>
      </c>
      <c r="AV51" s="1">
        <v>8.09</v>
      </c>
      <c r="AW51" s="1" t="s">
        <v>26</v>
      </c>
    </row>
    <row r="52" spans="1:49" x14ac:dyDescent="0.35">
      <c r="A52" s="1" t="s">
        <v>1372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 t="s">
        <v>26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1372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 t="s">
        <v>26</v>
      </c>
      <c r="AK53" s="1" t="s">
        <v>26</v>
      </c>
      <c r="AL53" s="1" t="s">
        <v>26</v>
      </c>
      <c r="AM53" s="1" t="s">
        <v>26</v>
      </c>
      <c r="AN53" s="1" t="s">
        <v>26</v>
      </c>
      <c r="AO53" s="1" t="s">
        <v>26</v>
      </c>
      <c r="AP53" s="1" t="s">
        <v>26</v>
      </c>
      <c r="AQ53" s="1" t="s">
        <v>26</v>
      </c>
      <c r="AR53" s="1" t="s">
        <v>26</v>
      </c>
      <c r="AS53" s="1" t="s">
        <v>26</v>
      </c>
      <c r="AT53" s="1" t="s">
        <v>26</v>
      </c>
      <c r="AU53" s="1" t="s">
        <v>26</v>
      </c>
      <c r="AV53" s="1">
        <v>5.56</v>
      </c>
      <c r="AW53" s="1" t="s">
        <v>26</v>
      </c>
    </row>
    <row r="54" spans="1:49" x14ac:dyDescent="0.35">
      <c r="A54" s="1" t="s">
        <v>1372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 t="s">
        <v>26</v>
      </c>
      <c r="AQ54" s="1" t="s">
        <v>26</v>
      </c>
      <c r="AR54" s="1" t="s">
        <v>26</v>
      </c>
      <c r="AS54" s="1" t="s">
        <v>26</v>
      </c>
      <c r="AT54" s="1" t="s">
        <v>26</v>
      </c>
      <c r="AU54" s="1" t="s">
        <v>26</v>
      </c>
      <c r="AV54" s="1">
        <v>9.83</v>
      </c>
      <c r="AW54" s="1" t="s">
        <v>26</v>
      </c>
    </row>
    <row r="55" spans="1:49" x14ac:dyDescent="0.35">
      <c r="A55" s="1" t="s">
        <v>1372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1372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 t="s">
        <v>26</v>
      </c>
      <c r="AQ56" s="1" t="s">
        <v>26</v>
      </c>
      <c r="AR56" s="1" t="s">
        <v>26</v>
      </c>
      <c r="AS56" s="1" t="s">
        <v>26</v>
      </c>
      <c r="AT56" s="1" t="s">
        <v>26</v>
      </c>
      <c r="AU56" s="1" t="s">
        <v>26</v>
      </c>
      <c r="AV56" s="1">
        <v>9.0399999999999991</v>
      </c>
      <c r="AW56" s="1" t="s">
        <v>26</v>
      </c>
    </row>
    <row r="57" spans="1:49" x14ac:dyDescent="0.35">
      <c r="A57" s="1" t="s">
        <v>1372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 t="s">
        <v>26</v>
      </c>
      <c r="AQ57" s="1" t="s">
        <v>26</v>
      </c>
      <c r="AR57" s="1" t="s">
        <v>26</v>
      </c>
      <c r="AS57" s="1" t="s">
        <v>26</v>
      </c>
      <c r="AT57" s="1" t="s">
        <v>26</v>
      </c>
      <c r="AU57" s="1" t="s">
        <v>26</v>
      </c>
      <c r="AV57" s="1">
        <v>7.94</v>
      </c>
      <c r="AW57" s="1" t="s">
        <v>26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4332</v>
      </c>
      <c r="B2" s="1">
        <v>100</v>
      </c>
      <c r="C2" s="1" t="s">
        <v>25</v>
      </c>
      <c r="D2" s="1" t="s">
        <v>26</v>
      </c>
      <c r="E2" s="1" t="s">
        <v>26</v>
      </c>
      <c r="F2" s="1">
        <v>4.93</v>
      </c>
      <c r="G2" s="1" t="s">
        <v>534</v>
      </c>
      <c r="H2" s="1">
        <v>4.79</v>
      </c>
      <c r="I2" s="1" t="s">
        <v>1037</v>
      </c>
      <c r="J2" s="1">
        <v>3.71</v>
      </c>
      <c r="K2" s="1" t="s">
        <v>1536</v>
      </c>
      <c r="L2" s="1">
        <v>3.81</v>
      </c>
      <c r="M2" s="1" t="s">
        <v>1538</v>
      </c>
      <c r="N2" s="1">
        <v>4.33</v>
      </c>
      <c r="O2" s="1" t="s">
        <v>972</v>
      </c>
      <c r="P2" s="1">
        <v>4.68</v>
      </c>
      <c r="Q2" s="1" t="s">
        <v>1975</v>
      </c>
      <c r="R2" s="1">
        <v>4.4400000000000004</v>
      </c>
      <c r="S2" s="1" t="s">
        <v>486</v>
      </c>
      <c r="T2" s="1">
        <v>5.0599999999999996</v>
      </c>
      <c r="U2" s="1" t="s">
        <v>977</v>
      </c>
      <c r="V2" s="1">
        <v>5.36</v>
      </c>
      <c r="W2" s="1" t="s">
        <v>239</v>
      </c>
      <c r="X2" s="1">
        <v>5.3</v>
      </c>
      <c r="Y2" s="1" t="s">
        <v>486</v>
      </c>
      <c r="Z2" s="1">
        <v>5.57</v>
      </c>
      <c r="AA2" s="1" t="s">
        <v>1829</v>
      </c>
      <c r="AB2" s="1">
        <v>5.63</v>
      </c>
      <c r="AC2" s="1" t="s">
        <v>242</v>
      </c>
      <c r="AD2" s="1">
        <v>5.92</v>
      </c>
      <c r="AE2" s="1" t="s">
        <v>237</v>
      </c>
      <c r="AF2" s="1">
        <v>5.98</v>
      </c>
      <c r="AG2" s="1" t="s">
        <v>238</v>
      </c>
      <c r="AH2" s="1">
        <v>6.18</v>
      </c>
      <c r="AI2" s="1" t="s">
        <v>973</v>
      </c>
      <c r="AJ2" s="1">
        <v>6.22</v>
      </c>
      <c r="AK2" s="1" t="s">
        <v>239</v>
      </c>
      <c r="AL2" s="1">
        <v>6.18</v>
      </c>
      <c r="AM2" s="1" t="s">
        <v>241</v>
      </c>
      <c r="AN2" s="1">
        <v>6.27</v>
      </c>
      <c r="AO2" s="1" t="s">
        <v>238</v>
      </c>
      <c r="AP2" s="1">
        <v>6.12</v>
      </c>
      <c r="AQ2" s="1" t="s">
        <v>242</v>
      </c>
      <c r="AR2" s="1">
        <v>6</v>
      </c>
      <c r="AS2" s="1" t="s">
        <v>1829</v>
      </c>
      <c r="AT2" s="1">
        <v>5.78</v>
      </c>
      <c r="AU2" s="1" t="s">
        <v>1541</v>
      </c>
      <c r="AV2" s="1">
        <v>5.75</v>
      </c>
      <c r="AW2" s="3" t="s">
        <v>1830</v>
      </c>
    </row>
    <row r="3" spans="1:49" x14ac:dyDescent="0.35">
      <c r="A3" s="1" t="s">
        <v>4332</v>
      </c>
      <c r="B3" s="1">
        <v>102</v>
      </c>
      <c r="C3" s="1" t="s">
        <v>42</v>
      </c>
      <c r="D3" s="1" t="s">
        <v>26</v>
      </c>
      <c r="E3" s="1" t="s">
        <v>26</v>
      </c>
      <c r="F3" s="1">
        <v>7.33</v>
      </c>
      <c r="G3" s="1" t="s">
        <v>26</v>
      </c>
      <c r="H3" s="1">
        <v>6.65</v>
      </c>
      <c r="I3" s="1" t="s">
        <v>26</v>
      </c>
      <c r="J3" s="1">
        <v>7.71</v>
      </c>
      <c r="K3" s="1" t="s">
        <v>26</v>
      </c>
      <c r="L3" s="1">
        <v>6.67</v>
      </c>
      <c r="M3" s="1" t="s">
        <v>26</v>
      </c>
      <c r="N3" s="1">
        <v>6.23</v>
      </c>
      <c r="O3" s="1" t="s">
        <v>26</v>
      </c>
      <c r="P3" s="1">
        <v>5.83</v>
      </c>
      <c r="Q3" s="1" t="s">
        <v>26</v>
      </c>
      <c r="R3" s="1">
        <v>5.65</v>
      </c>
      <c r="S3" s="1" t="s">
        <v>26</v>
      </c>
      <c r="T3" s="1">
        <v>6.2</v>
      </c>
      <c r="U3" s="1" t="s">
        <v>26</v>
      </c>
      <c r="V3" s="1">
        <v>7.16</v>
      </c>
      <c r="W3" s="1" t="s">
        <v>26</v>
      </c>
      <c r="X3" s="1">
        <v>6.62</v>
      </c>
      <c r="Y3" s="1" t="s">
        <v>26</v>
      </c>
      <c r="Z3" s="1">
        <v>6.61</v>
      </c>
      <c r="AA3" s="1" t="s">
        <v>26</v>
      </c>
      <c r="AB3" s="1">
        <v>6.62</v>
      </c>
      <c r="AC3" s="1" t="s">
        <v>26</v>
      </c>
      <c r="AD3" s="1">
        <v>6.83</v>
      </c>
      <c r="AE3" s="1" t="s">
        <v>26</v>
      </c>
      <c r="AF3" s="1">
        <v>7.34</v>
      </c>
      <c r="AG3" s="1" t="s">
        <v>26</v>
      </c>
      <c r="AH3" s="1">
        <v>7.59</v>
      </c>
      <c r="AI3" s="1" t="s">
        <v>26</v>
      </c>
      <c r="AJ3" s="1">
        <v>8.15</v>
      </c>
      <c r="AK3" s="1" t="s">
        <v>26</v>
      </c>
      <c r="AL3" s="1">
        <v>7.64</v>
      </c>
      <c r="AM3" s="1" t="s">
        <v>26</v>
      </c>
      <c r="AN3" s="1">
        <v>7.33</v>
      </c>
      <c r="AO3" s="1" t="s">
        <v>26</v>
      </c>
      <c r="AP3" s="1">
        <v>7.52</v>
      </c>
      <c r="AQ3" s="1" t="s">
        <v>26</v>
      </c>
      <c r="AR3" s="1">
        <v>7.58</v>
      </c>
      <c r="AS3" s="1" t="s">
        <v>26</v>
      </c>
      <c r="AT3" s="1">
        <v>7.4</v>
      </c>
      <c r="AU3" s="1" t="s">
        <v>26</v>
      </c>
      <c r="AV3" s="1">
        <v>7.02</v>
      </c>
      <c r="AW3" s="1" t="s">
        <v>26</v>
      </c>
    </row>
    <row r="4" spans="1:49" x14ac:dyDescent="0.35">
      <c r="A4" s="1" t="s">
        <v>4332</v>
      </c>
      <c r="B4" s="1">
        <v>103</v>
      </c>
      <c r="C4" s="1" t="s">
        <v>43</v>
      </c>
      <c r="D4" s="1" t="s">
        <v>26</v>
      </c>
      <c r="E4" s="1" t="s">
        <v>26</v>
      </c>
      <c r="F4" s="1">
        <v>8.2899999999999991</v>
      </c>
      <c r="G4" s="1" t="s">
        <v>2259</v>
      </c>
      <c r="H4" s="1">
        <v>9.2899999999999991</v>
      </c>
      <c r="I4" s="1" t="s">
        <v>66</v>
      </c>
      <c r="J4" s="1">
        <v>9.15</v>
      </c>
      <c r="K4" s="1" t="s">
        <v>1028</v>
      </c>
      <c r="L4" s="1">
        <v>8.3000000000000007</v>
      </c>
      <c r="M4" s="1" t="s">
        <v>1827</v>
      </c>
      <c r="N4" s="1">
        <v>7.72</v>
      </c>
      <c r="O4" s="1" t="s">
        <v>648</v>
      </c>
      <c r="P4" s="1">
        <v>7.79</v>
      </c>
      <c r="Q4" s="1" t="s">
        <v>665</v>
      </c>
      <c r="R4" s="1">
        <v>7.26</v>
      </c>
      <c r="S4" s="1" t="s">
        <v>499</v>
      </c>
      <c r="T4" s="1">
        <v>6.6</v>
      </c>
      <c r="U4" s="1" t="s">
        <v>3102</v>
      </c>
      <c r="V4" s="1">
        <v>7.49</v>
      </c>
      <c r="W4" s="1" t="s">
        <v>2429</v>
      </c>
      <c r="X4" s="1">
        <v>7.85</v>
      </c>
      <c r="Y4" s="1" t="s">
        <v>2074</v>
      </c>
      <c r="Z4" s="1">
        <v>7.83</v>
      </c>
      <c r="AA4" s="1" t="s">
        <v>2446</v>
      </c>
      <c r="AB4" s="1">
        <v>7.86</v>
      </c>
      <c r="AC4" s="1" t="s">
        <v>3047</v>
      </c>
      <c r="AD4" s="1">
        <v>8.48</v>
      </c>
      <c r="AE4" s="1" t="s">
        <v>322</v>
      </c>
      <c r="AF4" s="1">
        <v>8.0299999999999994</v>
      </c>
      <c r="AG4" s="1" t="s">
        <v>604</v>
      </c>
      <c r="AH4" s="1">
        <v>8.76</v>
      </c>
      <c r="AI4" s="1" t="s">
        <v>582</v>
      </c>
      <c r="AJ4" s="1">
        <v>8.44</v>
      </c>
      <c r="AK4" s="1" t="s">
        <v>325</v>
      </c>
      <c r="AL4" s="1">
        <v>8.65</v>
      </c>
      <c r="AM4" s="1" t="s">
        <v>622</v>
      </c>
      <c r="AN4" s="1">
        <v>8.8000000000000007</v>
      </c>
      <c r="AO4" s="1" t="s">
        <v>2406</v>
      </c>
      <c r="AP4" s="1">
        <v>9.56</v>
      </c>
      <c r="AQ4" s="1" t="s">
        <v>1500</v>
      </c>
      <c r="AR4" s="1">
        <v>9.82</v>
      </c>
      <c r="AS4" s="1" t="s">
        <v>468</v>
      </c>
      <c r="AT4" s="1">
        <v>9.09</v>
      </c>
      <c r="AU4" s="1" t="s">
        <v>1027</v>
      </c>
      <c r="AV4" s="1">
        <v>8.57</v>
      </c>
      <c r="AW4" s="1" t="s">
        <v>2109</v>
      </c>
    </row>
    <row r="5" spans="1:49" x14ac:dyDescent="0.35">
      <c r="A5" s="1" t="s">
        <v>4332</v>
      </c>
      <c r="B5" s="1">
        <v>105</v>
      </c>
      <c r="C5" s="1" t="s">
        <v>64</v>
      </c>
      <c r="D5" s="1" t="s">
        <v>26</v>
      </c>
      <c r="E5" s="1" t="s">
        <v>26</v>
      </c>
      <c r="F5" s="1">
        <v>9.6999999999999993</v>
      </c>
      <c r="G5" s="1" t="s">
        <v>1647</v>
      </c>
      <c r="H5" s="1" t="s">
        <v>26</v>
      </c>
      <c r="I5" s="1" t="s">
        <v>26</v>
      </c>
      <c r="J5" s="1">
        <v>9.9700000000000006</v>
      </c>
      <c r="K5" s="1" t="s">
        <v>949</v>
      </c>
      <c r="L5" s="1">
        <v>9.6999999999999993</v>
      </c>
      <c r="M5" s="1" t="s">
        <v>1647</v>
      </c>
      <c r="N5" s="1">
        <v>8.9600000000000009</v>
      </c>
      <c r="O5" s="1" t="s">
        <v>655</v>
      </c>
      <c r="P5" s="1">
        <v>9.7100000000000009</v>
      </c>
      <c r="Q5" s="1" t="s">
        <v>149</v>
      </c>
      <c r="R5" s="1">
        <v>9.69</v>
      </c>
      <c r="S5" s="1" t="s">
        <v>318</v>
      </c>
      <c r="T5" s="1">
        <v>10</v>
      </c>
      <c r="U5" s="1" t="s">
        <v>1746</v>
      </c>
      <c r="V5" s="1">
        <v>10</v>
      </c>
      <c r="W5" s="1" t="s">
        <v>1746</v>
      </c>
      <c r="X5" s="1">
        <v>10</v>
      </c>
      <c r="Y5" s="1" t="s">
        <v>159</v>
      </c>
      <c r="Z5" s="1">
        <v>10</v>
      </c>
      <c r="AA5" s="1" t="s">
        <v>159</v>
      </c>
      <c r="AB5" s="1">
        <v>10</v>
      </c>
      <c r="AC5" s="1" t="s">
        <v>159</v>
      </c>
      <c r="AD5" s="1">
        <v>10</v>
      </c>
      <c r="AE5" s="1" t="s">
        <v>159</v>
      </c>
      <c r="AF5" s="1">
        <v>10</v>
      </c>
      <c r="AG5" s="1" t="s">
        <v>159</v>
      </c>
      <c r="AH5" s="1">
        <v>10</v>
      </c>
      <c r="AI5" s="1" t="s">
        <v>159</v>
      </c>
      <c r="AJ5" s="1">
        <v>10</v>
      </c>
      <c r="AK5" s="1" t="s">
        <v>159</v>
      </c>
      <c r="AL5" s="1">
        <v>9.93</v>
      </c>
      <c r="AM5" s="1" t="s">
        <v>952</v>
      </c>
      <c r="AN5" s="1">
        <v>10</v>
      </c>
      <c r="AO5" s="1" t="s">
        <v>159</v>
      </c>
      <c r="AP5" s="1">
        <v>10</v>
      </c>
      <c r="AQ5" s="1" t="s">
        <v>159</v>
      </c>
      <c r="AR5" s="1">
        <v>10</v>
      </c>
      <c r="AS5" s="1" t="s">
        <v>1630</v>
      </c>
      <c r="AT5" s="1">
        <v>10</v>
      </c>
      <c r="AU5" s="1" t="s">
        <v>1630</v>
      </c>
      <c r="AV5" s="1">
        <v>10</v>
      </c>
      <c r="AW5" s="1" t="s">
        <v>1630</v>
      </c>
    </row>
    <row r="6" spans="1:49" x14ac:dyDescent="0.35">
      <c r="A6" s="1" t="s">
        <v>4332</v>
      </c>
      <c r="B6" s="1">
        <v>107</v>
      </c>
      <c r="C6" s="1" t="s">
        <v>81</v>
      </c>
      <c r="D6" s="1">
        <v>10</v>
      </c>
      <c r="E6" s="1" t="s">
        <v>643</v>
      </c>
      <c r="F6" s="1">
        <v>4</v>
      </c>
      <c r="G6" s="1" t="s">
        <v>2443</v>
      </c>
      <c r="H6" s="1">
        <v>4</v>
      </c>
      <c r="I6" s="1" t="s">
        <v>1109</v>
      </c>
      <c r="J6" s="1">
        <v>4</v>
      </c>
      <c r="K6" s="1" t="s">
        <v>1285</v>
      </c>
      <c r="L6" s="1">
        <v>2</v>
      </c>
      <c r="M6" s="1" t="s">
        <v>2975</v>
      </c>
      <c r="N6" s="1">
        <v>2</v>
      </c>
      <c r="O6" s="1" t="s">
        <v>4333</v>
      </c>
      <c r="P6" s="1">
        <v>0</v>
      </c>
      <c r="Q6" s="1" t="s">
        <v>4334</v>
      </c>
      <c r="R6" s="1">
        <v>0</v>
      </c>
      <c r="S6" s="1" t="s">
        <v>4334</v>
      </c>
      <c r="T6" s="1">
        <v>2</v>
      </c>
      <c r="U6" s="1" t="s">
        <v>4335</v>
      </c>
      <c r="V6" s="1">
        <v>4</v>
      </c>
      <c r="W6" s="1" t="s">
        <v>4336</v>
      </c>
      <c r="X6" s="1">
        <v>2</v>
      </c>
      <c r="Y6" s="1" t="s">
        <v>4337</v>
      </c>
      <c r="Z6" s="1">
        <v>2</v>
      </c>
      <c r="AA6" s="1" t="s">
        <v>1779</v>
      </c>
      <c r="AB6" s="1">
        <v>2</v>
      </c>
      <c r="AC6" s="1" t="s">
        <v>4338</v>
      </c>
      <c r="AD6" s="1">
        <v>2</v>
      </c>
      <c r="AE6" s="1" t="s">
        <v>4339</v>
      </c>
      <c r="AF6" s="1">
        <v>4</v>
      </c>
      <c r="AG6" s="1" t="s">
        <v>4340</v>
      </c>
      <c r="AH6" s="1">
        <v>4</v>
      </c>
      <c r="AI6" s="1" t="s">
        <v>4341</v>
      </c>
      <c r="AJ6" s="1">
        <v>6</v>
      </c>
      <c r="AK6" s="1" t="s">
        <v>1328</v>
      </c>
      <c r="AL6" s="1">
        <v>4</v>
      </c>
      <c r="AM6" s="1" t="s">
        <v>2379</v>
      </c>
      <c r="AN6" s="1">
        <v>4</v>
      </c>
      <c r="AO6" s="1" t="s">
        <v>32</v>
      </c>
      <c r="AP6" s="1">
        <v>4</v>
      </c>
      <c r="AQ6" s="1" t="s">
        <v>4342</v>
      </c>
      <c r="AR6" s="1">
        <v>4</v>
      </c>
      <c r="AS6" s="1" t="s">
        <v>4343</v>
      </c>
      <c r="AT6" s="1">
        <v>4</v>
      </c>
      <c r="AU6" s="1" t="s">
        <v>3791</v>
      </c>
      <c r="AV6" s="1">
        <v>4</v>
      </c>
      <c r="AW6" s="1" t="s">
        <v>4127</v>
      </c>
    </row>
    <row r="7" spans="1:49" x14ac:dyDescent="0.35">
      <c r="A7" s="1" t="s">
        <v>4332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8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5.5</v>
      </c>
      <c r="AW7" s="1" t="s">
        <v>26</v>
      </c>
    </row>
    <row r="8" spans="1:49" x14ac:dyDescent="0.35">
      <c r="A8" s="1" t="s">
        <v>4332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7</v>
      </c>
      <c r="AW8" s="1" t="s">
        <v>104</v>
      </c>
    </row>
    <row r="9" spans="1:49" x14ac:dyDescent="0.35">
      <c r="A9" s="1" t="s">
        <v>4332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>
        <v>5</v>
      </c>
      <c r="AO9" s="1" t="s">
        <v>537</v>
      </c>
      <c r="AP9" s="1">
        <v>5</v>
      </c>
      <c r="AQ9" s="1" t="s">
        <v>537</v>
      </c>
      <c r="AR9" s="1">
        <v>5</v>
      </c>
      <c r="AS9" s="1" t="s">
        <v>537</v>
      </c>
      <c r="AT9" s="1">
        <v>5</v>
      </c>
      <c r="AU9" s="1" t="s">
        <v>537</v>
      </c>
      <c r="AV9" s="1">
        <v>4</v>
      </c>
      <c r="AW9" s="1" t="s">
        <v>640</v>
      </c>
    </row>
    <row r="10" spans="1:49" x14ac:dyDescent="0.35">
      <c r="A10" s="1" t="s">
        <v>4332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4.96</v>
      </c>
      <c r="K10" s="1" t="s">
        <v>26</v>
      </c>
      <c r="L10" s="1">
        <v>5.01</v>
      </c>
      <c r="M10" s="1" t="s">
        <v>26</v>
      </c>
      <c r="N10" s="1">
        <v>1.96</v>
      </c>
      <c r="O10" s="1" t="s">
        <v>26</v>
      </c>
      <c r="P10" s="1">
        <v>2.27</v>
      </c>
      <c r="Q10" s="1" t="s">
        <v>26</v>
      </c>
      <c r="R10" s="1">
        <v>2.27</v>
      </c>
      <c r="S10" s="1" t="s">
        <v>26</v>
      </c>
      <c r="T10" s="1">
        <v>3.22</v>
      </c>
      <c r="U10" s="1" t="s">
        <v>26</v>
      </c>
      <c r="V10" s="1">
        <v>2.98</v>
      </c>
      <c r="W10" s="1" t="s">
        <v>26</v>
      </c>
      <c r="X10" s="1">
        <v>2.9</v>
      </c>
      <c r="Y10" s="1" t="s">
        <v>26</v>
      </c>
      <c r="Z10" s="1">
        <v>2.97</v>
      </c>
      <c r="AA10" s="1" t="s">
        <v>26</v>
      </c>
      <c r="AB10" s="1">
        <v>3.15</v>
      </c>
      <c r="AC10" s="1" t="s">
        <v>26</v>
      </c>
      <c r="AD10" s="1">
        <v>3.86</v>
      </c>
      <c r="AE10" s="1" t="s">
        <v>26</v>
      </c>
      <c r="AF10" s="1">
        <v>3.35</v>
      </c>
      <c r="AG10" s="1" t="s">
        <v>26</v>
      </c>
      <c r="AH10" s="1">
        <v>3.6</v>
      </c>
      <c r="AI10" s="1" t="s">
        <v>26</v>
      </c>
      <c r="AJ10" s="1">
        <v>3.64</v>
      </c>
      <c r="AK10" s="1" t="s">
        <v>26</v>
      </c>
      <c r="AL10" s="1">
        <v>3.85</v>
      </c>
      <c r="AM10" s="1" t="s">
        <v>26</v>
      </c>
      <c r="AN10" s="1">
        <v>3.94</v>
      </c>
      <c r="AO10" s="1" t="s">
        <v>26</v>
      </c>
      <c r="AP10" s="1">
        <v>3.91</v>
      </c>
      <c r="AQ10" s="1" t="s">
        <v>26</v>
      </c>
      <c r="AR10" s="1">
        <v>3.88</v>
      </c>
      <c r="AS10" s="1" t="s">
        <v>26</v>
      </c>
      <c r="AT10" s="1">
        <v>3.97</v>
      </c>
      <c r="AU10" s="1" t="s">
        <v>26</v>
      </c>
      <c r="AV10" s="1">
        <v>3.99</v>
      </c>
      <c r="AW10" s="1" t="s">
        <v>26</v>
      </c>
    </row>
    <row r="11" spans="1:49" x14ac:dyDescent="0.35">
      <c r="A11" s="1" t="s">
        <v>4332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>
        <v>3.04</v>
      </c>
      <c r="AM11" s="1" t="s">
        <v>26</v>
      </c>
      <c r="AN11" s="1">
        <v>3.43</v>
      </c>
      <c r="AO11" s="1" t="s">
        <v>26</v>
      </c>
      <c r="AP11" s="1">
        <v>3.01</v>
      </c>
      <c r="AQ11" s="1" t="s">
        <v>26</v>
      </c>
      <c r="AR11" s="1">
        <v>2.77</v>
      </c>
      <c r="AS11" s="1" t="s">
        <v>26</v>
      </c>
      <c r="AT11" s="1">
        <v>2.86</v>
      </c>
      <c r="AU11" s="1" t="s">
        <v>26</v>
      </c>
      <c r="AV11" s="1">
        <v>3.21</v>
      </c>
      <c r="AW11" s="1" t="s">
        <v>26</v>
      </c>
    </row>
    <row r="12" spans="1:49" x14ac:dyDescent="0.35">
      <c r="A12" s="1" t="s">
        <v>4332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3.96</v>
      </c>
      <c r="O12" s="1" t="s">
        <v>26</v>
      </c>
      <c r="P12" s="1">
        <v>4.8899999999999997</v>
      </c>
      <c r="Q12" s="1" t="s">
        <v>26</v>
      </c>
      <c r="R12" s="1">
        <v>4.8899999999999997</v>
      </c>
      <c r="S12" s="1" t="s">
        <v>26</v>
      </c>
      <c r="T12" s="1">
        <v>4.8899999999999997</v>
      </c>
      <c r="U12" s="1" t="s">
        <v>26</v>
      </c>
      <c r="V12" s="1">
        <v>3.61</v>
      </c>
      <c r="W12" s="1" t="s">
        <v>26</v>
      </c>
      <c r="X12" s="1">
        <v>3.61</v>
      </c>
      <c r="Y12" s="1" t="s">
        <v>26</v>
      </c>
      <c r="Z12" s="1">
        <v>3.6</v>
      </c>
      <c r="AA12" s="1" t="s">
        <v>26</v>
      </c>
      <c r="AB12" s="1">
        <v>3.5</v>
      </c>
      <c r="AC12" s="1" t="s">
        <v>26</v>
      </c>
      <c r="AD12" s="1">
        <v>3.6</v>
      </c>
      <c r="AE12" s="1" t="s">
        <v>26</v>
      </c>
      <c r="AF12" s="1">
        <v>3.7</v>
      </c>
      <c r="AG12" s="1" t="s">
        <v>26</v>
      </c>
      <c r="AH12" s="1">
        <v>3.8</v>
      </c>
      <c r="AI12" s="1" t="s">
        <v>26</v>
      </c>
      <c r="AJ12" s="1">
        <v>3.9</v>
      </c>
      <c r="AK12" s="1" t="s">
        <v>26</v>
      </c>
      <c r="AL12" s="1">
        <v>3.99</v>
      </c>
      <c r="AM12" s="1" t="s">
        <v>26</v>
      </c>
      <c r="AN12" s="1">
        <v>3.71</v>
      </c>
      <c r="AO12" s="1" t="s">
        <v>26</v>
      </c>
      <c r="AP12" s="1">
        <v>3.05</v>
      </c>
      <c r="AQ12" s="1" t="s">
        <v>26</v>
      </c>
      <c r="AR12" s="1">
        <v>3.07</v>
      </c>
      <c r="AS12" s="1" t="s">
        <v>26</v>
      </c>
      <c r="AT12" s="1">
        <v>3.18</v>
      </c>
      <c r="AU12" s="1" t="s">
        <v>26</v>
      </c>
      <c r="AV12" s="1">
        <v>3.3</v>
      </c>
      <c r="AW12" s="1" t="s">
        <v>26</v>
      </c>
    </row>
    <row r="13" spans="1:49" x14ac:dyDescent="0.35">
      <c r="A13" s="1" t="s">
        <v>4332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4.8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>
        <v>4.2699999999999996</v>
      </c>
      <c r="AM13" s="1" t="s">
        <v>26</v>
      </c>
      <c r="AN13" s="1">
        <v>4.53</v>
      </c>
      <c r="AO13" s="1" t="s">
        <v>26</v>
      </c>
      <c r="AP13" s="1">
        <v>4</v>
      </c>
      <c r="AQ13" s="1" t="s">
        <v>26</v>
      </c>
      <c r="AR13" s="1">
        <v>3.86</v>
      </c>
      <c r="AS13" s="1" t="s">
        <v>26</v>
      </c>
      <c r="AT13" s="1">
        <v>4.1500000000000004</v>
      </c>
      <c r="AU13" s="1" t="s">
        <v>26</v>
      </c>
      <c r="AV13" s="1">
        <v>4.28</v>
      </c>
      <c r="AW13" s="1" t="s">
        <v>26</v>
      </c>
    </row>
    <row r="14" spans="1:49" x14ac:dyDescent="0.35">
      <c r="A14" s="1" t="s">
        <v>4332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2.27</v>
      </c>
      <c r="O14" s="1" t="s">
        <v>26</v>
      </c>
      <c r="P14" s="1">
        <v>0</v>
      </c>
      <c r="Q14" s="1" t="s">
        <v>26</v>
      </c>
      <c r="R14" s="1">
        <v>0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4.17</v>
      </c>
      <c r="Y14" s="1" t="s">
        <v>26</v>
      </c>
      <c r="Z14" s="1">
        <v>4.17</v>
      </c>
      <c r="AA14" s="1" t="s">
        <v>26</v>
      </c>
      <c r="AB14" s="1">
        <v>5.0999999999999996</v>
      </c>
      <c r="AC14" s="1" t="s">
        <v>26</v>
      </c>
      <c r="AD14" s="1">
        <v>4.17</v>
      </c>
      <c r="AE14" s="1" t="s">
        <v>26</v>
      </c>
      <c r="AF14" s="1">
        <v>4.17</v>
      </c>
      <c r="AG14" s="1" t="s">
        <v>26</v>
      </c>
      <c r="AH14" s="1">
        <v>4.17</v>
      </c>
      <c r="AI14" s="1" t="s">
        <v>26</v>
      </c>
      <c r="AJ14" s="1">
        <v>4.17</v>
      </c>
      <c r="AK14" s="1" t="s">
        <v>26</v>
      </c>
      <c r="AL14" s="1">
        <v>4.17</v>
      </c>
      <c r="AM14" s="1" t="s">
        <v>26</v>
      </c>
      <c r="AN14" s="1">
        <v>4.17</v>
      </c>
      <c r="AO14" s="1" t="s">
        <v>26</v>
      </c>
      <c r="AP14" s="1">
        <v>4.17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4332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8.3000000000000007</v>
      </c>
      <c r="M15" s="1" t="s">
        <v>26</v>
      </c>
      <c r="N15" s="1">
        <v>0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5.42</v>
      </c>
      <c r="Y15" s="1" t="s">
        <v>26</v>
      </c>
      <c r="Z15" s="1">
        <v>5.83</v>
      </c>
      <c r="AA15" s="1" t="s">
        <v>26</v>
      </c>
      <c r="AB15" s="1">
        <v>5.83</v>
      </c>
      <c r="AC15" s="1" t="s">
        <v>26</v>
      </c>
      <c r="AD15" s="1">
        <v>5.83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4332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1.58</v>
      </c>
      <c r="Q16" s="1" t="s">
        <v>26</v>
      </c>
      <c r="R16" s="1">
        <v>1.58</v>
      </c>
      <c r="S16" s="1" t="s">
        <v>26</v>
      </c>
      <c r="T16" s="1">
        <v>1.58</v>
      </c>
      <c r="U16" s="1" t="s">
        <v>26</v>
      </c>
      <c r="V16" s="1">
        <v>1.58</v>
      </c>
      <c r="W16" s="1" t="s">
        <v>26</v>
      </c>
      <c r="X16" s="1">
        <v>1.58</v>
      </c>
      <c r="Y16" s="1" t="s">
        <v>26</v>
      </c>
      <c r="Z16" s="1">
        <v>1.58</v>
      </c>
      <c r="AA16" s="1" t="s">
        <v>26</v>
      </c>
      <c r="AB16" s="1">
        <v>1.58</v>
      </c>
      <c r="AC16" s="1" t="s">
        <v>26</v>
      </c>
      <c r="AD16" s="1">
        <v>1.58</v>
      </c>
      <c r="AE16" s="1" t="s">
        <v>26</v>
      </c>
      <c r="AF16" s="1">
        <v>1.58</v>
      </c>
      <c r="AG16" s="1" t="s">
        <v>26</v>
      </c>
      <c r="AH16" s="1">
        <v>1.58</v>
      </c>
      <c r="AI16" s="1" t="s">
        <v>26</v>
      </c>
      <c r="AJ16" s="1">
        <v>1.58</v>
      </c>
      <c r="AK16" s="1" t="s">
        <v>26</v>
      </c>
      <c r="AL16" s="1">
        <v>1.58</v>
      </c>
      <c r="AM16" s="1" t="s">
        <v>26</v>
      </c>
      <c r="AN16" s="1">
        <v>1.58</v>
      </c>
      <c r="AO16" s="1" t="s">
        <v>26</v>
      </c>
      <c r="AP16" s="1">
        <v>4.18</v>
      </c>
      <c r="AQ16" s="1" t="s">
        <v>26</v>
      </c>
      <c r="AR16" s="1">
        <v>4.18</v>
      </c>
      <c r="AS16" s="1" t="s">
        <v>26</v>
      </c>
      <c r="AT16" s="1">
        <v>4.18</v>
      </c>
      <c r="AU16" s="1" t="s">
        <v>26</v>
      </c>
      <c r="AV16" s="1">
        <v>4.18</v>
      </c>
      <c r="AW16" s="1" t="s">
        <v>26</v>
      </c>
    </row>
    <row r="17" spans="1:49" x14ac:dyDescent="0.35">
      <c r="A17" s="1" t="s">
        <v>4332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0.56000000000000005</v>
      </c>
      <c r="Q17" s="1" t="s">
        <v>26</v>
      </c>
      <c r="R17" s="1">
        <v>0.56000000000000005</v>
      </c>
      <c r="S17" s="1" t="s">
        <v>26</v>
      </c>
      <c r="T17" s="1">
        <v>0.56000000000000005</v>
      </c>
      <c r="U17" s="1" t="s">
        <v>26</v>
      </c>
      <c r="V17" s="1">
        <v>0.56000000000000005</v>
      </c>
      <c r="W17" s="1" t="s">
        <v>26</v>
      </c>
      <c r="X17" s="1">
        <v>0.56000000000000005</v>
      </c>
      <c r="Y17" s="1" t="s">
        <v>26</v>
      </c>
      <c r="Z17" s="1">
        <v>0.56000000000000005</v>
      </c>
      <c r="AA17" s="1" t="s">
        <v>26</v>
      </c>
      <c r="AB17" s="1">
        <v>0.66</v>
      </c>
      <c r="AC17" s="1" t="s">
        <v>26</v>
      </c>
      <c r="AD17" s="1">
        <v>4.13</v>
      </c>
      <c r="AE17" s="1" t="s">
        <v>26</v>
      </c>
      <c r="AF17" s="1">
        <v>1.46</v>
      </c>
      <c r="AG17" s="1" t="s">
        <v>26</v>
      </c>
      <c r="AH17" s="1">
        <v>4.3600000000000003</v>
      </c>
      <c r="AI17" s="1" t="s">
        <v>26</v>
      </c>
      <c r="AJ17" s="1">
        <v>4.5</v>
      </c>
      <c r="AK17" s="1" t="s">
        <v>26</v>
      </c>
      <c r="AL17" s="1">
        <v>4.92</v>
      </c>
      <c r="AM17" s="1" t="s">
        <v>26</v>
      </c>
      <c r="AN17" s="1">
        <v>5.15</v>
      </c>
      <c r="AO17" s="1" t="s">
        <v>26</v>
      </c>
      <c r="AP17" s="1">
        <v>5.39</v>
      </c>
      <c r="AQ17" s="1" t="s">
        <v>26</v>
      </c>
      <c r="AR17" s="1">
        <v>5.39</v>
      </c>
      <c r="AS17" s="1" t="s">
        <v>26</v>
      </c>
      <c r="AT17" s="1">
        <v>5.42</v>
      </c>
      <c r="AU17" s="1" t="s">
        <v>26</v>
      </c>
      <c r="AV17" s="1">
        <v>5.39</v>
      </c>
      <c r="AW17" s="1" t="s">
        <v>26</v>
      </c>
    </row>
    <row r="18" spans="1:49" x14ac:dyDescent="0.35">
      <c r="A18" s="1" t="s">
        <v>4332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>
        <v>4.28</v>
      </c>
      <c r="AM18" s="1" t="s">
        <v>26</v>
      </c>
      <c r="AN18" s="1">
        <v>4.7300000000000004</v>
      </c>
      <c r="AO18" s="1" t="s">
        <v>26</v>
      </c>
      <c r="AP18" s="1">
        <v>3.99</v>
      </c>
      <c r="AQ18" s="1" t="s">
        <v>26</v>
      </c>
      <c r="AR18" s="1">
        <v>3.99</v>
      </c>
      <c r="AS18" s="1" t="s">
        <v>26</v>
      </c>
      <c r="AT18" s="1">
        <v>4.18</v>
      </c>
      <c r="AU18" s="1" t="s">
        <v>26</v>
      </c>
      <c r="AV18" s="1">
        <v>4.04</v>
      </c>
      <c r="AW18" s="1" t="s">
        <v>26</v>
      </c>
    </row>
    <row r="19" spans="1:49" x14ac:dyDescent="0.35">
      <c r="A19" s="1" t="s">
        <v>4332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>
        <v>6</v>
      </c>
      <c r="AM19" s="1" t="s">
        <v>26</v>
      </c>
      <c r="AN19" s="1">
        <v>5.77</v>
      </c>
      <c r="AO19" s="1" t="s">
        <v>26</v>
      </c>
      <c r="AP19" s="1">
        <v>4.68</v>
      </c>
      <c r="AQ19" s="1" t="s">
        <v>26</v>
      </c>
      <c r="AR19" s="1">
        <v>4.72</v>
      </c>
      <c r="AS19" s="1" t="s">
        <v>26</v>
      </c>
      <c r="AT19" s="1">
        <v>4.6900000000000004</v>
      </c>
      <c r="AU19" s="1" t="s">
        <v>26</v>
      </c>
      <c r="AV19" s="1">
        <v>4.54</v>
      </c>
      <c r="AW19" s="1" t="s">
        <v>26</v>
      </c>
    </row>
    <row r="20" spans="1:49" x14ac:dyDescent="0.35">
      <c r="A20" s="1" t="s">
        <v>4332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0.82</v>
      </c>
      <c r="AI20" s="1" t="s">
        <v>26</v>
      </c>
      <c r="AJ20" s="1">
        <v>0.82</v>
      </c>
      <c r="AK20" s="1" t="s">
        <v>26</v>
      </c>
      <c r="AL20" s="1">
        <v>0.82</v>
      </c>
      <c r="AM20" s="1" t="s">
        <v>26</v>
      </c>
      <c r="AN20" s="1">
        <v>0.82</v>
      </c>
      <c r="AO20" s="1" t="s">
        <v>26</v>
      </c>
      <c r="AP20" s="1">
        <v>0.84</v>
      </c>
      <c r="AQ20" s="1" t="s">
        <v>26</v>
      </c>
      <c r="AR20" s="1">
        <v>0.84</v>
      </c>
      <c r="AS20" s="1" t="s">
        <v>26</v>
      </c>
      <c r="AT20" s="1">
        <v>0.85</v>
      </c>
      <c r="AU20" s="1" t="s">
        <v>26</v>
      </c>
      <c r="AV20" s="1">
        <v>0.85</v>
      </c>
      <c r="AW20" s="1" t="s">
        <v>26</v>
      </c>
    </row>
    <row r="21" spans="1:49" x14ac:dyDescent="0.35">
      <c r="A21" s="1" t="s">
        <v>4332</v>
      </c>
      <c r="B21" s="1">
        <v>300</v>
      </c>
      <c r="C21" s="1" t="s">
        <v>117</v>
      </c>
      <c r="D21" s="1">
        <v>9.2899999999999991</v>
      </c>
      <c r="E21" s="1" t="s">
        <v>26</v>
      </c>
      <c r="F21" s="1">
        <v>5.76</v>
      </c>
      <c r="G21" s="1" t="s">
        <v>26</v>
      </c>
      <c r="H21" s="1">
        <v>6.02</v>
      </c>
      <c r="I21" s="1" t="s">
        <v>26</v>
      </c>
      <c r="J21" s="1">
        <v>0.42</v>
      </c>
      <c r="K21" s="1" t="s">
        <v>26</v>
      </c>
      <c r="L21" s="1">
        <v>0.06</v>
      </c>
      <c r="M21" s="1" t="s">
        <v>26</v>
      </c>
      <c r="N21" s="1">
        <v>3.81</v>
      </c>
      <c r="O21" s="1" t="s">
        <v>26</v>
      </c>
      <c r="P21" s="1">
        <v>6.47</v>
      </c>
      <c r="Q21" s="1" t="s">
        <v>26</v>
      </c>
      <c r="R21" s="1">
        <v>6.37</v>
      </c>
      <c r="S21" s="1" t="s">
        <v>26</v>
      </c>
      <c r="T21" s="1">
        <v>5.83</v>
      </c>
      <c r="U21" s="1" t="s">
        <v>26</v>
      </c>
      <c r="V21" s="1">
        <v>6.18</v>
      </c>
      <c r="W21" s="1" t="s">
        <v>26</v>
      </c>
      <c r="X21" s="1">
        <v>6.14</v>
      </c>
      <c r="Y21" s="1" t="s">
        <v>26</v>
      </c>
      <c r="Z21" s="1">
        <v>6.32</v>
      </c>
      <c r="AA21" s="1" t="s">
        <v>26</v>
      </c>
      <c r="AB21" s="1">
        <v>6.72</v>
      </c>
      <c r="AC21" s="1" t="s">
        <v>26</v>
      </c>
      <c r="AD21" s="1">
        <v>7.17</v>
      </c>
      <c r="AE21" s="1" t="s">
        <v>26</v>
      </c>
      <c r="AF21" s="1">
        <v>7.32</v>
      </c>
      <c r="AG21" s="1" t="s">
        <v>26</v>
      </c>
      <c r="AH21" s="1">
        <v>7.54</v>
      </c>
      <c r="AI21" s="1" t="s">
        <v>26</v>
      </c>
      <c r="AJ21" s="1">
        <v>6.95</v>
      </c>
      <c r="AK21" s="1" t="s">
        <v>26</v>
      </c>
      <c r="AL21" s="1">
        <v>6.86</v>
      </c>
      <c r="AM21" s="1" t="s">
        <v>26</v>
      </c>
      <c r="AN21" s="1">
        <v>7.14</v>
      </c>
      <c r="AO21" s="1" t="s">
        <v>26</v>
      </c>
      <c r="AP21" s="1">
        <v>7.31</v>
      </c>
      <c r="AQ21" s="1" t="s">
        <v>26</v>
      </c>
      <c r="AR21" s="1">
        <v>7.27</v>
      </c>
      <c r="AS21" s="1" t="s">
        <v>26</v>
      </c>
      <c r="AT21" s="1">
        <v>7.07</v>
      </c>
      <c r="AU21" s="1" t="s">
        <v>26</v>
      </c>
      <c r="AV21" s="1">
        <v>6.94</v>
      </c>
      <c r="AW21" s="1" t="s">
        <v>26</v>
      </c>
    </row>
    <row r="22" spans="1:49" x14ac:dyDescent="0.35">
      <c r="A22" s="1" t="s">
        <v>4332</v>
      </c>
      <c r="B22" s="1">
        <v>301</v>
      </c>
      <c r="C22" s="1" t="s">
        <v>118</v>
      </c>
      <c r="D22" s="1">
        <v>9.67</v>
      </c>
      <c r="E22" s="1" t="s">
        <v>2116</v>
      </c>
      <c r="F22" s="1">
        <v>7.98</v>
      </c>
      <c r="G22" s="1" t="s">
        <v>742</v>
      </c>
      <c r="H22" s="1">
        <v>7.16</v>
      </c>
      <c r="I22" s="1" t="s">
        <v>2234</v>
      </c>
      <c r="J22" s="1">
        <v>1.69</v>
      </c>
      <c r="K22" s="1" t="s">
        <v>4344</v>
      </c>
      <c r="L22" s="1">
        <v>0.24</v>
      </c>
      <c r="M22" s="1" t="s">
        <v>4345</v>
      </c>
      <c r="N22" s="1">
        <v>6.93</v>
      </c>
      <c r="O22" s="1" t="s">
        <v>1596</v>
      </c>
      <c r="P22" s="1">
        <v>4.37</v>
      </c>
      <c r="Q22" s="1" t="s">
        <v>4346</v>
      </c>
      <c r="R22" s="1">
        <v>5.37</v>
      </c>
      <c r="S22" s="1" t="s">
        <v>3141</v>
      </c>
      <c r="T22" s="1">
        <v>4.54</v>
      </c>
      <c r="U22" s="1" t="s">
        <v>3858</v>
      </c>
      <c r="V22" s="1">
        <v>5.57</v>
      </c>
      <c r="W22" s="1" t="s">
        <v>3602</v>
      </c>
      <c r="X22" s="1">
        <v>5.35</v>
      </c>
      <c r="Y22" s="1" t="s">
        <v>725</v>
      </c>
      <c r="Z22" s="1">
        <v>5.91</v>
      </c>
      <c r="AA22" s="1" t="s">
        <v>508</v>
      </c>
      <c r="AB22" s="1">
        <v>6.93</v>
      </c>
      <c r="AC22" s="1" t="s">
        <v>1849</v>
      </c>
      <c r="AD22" s="1">
        <v>7.25</v>
      </c>
      <c r="AE22" s="1" t="s">
        <v>2649</v>
      </c>
      <c r="AF22" s="1">
        <v>8.15</v>
      </c>
      <c r="AG22" s="1" t="s">
        <v>2567</v>
      </c>
      <c r="AH22" s="1">
        <v>8.2200000000000006</v>
      </c>
      <c r="AI22" s="1" t="s">
        <v>2316</v>
      </c>
      <c r="AJ22" s="1">
        <v>7.73</v>
      </c>
      <c r="AK22" s="1" t="s">
        <v>4330</v>
      </c>
      <c r="AL22" s="1">
        <v>7.6</v>
      </c>
      <c r="AM22" s="1" t="s">
        <v>624</v>
      </c>
      <c r="AN22" s="1">
        <v>7.99</v>
      </c>
      <c r="AO22" s="1" t="s">
        <v>2406</v>
      </c>
      <c r="AP22" s="1">
        <v>8.4600000000000009</v>
      </c>
      <c r="AQ22" s="1" t="s">
        <v>1753</v>
      </c>
      <c r="AR22" s="1">
        <v>8.5399999999999991</v>
      </c>
      <c r="AS22" s="1" t="s">
        <v>1236</v>
      </c>
      <c r="AT22" s="1">
        <v>8.0399999999999991</v>
      </c>
      <c r="AU22" s="1" t="s">
        <v>4195</v>
      </c>
      <c r="AV22" s="1">
        <v>7.82</v>
      </c>
      <c r="AW22" s="1" t="s">
        <v>1627</v>
      </c>
    </row>
    <row r="23" spans="1:49" x14ac:dyDescent="0.35">
      <c r="A23" s="1" t="s">
        <v>4332</v>
      </c>
      <c r="B23" s="1">
        <v>303</v>
      </c>
      <c r="C23" s="1" t="s">
        <v>137</v>
      </c>
      <c r="D23" s="1">
        <v>8.76</v>
      </c>
      <c r="E23" s="1" t="s">
        <v>162</v>
      </c>
      <c r="F23" s="1">
        <v>7.25</v>
      </c>
      <c r="G23" s="1" t="s">
        <v>989</v>
      </c>
      <c r="H23" s="1">
        <v>8.9</v>
      </c>
      <c r="I23" s="1" t="s">
        <v>2011</v>
      </c>
      <c r="J23" s="1">
        <v>0</v>
      </c>
      <c r="K23" s="1" t="s">
        <v>1278</v>
      </c>
      <c r="L23" s="1">
        <v>0</v>
      </c>
      <c r="M23" s="1" t="s">
        <v>3531</v>
      </c>
      <c r="N23" s="1">
        <v>0</v>
      </c>
      <c r="O23" s="1" t="s">
        <v>4347</v>
      </c>
      <c r="P23" s="1">
        <v>6.67</v>
      </c>
      <c r="Q23" s="1" t="s">
        <v>1511</v>
      </c>
      <c r="R23" s="1">
        <v>5.52</v>
      </c>
      <c r="S23" s="1" t="s">
        <v>2531</v>
      </c>
      <c r="T23" s="1">
        <v>4.42</v>
      </c>
      <c r="U23" s="1" t="s">
        <v>2095</v>
      </c>
      <c r="V23" s="1">
        <v>5.68</v>
      </c>
      <c r="W23" s="1" t="s">
        <v>666</v>
      </c>
      <c r="X23" s="1">
        <v>7.06</v>
      </c>
      <c r="Y23" s="1" t="s">
        <v>3719</v>
      </c>
      <c r="Z23" s="1">
        <v>6.78</v>
      </c>
      <c r="AA23" s="1" t="s">
        <v>1106</v>
      </c>
      <c r="AB23" s="1">
        <v>6.83</v>
      </c>
      <c r="AC23" s="1" t="s">
        <v>657</v>
      </c>
      <c r="AD23" s="1">
        <v>8.76</v>
      </c>
      <c r="AE23" s="1" t="s">
        <v>1057</v>
      </c>
      <c r="AF23" s="1">
        <v>9.09</v>
      </c>
      <c r="AG23" s="1" t="s">
        <v>164</v>
      </c>
      <c r="AH23" s="1">
        <v>8.8000000000000007</v>
      </c>
      <c r="AI23" s="1" t="s">
        <v>2332</v>
      </c>
      <c r="AJ23" s="1">
        <v>8.39</v>
      </c>
      <c r="AK23" s="1" t="s">
        <v>1056</v>
      </c>
      <c r="AL23" s="1">
        <v>8.08</v>
      </c>
      <c r="AM23" s="1" t="s">
        <v>2591</v>
      </c>
      <c r="AN23" s="1">
        <v>8.14</v>
      </c>
      <c r="AO23" s="1" t="s">
        <v>1434</v>
      </c>
      <c r="AP23" s="1">
        <v>7.83</v>
      </c>
      <c r="AQ23" s="1" t="s">
        <v>200</v>
      </c>
      <c r="AR23" s="1">
        <v>7.01</v>
      </c>
      <c r="AS23" s="1" t="s">
        <v>1500</v>
      </c>
      <c r="AT23" s="1">
        <v>6.83</v>
      </c>
      <c r="AU23" s="1" t="s">
        <v>2061</v>
      </c>
      <c r="AV23" s="1">
        <v>7.14</v>
      </c>
      <c r="AW23" s="1" t="s">
        <v>1162</v>
      </c>
    </row>
    <row r="24" spans="1:49" x14ac:dyDescent="0.35">
      <c r="A24" s="1" t="s">
        <v>4332</v>
      </c>
      <c r="B24" s="1">
        <v>305</v>
      </c>
      <c r="C24" s="1" t="s">
        <v>157</v>
      </c>
      <c r="D24" s="1">
        <v>9.4600000000000009</v>
      </c>
      <c r="E24" s="1" t="s">
        <v>4348</v>
      </c>
      <c r="F24" s="1">
        <v>7.79</v>
      </c>
      <c r="G24" s="1" t="s">
        <v>532</v>
      </c>
      <c r="H24" s="1">
        <v>8.02</v>
      </c>
      <c r="I24" s="1" t="s">
        <v>605</v>
      </c>
      <c r="J24" s="1">
        <v>0</v>
      </c>
      <c r="K24" s="1" t="s">
        <v>4349</v>
      </c>
      <c r="L24" s="1">
        <v>0</v>
      </c>
      <c r="M24" s="1" t="s">
        <v>4350</v>
      </c>
      <c r="N24" s="1">
        <v>3.3</v>
      </c>
      <c r="O24" s="1" t="s">
        <v>4351</v>
      </c>
      <c r="P24" s="1">
        <v>9.83</v>
      </c>
      <c r="Q24" s="1" t="s">
        <v>1502</v>
      </c>
      <c r="R24" s="1">
        <v>9.58</v>
      </c>
      <c r="S24" s="1" t="s">
        <v>1450</v>
      </c>
      <c r="T24" s="1">
        <v>9.34</v>
      </c>
      <c r="U24" s="1" t="s">
        <v>4352</v>
      </c>
      <c r="V24" s="1">
        <v>8.48</v>
      </c>
      <c r="W24" s="1" t="s">
        <v>464</v>
      </c>
      <c r="X24" s="1">
        <v>7.16</v>
      </c>
      <c r="Y24" s="1" t="s">
        <v>2027</v>
      </c>
      <c r="Z24" s="1">
        <v>7.59</v>
      </c>
      <c r="AA24" s="1" t="s">
        <v>4353</v>
      </c>
      <c r="AB24" s="1">
        <v>8.09</v>
      </c>
      <c r="AC24" s="1" t="s">
        <v>2123</v>
      </c>
      <c r="AD24" s="1">
        <v>7.67</v>
      </c>
      <c r="AE24" s="1" t="s">
        <v>1545</v>
      </c>
      <c r="AF24" s="1">
        <v>7.03</v>
      </c>
      <c r="AG24" s="1" t="s">
        <v>323</v>
      </c>
      <c r="AH24" s="1">
        <v>8.15</v>
      </c>
      <c r="AI24" s="1" t="s">
        <v>3146</v>
      </c>
      <c r="AJ24" s="1">
        <v>6.67</v>
      </c>
      <c r="AK24" s="1" t="s">
        <v>2051</v>
      </c>
      <c r="AL24" s="1">
        <v>6.76</v>
      </c>
      <c r="AM24" s="1" t="s">
        <v>3918</v>
      </c>
      <c r="AN24" s="1">
        <v>7.43</v>
      </c>
      <c r="AO24" s="1" t="s">
        <v>2477</v>
      </c>
      <c r="AP24" s="1">
        <v>7.95</v>
      </c>
      <c r="AQ24" s="1" t="s">
        <v>1029</v>
      </c>
      <c r="AR24" s="1">
        <v>8.5299999999999994</v>
      </c>
      <c r="AS24" s="1" t="s">
        <v>2535</v>
      </c>
      <c r="AT24" s="1">
        <v>8.4</v>
      </c>
      <c r="AU24" s="1" t="s">
        <v>404</v>
      </c>
      <c r="AV24" s="1">
        <v>7.82</v>
      </c>
      <c r="AW24" s="1" t="s">
        <v>2151</v>
      </c>
    </row>
    <row r="25" spans="1:49" x14ac:dyDescent="0.35">
      <c r="A25" s="1" t="s">
        <v>4332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4332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1.02</v>
      </c>
      <c r="G26" s="1" t="s">
        <v>26</v>
      </c>
      <c r="H26" s="1">
        <v>1</v>
      </c>
      <c r="I26" s="1" t="s">
        <v>26</v>
      </c>
      <c r="J26" s="1">
        <v>1.1499999999999999</v>
      </c>
      <c r="K26" s="1" t="s">
        <v>26</v>
      </c>
      <c r="L26" s="1">
        <v>2.46</v>
      </c>
      <c r="M26" s="1" t="s">
        <v>26</v>
      </c>
      <c r="N26" s="1">
        <v>4.6900000000000004</v>
      </c>
      <c r="O26" s="1" t="s">
        <v>26</v>
      </c>
      <c r="P26" s="1">
        <v>4.33</v>
      </c>
      <c r="Q26" s="1" t="s">
        <v>26</v>
      </c>
      <c r="R26" s="1">
        <v>3.4</v>
      </c>
      <c r="S26" s="1" t="s">
        <v>26</v>
      </c>
      <c r="T26" s="1">
        <v>5.39</v>
      </c>
      <c r="U26" s="1" t="s">
        <v>26</v>
      </c>
      <c r="V26" s="1">
        <v>5.8</v>
      </c>
      <c r="W26" s="1" t="s">
        <v>26</v>
      </c>
      <c r="X26" s="1">
        <v>5.65</v>
      </c>
      <c r="Y26" s="1" t="s">
        <v>26</v>
      </c>
      <c r="Z26" s="1">
        <v>6.04</v>
      </c>
      <c r="AA26" s="1" t="s">
        <v>26</v>
      </c>
      <c r="AB26" s="1">
        <v>5.88</v>
      </c>
      <c r="AC26" s="1" t="s">
        <v>26</v>
      </c>
      <c r="AD26" s="1">
        <v>5.93</v>
      </c>
      <c r="AE26" s="1" t="s">
        <v>26</v>
      </c>
      <c r="AF26" s="1">
        <v>5.98</v>
      </c>
      <c r="AG26" s="1" t="s">
        <v>26</v>
      </c>
      <c r="AH26" s="1">
        <v>6.18</v>
      </c>
      <c r="AI26" s="1" t="s">
        <v>26</v>
      </c>
      <c r="AJ26" s="1">
        <v>6.31</v>
      </c>
      <c r="AK26" s="1" t="s">
        <v>26</v>
      </c>
      <c r="AL26" s="1">
        <v>6.64</v>
      </c>
      <c r="AM26" s="1" t="s">
        <v>26</v>
      </c>
      <c r="AN26" s="1">
        <v>6.87</v>
      </c>
      <c r="AO26" s="1" t="s">
        <v>26</v>
      </c>
      <c r="AP26" s="1">
        <v>6.84</v>
      </c>
      <c r="AQ26" s="1" t="s">
        <v>26</v>
      </c>
      <c r="AR26" s="1">
        <v>6.18</v>
      </c>
      <c r="AS26" s="1" t="s">
        <v>26</v>
      </c>
      <c r="AT26" s="1">
        <v>5.82</v>
      </c>
      <c r="AU26" s="1" t="s">
        <v>26</v>
      </c>
      <c r="AV26" s="1">
        <v>6.06</v>
      </c>
      <c r="AW26" s="1" t="s">
        <v>26</v>
      </c>
    </row>
    <row r="27" spans="1:49" x14ac:dyDescent="0.35">
      <c r="A27" s="1" t="s">
        <v>4332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3.07</v>
      </c>
      <c r="G27" s="1" t="s">
        <v>26</v>
      </c>
      <c r="H27" s="1">
        <v>2.99</v>
      </c>
      <c r="I27" s="1" t="s">
        <v>26</v>
      </c>
      <c r="J27" s="1">
        <v>3.45</v>
      </c>
      <c r="K27" s="1" t="s">
        <v>26</v>
      </c>
      <c r="L27" s="1">
        <v>7.37</v>
      </c>
      <c r="M27" s="1" t="s">
        <v>26</v>
      </c>
      <c r="N27" s="1">
        <v>4.4800000000000004</v>
      </c>
      <c r="O27" s="1" t="s">
        <v>26</v>
      </c>
      <c r="P27" s="1">
        <v>3.37</v>
      </c>
      <c r="Q27" s="1" t="s">
        <v>26</v>
      </c>
      <c r="R27" s="1">
        <v>1.35</v>
      </c>
      <c r="S27" s="1" t="s">
        <v>26</v>
      </c>
      <c r="T27" s="1">
        <v>2.33</v>
      </c>
      <c r="U27" s="1" t="s">
        <v>26</v>
      </c>
      <c r="V27" s="1">
        <v>3.55</v>
      </c>
      <c r="W27" s="1" t="s">
        <v>26</v>
      </c>
      <c r="X27" s="1">
        <v>3.32</v>
      </c>
      <c r="Y27" s="1" t="s">
        <v>26</v>
      </c>
      <c r="Z27" s="1">
        <v>6.08</v>
      </c>
      <c r="AA27" s="1" t="s">
        <v>26</v>
      </c>
      <c r="AB27" s="1">
        <v>5.98</v>
      </c>
      <c r="AC27" s="1" t="s">
        <v>26</v>
      </c>
      <c r="AD27" s="1">
        <v>5.7</v>
      </c>
      <c r="AE27" s="1" t="s">
        <v>26</v>
      </c>
      <c r="AF27" s="1">
        <v>5.49</v>
      </c>
      <c r="AG27" s="1" t="s">
        <v>26</v>
      </c>
      <c r="AH27" s="1">
        <v>6.7</v>
      </c>
      <c r="AI27" s="1" t="s">
        <v>26</v>
      </c>
      <c r="AJ27" s="1">
        <v>6.82</v>
      </c>
      <c r="AK27" s="1" t="s">
        <v>26</v>
      </c>
      <c r="AL27" s="1">
        <v>7.16</v>
      </c>
      <c r="AM27" s="1" t="s">
        <v>26</v>
      </c>
      <c r="AN27" s="1">
        <v>7.8</v>
      </c>
      <c r="AO27" s="1" t="s">
        <v>26</v>
      </c>
      <c r="AP27" s="1">
        <v>7.96</v>
      </c>
      <c r="AQ27" s="1" t="s">
        <v>26</v>
      </c>
      <c r="AR27" s="1">
        <v>7.91</v>
      </c>
      <c r="AS27" s="1" t="s">
        <v>26</v>
      </c>
      <c r="AT27" s="1">
        <v>7.91</v>
      </c>
      <c r="AU27" s="1" t="s">
        <v>26</v>
      </c>
      <c r="AV27" s="1">
        <v>7.92</v>
      </c>
      <c r="AW27" s="1" t="s">
        <v>26</v>
      </c>
    </row>
    <row r="28" spans="1:49" x14ac:dyDescent="0.35">
      <c r="A28" s="1" t="s">
        <v>4332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3.07</v>
      </c>
      <c r="G28" s="1" t="s">
        <v>1025</v>
      </c>
      <c r="H28" s="1">
        <v>1.1299999999999999</v>
      </c>
      <c r="I28" s="1" t="s">
        <v>840</v>
      </c>
      <c r="J28" s="1">
        <v>2.0699999999999998</v>
      </c>
      <c r="K28" s="1" t="s">
        <v>743</v>
      </c>
      <c r="L28" s="1">
        <v>7.37</v>
      </c>
      <c r="M28" s="1" t="s">
        <v>1689</v>
      </c>
      <c r="N28" s="1">
        <v>4.1100000000000003</v>
      </c>
      <c r="O28" s="1" t="s">
        <v>595</v>
      </c>
      <c r="P28" s="1">
        <v>3.37</v>
      </c>
      <c r="Q28" s="1" t="s">
        <v>311</v>
      </c>
      <c r="R28" s="1">
        <v>1.35</v>
      </c>
      <c r="S28" s="1" t="s">
        <v>906</v>
      </c>
      <c r="T28" s="1">
        <v>2.33</v>
      </c>
      <c r="U28" s="1" t="s">
        <v>1170</v>
      </c>
      <c r="V28" s="1">
        <v>3.55</v>
      </c>
      <c r="W28" s="1" t="s">
        <v>143</v>
      </c>
      <c r="X28" s="1">
        <v>3.32</v>
      </c>
      <c r="Y28" s="1" t="s">
        <v>2573</v>
      </c>
      <c r="Z28" s="1">
        <v>4.6500000000000004</v>
      </c>
      <c r="AA28" s="1" t="s">
        <v>4313</v>
      </c>
      <c r="AB28" s="1">
        <v>4.3600000000000003</v>
      </c>
      <c r="AC28" s="1" t="s">
        <v>1034</v>
      </c>
      <c r="AD28" s="1">
        <v>3.53</v>
      </c>
      <c r="AE28" s="1" t="s">
        <v>52</v>
      </c>
      <c r="AF28" s="1">
        <v>2.89</v>
      </c>
      <c r="AG28" s="1" t="s">
        <v>1087</v>
      </c>
      <c r="AH28" s="1">
        <v>6.53</v>
      </c>
      <c r="AI28" s="1" t="s">
        <v>917</v>
      </c>
      <c r="AJ28" s="1">
        <v>6.88</v>
      </c>
      <c r="AK28" s="1" t="s">
        <v>2411</v>
      </c>
      <c r="AL28" s="1">
        <v>7.89</v>
      </c>
      <c r="AM28" s="1" t="s">
        <v>1089</v>
      </c>
      <c r="AN28" s="1">
        <v>8.64</v>
      </c>
      <c r="AO28" s="1" t="s">
        <v>364</v>
      </c>
      <c r="AP28" s="1">
        <v>9.11</v>
      </c>
      <c r="AQ28" s="1" t="s">
        <v>460</v>
      </c>
      <c r="AR28" s="1">
        <v>8.9600000000000009</v>
      </c>
      <c r="AS28" s="1" t="s">
        <v>1442</v>
      </c>
      <c r="AT28" s="1">
        <v>8.9600000000000009</v>
      </c>
      <c r="AU28" s="1" t="s">
        <v>1442</v>
      </c>
      <c r="AV28" s="1">
        <v>8.99</v>
      </c>
      <c r="AW28" s="1" t="s">
        <v>463</v>
      </c>
    </row>
    <row r="29" spans="1:49" x14ac:dyDescent="0.35">
      <c r="A29" s="1" t="s">
        <v>4332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4.84</v>
      </c>
      <c r="I29" s="1" t="s">
        <v>3560</v>
      </c>
      <c r="J29" s="1">
        <v>4.84</v>
      </c>
      <c r="K29" s="1" t="s">
        <v>3560</v>
      </c>
      <c r="L29" s="1" t="s">
        <v>26</v>
      </c>
      <c r="M29" s="1" t="s">
        <v>26</v>
      </c>
      <c r="N29" s="1">
        <v>4.84</v>
      </c>
      <c r="O29" s="1" t="s">
        <v>3560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7.28</v>
      </c>
      <c r="AA29" s="1" t="s">
        <v>625</v>
      </c>
      <c r="AB29" s="1">
        <v>7.28</v>
      </c>
      <c r="AC29" s="1" t="s">
        <v>625</v>
      </c>
      <c r="AD29" s="1">
        <v>7.28</v>
      </c>
      <c r="AE29" s="1" t="s">
        <v>625</v>
      </c>
      <c r="AF29" s="1">
        <v>7.28</v>
      </c>
      <c r="AG29" s="1" t="s">
        <v>625</v>
      </c>
      <c r="AH29" s="1">
        <v>7.28</v>
      </c>
      <c r="AI29" s="1" t="s">
        <v>625</v>
      </c>
      <c r="AJ29" s="1">
        <v>7.28</v>
      </c>
      <c r="AK29" s="1" t="s">
        <v>625</v>
      </c>
      <c r="AL29" s="1">
        <v>7.28</v>
      </c>
      <c r="AM29" s="1" t="s">
        <v>625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7.62</v>
      </c>
      <c r="AU29" s="1" t="s">
        <v>743</v>
      </c>
      <c r="AV29" s="1">
        <v>7.62</v>
      </c>
      <c r="AW29" s="1" t="s">
        <v>743</v>
      </c>
    </row>
    <row r="30" spans="1:49" x14ac:dyDescent="0.35">
      <c r="A30" s="1" t="s">
        <v>4332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6.3</v>
      </c>
      <c r="AA30" s="1" t="s">
        <v>3146</v>
      </c>
      <c r="AB30" s="1">
        <v>6.3</v>
      </c>
      <c r="AC30" s="1" t="s">
        <v>3146</v>
      </c>
      <c r="AD30" s="1">
        <v>6.3</v>
      </c>
      <c r="AE30" s="1" t="s">
        <v>3146</v>
      </c>
      <c r="AF30" s="1">
        <v>6.3</v>
      </c>
      <c r="AG30" s="1" t="s">
        <v>3146</v>
      </c>
      <c r="AH30" s="1">
        <v>6.3</v>
      </c>
      <c r="AI30" s="1" t="s">
        <v>3146</v>
      </c>
      <c r="AJ30" s="1">
        <v>6.3</v>
      </c>
      <c r="AK30" s="1" t="s">
        <v>3146</v>
      </c>
      <c r="AL30" s="1">
        <v>6.3</v>
      </c>
      <c r="AM30" s="1" t="s">
        <v>3146</v>
      </c>
      <c r="AN30" s="1">
        <v>7.14</v>
      </c>
      <c r="AO30" s="1" t="s">
        <v>281</v>
      </c>
      <c r="AP30" s="1">
        <v>7.14</v>
      </c>
      <c r="AQ30" s="1" t="s">
        <v>281</v>
      </c>
      <c r="AR30" s="1">
        <v>7.14</v>
      </c>
      <c r="AS30" s="1" t="s">
        <v>281</v>
      </c>
      <c r="AT30" s="1">
        <v>7.14</v>
      </c>
      <c r="AU30" s="1" t="s">
        <v>281</v>
      </c>
      <c r="AV30" s="1">
        <v>7.14</v>
      </c>
      <c r="AW30" s="1" t="s">
        <v>281</v>
      </c>
    </row>
    <row r="31" spans="1:49" x14ac:dyDescent="0.35">
      <c r="A31" s="1" t="s">
        <v>4332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5.44</v>
      </c>
      <c r="Y31" s="1" t="s">
        <v>26</v>
      </c>
      <c r="Z31" s="1">
        <v>5.44</v>
      </c>
      <c r="AA31" s="1" t="s">
        <v>26</v>
      </c>
      <c r="AB31" s="1">
        <v>5.44</v>
      </c>
      <c r="AC31" s="1" t="s">
        <v>26</v>
      </c>
      <c r="AD31" s="1">
        <v>5.61</v>
      </c>
      <c r="AE31" s="1" t="s">
        <v>26</v>
      </c>
      <c r="AF31" s="1">
        <v>6.05</v>
      </c>
      <c r="AG31" s="1" t="s">
        <v>26</v>
      </c>
      <c r="AH31" s="1">
        <v>6.05</v>
      </c>
      <c r="AI31" s="1" t="s">
        <v>26</v>
      </c>
      <c r="AJ31" s="1">
        <v>6.47</v>
      </c>
      <c r="AK31" s="1" t="s">
        <v>26</v>
      </c>
      <c r="AL31" s="1">
        <v>6</v>
      </c>
      <c r="AM31" s="1" t="s">
        <v>26</v>
      </c>
      <c r="AN31" s="1">
        <v>6.11</v>
      </c>
      <c r="AO31" s="1" t="s">
        <v>26</v>
      </c>
      <c r="AP31" s="1">
        <v>6.2</v>
      </c>
      <c r="AQ31" s="1" t="s">
        <v>26</v>
      </c>
      <c r="AR31" s="1">
        <v>3.61</v>
      </c>
      <c r="AS31" s="1" t="s">
        <v>26</v>
      </c>
      <c r="AT31" s="1">
        <v>2.84</v>
      </c>
      <c r="AU31" s="1" t="s">
        <v>26</v>
      </c>
      <c r="AV31" s="1">
        <v>3.97</v>
      </c>
      <c r="AW31" s="1" t="s">
        <v>26</v>
      </c>
    </row>
    <row r="32" spans="1:49" x14ac:dyDescent="0.35">
      <c r="A32" s="1" t="s">
        <v>4332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>
        <v>5.54</v>
      </c>
      <c r="AM32" s="1" t="s">
        <v>26</v>
      </c>
      <c r="AN32" s="1">
        <v>6.03</v>
      </c>
      <c r="AO32" s="1" t="s">
        <v>26</v>
      </c>
      <c r="AP32" s="1">
        <v>6.08</v>
      </c>
      <c r="AQ32" s="1" t="s">
        <v>26</v>
      </c>
      <c r="AR32" s="1">
        <v>6.08</v>
      </c>
      <c r="AS32" s="1" t="s">
        <v>26</v>
      </c>
      <c r="AT32" s="1">
        <v>4.55</v>
      </c>
      <c r="AU32" s="1" t="s">
        <v>26</v>
      </c>
      <c r="AV32" s="1">
        <v>4.53</v>
      </c>
      <c r="AW32" s="1" t="s">
        <v>26</v>
      </c>
    </row>
    <row r="33" spans="1:49" x14ac:dyDescent="0.35">
      <c r="A33" s="1" t="s">
        <v>4332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5.44</v>
      </c>
      <c r="Y33" s="1" t="s">
        <v>26</v>
      </c>
      <c r="Z33" s="1">
        <v>5.44</v>
      </c>
      <c r="AA33" s="1" t="s">
        <v>26</v>
      </c>
      <c r="AB33" s="1">
        <v>5.44</v>
      </c>
      <c r="AC33" s="1" t="s">
        <v>26</v>
      </c>
      <c r="AD33" s="1">
        <v>5.61</v>
      </c>
      <c r="AE33" s="1" t="s">
        <v>26</v>
      </c>
      <c r="AF33" s="1">
        <v>6.05</v>
      </c>
      <c r="AG33" s="1" t="s">
        <v>26</v>
      </c>
      <c r="AH33" s="1">
        <v>6.05</v>
      </c>
      <c r="AI33" s="1" t="s">
        <v>26</v>
      </c>
      <c r="AJ33" s="1">
        <v>6.47</v>
      </c>
      <c r="AK33" s="1" t="s">
        <v>26</v>
      </c>
      <c r="AL33" s="1">
        <v>6.47</v>
      </c>
      <c r="AM33" s="1" t="s">
        <v>26</v>
      </c>
      <c r="AN33" s="1">
        <v>6.2</v>
      </c>
      <c r="AO33" s="1" t="s">
        <v>26</v>
      </c>
      <c r="AP33" s="1">
        <v>6.32</v>
      </c>
      <c r="AQ33" s="1" t="s">
        <v>26</v>
      </c>
      <c r="AR33" s="1">
        <v>1.1399999999999999</v>
      </c>
      <c r="AS33" s="1" t="s">
        <v>26</v>
      </c>
      <c r="AT33" s="1">
        <v>1.1399999999999999</v>
      </c>
      <c r="AU33" s="1" t="s">
        <v>26</v>
      </c>
      <c r="AV33" s="1">
        <v>3.42</v>
      </c>
      <c r="AW33" s="1" t="s">
        <v>26</v>
      </c>
    </row>
    <row r="34" spans="1:49" x14ac:dyDescent="0.35">
      <c r="A34" s="1" t="s">
        <v>4332</v>
      </c>
      <c r="B34" s="1">
        <v>412</v>
      </c>
      <c r="C34" s="1" t="s">
        <v>209</v>
      </c>
      <c r="D34" s="1">
        <v>9.6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9.6</v>
      </c>
      <c r="O34" s="1" t="s">
        <v>26</v>
      </c>
      <c r="P34" s="1">
        <v>5</v>
      </c>
      <c r="Q34" s="1" t="s">
        <v>26</v>
      </c>
      <c r="R34" s="1">
        <v>5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4332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4.6100000000000003</v>
      </c>
      <c r="Q35" s="1" t="s">
        <v>26</v>
      </c>
      <c r="R35" s="1">
        <v>3.85</v>
      </c>
      <c r="S35" s="1" t="s">
        <v>26</v>
      </c>
      <c r="T35" s="1">
        <v>3.85</v>
      </c>
      <c r="U35" s="1" t="s">
        <v>26</v>
      </c>
      <c r="V35" s="1">
        <v>3.85</v>
      </c>
      <c r="W35" s="1" t="s">
        <v>26</v>
      </c>
      <c r="X35" s="1">
        <v>3.85</v>
      </c>
      <c r="Y35" s="1" t="s">
        <v>26</v>
      </c>
      <c r="Z35" s="1">
        <v>2.62</v>
      </c>
      <c r="AA35" s="1" t="s">
        <v>26</v>
      </c>
      <c r="AB35" s="1">
        <v>2.08</v>
      </c>
      <c r="AC35" s="1" t="s">
        <v>26</v>
      </c>
      <c r="AD35" s="1">
        <v>2.39</v>
      </c>
      <c r="AE35" s="1" t="s">
        <v>26</v>
      </c>
      <c r="AF35" s="1">
        <v>2.39</v>
      </c>
      <c r="AG35" s="1" t="s">
        <v>26</v>
      </c>
      <c r="AH35" s="1">
        <v>1.97</v>
      </c>
      <c r="AI35" s="1" t="s">
        <v>26</v>
      </c>
      <c r="AJ35" s="1">
        <v>1.97</v>
      </c>
      <c r="AK35" s="1" t="s">
        <v>26</v>
      </c>
      <c r="AL35" s="1">
        <v>3.41</v>
      </c>
      <c r="AM35" s="1" t="s">
        <v>26</v>
      </c>
      <c r="AN35" s="1">
        <v>3.58</v>
      </c>
      <c r="AO35" s="1" t="s">
        <v>26</v>
      </c>
      <c r="AP35" s="1">
        <v>3.19</v>
      </c>
      <c r="AQ35" s="1" t="s">
        <v>26</v>
      </c>
      <c r="AR35" s="1">
        <v>3.19</v>
      </c>
      <c r="AS35" s="1" t="s">
        <v>26</v>
      </c>
      <c r="AT35" s="1">
        <v>2.5299999999999998</v>
      </c>
      <c r="AU35" s="1" t="s">
        <v>26</v>
      </c>
      <c r="AV35" s="1">
        <v>2.34</v>
      </c>
      <c r="AW35" s="1" t="s">
        <v>26</v>
      </c>
    </row>
    <row r="36" spans="1:49" x14ac:dyDescent="0.35">
      <c r="A36" s="1" t="s">
        <v>4332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>
        <v>6.31</v>
      </c>
      <c r="AM36" s="1" t="s">
        <v>26</v>
      </c>
      <c r="AN36" s="1">
        <v>6.23</v>
      </c>
      <c r="AO36" s="1" t="s">
        <v>26</v>
      </c>
      <c r="AP36" s="1">
        <v>6.14</v>
      </c>
      <c r="AQ36" s="1" t="s">
        <v>26</v>
      </c>
      <c r="AR36" s="1">
        <v>6.14</v>
      </c>
      <c r="AS36" s="1" t="s">
        <v>26</v>
      </c>
      <c r="AT36" s="1">
        <v>5.83</v>
      </c>
      <c r="AU36" s="1" t="s">
        <v>26</v>
      </c>
      <c r="AV36" s="1">
        <v>5.24</v>
      </c>
      <c r="AW36" s="1" t="s">
        <v>26</v>
      </c>
    </row>
    <row r="37" spans="1:49" x14ac:dyDescent="0.35">
      <c r="A37" s="1" t="s">
        <v>4332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4.6100000000000003</v>
      </c>
      <c r="Q37" s="1" t="s">
        <v>26</v>
      </c>
      <c r="R37" s="1">
        <v>3.85</v>
      </c>
      <c r="S37" s="1" t="s">
        <v>26</v>
      </c>
      <c r="T37" s="1">
        <v>3.85</v>
      </c>
      <c r="U37" s="1" t="s">
        <v>26</v>
      </c>
      <c r="V37" s="1">
        <v>3.85</v>
      </c>
      <c r="W37" s="1" t="s">
        <v>26</v>
      </c>
      <c r="X37" s="1">
        <v>3.85</v>
      </c>
      <c r="Y37" s="1" t="s">
        <v>26</v>
      </c>
      <c r="Z37" s="1">
        <v>3.85</v>
      </c>
      <c r="AA37" s="1" t="s">
        <v>26</v>
      </c>
      <c r="AB37" s="1">
        <v>2.73</v>
      </c>
      <c r="AC37" s="1" t="s">
        <v>26</v>
      </c>
      <c r="AD37" s="1">
        <v>3.33</v>
      </c>
      <c r="AE37" s="1" t="s">
        <v>26</v>
      </c>
      <c r="AF37" s="1">
        <v>3.33</v>
      </c>
      <c r="AG37" s="1" t="s">
        <v>26</v>
      </c>
      <c r="AH37" s="1">
        <v>2.5</v>
      </c>
      <c r="AI37" s="1" t="s">
        <v>26</v>
      </c>
      <c r="AJ37" s="1">
        <v>2.5</v>
      </c>
      <c r="AK37" s="1" t="s">
        <v>26</v>
      </c>
      <c r="AL37" s="1">
        <v>2.5</v>
      </c>
      <c r="AM37" s="1" t="s">
        <v>26</v>
      </c>
      <c r="AN37" s="1">
        <v>3.08</v>
      </c>
      <c r="AO37" s="1" t="s">
        <v>26</v>
      </c>
      <c r="AP37" s="1">
        <v>1.67</v>
      </c>
      <c r="AQ37" s="1" t="s">
        <v>26</v>
      </c>
      <c r="AR37" s="1">
        <v>1.67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4332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1.4</v>
      </c>
      <c r="AA38" s="1" t="s">
        <v>26</v>
      </c>
      <c r="AB38" s="1">
        <v>1.44</v>
      </c>
      <c r="AC38" s="1" t="s">
        <v>26</v>
      </c>
      <c r="AD38" s="1">
        <v>1.44</v>
      </c>
      <c r="AE38" s="1" t="s">
        <v>26</v>
      </c>
      <c r="AF38" s="1">
        <v>1.44</v>
      </c>
      <c r="AG38" s="1" t="s">
        <v>26</v>
      </c>
      <c r="AH38" s="1">
        <v>1.44</v>
      </c>
      <c r="AI38" s="1" t="s">
        <v>26</v>
      </c>
      <c r="AJ38" s="1">
        <v>1.44</v>
      </c>
      <c r="AK38" s="1" t="s">
        <v>26</v>
      </c>
      <c r="AL38" s="1">
        <v>1.44</v>
      </c>
      <c r="AM38" s="1" t="s">
        <v>26</v>
      </c>
      <c r="AN38" s="1">
        <v>1.44</v>
      </c>
      <c r="AO38" s="1" t="s">
        <v>26</v>
      </c>
      <c r="AP38" s="1">
        <v>1.77</v>
      </c>
      <c r="AQ38" s="1" t="s">
        <v>26</v>
      </c>
      <c r="AR38" s="1">
        <v>1.77</v>
      </c>
      <c r="AS38" s="1" t="s">
        <v>26</v>
      </c>
      <c r="AT38" s="1">
        <v>1.77</v>
      </c>
      <c r="AU38" s="1" t="s">
        <v>26</v>
      </c>
      <c r="AV38" s="1">
        <v>1.77</v>
      </c>
      <c r="AW38" s="1" t="s">
        <v>26</v>
      </c>
    </row>
    <row r="39" spans="1:49" x14ac:dyDescent="0.35">
      <c r="A39" s="1" t="s">
        <v>4332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5.61</v>
      </c>
      <c r="G39" s="1" t="s">
        <v>26</v>
      </c>
      <c r="H39" s="1">
        <v>5.49</v>
      </c>
      <c r="I39" s="1" t="s">
        <v>26</v>
      </c>
      <c r="J39" s="1">
        <v>4.29</v>
      </c>
      <c r="K39" s="1" t="s">
        <v>26</v>
      </c>
      <c r="L39" s="1">
        <v>4.84</v>
      </c>
      <c r="M39" s="1" t="s">
        <v>26</v>
      </c>
      <c r="N39" s="1">
        <v>4.96</v>
      </c>
      <c r="O39" s="1" t="s">
        <v>26</v>
      </c>
      <c r="P39" s="1">
        <v>4.5</v>
      </c>
      <c r="Q39" s="1" t="s">
        <v>26</v>
      </c>
      <c r="R39" s="1">
        <v>4.5</v>
      </c>
      <c r="S39" s="1" t="s">
        <v>26</v>
      </c>
      <c r="T39" s="1">
        <v>4.67</v>
      </c>
      <c r="U39" s="1" t="s">
        <v>26</v>
      </c>
      <c r="V39" s="1">
        <v>4.67</v>
      </c>
      <c r="W39" s="1" t="s">
        <v>26</v>
      </c>
      <c r="X39" s="1">
        <v>5.17</v>
      </c>
      <c r="Y39" s="1" t="s">
        <v>26</v>
      </c>
      <c r="Z39" s="1">
        <v>5.91</v>
      </c>
      <c r="AA39" s="1" t="s">
        <v>26</v>
      </c>
      <c r="AB39" s="1">
        <v>5.8</v>
      </c>
      <c r="AC39" s="1" t="s">
        <v>26</v>
      </c>
      <c r="AD39" s="1">
        <v>5.8</v>
      </c>
      <c r="AE39" s="1" t="s">
        <v>26</v>
      </c>
      <c r="AF39" s="1">
        <v>5.91</v>
      </c>
      <c r="AG39" s="1" t="s">
        <v>26</v>
      </c>
      <c r="AH39" s="1">
        <v>6</v>
      </c>
      <c r="AI39" s="1" t="s">
        <v>26</v>
      </c>
      <c r="AJ39" s="1">
        <v>6.06</v>
      </c>
      <c r="AK39" s="1" t="s">
        <v>26</v>
      </c>
      <c r="AL39" s="1">
        <v>5.89</v>
      </c>
      <c r="AM39" s="1" t="s">
        <v>26</v>
      </c>
      <c r="AN39" s="1">
        <v>6.07</v>
      </c>
      <c r="AO39" s="1" t="s">
        <v>26</v>
      </c>
      <c r="AP39" s="1">
        <v>5.01</v>
      </c>
      <c r="AQ39" s="1" t="s">
        <v>26</v>
      </c>
      <c r="AR39" s="1">
        <v>5.1100000000000003</v>
      </c>
      <c r="AS39" s="1" t="s">
        <v>26</v>
      </c>
      <c r="AT39" s="1">
        <v>4.66</v>
      </c>
      <c r="AU39" s="1" t="s">
        <v>26</v>
      </c>
      <c r="AV39" s="1">
        <v>4.72</v>
      </c>
      <c r="AW39" s="1" t="s">
        <v>26</v>
      </c>
    </row>
    <row r="40" spans="1:49" x14ac:dyDescent="0.35">
      <c r="A40" s="1" t="s">
        <v>4332</v>
      </c>
      <c r="B40" s="1">
        <v>501</v>
      </c>
      <c r="C40" s="1" t="s">
        <v>215</v>
      </c>
      <c r="D40" s="1">
        <v>7.93</v>
      </c>
      <c r="E40" s="1" t="s">
        <v>26</v>
      </c>
      <c r="F40" s="1">
        <v>4.34</v>
      </c>
      <c r="G40" s="1" t="s">
        <v>26</v>
      </c>
      <c r="H40" s="1">
        <v>4.67</v>
      </c>
      <c r="I40" s="1" t="s">
        <v>26</v>
      </c>
      <c r="J40" s="1">
        <v>1.47</v>
      </c>
      <c r="K40" s="1" t="s">
        <v>26</v>
      </c>
      <c r="L40" s="1">
        <v>2.94</v>
      </c>
      <c r="M40" s="1" t="s">
        <v>26</v>
      </c>
      <c r="N40" s="1">
        <v>3.25</v>
      </c>
      <c r="O40" s="1" t="s">
        <v>26</v>
      </c>
      <c r="P40" s="1">
        <v>3.33</v>
      </c>
      <c r="Q40" s="1" t="s">
        <v>26</v>
      </c>
      <c r="R40" s="1">
        <v>3.33</v>
      </c>
      <c r="S40" s="1" t="s">
        <v>26</v>
      </c>
      <c r="T40" s="1">
        <v>3.67</v>
      </c>
      <c r="U40" s="1" t="s">
        <v>26</v>
      </c>
      <c r="V40" s="1">
        <v>3.67</v>
      </c>
      <c r="W40" s="1" t="s">
        <v>26</v>
      </c>
      <c r="X40" s="1">
        <v>5.34</v>
      </c>
      <c r="Y40" s="1" t="s">
        <v>26</v>
      </c>
      <c r="Z40" s="1">
        <v>6.25</v>
      </c>
      <c r="AA40" s="1" t="s">
        <v>26</v>
      </c>
      <c r="AB40" s="1">
        <v>5.93</v>
      </c>
      <c r="AC40" s="1" t="s">
        <v>26</v>
      </c>
      <c r="AD40" s="1">
        <v>5.42</v>
      </c>
      <c r="AE40" s="1" t="s">
        <v>26</v>
      </c>
      <c r="AF40" s="1">
        <v>5.38</v>
      </c>
      <c r="AG40" s="1" t="s">
        <v>26</v>
      </c>
      <c r="AH40" s="1">
        <v>5.72</v>
      </c>
      <c r="AI40" s="1" t="s">
        <v>26</v>
      </c>
      <c r="AJ40" s="1">
        <v>6.21</v>
      </c>
      <c r="AK40" s="1" t="s">
        <v>26</v>
      </c>
      <c r="AL40" s="1">
        <v>6.21</v>
      </c>
      <c r="AM40" s="1" t="s">
        <v>26</v>
      </c>
      <c r="AN40" s="1">
        <v>7</v>
      </c>
      <c r="AO40" s="1" t="s">
        <v>26</v>
      </c>
      <c r="AP40" s="1">
        <v>3.67</v>
      </c>
      <c r="AQ40" s="1" t="s">
        <v>26</v>
      </c>
      <c r="AR40" s="1">
        <v>4.2300000000000004</v>
      </c>
      <c r="AS40" s="1" t="s">
        <v>26</v>
      </c>
      <c r="AT40" s="1">
        <v>3.33</v>
      </c>
      <c r="AU40" s="1" t="s">
        <v>26</v>
      </c>
      <c r="AV40" s="1">
        <v>3.67</v>
      </c>
      <c r="AW40" s="1" t="s">
        <v>26</v>
      </c>
    </row>
    <row r="41" spans="1:49" x14ac:dyDescent="0.35">
      <c r="A41" s="1" t="s">
        <v>4332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2</v>
      </c>
      <c r="AK41" s="1" t="s">
        <v>26</v>
      </c>
      <c r="AL41" s="1">
        <v>2</v>
      </c>
      <c r="AM41" s="1" t="s">
        <v>26</v>
      </c>
      <c r="AN41" s="1">
        <v>2</v>
      </c>
      <c r="AO41" s="1" t="s">
        <v>26</v>
      </c>
      <c r="AP41" s="1">
        <v>2</v>
      </c>
      <c r="AQ41" s="1" t="s">
        <v>26</v>
      </c>
      <c r="AR41" s="1">
        <v>2</v>
      </c>
      <c r="AS41" s="1" t="s">
        <v>26</v>
      </c>
      <c r="AT41" s="1">
        <v>2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4332</v>
      </c>
      <c r="B42" s="1">
        <v>504</v>
      </c>
      <c r="C42" s="1" t="s">
        <v>217</v>
      </c>
      <c r="D42" s="1">
        <v>7.93</v>
      </c>
      <c r="E42" s="1" t="s">
        <v>26</v>
      </c>
      <c r="F42" s="1">
        <v>6.68</v>
      </c>
      <c r="G42" s="1" t="s">
        <v>26</v>
      </c>
      <c r="H42" s="1">
        <v>6.02</v>
      </c>
      <c r="I42" s="1" t="s">
        <v>26</v>
      </c>
      <c r="J42" s="1">
        <v>2.4</v>
      </c>
      <c r="K42" s="1" t="s">
        <v>26</v>
      </c>
      <c r="L42" s="1">
        <v>6.82</v>
      </c>
      <c r="M42" s="1" t="s">
        <v>26</v>
      </c>
      <c r="N42" s="1">
        <v>5.76</v>
      </c>
      <c r="O42" s="1" t="s">
        <v>26</v>
      </c>
      <c r="P42" s="1">
        <v>0</v>
      </c>
      <c r="Q42" s="1" t="s">
        <v>26</v>
      </c>
      <c r="R42" s="1">
        <v>0</v>
      </c>
      <c r="S42" s="1" t="s">
        <v>26</v>
      </c>
      <c r="T42" s="1">
        <v>0</v>
      </c>
      <c r="U42" s="1" t="s">
        <v>26</v>
      </c>
      <c r="V42" s="1">
        <v>0</v>
      </c>
      <c r="W42" s="1" t="s">
        <v>26</v>
      </c>
      <c r="X42" s="1">
        <v>5.0199999999999996</v>
      </c>
      <c r="Y42" s="1" t="s">
        <v>26</v>
      </c>
      <c r="Z42" s="1">
        <v>7.76</v>
      </c>
      <c r="AA42" s="1" t="s">
        <v>26</v>
      </c>
      <c r="AB42" s="1">
        <v>6.78</v>
      </c>
      <c r="AC42" s="1" t="s">
        <v>26</v>
      </c>
      <c r="AD42" s="1">
        <v>5.27</v>
      </c>
      <c r="AE42" s="1" t="s">
        <v>26</v>
      </c>
      <c r="AF42" s="1">
        <v>5.13</v>
      </c>
      <c r="AG42" s="1" t="s">
        <v>26</v>
      </c>
      <c r="AH42" s="1">
        <v>6.15</v>
      </c>
      <c r="AI42" s="1" t="s">
        <v>26</v>
      </c>
      <c r="AJ42" s="1">
        <v>7.62</v>
      </c>
      <c r="AK42" s="1" t="s">
        <v>26</v>
      </c>
      <c r="AL42" s="1">
        <v>7.62</v>
      </c>
      <c r="AM42" s="1" t="s">
        <v>26</v>
      </c>
      <c r="AN42" s="1">
        <v>10</v>
      </c>
      <c r="AO42" s="1" t="s">
        <v>26</v>
      </c>
      <c r="AP42" s="1">
        <v>0</v>
      </c>
      <c r="AQ42" s="1" t="s">
        <v>26</v>
      </c>
      <c r="AR42" s="1">
        <v>1.69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4332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2</v>
      </c>
      <c r="O43" s="1" t="s">
        <v>26</v>
      </c>
      <c r="P43" s="1">
        <v>8</v>
      </c>
      <c r="Q43" s="1" t="s">
        <v>26</v>
      </c>
      <c r="R43" s="1">
        <v>8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8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4332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5.68</v>
      </c>
      <c r="Q44" s="1" t="s">
        <v>26</v>
      </c>
      <c r="R44" s="1">
        <v>5.68</v>
      </c>
      <c r="S44" s="1" t="s">
        <v>26</v>
      </c>
      <c r="T44" s="1">
        <v>5.68</v>
      </c>
      <c r="U44" s="1" t="s">
        <v>26</v>
      </c>
      <c r="V44" s="1">
        <v>5.68</v>
      </c>
      <c r="W44" s="1" t="s">
        <v>26</v>
      </c>
      <c r="X44" s="1">
        <v>5.68</v>
      </c>
      <c r="Y44" s="1" t="s">
        <v>26</v>
      </c>
      <c r="Z44" s="1">
        <v>5.68</v>
      </c>
      <c r="AA44" s="1" t="s">
        <v>26</v>
      </c>
      <c r="AB44" s="1">
        <v>5.68</v>
      </c>
      <c r="AC44" s="1" t="s">
        <v>26</v>
      </c>
      <c r="AD44" s="1">
        <v>5.68</v>
      </c>
      <c r="AE44" s="1" t="s">
        <v>26</v>
      </c>
      <c r="AF44" s="1">
        <v>5.68</v>
      </c>
      <c r="AG44" s="1" t="s">
        <v>26</v>
      </c>
      <c r="AH44" s="1">
        <v>5.39</v>
      </c>
      <c r="AI44" s="1" t="s">
        <v>26</v>
      </c>
      <c r="AJ44" s="1">
        <v>5.67</v>
      </c>
      <c r="AK44" s="1" t="s">
        <v>26</v>
      </c>
      <c r="AL44" s="1">
        <v>5.85</v>
      </c>
      <c r="AM44" s="1" t="s">
        <v>26</v>
      </c>
      <c r="AN44" s="1">
        <v>5.85</v>
      </c>
      <c r="AO44" s="1" t="s">
        <v>26</v>
      </c>
      <c r="AP44" s="1">
        <v>5.85</v>
      </c>
      <c r="AQ44" s="1" t="s">
        <v>26</v>
      </c>
      <c r="AR44" s="1">
        <v>5.63</v>
      </c>
      <c r="AS44" s="1" t="s">
        <v>26</v>
      </c>
      <c r="AT44" s="1">
        <v>5.25</v>
      </c>
      <c r="AU44" s="1" t="s">
        <v>26</v>
      </c>
      <c r="AV44" s="1">
        <v>5.15</v>
      </c>
      <c r="AW44" s="1" t="s">
        <v>26</v>
      </c>
    </row>
    <row r="45" spans="1:49" x14ac:dyDescent="0.35">
      <c r="A45" s="1" t="s">
        <v>4332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6.7</v>
      </c>
      <c r="Q45" s="1" t="s">
        <v>26</v>
      </c>
      <c r="R45" s="1">
        <v>6.7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5.57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3.33</v>
      </c>
      <c r="AS45" s="1" t="s">
        <v>26</v>
      </c>
      <c r="AT45" s="1">
        <v>3.33</v>
      </c>
      <c r="AU45" s="1" t="s">
        <v>26</v>
      </c>
      <c r="AV45" s="1">
        <v>3.33</v>
      </c>
      <c r="AW45" s="1" t="s">
        <v>26</v>
      </c>
    </row>
    <row r="46" spans="1:49" x14ac:dyDescent="0.35">
      <c r="A46" s="1" t="s">
        <v>4332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>
        <v>6.11</v>
      </c>
      <c r="AM46" s="1" t="s">
        <v>26</v>
      </c>
      <c r="AN46" s="1">
        <v>5.89</v>
      </c>
      <c r="AO46" s="1" t="s">
        <v>26</v>
      </c>
      <c r="AP46" s="1">
        <v>5.79</v>
      </c>
      <c r="AQ46" s="1" t="s">
        <v>26</v>
      </c>
      <c r="AR46" s="1">
        <v>5.79</v>
      </c>
      <c r="AS46" s="1" t="s">
        <v>26</v>
      </c>
      <c r="AT46" s="1">
        <v>4.47</v>
      </c>
      <c r="AU46" s="1" t="s">
        <v>26</v>
      </c>
      <c r="AV46" s="1">
        <v>4.08</v>
      </c>
      <c r="AW46" s="1" t="s">
        <v>26</v>
      </c>
    </row>
    <row r="47" spans="1:49" x14ac:dyDescent="0.35">
      <c r="A47" s="1" t="s">
        <v>4332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>
        <v>6.33</v>
      </c>
      <c r="AM47" s="1" t="s">
        <v>26</v>
      </c>
      <c r="AN47" s="1">
        <v>6.56</v>
      </c>
      <c r="AO47" s="1" t="s">
        <v>26</v>
      </c>
      <c r="AP47" s="1">
        <v>6.67</v>
      </c>
      <c r="AQ47" s="1" t="s">
        <v>26</v>
      </c>
      <c r="AR47" s="1">
        <v>6.67</v>
      </c>
      <c r="AS47" s="1" t="s">
        <v>26</v>
      </c>
      <c r="AT47" s="1">
        <v>5.68</v>
      </c>
      <c r="AU47" s="1" t="s">
        <v>26</v>
      </c>
      <c r="AV47" s="1">
        <v>5.52</v>
      </c>
      <c r="AW47" s="1" t="s">
        <v>26</v>
      </c>
    </row>
    <row r="48" spans="1:49" x14ac:dyDescent="0.35">
      <c r="A48" s="1" t="s">
        <v>4332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4332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</v>
      </c>
      <c r="AK49" s="1" t="s">
        <v>26</v>
      </c>
      <c r="AL49" s="1">
        <v>0</v>
      </c>
      <c r="AM49" s="1" t="s">
        <v>26</v>
      </c>
      <c r="AN49" s="1">
        <v>0</v>
      </c>
      <c r="AO49" s="1" t="s">
        <v>26</v>
      </c>
      <c r="AP49" s="1">
        <v>0</v>
      </c>
      <c r="AQ49" s="1" t="s">
        <v>26</v>
      </c>
      <c r="AR49" s="1">
        <v>0</v>
      </c>
      <c r="AS49" s="1" t="s">
        <v>26</v>
      </c>
      <c r="AT49" s="1">
        <v>0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4332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4332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4.4800000000000004</v>
      </c>
      <c r="Y51" s="1" t="s">
        <v>26</v>
      </c>
      <c r="Z51" s="1">
        <v>5.79</v>
      </c>
      <c r="AA51" s="1" t="s">
        <v>26</v>
      </c>
      <c r="AB51" s="1">
        <v>5.8</v>
      </c>
      <c r="AC51" s="1" t="s">
        <v>26</v>
      </c>
      <c r="AD51" s="1">
        <v>6.31</v>
      </c>
      <c r="AE51" s="1" t="s">
        <v>26</v>
      </c>
      <c r="AF51" s="1">
        <v>6.67</v>
      </c>
      <c r="AG51" s="1" t="s">
        <v>26</v>
      </c>
      <c r="AH51" s="1">
        <v>6.88</v>
      </c>
      <c r="AI51" s="1" t="s">
        <v>26</v>
      </c>
      <c r="AJ51" s="1">
        <v>6.32</v>
      </c>
      <c r="AK51" s="1" t="s">
        <v>26</v>
      </c>
      <c r="AL51" s="1">
        <v>5.62</v>
      </c>
      <c r="AM51" s="1" t="s">
        <v>26</v>
      </c>
      <c r="AN51" s="1">
        <v>5.35</v>
      </c>
      <c r="AO51" s="1" t="s">
        <v>26</v>
      </c>
      <c r="AP51" s="1">
        <v>5.51</v>
      </c>
      <c r="AQ51" s="1" t="s">
        <v>26</v>
      </c>
      <c r="AR51" s="1">
        <v>5.46</v>
      </c>
      <c r="AS51" s="1" t="s">
        <v>26</v>
      </c>
      <c r="AT51" s="1">
        <v>5.39</v>
      </c>
      <c r="AU51" s="1" t="s">
        <v>26</v>
      </c>
      <c r="AV51" s="1">
        <v>5.34</v>
      </c>
      <c r="AW51" s="1" t="s">
        <v>26</v>
      </c>
    </row>
    <row r="52" spans="1:49" x14ac:dyDescent="0.35">
      <c r="A52" s="1" t="s">
        <v>4332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>
        <v>4.82</v>
      </c>
      <c r="AM52" s="1" t="s">
        <v>26</v>
      </c>
      <c r="AN52" s="1">
        <v>4.8600000000000003</v>
      </c>
      <c r="AO52" s="1" t="s">
        <v>26</v>
      </c>
      <c r="AP52" s="1">
        <v>4.38</v>
      </c>
      <c r="AQ52" s="1" t="s">
        <v>26</v>
      </c>
      <c r="AR52" s="1">
        <v>4.26</v>
      </c>
      <c r="AS52" s="1" t="s">
        <v>26</v>
      </c>
      <c r="AT52" s="1">
        <v>3.92</v>
      </c>
      <c r="AU52" s="1" t="s">
        <v>26</v>
      </c>
      <c r="AV52" s="1">
        <v>3.72</v>
      </c>
      <c r="AW52" s="1" t="s">
        <v>26</v>
      </c>
    </row>
    <row r="53" spans="1:49" x14ac:dyDescent="0.35">
      <c r="A53" s="1" t="s">
        <v>4332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4.09</v>
      </c>
      <c r="AK53" s="1" t="s">
        <v>26</v>
      </c>
      <c r="AL53" s="1">
        <v>4.09</v>
      </c>
      <c r="AM53" s="1" t="s">
        <v>26</v>
      </c>
      <c r="AN53" s="1">
        <v>2.44</v>
      </c>
      <c r="AO53" s="1" t="s">
        <v>26</v>
      </c>
      <c r="AP53" s="1">
        <v>2.44</v>
      </c>
      <c r="AQ53" s="1" t="s">
        <v>26</v>
      </c>
      <c r="AR53" s="1">
        <v>2.44</v>
      </c>
      <c r="AS53" s="1" t="s">
        <v>26</v>
      </c>
      <c r="AT53" s="1">
        <v>2.44</v>
      </c>
      <c r="AU53" s="1" t="s">
        <v>26</v>
      </c>
      <c r="AV53" s="1">
        <v>2.2200000000000002</v>
      </c>
      <c r="AW53" s="1" t="s">
        <v>26</v>
      </c>
    </row>
    <row r="54" spans="1:49" x14ac:dyDescent="0.35">
      <c r="A54" s="1" t="s">
        <v>4332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5.83</v>
      </c>
      <c r="Q54" s="1" t="s">
        <v>26</v>
      </c>
      <c r="R54" s="1">
        <v>5.83</v>
      </c>
      <c r="S54" s="1" t="s">
        <v>26</v>
      </c>
      <c r="T54" s="1">
        <v>5.83</v>
      </c>
      <c r="U54" s="1" t="s">
        <v>26</v>
      </c>
      <c r="V54" s="1">
        <v>5.83</v>
      </c>
      <c r="W54" s="1" t="s">
        <v>26</v>
      </c>
      <c r="X54" s="1">
        <v>5.83</v>
      </c>
      <c r="Y54" s="1" t="s">
        <v>26</v>
      </c>
      <c r="Z54" s="1">
        <v>5.83</v>
      </c>
      <c r="AA54" s="1" t="s">
        <v>26</v>
      </c>
      <c r="AB54" s="1">
        <v>5.83</v>
      </c>
      <c r="AC54" s="1" t="s">
        <v>26</v>
      </c>
      <c r="AD54" s="1">
        <v>7.92</v>
      </c>
      <c r="AE54" s="1" t="s">
        <v>26</v>
      </c>
      <c r="AF54" s="1">
        <v>8.3699999999999992</v>
      </c>
      <c r="AG54" s="1" t="s">
        <v>26</v>
      </c>
      <c r="AH54" s="1">
        <v>8.4499999999999993</v>
      </c>
      <c r="AI54" s="1" t="s">
        <v>26</v>
      </c>
      <c r="AJ54" s="1">
        <v>8.64</v>
      </c>
      <c r="AK54" s="1" t="s">
        <v>26</v>
      </c>
      <c r="AL54" s="1">
        <v>8.77</v>
      </c>
      <c r="AM54" s="1" t="s">
        <v>26</v>
      </c>
      <c r="AN54" s="1">
        <v>9.15</v>
      </c>
      <c r="AO54" s="1" t="s">
        <v>26</v>
      </c>
      <c r="AP54" s="1">
        <v>9.2200000000000006</v>
      </c>
      <c r="AQ54" s="1" t="s">
        <v>26</v>
      </c>
      <c r="AR54" s="1">
        <v>9.2200000000000006</v>
      </c>
      <c r="AS54" s="1" t="s">
        <v>26</v>
      </c>
      <c r="AT54" s="1">
        <v>9.36</v>
      </c>
      <c r="AU54" s="1" t="s">
        <v>26</v>
      </c>
      <c r="AV54" s="1">
        <v>9.27</v>
      </c>
      <c r="AW54" s="1" t="s">
        <v>26</v>
      </c>
    </row>
    <row r="55" spans="1:49" x14ac:dyDescent="0.35">
      <c r="A55" s="1" t="s">
        <v>4332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>
        <v>3.46</v>
      </c>
      <c r="AM55" s="1" t="s">
        <v>26</v>
      </c>
      <c r="AN55" s="1">
        <v>3.22</v>
      </c>
      <c r="AO55" s="1" t="s">
        <v>26</v>
      </c>
      <c r="AP55" s="1">
        <v>2.74</v>
      </c>
      <c r="AQ55" s="1" t="s">
        <v>26</v>
      </c>
      <c r="AR55" s="1">
        <v>2.5099999999999998</v>
      </c>
      <c r="AS55" s="1" t="s">
        <v>26</v>
      </c>
      <c r="AT55" s="1">
        <v>2.2599999999999998</v>
      </c>
      <c r="AU55" s="1" t="s">
        <v>26</v>
      </c>
      <c r="AV55" s="1">
        <v>2.74</v>
      </c>
      <c r="AW55" s="1" t="s">
        <v>26</v>
      </c>
    </row>
    <row r="56" spans="1:49" x14ac:dyDescent="0.35">
      <c r="A56" s="1" t="s">
        <v>4332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2.09</v>
      </c>
      <c r="Y56" s="1" t="s">
        <v>26</v>
      </c>
      <c r="Z56" s="1">
        <v>6</v>
      </c>
      <c r="AA56" s="1" t="s">
        <v>26</v>
      </c>
      <c r="AB56" s="1">
        <v>6.03</v>
      </c>
      <c r="AC56" s="1" t="s">
        <v>26</v>
      </c>
      <c r="AD56" s="1">
        <v>5.48</v>
      </c>
      <c r="AE56" s="1" t="s">
        <v>26</v>
      </c>
      <c r="AF56" s="1">
        <v>5.64</v>
      </c>
      <c r="AG56" s="1" t="s">
        <v>26</v>
      </c>
      <c r="AH56" s="1">
        <v>6.19</v>
      </c>
      <c r="AI56" s="1" t="s">
        <v>26</v>
      </c>
      <c r="AJ56" s="1">
        <v>6.54</v>
      </c>
      <c r="AK56" s="1" t="s">
        <v>26</v>
      </c>
      <c r="AL56" s="1">
        <v>6.56</v>
      </c>
      <c r="AM56" s="1" t="s">
        <v>26</v>
      </c>
      <c r="AN56" s="1">
        <v>6.38</v>
      </c>
      <c r="AO56" s="1" t="s">
        <v>26</v>
      </c>
      <c r="AP56" s="1">
        <v>8.2100000000000009</v>
      </c>
      <c r="AQ56" s="1" t="s">
        <v>26</v>
      </c>
      <c r="AR56" s="1">
        <v>8.2100000000000009</v>
      </c>
      <c r="AS56" s="1" t="s">
        <v>26</v>
      </c>
      <c r="AT56" s="1">
        <v>8.2100000000000009</v>
      </c>
      <c r="AU56" s="1" t="s">
        <v>26</v>
      </c>
      <c r="AV56" s="1">
        <v>7.91</v>
      </c>
      <c r="AW56" s="1" t="s">
        <v>26</v>
      </c>
    </row>
    <row r="57" spans="1:49" x14ac:dyDescent="0.35">
      <c r="A57" s="1" t="s">
        <v>4332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5.53</v>
      </c>
      <c r="Q57" s="1" t="s">
        <v>26</v>
      </c>
      <c r="R57" s="1">
        <v>5.53</v>
      </c>
      <c r="S57" s="1" t="s">
        <v>26</v>
      </c>
      <c r="T57" s="1">
        <v>5.53</v>
      </c>
      <c r="U57" s="1" t="s">
        <v>26</v>
      </c>
      <c r="V57" s="1">
        <v>5.53</v>
      </c>
      <c r="W57" s="1" t="s">
        <v>26</v>
      </c>
      <c r="X57" s="1">
        <v>5.53</v>
      </c>
      <c r="Y57" s="1" t="s">
        <v>26</v>
      </c>
      <c r="Z57" s="1">
        <v>5.53</v>
      </c>
      <c r="AA57" s="1" t="s">
        <v>26</v>
      </c>
      <c r="AB57" s="1">
        <v>5.53</v>
      </c>
      <c r="AC57" s="1" t="s">
        <v>26</v>
      </c>
      <c r="AD57" s="1">
        <v>5.53</v>
      </c>
      <c r="AE57" s="1" t="s">
        <v>26</v>
      </c>
      <c r="AF57" s="1">
        <v>6</v>
      </c>
      <c r="AG57" s="1" t="s">
        <v>26</v>
      </c>
      <c r="AH57" s="1">
        <v>6</v>
      </c>
      <c r="AI57" s="1" t="s">
        <v>26</v>
      </c>
      <c r="AJ57" s="1">
        <v>6</v>
      </c>
      <c r="AK57" s="1" t="s">
        <v>26</v>
      </c>
      <c r="AL57" s="1">
        <v>6</v>
      </c>
      <c r="AM57" s="1" t="s">
        <v>26</v>
      </c>
      <c r="AN57" s="1">
        <v>6.04</v>
      </c>
      <c r="AO57" s="1" t="s">
        <v>26</v>
      </c>
      <c r="AP57" s="1">
        <v>6.04</v>
      </c>
      <c r="AQ57" s="1" t="s">
        <v>26</v>
      </c>
      <c r="AR57" s="1">
        <v>6.14</v>
      </c>
      <c r="AS57" s="1" t="s">
        <v>26</v>
      </c>
      <c r="AT57" s="1">
        <v>6.16</v>
      </c>
      <c r="AU57" s="1" t="s">
        <v>26</v>
      </c>
      <c r="AV57" s="1">
        <v>6.16</v>
      </c>
      <c r="AW57" s="1" t="s">
        <v>26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4354</v>
      </c>
      <c r="B2" s="1">
        <v>100</v>
      </c>
      <c r="C2" s="1" t="s">
        <v>25</v>
      </c>
      <c r="D2" s="1">
        <v>7.08</v>
      </c>
      <c r="E2" s="1" t="s">
        <v>624</v>
      </c>
      <c r="F2" s="1">
        <v>7.01</v>
      </c>
      <c r="G2" s="1" t="s">
        <v>719</v>
      </c>
      <c r="H2" s="1">
        <v>7.42</v>
      </c>
      <c r="I2" s="1" t="s">
        <v>722</v>
      </c>
      <c r="J2" s="1">
        <v>7.65</v>
      </c>
      <c r="K2" s="1" t="s">
        <v>721</v>
      </c>
      <c r="L2" s="1">
        <v>8.49</v>
      </c>
      <c r="M2" s="1" t="s">
        <v>944</v>
      </c>
      <c r="N2" s="1">
        <v>8.8800000000000008</v>
      </c>
      <c r="O2" s="1" t="s">
        <v>944</v>
      </c>
      <c r="P2" s="1">
        <v>8.6999999999999993</v>
      </c>
      <c r="Q2" s="1" t="s">
        <v>706</v>
      </c>
      <c r="R2" s="1">
        <v>8.67</v>
      </c>
      <c r="S2" s="1" t="s">
        <v>944</v>
      </c>
      <c r="T2" s="1">
        <v>8.7899999999999991</v>
      </c>
      <c r="U2" s="1" t="s">
        <v>944</v>
      </c>
      <c r="V2" s="1">
        <v>8.73</v>
      </c>
      <c r="W2" s="1" t="s">
        <v>944</v>
      </c>
      <c r="X2" s="1">
        <v>8.8000000000000007</v>
      </c>
      <c r="Y2" s="1" t="s">
        <v>944</v>
      </c>
      <c r="Z2" s="1">
        <v>8.91</v>
      </c>
      <c r="AA2" s="1" t="s">
        <v>944</v>
      </c>
      <c r="AB2" s="1">
        <v>8.98</v>
      </c>
      <c r="AC2" s="1" t="s">
        <v>944</v>
      </c>
      <c r="AD2" s="1">
        <v>8.9600000000000009</v>
      </c>
      <c r="AE2" s="1" t="s">
        <v>944</v>
      </c>
      <c r="AF2" s="1">
        <v>8.92</v>
      </c>
      <c r="AG2" s="1" t="s">
        <v>944</v>
      </c>
      <c r="AH2" s="1">
        <v>8.77</v>
      </c>
      <c r="AI2" s="1" t="s">
        <v>944</v>
      </c>
      <c r="AJ2" s="1">
        <v>8.76</v>
      </c>
      <c r="AK2" s="1" t="s">
        <v>944</v>
      </c>
      <c r="AL2" s="1">
        <v>8.76</v>
      </c>
      <c r="AM2" s="1" t="s">
        <v>944</v>
      </c>
      <c r="AN2" s="1">
        <v>8.64</v>
      </c>
      <c r="AO2" s="1" t="s">
        <v>944</v>
      </c>
      <c r="AP2" s="1">
        <v>8.64</v>
      </c>
      <c r="AQ2" s="1" t="s">
        <v>944</v>
      </c>
      <c r="AR2" s="1">
        <v>8.84</v>
      </c>
      <c r="AS2" s="1" t="s">
        <v>944</v>
      </c>
      <c r="AT2" s="1">
        <v>8.84</v>
      </c>
      <c r="AU2" s="1" t="s">
        <v>944</v>
      </c>
      <c r="AV2" s="1">
        <v>8.84</v>
      </c>
      <c r="AW2" s="3" t="s">
        <v>944</v>
      </c>
    </row>
    <row r="3" spans="1:49" x14ac:dyDescent="0.35">
      <c r="A3" s="1" t="s">
        <v>4354</v>
      </c>
      <c r="B3" s="1">
        <v>102</v>
      </c>
      <c r="C3" s="1" t="s">
        <v>42</v>
      </c>
      <c r="D3" s="1">
        <v>7.25</v>
      </c>
      <c r="E3" s="1" t="s">
        <v>26</v>
      </c>
      <c r="F3" s="1">
        <v>6.78</v>
      </c>
      <c r="G3" s="1" t="s">
        <v>26</v>
      </c>
      <c r="H3" s="1">
        <v>6.98</v>
      </c>
      <c r="I3" s="1" t="s">
        <v>26</v>
      </c>
      <c r="J3" s="1">
        <v>6.59</v>
      </c>
      <c r="K3" s="1" t="s">
        <v>26</v>
      </c>
      <c r="L3" s="1">
        <v>8.2200000000000006</v>
      </c>
      <c r="M3" s="1" t="s">
        <v>26</v>
      </c>
      <c r="N3" s="1">
        <v>8.39</v>
      </c>
      <c r="O3" s="1" t="s">
        <v>26</v>
      </c>
      <c r="P3" s="1">
        <v>7.97</v>
      </c>
      <c r="Q3" s="1" t="s">
        <v>26</v>
      </c>
      <c r="R3" s="1">
        <v>7.8</v>
      </c>
      <c r="S3" s="1" t="s">
        <v>26</v>
      </c>
      <c r="T3" s="1">
        <v>7.86</v>
      </c>
      <c r="U3" s="1" t="s">
        <v>26</v>
      </c>
      <c r="V3" s="1">
        <v>7.84</v>
      </c>
      <c r="W3" s="1" t="s">
        <v>26</v>
      </c>
      <c r="X3" s="1">
        <v>8.18</v>
      </c>
      <c r="Y3" s="1" t="s">
        <v>26</v>
      </c>
      <c r="Z3" s="1">
        <v>8.25</v>
      </c>
      <c r="AA3" s="1" t="s">
        <v>26</v>
      </c>
      <c r="AB3" s="1">
        <v>8.61</v>
      </c>
      <c r="AC3" s="1" t="s">
        <v>26</v>
      </c>
      <c r="AD3" s="1">
        <v>8.7100000000000009</v>
      </c>
      <c r="AE3" s="1" t="s">
        <v>26</v>
      </c>
      <c r="AF3" s="1">
        <v>8.92</v>
      </c>
      <c r="AG3" s="1" t="s">
        <v>26</v>
      </c>
      <c r="AH3" s="1">
        <v>8.3699999999999992</v>
      </c>
      <c r="AI3" s="1" t="s">
        <v>26</v>
      </c>
      <c r="AJ3" s="1">
        <v>8.31</v>
      </c>
      <c r="AK3" s="1" t="s">
        <v>26</v>
      </c>
      <c r="AL3" s="1">
        <v>8.41</v>
      </c>
      <c r="AM3" s="1" t="s">
        <v>26</v>
      </c>
      <c r="AN3" s="1">
        <v>8.17</v>
      </c>
      <c r="AO3" s="1" t="s">
        <v>26</v>
      </c>
      <c r="AP3" s="1">
        <v>8.09</v>
      </c>
      <c r="AQ3" s="1" t="s">
        <v>26</v>
      </c>
      <c r="AR3" s="1">
        <v>8.1</v>
      </c>
      <c r="AS3" s="1" t="s">
        <v>26</v>
      </c>
      <c r="AT3" s="1">
        <v>8.01</v>
      </c>
      <c r="AU3" s="1" t="s">
        <v>26</v>
      </c>
      <c r="AV3" s="1">
        <v>7.92</v>
      </c>
      <c r="AW3" s="1" t="s">
        <v>26</v>
      </c>
    </row>
    <row r="4" spans="1:49" x14ac:dyDescent="0.35">
      <c r="A4" s="1" t="s">
        <v>4354</v>
      </c>
      <c r="B4" s="1">
        <v>103</v>
      </c>
      <c r="C4" s="1" t="s">
        <v>43</v>
      </c>
      <c r="D4" s="1">
        <v>7.35</v>
      </c>
      <c r="E4" s="1" t="s">
        <v>2096</v>
      </c>
      <c r="F4" s="1">
        <v>7.38</v>
      </c>
      <c r="G4" s="1" t="s">
        <v>903</v>
      </c>
      <c r="H4" s="1">
        <v>7.08</v>
      </c>
      <c r="I4" s="1" t="s">
        <v>3830</v>
      </c>
      <c r="J4" s="1">
        <v>4.7</v>
      </c>
      <c r="K4" s="1" t="s">
        <v>3563</v>
      </c>
      <c r="L4" s="1">
        <v>6.45</v>
      </c>
      <c r="M4" s="1" t="s">
        <v>2664</v>
      </c>
      <c r="N4" s="1">
        <v>6.92</v>
      </c>
      <c r="O4" s="1" t="s">
        <v>3493</v>
      </c>
      <c r="P4" s="1">
        <v>5.65</v>
      </c>
      <c r="Q4" s="1" t="s">
        <v>92</v>
      </c>
      <c r="R4" s="1">
        <v>5.42</v>
      </c>
      <c r="S4" s="1" t="s">
        <v>4230</v>
      </c>
      <c r="T4" s="1">
        <v>5.63</v>
      </c>
      <c r="U4" s="1" t="s">
        <v>3800</v>
      </c>
      <c r="V4" s="1">
        <v>5.75</v>
      </c>
      <c r="W4" s="1" t="s">
        <v>3765</v>
      </c>
      <c r="X4" s="1">
        <v>5.98</v>
      </c>
      <c r="Y4" s="1" t="s">
        <v>2179</v>
      </c>
      <c r="Z4" s="1">
        <v>5.81</v>
      </c>
      <c r="AA4" s="1" t="s">
        <v>1325</v>
      </c>
      <c r="AB4" s="1">
        <v>5.29</v>
      </c>
      <c r="AC4" s="1" t="s">
        <v>3051</v>
      </c>
      <c r="AD4" s="1">
        <v>5.62</v>
      </c>
      <c r="AE4" s="1" t="s">
        <v>1302</v>
      </c>
      <c r="AF4" s="1">
        <v>5.68</v>
      </c>
      <c r="AG4" s="1" t="s">
        <v>3824</v>
      </c>
      <c r="AH4" s="1">
        <v>5.46</v>
      </c>
      <c r="AI4" s="1" t="s">
        <v>4223</v>
      </c>
      <c r="AJ4" s="1">
        <v>5.24</v>
      </c>
      <c r="AK4" s="1" t="s">
        <v>1921</v>
      </c>
      <c r="AL4" s="1">
        <v>5.65</v>
      </c>
      <c r="AM4" s="1" t="s">
        <v>92</v>
      </c>
      <c r="AN4" s="1">
        <v>5.94</v>
      </c>
      <c r="AO4" s="1" t="s">
        <v>93</v>
      </c>
      <c r="AP4" s="1">
        <v>5.51</v>
      </c>
      <c r="AQ4" s="1" t="s">
        <v>3482</v>
      </c>
      <c r="AR4" s="1">
        <v>5.53</v>
      </c>
      <c r="AS4" s="1" t="s">
        <v>4005</v>
      </c>
      <c r="AT4" s="1">
        <v>5.17</v>
      </c>
      <c r="AU4" s="1" t="s">
        <v>4355</v>
      </c>
      <c r="AV4" s="1">
        <v>4.82</v>
      </c>
      <c r="AW4" s="1" t="s">
        <v>1845</v>
      </c>
    </row>
    <row r="5" spans="1:49" x14ac:dyDescent="0.35">
      <c r="A5" s="1" t="s">
        <v>4354</v>
      </c>
      <c r="B5" s="1">
        <v>105</v>
      </c>
      <c r="C5" s="1" t="s">
        <v>64</v>
      </c>
      <c r="D5" s="1">
        <v>9.65</v>
      </c>
      <c r="E5" s="1" t="s">
        <v>1452</v>
      </c>
      <c r="F5" s="1">
        <v>9.75</v>
      </c>
      <c r="G5" s="1" t="s">
        <v>963</v>
      </c>
      <c r="H5" s="1">
        <v>9.84</v>
      </c>
      <c r="I5" s="1" t="s">
        <v>456</v>
      </c>
      <c r="J5" s="1">
        <v>9.65</v>
      </c>
      <c r="K5" s="1" t="s">
        <v>826</v>
      </c>
      <c r="L5" s="1">
        <v>9.43</v>
      </c>
      <c r="M5" s="1" t="s">
        <v>947</v>
      </c>
      <c r="N5" s="1">
        <v>9.65</v>
      </c>
      <c r="O5" s="1" t="s">
        <v>826</v>
      </c>
      <c r="P5" s="1">
        <v>9.23</v>
      </c>
      <c r="Q5" s="1" t="s">
        <v>1792</v>
      </c>
      <c r="R5" s="1">
        <v>8.8000000000000007</v>
      </c>
      <c r="S5" s="1" t="s">
        <v>204</v>
      </c>
      <c r="T5" s="1">
        <v>8.8000000000000007</v>
      </c>
      <c r="U5" s="1" t="s">
        <v>204</v>
      </c>
      <c r="V5" s="1">
        <v>8.6199999999999992</v>
      </c>
      <c r="W5" s="1" t="s">
        <v>1006</v>
      </c>
      <c r="X5" s="1">
        <v>8.73</v>
      </c>
      <c r="Y5" s="1" t="s">
        <v>2816</v>
      </c>
      <c r="Z5" s="1">
        <v>9.17</v>
      </c>
      <c r="AA5" s="1" t="s">
        <v>135</v>
      </c>
      <c r="AB5" s="1">
        <v>9.17</v>
      </c>
      <c r="AC5" s="1" t="s">
        <v>135</v>
      </c>
      <c r="AD5" s="1">
        <v>9.24</v>
      </c>
      <c r="AE5" s="1" t="s">
        <v>1736</v>
      </c>
      <c r="AF5" s="1">
        <v>10</v>
      </c>
      <c r="AG5" s="1" t="s">
        <v>161</v>
      </c>
      <c r="AH5" s="1">
        <v>10</v>
      </c>
      <c r="AI5" s="1" t="s">
        <v>161</v>
      </c>
      <c r="AJ5" s="1">
        <v>10</v>
      </c>
      <c r="AK5" s="1" t="s">
        <v>3084</v>
      </c>
      <c r="AL5" s="1">
        <v>10</v>
      </c>
      <c r="AM5" s="1" t="s">
        <v>2942</v>
      </c>
      <c r="AN5" s="1">
        <v>8.75</v>
      </c>
      <c r="AO5" s="1" t="s">
        <v>3045</v>
      </c>
      <c r="AP5" s="1">
        <v>8.85</v>
      </c>
      <c r="AQ5" s="1" t="s">
        <v>2681</v>
      </c>
      <c r="AR5" s="1">
        <v>8.85</v>
      </c>
      <c r="AS5" s="1" t="s">
        <v>2681</v>
      </c>
      <c r="AT5" s="1">
        <v>8.85</v>
      </c>
      <c r="AU5" s="1" t="s">
        <v>2681</v>
      </c>
      <c r="AV5" s="1">
        <v>8.85</v>
      </c>
      <c r="AW5" s="1" t="s">
        <v>2681</v>
      </c>
    </row>
    <row r="6" spans="1:49" x14ac:dyDescent="0.35">
      <c r="A6" s="1" t="s">
        <v>4354</v>
      </c>
      <c r="B6" s="1">
        <v>107</v>
      </c>
      <c r="C6" s="1" t="s">
        <v>81</v>
      </c>
      <c r="D6" s="1">
        <v>8</v>
      </c>
      <c r="E6" s="1" t="s">
        <v>876</v>
      </c>
      <c r="F6" s="1">
        <v>6</v>
      </c>
      <c r="G6" s="1" t="s">
        <v>98</v>
      </c>
      <c r="H6" s="1">
        <v>7</v>
      </c>
      <c r="I6" s="1" t="s">
        <v>1064</v>
      </c>
      <c r="J6" s="1">
        <v>4</v>
      </c>
      <c r="K6" s="1" t="s">
        <v>4356</v>
      </c>
      <c r="L6" s="1">
        <v>8</v>
      </c>
      <c r="M6" s="1" t="s">
        <v>375</v>
      </c>
      <c r="N6" s="1">
        <v>8</v>
      </c>
      <c r="O6" s="1" t="s">
        <v>375</v>
      </c>
      <c r="P6" s="1">
        <v>8</v>
      </c>
      <c r="Q6" s="1" t="s">
        <v>375</v>
      </c>
      <c r="R6" s="1">
        <v>8</v>
      </c>
      <c r="S6" s="1" t="s">
        <v>375</v>
      </c>
      <c r="T6" s="1">
        <v>7</v>
      </c>
      <c r="U6" s="1" t="s">
        <v>3177</v>
      </c>
      <c r="V6" s="1">
        <v>7</v>
      </c>
      <c r="W6" s="1" t="s">
        <v>4220</v>
      </c>
      <c r="X6" s="1">
        <v>8</v>
      </c>
      <c r="Y6" s="1" t="s">
        <v>1638</v>
      </c>
      <c r="Z6" s="1">
        <v>8</v>
      </c>
      <c r="AA6" s="1" t="s">
        <v>4357</v>
      </c>
      <c r="AB6" s="1">
        <v>10</v>
      </c>
      <c r="AC6" s="1" t="s">
        <v>2833</v>
      </c>
      <c r="AD6" s="1">
        <v>10</v>
      </c>
      <c r="AE6" s="1" t="s">
        <v>62</v>
      </c>
      <c r="AF6" s="1">
        <v>10</v>
      </c>
      <c r="AG6" s="1" t="s">
        <v>2840</v>
      </c>
      <c r="AH6" s="1">
        <v>8</v>
      </c>
      <c r="AI6" s="1" t="s">
        <v>2919</v>
      </c>
      <c r="AJ6" s="1">
        <v>8</v>
      </c>
      <c r="AK6" s="1" t="s">
        <v>2051</v>
      </c>
      <c r="AL6" s="1">
        <v>8</v>
      </c>
      <c r="AM6" s="1" t="s">
        <v>1633</v>
      </c>
      <c r="AN6" s="1">
        <v>8</v>
      </c>
      <c r="AO6" s="1" t="s">
        <v>2142</v>
      </c>
      <c r="AP6" s="1">
        <v>8</v>
      </c>
      <c r="AQ6" s="1" t="s">
        <v>2575</v>
      </c>
      <c r="AR6" s="1">
        <v>8</v>
      </c>
      <c r="AS6" s="1" t="s">
        <v>1633</v>
      </c>
      <c r="AT6" s="1">
        <v>8</v>
      </c>
      <c r="AU6" s="1" t="s">
        <v>2490</v>
      </c>
      <c r="AV6" s="1">
        <v>8</v>
      </c>
      <c r="AW6" s="1" t="s">
        <v>2179</v>
      </c>
    </row>
    <row r="7" spans="1:49" x14ac:dyDescent="0.35">
      <c r="A7" s="1" t="s">
        <v>4354</v>
      </c>
      <c r="B7" s="1">
        <v>108</v>
      </c>
      <c r="C7" s="1" t="s">
        <v>96</v>
      </c>
      <c r="D7" s="1">
        <v>4</v>
      </c>
      <c r="E7" s="1" t="s">
        <v>26</v>
      </c>
      <c r="F7" s="1">
        <v>4</v>
      </c>
      <c r="G7" s="1" t="s">
        <v>26</v>
      </c>
      <c r="H7" s="1">
        <v>4</v>
      </c>
      <c r="I7" s="1" t="s">
        <v>26</v>
      </c>
      <c r="J7" s="1">
        <v>8</v>
      </c>
      <c r="K7" s="1" t="s">
        <v>26</v>
      </c>
      <c r="L7" s="1">
        <v>9</v>
      </c>
      <c r="M7" s="1" t="s">
        <v>26</v>
      </c>
      <c r="N7" s="1">
        <v>9</v>
      </c>
      <c r="O7" s="1" t="s">
        <v>26</v>
      </c>
      <c r="P7" s="1">
        <v>9</v>
      </c>
      <c r="Q7" s="1" t="s">
        <v>26</v>
      </c>
      <c r="R7" s="1">
        <v>9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4354</v>
      </c>
      <c r="B8" s="1">
        <v>109</v>
      </c>
      <c r="C8" s="1" t="s">
        <v>97</v>
      </c>
      <c r="D8" s="1">
        <v>4</v>
      </c>
      <c r="E8" s="1" t="s">
        <v>33</v>
      </c>
      <c r="F8" s="1">
        <v>4</v>
      </c>
      <c r="G8" s="1" t="s">
        <v>33</v>
      </c>
      <c r="H8" s="1">
        <v>4</v>
      </c>
      <c r="I8" s="1" t="s">
        <v>33</v>
      </c>
      <c r="J8" s="1">
        <v>8</v>
      </c>
      <c r="K8" s="1" t="s">
        <v>537</v>
      </c>
      <c r="L8" s="1">
        <v>9</v>
      </c>
      <c r="M8" s="1" t="s">
        <v>473</v>
      </c>
      <c r="N8" s="1">
        <v>9</v>
      </c>
      <c r="O8" s="1" t="s">
        <v>527</v>
      </c>
      <c r="P8" s="1">
        <v>9</v>
      </c>
      <c r="Q8" s="1" t="s">
        <v>600</v>
      </c>
      <c r="R8" s="1">
        <v>9</v>
      </c>
      <c r="S8" s="1" t="s">
        <v>670</v>
      </c>
      <c r="T8" s="1">
        <v>10</v>
      </c>
      <c r="U8" s="1" t="s">
        <v>641</v>
      </c>
      <c r="V8" s="1">
        <v>10</v>
      </c>
      <c r="W8" s="1" t="s">
        <v>641</v>
      </c>
      <c r="X8" s="1">
        <v>10</v>
      </c>
      <c r="Y8" s="1" t="s">
        <v>641</v>
      </c>
      <c r="Z8" s="1">
        <v>10</v>
      </c>
      <c r="AA8" s="1" t="s">
        <v>94</v>
      </c>
      <c r="AB8" s="1">
        <v>10</v>
      </c>
      <c r="AC8" s="1" t="s">
        <v>99</v>
      </c>
      <c r="AD8" s="1">
        <v>10</v>
      </c>
      <c r="AE8" s="1" t="s">
        <v>99</v>
      </c>
      <c r="AF8" s="1">
        <v>10</v>
      </c>
      <c r="AG8" s="1" t="s">
        <v>99</v>
      </c>
      <c r="AH8" s="1">
        <v>10</v>
      </c>
      <c r="AI8" s="1" t="s">
        <v>99</v>
      </c>
      <c r="AJ8" s="1">
        <v>10</v>
      </c>
      <c r="AK8" s="1" t="s">
        <v>99</v>
      </c>
      <c r="AL8" s="1">
        <v>10</v>
      </c>
      <c r="AM8" s="1" t="s">
        <v>99</v>
      </c>
      <c r="AN8" s="1">
        <v>10</v>
      </c>
      <c r="AO8" s="1" t="s">
        <v>99</v>
      </c>
      <c r="AP8" s="1">
        <v>10</v>
      </c>
      <c r="AQ8" s="1" t="s">
        <v>99</v>
      </c>
      <c r="AR8" s="1">
        <v>10</v>
      </c>
      <c r="AS8" s="1" t="s">
        <v>99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4354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9</v>
      </c>
      <c r="M9" s="1" t="s">
        <v>473</v>
      </c>
      <c r="N9" s="1">
        <v>9</v>
      </c>
      <c r="O9" s="1" t="s">
        <v>527</v>
      </c>
      <c r="P9" s="1">
        <v>9</v>
      </c>
      <c r="Q9" s="1" t="s">
        <v>600</v>
      </c>
      <c r="R9" s="1">
        <v>9</v>
      </c>
      <c r="S9" s="1" t="s">
        <v>670</v>
      </c>
      <c r="T9" s="1">
        <v>10</v>
      </c>
      <c r="U9" s="1" t="s">
        <v>641</v>
      </c>
      <c r="V9" s="1">
        <v>10</v>
      </c>
      <c r="W9" s="1" t="s">
        <v>641</v>
      </c>
      <c r="X9" s="1">
        <v>10</v>
      </c>
      <c r="Y9" s="1" t="s">
        <v>641</v>
      </c>
      <c r="Z9" s="1">
        <v>10</v>
      </c>
      <c r="AA9" s="1" t="s">
        <v>94</v>
      </c>
      <c r="AB9" s="1">
        <v>10</v>
      </c>
      <c r="AC9" s="1" t="s">
        <v>99</v>
      </c>
      <c r="AD9" s="1">
        <v>10</v>
      </c>
      <c r="AE9" s="1" t="s">
        <v>99</v>
      </c>
      <c r="AF9" s="1">
        <v>10</v>
      </c>
      <c r="AG9" s="1" t="s">
        <v>99</v>
      </c>
      <c r="AH9" s="1">
        <v>10</v>
      </c>
      <c r="AI9" s="1" t="s">
        <v>99</v>
      </c>
      <c r="AJ9" s="1">
        <v>10</v>
      </c>
      <c r="AK9" s="1" t="s">
        <v>99</v>
      </c>
      <c r="AL9" s="1">
        <v>10</v>
      </c>
      <c r="AM9" s="1" t="s">
        <v>99</v>
      </c>
      <c r="AN9" s="1">
        <v>10</v>
      </c>
      <c r="AO9" s="1" t="s">
        <v>99</v>
      </c>
      <c r="AP9" s="1">
        <v>10</v>
      </c>
      <c r="AQ9" s="1" t="s">
        <v>99</v>
      </c>
      <c r="AR9" s="1">
        <v>10</v>
      </c>
      <c r="AS9" s="1" t="s">
        <v>99</v>
      </c>
      <c r="AT9" s="1">
        <v>10</v>
      </c>
      <c r="AU9" s="1" t="s">
        <v>99</v>
      </c>
      <c r="AV9" s="1">
        <v>10</v>
      </c>
      <c r="AW9" s="1" t="s">
        <v>99</v>
      </c>
    </row>
    <row r="10" spans="1:49" x14ac:dyDescent="0.35">
      <c r="A10" s="1" t="s">
        <v>4354</v>
      </c>
      <c r="B10" s="1">
        <v>200</v>
      </c>
      <c r="C10" s="1" t="s">
        <v>106</v>
      </c>
      <c r="D10" s="1">
        <v>7.72</v>
      </c>
      <c r="E10" s="1" t="s">
        <v>26</v>
      </c>
      <c r="F10" s="1">
        <v>6.6</v>
      </c>
      <c r="G10" s="1" t="s">
        <v>26</v>
      </c>
      <c r="H10" s="1">
        <v>8.1300000000000008</v>
      </c>
      <c r="I10" s="1" t="s">
        <v>26</v>
      </c>
      <c r="J10" s="1">
        <v>7.25</v>
      </c>
      <c r="K10" s="1" t="s">
        <v>26</v>
      </c>
      <c r="L10" s="1">
        <v>7.25</v>
      </c>
      <c r="M10" s="1" t="s">
        <v>26</v>
      </c>
      <c r="N10" s="1">
        <v>8.31</v>
      </c>
      <c r="O10" s="1" t="s">
        <v>26</v>
      </c>
      <c r="P10" s="1">
        <v>8.58</v>
      </c>
      <c r="Q10" s="1" t="s">
        <v>26</v>
      </c>
      <c r="R10" s="1">
        <v>8.56</v>
      </c>
      <c r="S10" s="1" t="s">
        <v>26</v>
      </c>
      <c r="T10" s="1">
        <v>8.66</v>
      </c>
      <c r="U10" s="1" t="s">
        <v>26</v>
      </c>
      <c r="V10" s="1">
        <v>8.3699999999999992</v>
      </c>
      <c r="W10" s="1" t="s">
        <v>26</v>
      </c>
      <c r="X10" s="1">
        <v>8.26</v>
      </c>
      <c r="Y10" s="1" t="s">
        <v>26</v>
      </c>
      <c r="Z10" s="1">
        <v>8.49</v>
      </c>
      <c r="AA10" s="1" t="s">
        <v>26</v>
      </c>
      <c r="AB10" s="1">
        <v>8.56</v>
      </c>
      <c r="AC10" s="1" t="s">
        <v>26</v>
      </c>
      <c r="AD10" s="1">
        <v>8.61</v>
      </c>
      <c r="AE10" s="1" t="s">
        <v>26</v>
      </c>
      <c r="AF10" s="1">
        <v>8.5</v>
      </c>
      <c r="AG10" s="1" t="s">
        <v>26</v>
      </c>
      <c r="AH10" s="1">
        <v>8.24</v>
      </c>
      <c r="AI10" s="1" t="s">
        <v>26</v>
      </c>
      <c r="AJ10" s="1">
        <v>8.23</v>
      </c>
      <c r="AK10" s="1" t="s">
        <v>26</v>
      </c>
      <c r="AL10" s="1">
        <v>8.2200000000000006</v>
      </c>
      <c r="AM10" s="1" t="s">
        <v>26</v>
      </c>
      <c r="AN10" s="1">
        <v>8.19</v>
      </c>
      <c r="AO10" s="1" t="s">
        <v>26</v>
      </c>
      <c r="AP10" s="1">
        <v>8.14</v>
      </c>
      <c r="AQ10" s="1" t="s">
        <v>26</v>
      </c>
      <c r="AR10" s="1">
        <v>8.1999999999999993</v>
      </c>
      <c r="AS10" s="1" t="s">
        <v>26</v>
      </c>
      <c r="AT10" s="1">
        <v>8.2899999999999991</v>
      </c>
      <c r="AU10" s="1" t="s">
        <v>26</v>
      </c>
      <c r="AV10" s="1">
        <v>8.23</v>
      </c>
      <c r="AW10" s="1" t="s">
        <v>26</v>
      </c>
    </row>
    <row r="11" spans="1:49" x14ac:dyDescent="0.35">
      <c r="A11" s="1" t="s">
        <v>4354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7.17</v>
      </c>
      <c r="O11" s="1" t="s">
        <v>26</v>
      </c>
      <c r="P11" s="1">
        <v>7.35</v>
      </c>
      <c r="Q11" s="1" t="s">
        <v>26</v>
      </c>
      <c r="R11" s="1">
        <v>6.8</v>
      </c>
      <c r="S11" s="1" t="s">
        <v>26</v>
      </c>
      <c r="T11" s="1">
        <v>7</v>
      </c>
      <c r="U11" s="1" t="s">
        <v>26</v>
      </c>
      <c r="V11" s="1">
        <v>7.17</v>
      </c>
      <c r="W11" s="1" t="s">
        <v>26</v>
      </c>
      <c r="X11" s="1">
        <v>7.29</v>
      </c>
      <c r="Y11" s="1" t="s">
        <v>26</v>
      </c>
      <c r="Z11" s="1">
        <v>7.01</v>
      </c>
      <c r="AA11" s="1" t="s">
        <v>26</v>
      </c>
      <c r="AB11" s="1">
        <v>7.66</v>
      </c>
      <c r="AC11" s="1" t="s">
        <v>26</v>
      </c>
      <c r="AD11" s="1">
        <v>8.18</v>
      </c>
      <c r="AE11" s="1" t="s">
        <v>26</v>
      </c>
      <c r="AF11" s="1">
        <v>7.99</v>
      </c>
      <c r="AG11" s="1" t="s">
        <v>26</v>
      </c>
      <c r="AH11" s="1">
        <v>7.73</v>
      </c>
      <c r="AI11" s="1" t="s">
        <v>26</v>
      </c>
      <c r="AJ11" s="1">
        <v>7.73</v>
      </c>
      <c r="AK11" s="1" t="s">
        <v>26</v>
      </c>
      <c r="AL11" s="1">
        <v>7.82</v>
      </c>
      <c r="AM11" s="1" t="s">
        <v>26</v>
      </c>
      <c r="AN11" s="1">
        <v>7.79</v>
      </c>
      <c r="AO11" s="1" t="s">
        <v>26</v>
      </c>
      <c r="AP11" s="1">
        <v>7.78</v>
      </c>
      <c r="AQ11" s="1" t="s">
        <v>26</v>
      </c>
      <c r="AR11" s="1">
        <v>7.57</v>
      </c>
      <c r="AS11" s="1" t="s">
        <v>26</v>
      </c>
      <c r="AT11" s="1">
        <v>7.64</v>
      </c>
      <c r="AU11" s="1" t="s">
        <v>26</v>
      </c>
      <c r="AV11" s="1">
        <v>7.79</v>
      </c>
      <c r="AW11" s="1" t="s">
        <v>26</v>
      </c>
    </row>
    <row r="12" spans="1:49" x14ac:dyDescent="0.35">
      <c r="A12" s="1" t="s">
        <v>4354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7.05</v>
      </c>
      <c r="O12" s="1" t="s">
        <v>26</v>
      </c>
      <c r="P12" s="1">
        <v>7.68</v>
      </c>
      <c r="Q12" s="1" t="s">
        <v>26</v>
      </c>
      <c r="R12" s="1">
        <v>7.85</v>
      </c>
      <c r="S12" s="1" t="s">
        <v>26</v>
      </c>
      <c r="T12" s="1">
        <v>8</v>
      </c>
      <c r="U12" s="1" t="s">
        <v>26</v>
      </c>
      <c r="V12" s="1">
        <v>7.83</v>
      </c>
      <c r="W12" s="1" t="s">
        <v>26</v>
      </c>
      <c r="X12" s="1">
        <v>8.07</v>
      </c>
      <c r="Y12" s="1" t="s">
        <v>26</v>
      </c>
      <c r="Z12" s="1">
        <v>7.97</v>
      </c>
      <c r="AA12" s="1" t="s">
        <v>26</v>
      </c>
      <c r="AB12" s="1">
        <v>8.3000000000000007</v>
      </c>
      <c r="AC12" s="1" t="s">
        <v>26</v>
      </c>
      <c r="AD12" s="1">
        <v>8.7200000000000006</v>
      </c>
      <c r="AE12" s="1" t="s">
        <v>26</v>
      </c>
      <c r="AF12" s="1">
        <v>8.2100000000000009</v>
      </c>
      <c r="AG12" s="1" t="s">
        <v>26</v>
      </c>
      <c r="AH12" s="1">
        <v>8.0299999999999994</v>
      </c>
      <c r="AI12" s="1" t="s">
        <v>26</v>
      </c>
      <c r="AJ12" s="1">
        <v>7.99</v>
      </c>
      <c r="AK12" s="1" t="s">
        <v>26</v>
      </c>
      <c r="AL12" s="1">
        <v>8.08</v>
      </c>
      <c r="AM12" s="1" t="s">
        <v>26</v>
      </c>
      <c r="AN12" s="1">
        <v>7.54</v>
      </c>
      <c r="AO12" s="1" t="s">
        <v>26</v>
      </c>
      <c r="AP12" s="1">
        <v>7.12</v>
      </c>
      <c r="AQ12" s="1" t="s">
        <v>26</v>
      </c>
      <c r="AR12" s="1">
        <v>7.81</v>
      </c>
      <c r="AS12" s="1" t="s">
        <v>26</v>
      </c>
      <c r="AT12" s="1">
        <v>7.94</v>
      </c>
      <c r="AU12" s="1" t="s">
        <v>26</v>
      </c>
      <c r="AV12" s="1">
        <v>7.39</v>
      </c>
      <c r="AW12" s="1" t="s">
        <v>26</v>
      </c>
    </row>
    <row r="13" spans="1:49" x14ac:dyDescent="0.35">
      <c r="A13" s="1" t="s">
        <v>4354</v>
      </c>
      <c r="B13" s="1">
        <v>203</v>
      </c>
      <c r="C13" s="1" t="s">
        <v>109</v>
      </c>
      <c r="D13" s="1">
        <v>9.1</v>
      </c>
      <c r="E13" s="1" t="s">
        <v>26</v>
      </c>
      <c r="F13" s="1">
        <v>7.6</v>
      </c>
      <c r="G13" s="1" t="s">
        <v>26</v>
      </c>
      <c r="H13" s="1">
        <v>9.4</v>
      </c>
      <c r="I13" s="1" t="s">
        <v>26</v>
      </c>
      <c r="J13" s="1">
        <v>8.6999999999999993</v>
      </c>
      <c r="K13" s="1" t="s">
        <v>26</v>
      </c>
      <c r="L13" s="1">
        <v>8.6</v>
      </c>
      <c r="M13" s="1" t="s">
        <v>26</v>
      </c>
      <c r="N13" s="1">
        <v>7.33</v>
      </c>
      <c r="O13" s="1" t="s">
        <v>26</v>
      </c>
      <c r="P13" s="1">
        <v>7.62</v>
      </c>
      <c r="Q13" s="1" t="s">
        <v>26</v>
      </c>
      <c r="R13" s="1">
        <v>7.85</v>
      </c>
      <c r="S13" s="1" t="s">
        <v>26</v>
      </c>
      <c r="T13" s="1">
        <v>8.17</v>
      </c>
      <c r="U13" s="1" t="s">
        <v>26</v>
      </c>
      <c r="V13" s="1">
        <v>7.83</v>
      </c>
      <c r="W13" s="1" t="s">
        <v>26</v>
      </c>
      <c r="X13" s="1">
        <v>8.43</v>
      </c>
      <c r="Y13" s="1" t="s">
        <v>26</v>
      </c>
      <c r="Z13" s="1">
        <v>8.9</v>
      </c>
      <c r="AA13" s="1" t="s">
        <v>26</v>
      </c>
      <c r="AB13" s="1">
        <v>9.02</v>
      </c>
      <c r="AC13" s="1" t="s">
        <v>26</v>
      </c>
      <c r="AD13" s="1">
        <v>9.1999999999999993</v>
      </c>
      <c r="AE13" s="1" t="s">
        <v>26</v>
      </c>
      <c r="AF13" s="1">
        <v>9.02</v>
      </c>
      <c r="AG13" s="1" t="s">
        <v>26</v>
      </c>
      <c r="AH13" s="1">
        <v>8.9</v>
      </c>
      <c r="AI13" s="1" t="s">
        <v>26</v>
      </c>
      <c r="AJ13" s="1">
        <v>8.9700000000000006</v>
      </c>
      <c r="AK13" s="1" t="s">
        <v>26</v>
      </c>
      <c r="AL13" s="1">
        <v>8.9600000000000009</v>
      </c>
      <c r="AM13" s="1" t="s">
        <v>26</v>
      </c>
      <c r="AN13" s="1">
        <v>8.89</v>
      </c>
      <c r="AO13" s="1" t="s">
        <v>26</v>
      </c>
      <c r="AP13" s="1">
        <v>8.73</v>
      </c>
      <c r="AQ13" s="1" t="s">
        <v>26</v>
      </c>
      <c r="AR13" s="1">
        <v>8.7799999999999994</v>
      </c>
      <c r="AS13" s="1" t="s">
        <v>26</v>
      </c>
      <c r="AT13" s="1">
        <v>8.85</v>
      </c>
      <c r="AU13" s="1" t="s">
        <v>26</v>
      </c>
      <c r="AV13" s="1">
        <v>8.93</v>
      </c>
      <c r="AW13" s="1" t="s">
        <v>26</v>
      </c>
    </row>
    <row r="14" spans="1:49" x14ac:dyDescent="0.35">
      <c r="A14" s="1" t="s">
        <v>4354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4354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4354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8.48</v>
      </c>
      <c r="Q16" s="1" t="s">
        <v>26</v>
      </c>
      <c r="R16" s="1">
        <v>8.48</v>
      </c>
      <c r="S16" s="1" t="s">
        <v>26</v>
      </c>
      <c r="T16" s="1">
        <v>8.48</v>
      </c>
      <c r="U16" s="1" t="s">
        <v>26</v>
      </c>
      <c r="V16" s="1">
        <v>8.48</v>
      </c>
      <c r="W16" s="1" t="s">
        <v>26</v>
      </c>
      <c r="X16" s="1">
        <v>8.48</v>
      </c>
      <c r="Y16" s="1" t="s">
        <v>26</v>
      </c>
      <c r="Z16" s="1">
        <v>8.48</v>
      </c>
      <c r="AA16" s="1" t="s">
        <v>26</v>
      </c>
      <c r="AB16" s="1">
        <v>8.48</v>
      </c>
      <c r="AC16" s="1" t="s">
        <v>26</v>
      </c>
      <c r="AD16" s="1">
        <v>7.77</v>
      </c>
      <c r="AE16" s="1" t="s">
        <v>26</v>
      </c>
      <c r="AF16" s="1">
        <v>7.77</v>
      </c>
      <c r="AG16" s="1" t="s">
        <v>26</v>
      </c>
      <c r="AH16" s="1">
        <v>7.77</v>
      </c>
      <c r="AI16" s="1" t="s">
        <v>26</v>
      </c>
      <c r="AJ16" s="1">
        <v>7.77</v>
      </c>
      <c r="AK16" s="1" t="s">
        <v>26</v>
      </c>
      <c r="AL16" s="1">
        <v>7.77</v>
      </c>
      <c r="AM16" s="1" t="s">
        <v>26</v>
      </c>
      <c r="AN16" s="1">
        <v>7.77</v>
      </c>
      <c r="AO16" s="1" t="s">
        <v>26</v>
      </c>
      <c r="AP16" s="1">
        <v>7.77</v>
      </c>
      <c r="AQ16" s="1" t="s">
        <v>26</v>
      </c>
      <c r="AR16" s="1">
        <v>7.77</v>
      </c>
      <c r="AS16" s="1" t="s">
        <v>26</v>
      </c>
      <c r="AT16" s="1">
        <v>7.66</v>
      </c>
      <c r="AU16" s="1" t="s">
        <v>26</v>
      </c>
      <c r="AV16" s="1">
        <v>7.66</v>
      </c>
      <c r="AW16" s="1" t="s">
        <v>26</v>
      </c>
    </row>
    <row r="17" spans="1:49" x14ac:dyDescent="0.35">
      <c r="A17" s="1" t="s">
        <v>4354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8.94</v>
      </c>
      <c r="Q17" s="1" t="s">
        <v>26</v>
      </c>
      <c r="R17" s="1">
        <v>8.94</v>
      </c>
      <c r="S17" s="1" t="s">
        <v>26</v>
      </c>
      <c r="T17" s="1">
        <v>8.94</v>
      </c>
      <c r="U17" s="1" t="s">
        <v>26</v>
      </c>
      <c r="V17" s="1">
        <v>8.94</v>
      </c>
      <c r="W17" s="1" t="s">
        <v>26</v>
      </c>
      <c r="X17" s="1">
        <v>8.91</v>
      </c>
      <c r="Y17" s="1" t="s">
        <v>26</v>
      </c>
      <c r="Z17" s="1">
        <v>8.91</v>
      </c>
      <c r="AA17" s="1" t="s">
        <v>26</v>
      </c>
      <c r="AB17" s="1">
        <v>8.91</v>
      </c>
      <c r="AC17" s="1" t="s">
        <v>26</v>
      </c>
      <c r="AD17" s="1">
        <v>8.91</v>
      </c>
      <c r="AE17" s="1" t="s">
        <v>26</v>
      </c>
      <c r="AF17" s="1">
        <v>8.99</v>
      </c>
      <c r="AG17" s="1" t="s">
        <v>26</v>
      </c>
      <c r="AH17" s="1">
        <v>8.99</v>
      </c>
      <c r="AI17" s="1" t="s">
        <v>26</v>
      </c>
      <c r="AJ17" s="1">
        <v>8.99</v>
      </c>
      <c r="AK17" s="1" t="s">
        <v>26</v>
      </c>
      <c r="AL17" s="1">
        <v>8.65</v>
      </c>
      <c r="AM17" s="1" t="s">
        <v>26</v>
      </c>
      <c r="AN17" s="1">
        <v>8.94</v>
      </c>
      <c r="AO17" s="1" t="s">
        <v>26</v>
      </c>
      <c r="AP17" s="1">
        <v>8.99</v>
      </c>
      <c r="AQ17" s="1" t="s">
        <v>26</v>
      </c>
      <c r="AR17" s="1">
        <v>8.9600000000000009</v>
      </c>
      <c r="AS17" s="1" t="s">
        <v>26</v>
      </c>
      <c r="AT17" s="1">
        <v>8.9600000000000009</v>
      </c>
      <c r="AU17" s="1" t="s">
        <v>26</v>
      </c>
      <c r="AV17" s="1">
        <v>8.9600000000000009</v>
      </c>
      <c r="AW17" s="1" t="s">
        <v>26</v>
      </c>
    </row>
    <row r="18" spans="1:49" x14ac:dyDescent="0.35">
      <c r="A18" s="1" t="s">
        <v>4354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9.17</v>
      </c>
      <c r="AA18" s="1" t="s">
        <v>26</v>
      </c>
      <c r="AB18" s="1">
        <v>9.1199999999999992</v>
      </c>
      <c r="AC18" s="1" t="s">
        <v>26</v>
      </c>
      <c r="AD18" s="1">
        <v>9.1</v>
      </c>
      <c r="AE18" s="1" t="s">
        <v>26</v>
      </c>
      <c r="AF18" s="1">
        <v>9.0500000000000007</v>
      </c>
      <c r="AG18" s="1" t="s">
        <v>26</v>
      </c>
      <c r="AH18" s="1">
        <v>9.0500000000000007</v>
      </c>
      <c r="AI18" s="1" t="s">
        <v>26</v>
      </c>
      <c r="AJ18" s="1">
        <v>9.0299999999999994</v>
      </c>
      <c r="AK18" s="1" t="s">
        <v>26</v>
      </c>
      <c r="AL18" s="1">
        <v>8.93</v>
      </c>
      <c r="AM18" s="1" t="s">
        <v>26</v>
      </c>
      <c r="AN18" s="1">
        <v>8.76</v>
      </c>
      <c r="AO18" s="1" t="s">
        <v>26</v>
      </c>
      <c r="AP18" s="1">
        <v>8.6</v>
      </c>
      <c r="AQ18" s="1" t="s">
        <v>26</v>
      </c>
      <c r="AR18" s="1">
        <v>8.6</v>
      </c>
      <c r="AS18" s="1" t="s">
        <v>26</v>
      </c>
      <c r="AT18" s="1">
        <v>9.24</v>
      </c>
      <c r="AU18" s="1" t="s">
        <v>26</v>
      </c>
      <c r="AV18" s="1">
        <v>9.24</v>
      </c>
      <c r="AW18" s="1" t="s">
        <v>26</v>
      </c>
    </row>
    <row r="19" spans="1:49" x14ac:dyDescent="0.35">
      <c r="A19" s="1" t="s">
        <v>4354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9.2899999999999991</v>
      </c>
      <c r="AA19" s="1" t="s">
        <v>26</v>
      </c>
      <c r="AB19" s="1">
        <v>8.84</v>
      </c>
      <c r="AC19" s="1" t="s">
        <v>26</v>
      </c>
      <c r="AD19" s="1">
        <v>8.93</v>
      </c>
      <c r="AE19" s="1" t="s">
        <v>26</v>
      </c>
      <c r="AF19" s="1">
        <v>8.85</v>
      </c>
      <c r="AG19" s="1" t="s">
        <v>26</v>
      </c>
      <c r="AH19" s="1">
        <v>8.42</v>
      </c>
      <c r="AI19" s="1" t="s">
        <v>26</v>
      </c>
      <c r="AJ19" s="1">
        <v>8.3000000000000007</v>
      </c>
      <c r="AK19" s="1" t="s">
        <v>26</v>
      </c>
      <c r="AL19" s="1">
        <v>8.51</v>
      </c>
      <c r="AM19" s="1" t="s">
        <v>26</v>
      </c>
      <c r="AN19" s="1">
        <v>8.75</v>
      </c>
      <c r="AO19" s="1" t="s">
        <v>26</v>
      </c>
      <c r="AP19" s="1">
        <v>8.6199999999999992</v>
      </c>
      <c r="AQ19" s="1" t="s">
        <v>26</v>
      </c>
      <c r="AR19" s="1">
        <v>8.6300000000000008</v>
      </c>
      <c r="AS19" s="1" t="s">
        <v>26</v>
      </c>
      <c r="AT19" s="1">
        <v>8.58</v>
      </c>
      <c r="AU19" s="1" t="s">
        <v>26</v>
      </c>
      <c r="AV19" s="1">
        <v>8.36</v>
      </c>
      <c r="AW19" s="1" t="s">
        <v>26</v>
      </c>
    </row>
    <row r="20" spans="1:49" x14ac:dyDescent="0.35">
      <c r="A20" s="1" t="s">
        <v>4354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0.97</v>
      </c>
      <c r="AQ20" s="1" t="s">
        <v>26</v>
      </c>
      <c r="AR20" s="1">
        <v>0.97</v>
      </c>
      <c r="AS20" s="1" t="s">
        <v>26</v>
      </c>
      <c r="AT20" s="1">
        <v>0.97</v>
      </c>
      <c r="AU20" s="1" t="s">
        <v>26</v>
      </c>
      <c r="AV20" s="1">
        <v>0.97</v>
      </c>
      <c r="AW20" s="1" t="s">
        <v>26</v>
      </c>
    </row>
    <row r="21" spans="1:49" x14ac:dyDescent="0.35">
      <c r="A21" s="1" t="s">
        <v>4354</v>
      </c>
      <c r="B21" s="1">
        <v>300</v>
      </c>
      <c r="C21" s="1" t="s">
        <v>117</v>
      </c>
      <c r="D21" s="1">
        <v>7.32</v>
      </c>
      <c r="E21" s="1" t="s">
        <v>26</v>
      </c>
      <c r="F21" s="1">
        <v>6.64</v>
      </c>
      <c r="G21" s="1" t="s">
        <v>26</v>
      </c>
      <c r="H21" s="1">
        <v>6.51</v>
      </c>
      <c r="I21" s="1" t="s">
        <v>26</v>
      </c>
      <c r="J21" s="1">
        <v>8.2899999999999991</v>
      </c>
      <c r="K21" s="1" t="s">
        <v>26</v>
      </c>
      <c r="L21" s="1">
        <v>9.34</v>
      </c>
      <c r="M21" s="1" t="s">
        <v>26</v>
      </c>
      <c r="N21" s="1">
        <v>9.69</v>
      </c>
      <c r="O21" s="1" t="s">
        <v>26</v>
      </c>
      <c r="P21" s="1">
        <v>9.4600000000000009</v>
      </c>
      <c r="Q21" s="1" t="s">
        <v>26</v>
      </c>
      <c r="R21" s="1">
        <v>9.6</v>
      </c>
      <c r="S21" s="1" t="s">
        <v>26</v>
      </c>
      <c r="T21" s="1">
        <v>9.65</v>
      </c>
      <c r="U21" s="1" t="s">
        <v>26</v>
      </c>
      <c r="V21" s="1">
        <v>9.65</v>
      </c>
      <c r="W21" s="1" t="s">
        <v>26</v>
      </c>
      <c r="X21" s="1">
        <v>9.56</v>
      </c>
      <c r="Y21" s="1" t="s">
        <v>26</v>
      </c>
      <c r="Z21" s="1">
        <v>9.7100000000000009</v>
      </c>
      <c r="AA21" s="1" t="s">
        <v>26</v>
      </c>
      <c r="AB21" s="1">
        <v>9.5299999999999994</v>
      </c>
      <c r="AC21" s="1" t="s">
        <v>26</v>
      </c>
      <c r="AD21" s="1">
        <v>9.35</v>
      </c>
      <c r="AE21" s="1" t="s">
        <v>26</v>
      </c>
      <c r="AF21" s="1">
        <v>9.1</v>
      </c>
      <c r="AG21" s="1" t="s">
        <v>26</v>
      </c>
      <c r="AH21" s="1">
        <v>9.16</v>
      </c>
      <c r="AI21" s="1" t="s">
        <v>26</v>
      </c>
      <c r="AJ21" s="1">
        <v>8.91</v>
      </c>
      <c r="AK21" s="1" t="s">
        <v>26</v>
      </c>
      <c r="AL21" s="1">
        <v>8.8800000000000008</v>
      </c>
      <c r="AM21" s="1" t="s">
        <v>26</v>
      </c>
      <c r="AN21" s="1">
        <v>9.0299999999999994</v>
      </c>
      <c r="AO21" s="1" t="s">
        <v>26</v>
      </c>
      <c r="AP21" s="1">
        <v>9.23</v>
      </c>
      <c r="AQ21" s="1" t="s">
        <v>26</v>
      </c>
      <c r="AR21" s="1">
        <v>9.4499999999999993</v>
      </c>
      <c r="AS21" s="1" t="s">
        <v>26</v>
      </c>
      <c r="AT21" s="1">
        <v>9.84</v>
      </c>
      <c r="AU21" s="1" t="s">
        <v>26</v>
      </c>
      <c r="AV21" s="1">
        <v>9.76</v>
      </c>
      <c r="AW21" s="1" t="s">
        <v>26</v>
      </c>
    </row>
    <row r="22" spans="1:49" x14ac:dyDescent="0.35">
      <c r="A22" s="1" t="s">
        <v>4354</v>
      </c>
      <c r="B22" s="1">
        <v>301</v>
      </c>
      <c r="C22" s="1" t="s">
        <v>118</v>
      </c>
      <c r="D22" s="1">
        <v>9.66</v>
      </c>
      <c r="E22" s="1" t="s">
        <v>796</v>
      </c>
      <c r="F22" s="1">
        <v>9.11</v>
      </c>
      <c r="G22" s="1" t="s">
        <v>912</v>
      </c>
      <c r="H22" s="1">
        <v>9.76</v>
      </c>
      <c r="I22" s="1" t="s">
        <v>1185</v>
      </c>
      <c r="J22" s="1">
        <v>9.4700000000000006</v>
      </c>
      <c r="K22" s="1" t="s">
        <v>4358</v>
      </c>
      <c r="L22" s="1">
        <v>9.42</v>
      </c>
      <c r="M22" s="1" t="s">
        <v>680</v>
      </c>
      <c r="N22" s="1">
        <v>9.89</v>
      </c>
      <c r="O22" s="1" t="s">
        <v>953</v>
      </c>
      <c r="P22" s="1">
        <v>9.42</v>
      </c>
      <c r="Q22" s="1" t="s">
        <v>3775</v>
      </c>
      <c r="R22" s="1">
        <v>9.8699999999999992</v>
      </c>
      <c r="S22" s="1" t="s">
        <v>4359</v>
      </c>
      <c r="T22" s="1">
        <v>9.91</v>
      </c>
      <c r="U22" s="1" t="s">
        <v>1790</v>
      </c>
      <c r="V22" s="1">
        <v>9.94</v>
      </c>
      <c r="W22" s="1" t="s">
        <v>934</v>
      </c>
      <c r="X22" s="1">
        <v>9.68</v>
      </c>
      <c r="Y22" s="1" t="s">
        <v>945</v>
      </c>
      <c r="Z22" s="1">
        <v>9.83</v>
      </c>
      <c r="AA22" s="1" t="s">
        <v>1737</v>
      </c>
      <c r="AB22" s="1">
        <v>9.1199999999999992</v>
      </c>
      <c r="AC22" s="1" t="s">
        <v>593</v>
      </c>
      <c r="AD22" s="1">
        <v>8.73</v>
      </c>
      <c r="AE22" s="1" t="s">
        <v>2320</v>
      </c>
      <c r="AF22" s="1">
        <v>8.44</v>
      </c>
      <c r="AG22" s="1" t="s">
        <v>2727</v>
      </c>
      <c r="AH22" s="1">
        <v>7.45</v>
      </c>
      <c r="AI22" s="1" t="s">
        <v>1819</v>
      </c>
      <c r="AJ22" s="1">
        <v>7.65</v>
      </c>
      <c r="AK22" s="1" t="s">
        <v>748</v>
      </c>
      <c r="AL22" s="1">
        <v>8</v>
      </c>
      <c r="AM22" s="1" t="s">
        <v>2573</v>
      </c>
      <c r="AN22" s="1">
        <v>8.43</v>
      </c>
      <c r="AO22" s="1" t="s">
        <v>278</v>
      </c>
      <c r="AP22" s="1">
        <v>8.86</v>
      </c>
      <c r="AQ22" s="1" t="s">
        <v>654</v>
      </c>
      <c r="AR22" s="1">
        <v>9.44</v>
      </c>
      <c r="AS22" s="1" t="s">
        <v>182</v>
      </c>
      <c r="AT22" s="1">
        <v>9.84</v>
      </c>
      <c r="AU22" s="1" t="s">
        <v>2537</v>
      </c>
      <c r="AV22" s="1">
        <v>9.7100000000000009</v>
      </c>
      <c r="AW22" s="1" t="s">
        <v>1243</v>
      </c>
    </row>
    <row r="23" spans="1:49" x14ac:dyDescent="0.35">
      <c r="A23" s="1" t="s">
        <v>4354</v>
      </c>
      <c r="B23" s="1">
        <v>303</v>
      </c>
      <c r="C23" s="1" t="s">
        <v>137</v>
      </c>
      <c r="D23" s="1">
        <v>9.8000000000000007</v>
      </c>
      <c r="E23" s="1" t="s">
        <v>941</v>
      </c>
      <c r="F23" s="1">
        <v>7.91</v>
      </c>
      <c r="G23" s="1" t="s">
        <v>1229</v>
      </c>
      <c r="H23" s="1">
        <v>8.57</v>
      </c>
      <c r="I23" s="1" t="s">
        <v>2331</v>
      </c>
      <c r="J23" s="1">
        <v>8.9</v>
      </c>
      <c r="K23" s="1" t="s">
        <v>2011</v>
      </c>
      <c r="L23" s="1">
        <v>8.91</v>
      </c>
      <c r="M23" s="1" t="s">
        <v>608</v>
      </c>
      <c r="N23" s="1">
        <v>9.39</v>
      </c>
      <c r="O23" s="1" t="s">
        <v>2415</v>
      </c>
      <c r="P23" s="1">
        <v>8.6999999999999993</v>
      </c>
      <c r="Q23" s="1" t="s">
        <v>126</v>
      </c>
      <c r="R23" s="1">
        <v>8.7200000000000006</v>
      </c>
      <c r="S23" s="1" t="s">
        <v>685</v>
      </c>
      <c r="T23" s="1">
        <v>8.77</v>
      </c>
      <c r="U23" s="1" t="s">
        <v>936</v>
      </c>
      <c r="V23" s="1">
        <v>8.77</v>
      </c>
      <c r="W23" s="1" t="s">
        <v>1140</v>
      </c>
      <c r="X23" s="1">
        <v>8.89</v>
      </c>
      <c r="Y23" s="1" t="s">
        <v>1451</v>
      </c>
      <c r="Z23" s="1">
        <v>9.11</v>
      </c>
      <c r="AA23" s="1" t="s">
        <v>1250</v>
      </c>
      <c r="AB23" s="1">
        <v>9.2100000000000009</v>
      </c>
      <c r="AC23" s="1" t="s">
        <v>1094</v>
      </c>
      <c r="AD23" s="1">
        <v>9.09</v>
      </c>
      <c r="AE23" s="1" t="s">
        <v>164</v>
      </c>
      <c r="AF23" s="1">
        <v>9.26</v>
      </c>
      <c r="AG23" s="1" t="s">
        <v>1346</v>
      </c>
      <c r="AH23" s="1">
        <v>9.33</v>
      </c>
      <c r="AI23" s="1" t="s">
        <v>459</v>
      </c>
      <c r="AJ23" s="1">
        <v>8.56</v>
      </c>
      <c r="AK23" s="1" t="s">
        <v>2018</v>
      </c>
      <c r="AL23" s="1">
        <v>8.58</v>
      </c>
      <c r="AM23" s="1" t="s">
        <v>135</v>
      </c>
      <c r="AN23" s="1">
        <v>8.61</v>
      </c>
      <c r="AO23" s="1" t="s">
        <v>121</v>
      </c>
      <c r="AP23" s="1">
        <v>8.5500000000000007</v>
      </c>
      <c r="AQ23" s="1" t="s">
        <v>1361</v>
      </c>
      <c r="AR23" s="1">
        <v>8.56</v>
      </c>
      <c r="AS23" s="1" t="s">
        <v>1231</v>
      </c>
      <c r="AT23" s="1">
        <v>9.6300000000000008</v>
      </c>
      <c r="AU23" s="1" t="s">
        <v>2177</v>
      </c>
      <c r="AV23" s="1">
        <v>9.44</v>
      </c>
      <c r="AW23" s="1" t="s">
        <v>827</v>
      </c>
    </row>
    <row r="24" spans="1:49" x14ac:dyDescent="0.35">
      <c r="A24" s="1" t="s">
        <v>4354</v>
      </c>
      <c r="B24" s="1">
        <v>305</v>
      </c>
      <c r="C24" s="1" t="s">
        <v>157</v>
      </c>
      <c r="D24" s="1">
        <v>9.82</v>
      </c>
      <c r="E24" s="1" t="s">
        <v>946</v>
      </c>
      <c r="F24" s="1">
        <v>9.56</v>
      </c>
      <c r="G24" s="1" t="s">
        <v>1142</v>
      </c>
      <c r="H24" s="1">
        <v>7.71</v>
      </c>
      <c r="I24" s="1" t="s">
        <v>2565</v>
      </c>
      <c r="J24" s="1">
        <v>9.7799999999999994</v>
      </c>
      <c r="K24" s="1" t="s">
        <v>2293</v>
      </c>
      <c r="L24" s="1">
        <v>9.02</v>
      </c>
      <c r="M24" s="1" t="s">
        <v>2981</v>
      </c>
      <c r="N24" s="1">
        <v>9.4700000000000006</v>
      </c>
      <c r="O24" s="1" t="s">
        <v>938</v>
      </c>
      <c r="P24" s="1">
        <v>9.73</v>
      </c>
      <c r="Q24" s="1" t="s">
        <v>461</v>
      </c>
      <c r="R24" s="1">
        <v>9.8000000000000007</v>
      </c>
      <c r="S24" s="1" t="s">
        <v>1055</v>
      </c>
      <c r="T24" s="1">
        <v>9.92</v>
      </c>
      <c r="U24" s="1" t="s">
        <v>3878</v>
      </c>
      <c r="V24" s="1">
        <v>9.9</v>
      </c>
      <c r="W24" s="1" t="s">
        <v>956</v>
      </c>
      <c r="X24" s="1">
        <v>9.67</v>
      </c>
      <c r="Y24" s="1" t="s">
        <v>1024</v>
      </c>
      <c r="Z24" s="1">
        <v>9.91</v>
      </c>
      <c r="AA24" s="1" t="s">
        <v>926</v>
      </c>
      <c r="AB24" s="1">
        <v>9.8000000000000007</v>
      </c>
      <c r="AC24" s="1" t="s">
        <v>798</v>
      </c>
      <c r="AD24" s="1">
        <v>9.58</v>
      </c>
      <c r="AE24" s="1" t="s">
        <v>367</v>
      </c>
      <c r="AF24" s="1">
        <v>8.6999999999999993</v>
      </c>
      <c r="AG24" s="1" t="s">
        <v>1266</v>
      </c>
      <c r="AH24" s="1">
        <v>9.8800000000000008</v>
      </c>
      <c r="AI24" s="1" t="s">
        <v>949</v>
      </c>
      <c r="AJ24" s="1">
        <v>9.44</v>
      </c>
      <c r="AK24" s="1" t="s">
        <v>707</v>
      </c>
      <c r="AL24" s="1">
        <v>8.9499999999999993</v>
      </c>
      <c r="AM24" s="1" t="s">
        <v>3364</v>
      </c>
      <c r="AN24" s="1">
        <v>9.09</v>
      </c>
      <c r="AO24" s="1" t="s">
        <v>1363</v>
      </c>
      <c r="AP24" s="1">
        <v>9.52</v>
      </c>
      <c r="AQ24" s="1" t="s">
        <v>68</v>
      </c>
      <c r="AR24" s="1">
        <v>9.8000000000000007</v>
      </c>
      <c r="AS24" s="1" t="s">
        <v>1508</v>
      </c>
      <c r="AT24" s="1">
        <v>9.89</v>
      </c>
      <c r="AU24" s="1" t="s">
        <v>3116</v>
      </c>
      <c r="AV24" s="1">
        <v>9.9</v>
      </c>
      <c r="AW24" s="1" t="s">
        <v>1179</v>
      </c>
    </row>
    <row r="25" spans="1:49" x14ac:dyDescent="0.35">
      <c r="A25" s="1" t="s">
        <v>4354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5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4354</v>
      </c>
      <c r="B26" s="1">
        <v>400</v>
      </c>
      <c r="C26" s="1" t="s">
        <v>175</v>
      </c>
      <c r="D26" s="1">
        <v>7.98</v>
      </c>
      <c r="E26" s="1" t="s">
        <v>26</v>
      </c>
      <c r="F26" s="1">
        <v>9.1999999999999993</v>
      </c>
      <c r="G26" s="1" t="s">
        <v>26</v>
      </c>
      <c r="H26" s="1">
        <v>9.2799999999999994</v>
      </c>
      <c r="I26" s="1" t="s">
        <v>26</v>
      </c>
      <c r="J26" s="1">
        <v>9.9600000000000009</v>
      </c>
      <c r="K26" s="1" t="s">
        <v>26</v>
      </c>
      <c r="L26" s="1">
        <v>9.9</v>
      </c>
      <c r="M26" s="1" t="s">
        <v>26</v>
      </c>
      <c r="N26" s="1">
        <v>9.4499999999999993</v>
      </c>
      <c r="O26" s="1" t="s">
        <v>26</v>
      </c>
      <c r="P26" s="1">
        <v>9.1300000000000008</v>
      </c>
      <c r="Q26" s="1" t="s">
        <v>26</v>
      </c>
      <c r="R26" s="1">
        <v>9.2100000000000009</v>
      </c>
      <c r="S26" s="1" t="s">
        <v>26</v>
      </c>
      <c r="T26" s="1">
        <v>9.14</v>
      </c>
      <c r="U26" s="1" t="s">
        <v>26</v>
      </c>
      <c r="V26" s="1">
        <v>9.14</v>
      </c>
      <c r="W26" s="1" t="s">
        <v>26</v>
      </c>
      <c r="X26" s="1">
        <v>9.17</v>
      </c>
      <c r="Y26" s="1" t="s">
        <v>26</v>
      </c>
      <c r="Z26" s="1">
        <v>9.3699999999999992</v>
      </c>
      <c r="AA26" s="1" t="s">
        <v>26</v>
      </c>
      <c r="AB26" s="1">
        <v>9.39</v>
      </c>
      <c r="AC26" s="1" t="s">
        <v>26</v>
      </c>
      <c r="AD26" s="1">
        <v>9.43</v>
      </c>
      <c r="AE26" s="1" t="s">
        <v>26</v>
      </c>
      <c r="AF26" s="1">
        <v>9.39</v>
      </c>
      <c r="AG26" s="1" t="s">
        <v>26</v>
      </c>
      <c r="AH26" s="1">
        <v>9.4</v>
      </c>
      <c r="AI26" s="1" t="s">
        <v>26</v>
      </c>
      <c r="AJ26" s="1">
        <v>9.39</v>
      </c>
      <c r="AK26" s="1" t="s">
        <v>26</v>
      </c>
      <c r="AL26" s="1">
        <v>9.34</v>
      </c>
      <c r="AM26" s="1" t="s">
        <v>26</v>
      </c>
      <c r="AN26" s="1">
        <v>8.86</v>
      </c>
      <c r="AO26" s="1" t="s">
        <v>26</v>
      </c>
      <c r="AP26" s="1">
        <v>8.84</v>
      </c>
      <c r="AQ26" s="1" t="s">
        <v>26</v>
      </c>
      <c r="AR26" s="1">
        <v>9.49</v>
      </c>
      <c r="AS26" s="1" t="s">
        <v>26</v>
      </c>
      <c r="AT26" s="1">
        <v>9.25</v>
      </c>
      <c r="AU26" s="1" t="s">
        <v>26</v>
      </c>
      <c r="AV26" s="1">
        <v>9.2899999999999991</v>
      </c>
      <c r="AW26" s="1" t="s">
        <v>26</v>
      </c>
    </row>
    <row r="27" spans="1:49" x14ac:dyDescent="0.35">
      <c r="A27" s="1" t="s">
        <v>4354</v>
      </c>
      <c r="B27" s="1">
        <v>401</v>
      </c>
      <c r="C27" s="1" t="s">
        <v>176</v>
      </c>
      <c r="D27" s="1">
        <v>9.1300000000000008</v>
      </c>
      <c r="E27" s="1" t="s">
        <v>26</v>
      </c>
      <c r="F27" s="1">
        <v>9.61</v>
      </c>
      <c r="G27" s="1" t="s">
        <v>26</v>
      </c>
      <c r="H27" s="1">
        <v>9.84</v>
      </c>
      <c r="I27" s="1" t="s">
        <v>26</v>
      </c>
      <c r="J27" s="1">
        <v>9.8699999999999992</v>
      </c>
      <c r="K27" s="1" t="s">
        <v>26</v>
      </c>
      <c r="L27" s="1">
        <v>9.6999999999999993</v>
      </c>
      <c r="M27" s="1" t="s">
        <v>26</v>
      </c>
      <c r="N27" s="1">
        <v>9.59</v>
      </c>
      <c r="O27" s="1" t="s">
        <v>26</v>
      </c>
      <c r="P27" s="1">
        <v>9.9499999999999993</v>
      </c>
      <c r="Q27" s="1" t="s">
        <v>26</v>
      </c>
      <c r="R27" s="1">
        <v>9.98</v>
      </c>
      <c r="S27" s="1" t="s">
        <v>26</v>
      </c>
      <c r="T27" s="1">
        <v>9.9700000000000006</v>
      </c>
      <c r="U27" s="1" t="s">
        <v>26</v>
      </c>
      <c r="V27" s="1">
        <v>10</v>
      </c>
      <c r="W27" s="1" t="s">
        <v>26</v>
      </c>
      <c r="X27" s="1">
        <v>10</v>
      </c>
      <c r="Y27" s="1" t="s">
        <v>26</v>
      </c>
      <c r="Z27" s="1">
        <v>9.99</v>
      </c>
      <c r="AA27" s="1" t="s">
        <v>26</v>
      </c>
      <c r="AB27" s="1">
        <v>10</v>
      </c>
      <c r="AC27" s="1" t="s">
        <v>26</v>
      </c>
      <c r="AD27" s="1">
        <v>10</v>
      </c>
      <c r="AE27" s="1" t="s">
        <v>26</v>
      </c>
      <c r="AF27" s="1">
        <v>10</v>
      </c>
      <c r="AG27" s="1" t="s">
        <v>26</v>
      </c>
      <c r="AH27" s="1">
        <v>10</v>
      </c>
      <c r="AI27" s="1" t="s">
        <v>26</v>
      </c>
      <c r="AJ27" s="1">
        <v>10</v>
      </c>
      <c r="AK27" s="1" t="s">
        <v>26</v>
      </c>
      <c r="AL27" s="1">
        <v>10</v>
      </c>
      <c r="AM27" s="1" t="s">
        <v>26</v>
      </c>
      <c r="AN27" s="1">
        <v>8.42</v>
      </c>
      <c r="AO27" s="1" t="s">
        <v>26</v>
      </c>
      <c r="AP27" s="1">
        <v>8.35</v>
      </c>
      <c r="AQ27" s="1" t="s">
        <v>26</v>
      </c>
      <c r="AR27" s="1">
        <v>9.99</v>
      </c>
      <c r="AS27" s="1" t="s">
        <v>26</v>
      </c>
      <c r="AT27" s="1">
        <v>9.99</v>
      </c>
      <c r="AU27" s="1" t="s">
        <v>26</v>
      </c>
      <c r="AV27" s="1">
        <v>10</v>
      </c>
      <c r="AW27" s="1" t="s">
        <v>26</v>
      </c>
    </row>
    <row r="28" spans="1:49" x14ac:dyDescent="0.35">
      <c r="A28" s="1" t="s">
        <v>4354</v>
      </c>
      <c r="B28" s="1">
        <v>402</v>
      </c>
      <c r="C28" s="1" t="s">
        <v>177</v>
      </c>
      <c r="D28" s="1">
        <v>9.1300000000000008</v>
      </c>
      <c r="E28" s="1" t="s">
        <v>700</v>
      </c>
      <c r="F28" s="1">
        <v>9.61</v>
      </c>
      <c r="G28" s="1" t="s">
        <v>925</v>
      </c>
      <c r="H28" s="1">
        <v>9.73</v>
      </c>
      <c r="I28" s="1" t="s">
        <v>1444</v>
      </c>
      <c r="J28" s="1">
        <v>9.8000000000000007</v>
      </c>
      <c r="K28" s="1" t="s">
        <v>1443</v>
      </c>
      <c r="L28" s="1">
        <v>9.91</v>
      </c>
      <c r="M28" s="1" t="s">
        <v>2661</v>
      </c>
      <c r="N28" s="1">
        <v>9.93</v>
      </c>
      <c r="O28" s="1" t="s">
        <v>1054</v>
      </c>
      <c r="P28" s="1">
        <v>9.93</v>
      </c>
      <c r="Q28" s="1" t="s">
        <v>3781</v>
      </c>
      <c r="R28" s="1">
        <v>9.93</v>
      </c>
      <c r="S28" s="1" t="s">
        <v>3781</v>
      </c>
      <c r="T28" s="1">
        <v>9.92</v>
      </c>
      <c r="U28" s="1" t="s">
        <v>4135</v>
      </c>
      <c r="V28" s="1">
        <v>10</v>
      </c>
      <c r="W28" s="1" t="s">
        <v>159</v>
      </c>
      <c r="X28" s="1">
        <v>10</v>
      </c>
      <c r="Y28" s="1" t="s">
        <v>159</v>
      </c>
      <c r="Z28" s="1">
        <v>10</v>
      </c>
      <c r="AA28" s="1" t="s">
        <v>159</v>
      </c>
      <c r="AB28" s="1">
        <v>10</v>
      </c>
      <c r="AC28" s="1" t="s">
        <v>159</v>
      </c>
      <c r="AD28" s="1">
        <v>10</v>
      </c>
      <c r="AE28" s="1" t="s">
        <v>159</v>
      </c>
      <c r="AF28" s="1">
        <v>10</v>
      </c>
      <c r="AG28" s="1" t="s">
        <v>159</v>
      </c>
      <c r="AH28" s="1">
        <v>10</v>
      </c>
      <c r="AI28" s="1" t="s">
        <v>159</v>
      </c>
      <c r="AJ28" s="1">
        <v>10</v>
      </c>
      <c r="AK28" s="1" t="s">
        <v>159</v>
      </c>
      <c r="AL28" s="1">
        <v>10</v>
      </c>
      <c r="AM28" s="1" t="s">
        <v>159</v>
      </c>
      <c r="AN28" s="1">
        <v>10</v>
      </c>
      <c r="AO28" s="1" t="s">
        <v>159</v>
      </c>
      <c r="AP28" s="1">
        <v>10</v>
      </c>
      <c r="AQ28" s="1" t="s">
        <v>159</v>
      </c>
      <c r="AR28" s="1">
        <v>10</v>
      </c>
      <c r="AS28" s="1" t="s">
        <v>159</v>
      </c>
      <c r="AT28" s="1">
        <v>10</v>
      </c>
      <c r="AU28" s="1" t="s">
        <v>159</v>
      </c>
      <c r="AV28" s="1">
        <v>10</v>
      </c>
      <c r="AW28" s="1" t="s">
        <v>159</v>
      </c>
    </row>
    <row r="29" spans="1:49" x14ac:dyDescent="0.35">
      <c r="A29" s="1" t="s">
        <v>4354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9.94</v>
      </c>
      <c r="I29" s="1" t="s">
        <v>1443</v>
      </c>
      <c r="J29" s="1">
        <v>9.94</v>
      </c>
      <c r="K29" s="1" t="s">
        <v>1443</v>
      </c>
      <c r="L29" s="1">
        <v>9.92</v>
      </c>
      <c r="M29" s="1" t="s">
        <v>1444</v>
      </c>
      <c r="N29" s="1">
        <v>9.92</v>
      </c>
      <c r="O29" s="1" t="s">
        <v>1444</v>
      </c>
      <c r="P29" s="1">
        <v>9.92</v>
      </c>
      <c r="Q29" s="1" t="s">
        <v>1444</v>
      </c>
      <c r="R29" s="1">
        <v>10</v>
      </c>
      <c r="S29" s="1" t="s">
        <v>159</v>
      </c>
      <c r="T29" s="1">
        <v>10</v>
      </c>
      <c r="U29" s="1" t="s">
        <v>159</v>
      </c>
      <c r="V29" s="1">
        <v>10</v>
      </c>
      <c r="W29" s="1" t="s">
        <v>159</v>
      </c>
      <c r="X29" s="1">
        <v>10</v>
      </c>
      <c r="Y29" s="1" t="s">
        <v>159</v>
      </c>
      <c r="Z29" s="1">
        <v>9.98</v>
      </c>
      <c r="AA29" s="1" t="s">
        <v>1054</v>
      </c>
      <c r="AB29" s="1">
        <v>10</v>
      </c>
      <c r="AC29" s="1" t="s">
        <v>159</v>
      </c>
      <c r="AD29" s="1">
        <v>10</v>
      </c>
      <c r="AE29" s="1" t="s">
        <v>159</v>
      </c>
      <c r="AF29" s="1">
        <v>10</v>
      </c>
      <c r="AG29" s="1" t="s">
        <v>159</v>
      </c>
      <c r="AH29" s="1">
        <v>10</v>
      </c>
      <c r="AI29" s="1" t="s">
        <v>159</v>
      </c>
      <c r="AJ29" s="1">
        <v>10</v>
      </c>
      <c r="AK29" s="1" t="s">
        <v>159</v>
      </c>
      <c r="AL29" s="1">
        <v>10</v>
      </c>
      <c r="AM29" s="1" t="s">
        <v>159</v>
      </c>
      <c r="AN29" s="1">
        <v>9.9600000000000009</v>
      </c>
      <c r="AO29" s="1" t="s">
        <v>802</v>
      </c>
      <c r="AP29" s="1">
        <v>9.9600000000000009</v>
      </c>
      <c r="AQ29" s="1" t="s">
        <v>802</v>
      </c>
      <c r="AR29" s="1">
        <v>9.9600000000000009</v>
      </c>
      <c r="AS29" s="1" t="s">
        <v>802</v>
      </c>
      <c r="AT29" s="1">
        <v>9.9600000000000009</v>
      </c>
      <c r="AU29" s="1" t="s">
        <v>802</v>
      </c>
      <c r="AV29" s="1">
        <v>10</v>
      </c>
      <c r="AW29" s="1" t="s">
        <v>159</v>
      </c>
    </row>
    <row r="30" spans="1:49" x14ac:dyDescent="0.35">
      <c r="A30" s="1" t="s">
        <v>4354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9.2799999999999994</v>
      </c>
      <c r="M30" s="1" t="s">
        <v>826</v>
      </c>
      <c r="N30" s="1">
        <v>8.92</v>
      </c>
      <c r="O30" s="1" t="s">
        <v>807</v>
      </c>
      <c r="P30" s="1">
        <v>10</v>
      </c>
      <c r="Q30" s="1" t="s">
        <v>159</v>
      </c>
      <c r="R30" s="1">
        <v>10</v>
      </c>
      <c r="S30" s="1" t="s">
        <v>159</v>
      </c>
      <c r="T30" s="1">
        <v>10</v>
      </c>
      <c r="U30" s="1" t="s">
        <v>159</v>
      </c>
      <c r="V30" s="1">
        <v>10</v>
      </c>
      <c r="W30" s="1" t="s">
        <v>159</v>
      </c>
      <c r="X30" s="1">
        <v>10</v>
      </c>
      <c r="Y30" s="1" t="s">
        <v>159</v>
      </c>
      <c r="Z30" s="1">
        <v>10</v>
      </c>
      <c r="AA30" s="1" t="s">
        <v>159</v>
      </c>
      <c r="AB30" s="1">
        <v>10</v>
      </c>
      <c r="AC30" s="1" t="s">
        <v>159</v>
      </c>
      <c r="AD30" s="1">
        <v>10</v>
      </c>
      <c r="AE30" s="1" t="s">
        <v>159</v>
      </c>
      <c r="AF30" s="1">
        <v>10</v>
      </c>
      <c r="AG30" s="1" t="s">
        <v>159</v>
      </c>
      <c r="AH30" s="1">
        <v>10</v>
      </c>
      <c r="AI30" s="1" t="s">
        <v>159</v>
      </c>
      <c r="AJ30" s="1">
        <v>10</v>
      </c>
      <c r="AK30" s="1" t="s">
        <v>159</v>
      </c>
      <c r="AL30" s="1">
        <v>10</v>
      </c>
      <c r="AM30" s="1" t="s">
        <v>159</v>
      </c>
      <c r="AN30" s="1">
        <v>5.31</v>
      </c>
      <c r="AO30" s="1" t="s">
        <v>1352</v>
      </c>
      <c r="AP30" s="1">
        <v>5.08</v>
      </c>
      <c r="AQ30" s="1" t="s">
        <v>59</v>
      </c>
      <c r="AR30" s="1">
        <v>10</v>
      </c>
      <c r="AS30" s="1" t="s">
        <v>159</v>
      </c>
      <c r="AT30" s="1">
        <v>10</v>
      </c>
      <c r="AU30" s="1" t="s">
        <v>159</v>
      </c>
      <c r="AV30" s="1">
        <v>10</v>
      </c>
      <c r="AW30" s="1" t="s">
        <v>159</v>
      </c>
    </row>
    <row r="31" spans="1:49" x14ac:dyDescent="0.35">
      <c r="A31" s="1" t="s">
        <v>4354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8.85</v>
      </c>
      <c r="O31" s="1" t="s">
        <v>26</v>
      </c>
      <c r="P31" s="1">
        <v>9.31</v>
      </c>
      <c r="Q31" s="1" t="s">
        <v>26</v>
      </c>
      <c r="R31" s="1">
        <v>9.25</v>
      </c>
      <c r="S31" s="1" t="s">
        <v>26</v>
      </c>
      <c r="T31" s="1">
        <v>9.25</v>
      </c>
      <c r="U31" s="1" t="s">
        <v>26</v>
      </c>
      <c r="V31" s="1">
        <v>9.33</v>
      </c>
      <c r="W31" s="1" t="s">
        <v>26</v>
      </c>
      <c r="X31" s="1">
        <v>9.15</v>
      </c>
      <c r="Y31" s="1" t="s">
        <v>26</v>
      </c>
      <c r="Z31" s="1">
        <v>9.08</v>
      </c>
      <c r="AA31" s="1" t="s">
        <v>26</v>
      </c>
      <c r="AB31" s="1">
        <v>9.1199999999999992</v>
      </c>
      <c r="AC31" s="1" t="s">
        <v>26</v>
      </c>
      <c r="AD31" s="1">
        <v>9.23</v>
      </c>
      <c r="AE31" s="1" t="s">
        <v>26</v>
      </c>
      <c r="AF31" s="1">
        <v>9.24</v>
      </c>
      <c r="AG31" s="1" t="s">
        <v>26</v>
      </c>
      <c r="AH31" s="1">
        <v>9.11</v>
      </c>
      <c r="AI31" s="1" t="s">
        <v>26</v>
      </c>
      <c r="AJ31" s="1">
        <v>9</v>
      </c>
      <c r="AK31" s="1" t="s">
        <v>26</v>
      </c>
      <c r="AL31" s="1">
        <v>8.83</v>
      </c>
      <c r="AM31" s="1" t="s">
        <v>26</v>
      </c>
      <c r="AN31" s="1">
        <v>8.51</v>
      </c>
      <c r="AO31" s="1" t="s">
        <v>26</v>
      </c>
      <c r="AP31" s="1">
        <v>8.44</v>
      </c>
      <c r="AQ31" s="1" t="s">
        <v>26</v>
      </c>
      <c r="AR31" s="1">
        <v>9.02</v>
      </c>
      <c r="AS31" s="1" t="s">
        <v>26</v>
      </c>
      <c r="AT31" s="1">
        <v>8.5399999999999991</v>
      </c>
      <c r="AU31" s="1" t="s">
        <v>26</v>
      </c>
      <c r="AV31" s="1">
        <v>8.68</v>
      </c>
      <c r="AW31" s="1" t="s">
        <v>26</v>
      </c>
    </row>
    <row r="32" spans="1:49" x14ac:dyDescent="0.35">
      <c r="A32" s="1" t="s">
        <v>4354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8.85</v>
      </c>
      <c r="O32" s="1" t="s">
        <v>26</v>
      </c>
      <c r="P32" s="1">
        <v>8.7899999999999991</v>
      </c>
      <c r="Q32" s="1" t="s">
        <v>26</v>
      </c>
      <c r="R32" s="1">
        <v>8.66</v>
      </c>
      <c r="S32" s="1" t="s">
        <v>26</v>
      </c>
      <c r="T32" s="1">
        <v>8.67</v>
      </c>
      <c r="U32" s="1" t="s">
        <v>26</v>
      </c>
      <c r="V32" s="1">
        <v>8.83</v>
      </c>
      <c r="W32" s="1" t="s">
        <v>26</v>
      </c>
      <c r="X32" s="1">
        <v>8.74</v>
      </c>
      <c r="Y32" s="1" t="s">
        <v>26</v>
      </c>
      <c r="Z32" s="1">
        <v>8.6</v>
      </c>
      <c r="AA32" s="1" t="s">
        <v>26</v>
      </c>
      <c r="AB32" s="1">
        <v>8.67</v>
      </c>
      <c r="AC32" s="1" t="s">
        <v>26</v>
      </c>
      <c r="AD32" s="1">
        <v>8.9</v>
      </c>
      <c r="AE32" s="1" t="s">
        <v>26</v>
      </c>
      <c r="AF32" s="1">
        <v>8.92</v>
      </c>
      <c r="AG32" s="1" t="s">
        <v>26</v>
      </c>
      <c r="AH32" s="1">
        <v>8.73</v>
      </c>
      <c r="AI32" s="1" t="s">
        <v>26</v>
      </c>
      <c r="AJ32" s="1">
        <v>8.5</v>
      </c>
      <c r="AK32" s="1" t="s">
        <v>26</v>
      </c>
      <c r="AL32" s="1">
        <v>8.17</v>
      </c>
      <c r="AM32" s="1" t="s">
        <v>26</v>
      </c>
      <c r="AN32" s="1">
        <v>7.61</v>
      </c>
      <c r="AO32" s="1" t="s">
        <v>26</v>
      </c>
      <c r="AP32" s="1">
        <v>7.48</v>
      </c>
      <c r="AQ32" s="1" t="s">
        <v>26</v>
      </c>
      <c r="AR32" s="1">
        <v>8.92</v>
      </c>
      <c r="AS32" s="1" t="s">
        <v>26</v>
      </c>
      <c r="AT32" s="1">
        <v>7.95</v>
      </c>
      <c r="AU32" s="1" t="s">
        <v>26</v>
      </c>
      <c r="AV32" s="1">
        <v>8.16</v>
      </c>
      <c r="AW32" s="1" t="s">
        <v>26</v>
      </c>
    </row>
    <row r="33" spans="1:49" x14ac:dyDescent="0.35">
      <c r="A33" s="1" t="s">
        <v>4354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9.83</v>
      </c>
      <c r="Q33" s="1" t="s">
        <v>26</v>
      </c>
      <c r="R33" s="1">
        <v>9.83</v>
      </c>
      <c r="S33" s="1" t="s">
        <v>26</v>
      </c>
      <c r="T33" s="1">
        <v>9.83</v>
      </c>
      <c r="U33" s="1" t="s">
        <v>26</v>
      </c>
      <c r="V33" s="1">
        <v>9.83</v>
      </c>
      <c r="W33" s="1" t="s">
        <v>26</v>
      </c>
      <c r="X33" s="1">
        <v>9.56</v>
      </c>
      <c r="Y33" s="1" t="s">
        <v>26</v>
      </c>
      <c r="Z33" s="1">
        <v>9.56</v>
      </c>
      <c r="AA33" s="1" t="s">
        <v>26</v>
      </c>
      <c r="AB33" s="1">
        <v>9.56</v>
      </c>
      <c r="AC33" s="1" t="s">
        <v>26</v>
      </c>
      <c r="AD33" s="1">
        <v>9.56</v>
      </c>
      <c r="AE33" s="1" t="s">
        <v>26</v>
      </c>
      <c r="AF33" s="1">
        <v>9.56</v>
      </c>
      <c r="AG33" s="1" t="s">
        <v>26</v>
      </c>
      <c r="AH33" s="1">
        <v>9.5</v>
      </c>
      <c r="AI33" s="1" t="s">
        <v>26</v>
      </c>
      <c r="AJ33" s="1">
        <v>9.5</v>
      </c>
      <c r="AK33" s="1" t="s">
        <v>26</v>
      </c>
      <c r="AL33" s="1">
        <v>9.5</v>
      </c>
      <c r="AM33" s="1" t="s">
        <v>26</v>
      </c>
      <c r="AN33" s="1">
        <v>9.41</v>
      </c>
      <c r="AO33" s="1" t="s">
        <v>26</v>
      </c>
      <c r="AP33" s="1">
        <v>9.41</v>
      </c>
      <c r="AQ33" s="1" t="s">
        <v>26</v>
      </c>
      <c r="AR33" s="1">
        <v>9.1199999999999992</v>
      </c>
      <c r="AS33" s="1" t="s">
        <v>26</v>
      </c>
      <c r="AT33" s="1">
        <v>9.1300000000000008</v>
      </c>
      <c r="AU33" s="1" t="s">
        <v>26</v>
      </c>
      <c r="AV33" s="1">
        <v>9.1999999999999993</v>
      </c>
      <c r="AW33" s="1" t="s">
        <v>26</v>
      </c>
    </row>
    <row r="34" spans="1:49" x14ac:dyDescent="0.35">
      <c r="A34" s="1" t="s">
        <v>4354</v>
      </c>
      <c r="B34" s="1">
        <v>412</v>
      </c>
      <c r="C34" s="1" t="s">
        <v>209</v>
      </c>
      <c r="D34" s="1">
        <v>9.8000000000000007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4354</v>
      </c>
      <c r="B35" s="1">
        <v>413</v>
      </c>
      <c r="C35" s="1" t="s">
        <v>210</v>
      </c>
      <c r="D35" s="1">
        <v>5</v>
      </c>
      <c r="E35" s="1" t="s">
        <v>26</v>
      </c>
      <c r="F35" s="1">
        <v>8</v>
      </c>
      <c r="G35" s="1" t="s">
        <v>26</v>
      </c>
      <c r="H35" s="1">
        <v>8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9.34</v>
      </c>
      <c r="O35" s="1" t="s">
        <v>26</v>
      </c>
      <c r="P35" s="1">
        <v>7.25</v>
      </c>
      <c r="Q35" s="1" t="s">
        <v>26</v>
      </c>
      <c r="R35" s="1">
        <v>7.63</v>
      </c>
      <c r="S35" s="1" t="s">
        <v>26</v>
      </c>
      <c r="T35" s="1">
        <v>7.33</v>
      </c>
      <c r="U35" s="1" t="s">
        <v>26</v>
      </c>
      <c r="V35" s="1">
        <v>7.24</v>
      </c>
      <c r="W35" s="1" t="s">
        <v>26</v>
      </c>
      <c r="X35" s="1">
        <v>7.54</v>
      </c>
      <c r="Y35" s="1" t="s">
        <v>26</v>
      </c>
      <c r="Z35" s="1">
        <v>8.4</v>
      </c>
      <c r="AA35" s="1" t="s">
        <v>26</v>
      </c>
      <c r="AB35" s="1">
        <v>8.43</v>
      </c>
      <c r="AC35" s="1" t="s">
        <v>26</v>
      </c>
      <c r="AD35" s="1">
        <v>8.48</v>
      </c>
      <c r="AE35" s="1" t="s">
        <v>26</v>
      </c>
      <c r="AF35" s="1">
        <v>8.3000000000000007</v>
      </c>
      <c r="AG35" s="1" t="s">
        <v>26</v>
      </c>
      <c r="AH35" s="1">
        <v>8.4700000000000006</v>
      </c>
      <c r="AI35" s="1" t="s">
        <v>26</v>
      </c>
      <c r="AJ35" s="1">
        <v>8.58</v>
      </c>
      <c r="AK35" s="1" t="s">
        <v>26</v>
      </c>
      <c r="AL35" s="1">
        <v>8.52</v>
      </c>
      <c r="AM35" s="1" t="s">
        <v>26</v>
      </c>
      <c r="AN35" s="1">
        <v>8.52</v>
      </c>
      <c r="AO35" s="1" t="s">
        <v>26</v>
      </c>
      <c r="AP35" s="1">
        <v>8.5500000000000007</v>
      </c>
      <c r="AQ35" s="1" t="s">
        <v>26</v>
      </c>
      <c r="AR35" s="1">
        <v>8.9700000000000006</v>
      </c>
      <c r="AS35" s="1" t="s">
        <v>26</v>
      </c>
      <c r="AT35" s="1">
        <v>8.4700000000000006</v>
      </c>
      <c r="AU35" s="1" t="s">
        <v>26</v>
      </c>
      <c r="AV35" s="1">
        <v>8.48</v>
      </c>
      <c r="AW35" s="1" t="s">
        <v>26</v>
      </c>
    </row>
    <row r="36" spans="1:49" x14ac:dyDescent="0.35">
      <c r="A36" s="1" t="s">
        <v>4354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8.68</v>
      </c>
      <c r="O36" s="1" t="s">
        <v>26</v>
      </c>
      <c r="P36" s="1">
        <v>9.1199999999999992</v>
      </c>
      <c r="Q36" s="1" t="s">
        <v>26</v>
      </c>
      <c r="R36" s="1">
        <v>9.1199999999999992</v>
      </c>
      <c r="S36" s="1" t="s">
        <v>26</v>
      </c>
      <c r="T36" s="1">
        <v>8.5</v>
      </c>
      <c r="U36" s="1" t="s">
        <v>26</v>
      </c>
      <c r="V36" s="1">
        <v>8.33</v>
      </c>
      <c r="W36" s="1" t="s">
        <v>26</v>
      </c>
      <c r="X36" s="1">
        <v>8.92</v>
      </c>
      <c r="Y36" s="1" t="s">
        <v>26</v>
      </c>
      <c r="Z36" s="1">
        <v>9.06</v>
      </c>
      <c r="AA36" s="1" t="s">
        <v>26</v>
      </c>
      <c r="AB36" s="1">
        <v>9.1300000000000008</v>
      </c>
      <c r="AC36" s="1" t="s">
        <v>26</v>
      </c>
      <c r="AD36" s="1">
        <v>9.2899999999999991</v>
      </c>
      <c r="AE36" s="1" t="s">
        <v>26</v>
      </c>
      <c r="AF36" s="1">
        <v>8.76</v>
      </c>
      <c r="AG36" s="1" t="s">
        <v>26</v>
      </c>
      <c r="AH36" s="1">
        <v>8.49</v>
      </c>
      <c r="AI36" s="1" t="s">
        <v>26</v>
      </c>
      <c r="AJ36" s="1">
        <v>8.82</v>
      </c>
      <c r="AK36" s="1" t="s">
        <v>26</v>
      </c>
      <c r="AL36" s="1">
        <v>8.6300000000000008</v>
      </c>
      <c r="AM36" s="1" t="s">
        <v>26</v>
      </c>
      <c r="AN36" s="1">
        <v>8.6300000000000008</v>
      </c>
      <c r="AO36" s="1" t="s">
        <v>26</v>
      </c>
      <c r="AP36" s="1">
        <v>8.73</v>
      </c>
      <c r="AQ36" s="1" t="s">
        <v>26</v>
      </c>
      <c r="AR36" s="1">
        <v>9.2200000000000006</v>
      </c>
      <c r="AS36" s="1" t="s">
        <v>26</v>
      </c>
      <c r="AT36" s="1">
        <v>8.49</v>
      </c>
      <c r="AU36" s="1" t="s">
        <v>26</v>
      </c>
      <c r="AV36" s="1">
        <v>8.5299999999999994</v>
      </c>
      <c r="AW36" s="1" t="s">
        <v>26</v>
      </c>
    </row>
    <row r="37" spans="1:49" x14ac:dyDescent="0.35">
      <c r="A37" s="1" t="s">
        <v>4354</v>
      </c>
      <c r="B37" s="1">
        <v>415</v>
      </c>
      <c r="C37" s="1" t="s">
        <v>212</v>
      </c>
      <c r="D37" s="1">
        <v>5</v>
      </c>
      <c r="E37" s="1" t="s">
        <v>26</v>
      </c>
      <c r="F37" s="1">
        <v>8</v>
      </c>
      <c r="G37" s="1" t="s">
        <v>26</v>
      </c>
      <c r="H37" s="1">
        <v>8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5.38</v>
      </c>
      <c r="Q37" s="1" t="s">
        <v>26</v>
      </c>
      <c r="R37" s="1">
        <v>6.15</v>
      </c>
      <c r="S37" s="1" t="s">
        <v>26</v>
      </c>
      <c r="T37" s="1">
        <v>6.15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6.15</v>
      </c>
      <c r="AA37" s="1" t="s">
        <v>26</v>
      </c>
      <c r="AB37" s="1">
        <v>6.15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6.92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7.69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4354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4354</v>
      </c>
      <c r="B39" s="1">
        <v>500</v>
      </c>
      <c r="C39" s="1" t="s">
        <v>214</v>
      </c>
      <c r="D39" s="1">
        <v>5.14</v>
      </c>
      <c r="E39" s="1" t="s">
        <v>26</v>
      </c>
      <c r="F39" s="1">
        <v>5.82</v>
      </c>
      <c r="G39" s="1" t="s">
        <v>26</v>
      </c>
      <c r="H39" s="1">
        <v>6.18</v>
      </c>
      <c r="I39" s="1" t="s">
        <v>26</v>
      </c>
      <c r="J39" s="1">
        <v>6.19</v>
      </c>
      <c r="K39" s="1" t="s">
        <v>26</v>
      </c>
      <c r="L39" s="1">
        <v>7.74</v>
      </c>
      <c r="M39" s="1" t="s">
        <v>26</v>
      </c>
      <c r="N39" s="1">
        <v>8.56</v>
      </c>
      <c r="O39" s="1" t="s">
        <v>26</v>
      </c>
      <c r="P39" s="1">
        <v>8.34</v>
      </c>
      <c r="Q39" s="1" t="s">
        <v>26</v>
      </c>
      <c r="R39" s="1">
        <v>8.17</v>
      </c>
      <c r="S39" s="1" t="s">
        <v>26</v>
      </c>
      <c r="T39" s="1">
        <v>8.64</v>
      </c>
      <c r="U39" s="1" t="s">
        <v>26</v>
      </c>
      <c r="V39" s="1">
        <v>8.66</v>
      </c>
      <c r="W39" s="1" t="s">
        <v>26</v>
      </c>
      <c r="X39" s="1">
        <v>8.85</v>
      </c>
      <c r="Y39" s="1" t="s">
        <v>26</v>
      </c>
      <c r="Z39" s="1">
        <v>8.73</v>
      </c>
      <c r="AA39" s="1" t="s">
        <v>26</v>
      </c>
      <c r="AB39" s="1">
        <v>8.84</v>
      </c>
      <c r="AC39" s="1" t="s">
        <v>26</v>
      </c>
      <c r="AD39" s="1">
        <v>8.68</v>
      </c>
      <c r="AE39" s="1" t="s">
        <v>26</v>
      </c>
      <c r="AF39" s="1">
        <v>8.69</v>
      </c>
      <c r="AG39" s="1" t="s">
        <v>26</v>
      </c>
      <c r="AH39" s="1">
        <v>8.67</v>
      </c>
      <c r="AI39" s="1" t="s">
        <v>26</v>
      </c>
      <c r="AJ39" s="1">
        <v>8.9700000000000006</v>
      </c>
      <c r="AK39" s="1" t="s">
        <v>26</v>
      </c>
      <c r="AL39" s="1">
        <v>8.9600000000000009</v>
      </c>
      <c r="AM39" s="1" t="s">
        <v>26</v>
      </c>
      <c r="AN39" s="1">
        <v>8.9600000000000009</v>
      </c>
      <c r="AO39" s="1" t="s">
        <v>26</v>
      </c>
      <c r="AP39" s="1">
        <v>8.91</v>
      </c>
      <c r="AQ39" s="1" t="s">
        <v>26</v>
      </c>
      <c r="AR39" s="1">
        <v>8.9700000000000006</v>
      </c>
      <c r="AS39" s="1" t="s">
        <v>26</v>
      </c>
      <c r="AT39" s="1">
        <v>8.82</v>
      </c>
      <c r="AU39" s="1" t="s">
        <v>26</v>
      </c>
      <c r="AV39" s="1">
        <v>8.98</v>
      </c>
      <c r="AW39" s="1" t="s">
        <v>26</v>
      </c>
    </row>
    <row r="40" spans="1:49" x14ac:dyDescent="0.35">
      <c r="A40" s="1" t="s">
        <v>4354</v>
      </c>
      <c r="B40" s="1">
        <v>501</v>
      </c>
      <c r="C40" s="1" t="s">
        <v>215</v>
      </c>
      <c r="D40" s="1">
        <v>7.96</v>
      </c>
      <c r="E40" s="1" t="s">
        <v>26</v>
      </c>
      <c r="F40" s="1">
        <v>9.34</v>
      </c>
      <c r="G40" s="1" t="s">
        <v>26</v>
      </c>
      <c r="H40" s="1">
        <v>9.64</v>
      </c>
      <c r="I40" s="1" t="s">
        <v>26</v>
      </c>
      <c r="J40" s="1">
        <v>9.67</v>
      </c>
      <c r="K40" s="1" t="s">
        <v>26</v>
      </c>
      <c r="L40" s="1">
        <v>10</v>
      </c>
      <c r="M40" s="1" t="s">
        <v>26</v>
      </c>
      <c r="N40" s="1">
        <v>10</v>
      </c>
      <c r="O40" s="1" t="s">
        <v>26</v>
      </c>
      <c r="P40" s="1">
        <v>10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10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9.32</v>
      </c>
      <c r="AE40" s="1" t="s">
        <v>26</v>
      </c>
      <c r="AF40" s="1">
        <v>9.34</v>
      </c>
      <c r="AG40" s="1" t="s">
        <v>26</v>
      </c>
      <c r="AH40" s="1">
        <v>9.24</v>
      </c>
      <c r="AI40" s="1" t="s">
        <v>26</v>
      </c>
      <c r="AJ40" s="1">
        <v>10</v>
      </c>
      <c r="AK40" s="1" t="s">
        <v>26</v>
      </c>
      <c r="AL40" s="1">
        <v>10</v>
      </c>
      <c r="AM40" s="1" t="s">
        <v>26</v>
      </c>
      <c r="AN40" s="1">
        <v>10</v>
      </c>
      <c r="AO40" s="1" t="s">
        <v>26</v>
      </c>
      <c r="AP40" s="1">
        <v>10</v>
      </c>
      <c r="AQ40" s="1" t="s">
        <v>26</v>
      </c>
      <c r="AR40" s="1">
        <v>10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4354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4354</v>
      </c>
      <c r="B42" s="1">
        <v>504</v>
      </c>
      <c r="C42" s="1" t="s">
        <v>217</v>
      </c>
      <c r="D42" s="1">
        <v>7.96</v>
      </c>
      <c r="E42" s="1" t="s">
        <v>26</v>
      </c>
      <c r="F42" s="1">
        <v>8.68</v>
      </c>
      <c r="G42" s="1" t="s">
        <v>26</v>
      </c>
      <c r="H42" s="1">
        <v>8.91</v>
      </c>
      <c r="I42" s="1" t="s">
        <v>26</v>
      </c>
      <c r="J42" s="1">
        <v>9</v>
      </c>
      <c r="K42" s="1" t="s">
        <v>26</v>
      </c>
      <c r="L42" s="1">
        <v>10</v>
      </c>
      <c r="M42" s="1" t="s">
        <v>26</v>
      </c>
      <c r="N42" s="1">
        <v>10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7.96</v>
      </c>
      <c r="AE42" s="1" t="s">
        <v>26</v>
      </c>
      <c r="AF42" s="1">
        <v>8.02</v>
      </c>
      <c r="AG42" s="1" t="s">
        <v>26</v>
      </c>
      <c r="AH42" s="1">
        <v>7.72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4354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4354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5.48</v>
      </c>
      <c r="M44" s="1" t="s">
        <v>26</v>
      </c>
      <c r="N44" s="1">
        <v>6.16</v>
      </c>
      <c r="O44" s="1" t="s">
        <v>26</v>
      </c>
      <c r="P44" s="1">
        <v>6.21</v>
      </c>
      <c r="Q44" s="1" t="s">
        <v>26</v>
      </c>
      <c r="R44" s="1">
        <v>6.23</v>
      </c>
      <c r="S44" s="1" t="s">
        <v>26</v>
      </c>
      <c r="T44" s="1">
        <v>7.55</v>
      </c>
      <c r="U44" s="1" t="s">
        <v>26</v>
      </c>
      <c r="V44" s="1">
        <v>7.55</v>
      </c>
      <c r="W44" s="1" t="s">
        <v>26</v>
      </c>
      <c r="X44" s="1">
        <v>7.68</v>
      </c>
      <c r="Y44" s="1" t="s">
        <v>26</v>
      </c>
      <c r="Z44" s="1">
        <v>7.65</v>
      </c>
      <c r="AA44" s="1" t="s">
        <v>26</v>
      </c>
      <c r="AB44" s="1">
        <v>7.65</v>
      </c>
      <c r="AC44" s="1" t="s">
        <v>26</v>
      </c>
      <c r="AD44" s="1">
        <v>7.69</v>
      </c>
      <c r="AE44" s="1" t="s">
        <v>26</v>
      </c>
      <c r="AF44" s="1">
        <v>7.74</v>
      </c>
      <c r="AG44" s="1" t="s">
        <v>26</v>
      </c>
      <c r="AH44" s="1">
        <v>7.78</v>
      </c>
      <c r="AI44" s="1" t="s">
        <v>26</v>
      </c>
      <c r="AJ44" s="1">
        <v>7.72</v>
      </c>
      <c r="AK44" s="1" t="s">
        <v>26</v>
      </c>
      <c r="AL44" s="1">
        <v>7.7</v>
      </c>
      <c r="AM44" s="1" t="s">
        <v>26</v>
      </c>
      <c r="AN44" s="1">
        <v>7.66</v>
      </c>
      <c r="AO44" s="1" t="s">
        <v>26</v>
      </c>
      <c r="AP44" s="1">
        <v>7.6</v>
      </c>
      <c r="AQ44" s="1" t="s">
        <v>26</v>
      </c>
      <c r="AR44" s="1">
        <v>7.8</v>
      </c>
      <c r="AS44" s="1" t="s">
        <v>26</v>
      </c>
      <c r="AT44" s="1">
        <v>7.21</v>
      </c>
      <c r="AU44" s="1" t="s">
        <v>26</v>
      </c>
      <c r="AV44" s="1">
        <v>7.67</v>
      </c>
      <c r="AW44" s="1" t="s">
        <v>26</v>
      </c>
    </row>
    <row r="45" spans="1:49" x14ac:dyDescent="0.35">
      <c r="A45" s="1" t="s">
        <v>4354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7.13</v>
      </c>
      <c r="O45" s="1" t="s">
        <v>26</v>
      </c>
      <c r="P45" s="1">
        <v>4.5599999999999996</v>
      </c>
      <c r="Q45" s="1" t="s">
        <v>26</v>
      </c>
      <c r="R45" s="1">
        <v>4.5599999999999996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4354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8.5</v>
      </c>
      <c r="M46" s="1" t="s">
        <v>26</v>
      </c>
      <c r="N46" s="1">
        <v>8.5</v>
      </c>
      <c r="O46" s="1" t="s">
        <v>26</v>
      </c>
      <c r="P46" s="1">
        <v>7.17</v>
      </c>
      <c r="Q46" s="1" t="s">
        <v>26</v>
      </c>
      <c r="R46" s="1">
        <v>7.63</v>
      </c>
      <c r="S46" s="1" t="s">
        <v>26</v>
      </c>
      <c r="T46" s="1">
        <v>7.67</v>
      </c>
      <c r="U46" s="1" t="s">
        <v>26</v>
      </c>
      <c r="V46" s="1">
        <v>7.67</v>
      </c>
      <c r="W46" s="1" t="s">
        <v>26</v>
      </c>
      <c r="X46" s="1">
        <v>8.17</v>
      </c>
      <c r="Y46" s="1" t="s">
        <v>26</v>
      </c>
      <c r="Z46" s="1">
        <v>8.15</v>
      </c>
      <c r="AA46" s="1" t="s">
        <v>26</v>
      </c>
      <c r="AB46" s="1">
        <v>7.99</v>
      </c>
      <c r="AC46" s="1" t="s">
        <v>26</v>
      </c>
      <c r="AD46" s="1">
        <v>7.92</v>
      </c>
      <c r="AE46" s="1" t="s">
        <v>26</v>
      </c>
      <c r="AF46" s="1">
        <v>8.14</v>
      </c>
      <c r="AG46" s="1" t="s">
        <v>26</v>
      </c>
      <c r="AH46" s="1">
        <v>8.1999999999999993</v>
      </c>
      <c r="AI46" s="1" t="s">
        <v>26</v>
      </c>
      <c r="AJ46" s="1">
        <v>8.0299999999999994</v>
      </c>
      <c r="AK46" s="1" t="s">
        <v>26</v>
      </c>
      <c r="AL46" s="1">
        <v>7.83</v>
      </c>
      <c r="AM46" s="1" t="s">
        <v>26</v>
      </c>
      <c r="AN46" s="1">
        <v>7.63</v>
      </c>
      <c r="AO46" s="1" t="s">
        <v>26</v>
      </c>
      <c r="AP46" s="1">
        <v>7.34</v>
      </c>
      <c r="AQ46" s="1" t="s">
        <v>26</v>
      </c>
      <c r="AR46" s="1">
        <v>8.14</v>
      </c>
      <c r="AS46" s="1" t="s">
        <v>26</v>
      </c>
      <c r="AT46" s="1">
        <v>7.61</v>
      </c>
      <c r="AU46" s="1" t="s">
        <v>26</v>
      </c>
      <c r="AV46" s="1">
        <v>7.64</v>
      </c>
      <c r="AW46" s="1" t="s">
        <v>26</v>
      </c>
    </row>
    <row r="47" spans="1:49" x14ac:dyDescent="0.35">
      <c r="A47" s="1" t="s">
        <v>4354</v>
      </c>
      <c r="B47" s="1">
        <v>510</v>
      </c>
      <c r="C47" s="1" t="s">
        <v>222</v>
      </c>
      <c r="D47" s="1">
        <v>7.93</v>
      </c>
      <c r="E47" s="1" t="s">
        <v>26</v>
      </c>
      <c r="F47" s="1">
        <v>7.93</v>
      </c>
      <c r="G47" s="1" t="s">
        <v>26</v>
      </c>
      <c r="H47" s="1">
        <v>7.93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8.3699999999999992</v>
      </c>
      <c r="Q47" s="1" t="s">
        <v>26</v>
      </c>
      <c r="R47" s="1">
        <v>8.06</v>
      </c>
      <c r="S47" s="1" t="s">
        <v>26</v>
      </c>
      <c r="T47" s="1">
        <v>8</v>
      </c>
      <c r="U47" s="1" t="s">
        <v>26</v>
      </c>
      <c r="V47" s="1">
        <v>8</v>
      </c>
      <c r="W47" s="1" t="s">
        <v>26</v>
      </c>
      <c r="X47" s="1">
        <v>8.31</v>
      </c>
      <c r="Y47" s="1" t="s">
        <v>26</v>
      </c>
      <c r="Z47" s="1">
        <v>8.15</v>
      </c>
      <c r="AA47" s="1" t="s">
        <v>26</v>
      </c>
      <c r="AB47" s="1">
        <v>8.2899999999999991</v>
      </c>
      <c r="AC47" s="1" t="s">
        <v>26</v>
      </c>
      <c r="AD47" s="1">
        <v>8.6</v>
      </c>
      <c r="AE47" s="1" t="s">
        <v>26</v>
      </c>
      <c r="AF47" s="1">
        <v>8.66</v>
      </c>
      <c r="AG47" s="1" t="s">
        <v>26</v>
      </c>
      <c r="AH47" s="1">
        <v>8.4600000000000009</v>
      </c>
      <c r="AI47" s="1" t="s">
        <v>26</v>
      </c>
      <c r="AJ47" s="1">
        <v>8.3000000000000007</v>
      </c>
      <c r="AK47" s="1" t="s">
        <v>26</v>
      </c>
      <c r="AL47" s="1">
        <v>8.34</v>
      </c>
      <c r="AM47" s="1" t="s">
        <v>26</v>
      </c>
      <c r="AN47" s="1">
        <v>8.32</v>
      </c>
      <c r="AO47" s="1" t="s">
        <v>26</v>
      </c>
      <c r="AP47" s="1">
        <v>8.2799999999999994</v>
      </c>
      <c r="AQ47" s="1" t="s">
        <v>26</v>
      </c>
      <c r="AR47" s="1">
        <v>8.66</v>
      </c>
      <c r="AS47" s="1" t="s">
        <v>26</v>
      </c>
      <c r="AT47" s="1">
        <v>8.41</v>
      </c>
      <c r="AU47" s="1" t="s">
        <v>26</v>
      </c>
      <c r="AV47" s="1">
        <v>8.3800000000000008</v>
      </c>
      <c r="AW47" s="1" t="s">
        <v>26</v>
      </c>
    </row>
    <row r="48" spans="1:49" x14ac:dyDescent="0.35">
      <c r="A48" s="1" t="s">
        <v>4354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7.25</v>
      </c>
      <c r="O48" s="1" t="s">
        <v>26</v>
      </c>
      <c r="P48" s="1">
        <v>7.52</v>
      </c>
      <c r="Q48" s="1" t="s">
        <v>26</v>
      </c>
      <c r="R48" s="1">
        <v>7.52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4354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9.6300000000000008</v>
      </c>
      <c r="Q49" s="1" t="s">
        <v>26</v>
      </c>
      <c r="R49" s="1">
        <v>9.6300000000000008</v>
      </c>
      <c r="S49" s="1" t="s">
        <v>26</v>
      </c>
      <c r="T49" s="1">
        <v>9.6300000000000008</v>
      </c>
      <c r="U49" s="1" t="s">
        <v>26</v>
      </c>
      <c r="V49" s="1">
        <v>9.6300000000000008</v>
      </c>
      <c r="W49" s="1" t="s">
        <v>26</v>
      </c>
      <c r="X49" s="1">
        <v>9.6300000000000008</v>
      </c>
      <c r="Y49" s="1" t="s">
        <v>26</v>
      </c>
      <c r="Z49" s="1">
        <v>9.6300000000000008</v>
      </c>
      <c r="AA49" s="1" t="s">
        <v>26</v>
      </c>
      <c r="AB49" s="1">
        <v>9.6300000000000008</v>
      </c>
      <c r="AC49" s="1" t="s">
        <v>26</v>
      </c>
      <c r="AD49" s="1">
        <v>9.6300000000000008</v>
      </c>
      <c r="AE49" s="1" t="s">
        <v>26</v>
      </c>
      <c r="AF49" s="1">
        <v>9.6300000000000008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 t="e">
        <v>#VALUE!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4354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4354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9.5</v>
      </c>
      <c r="O51" s="1" t="s">
        <v>26</v>
      </c>
      <c r="P51" s="1">
        <v>8.81</v>
      </c>
      <c r="Q51" s="1" t="s">
        <v>26</v>
      </c>
      <c r="R51" s="1">
        <v>8.2799999999999994</v>
      </c>
      <c r="S51" s="1" t="s">
        <v>26</v>
      </c>
      <c r="T51" s="1">
        <v>8.36</v>
      </c>
      <c r="U51" s="1" t="s">
        <v>26</v>
      </c>
      <c r="V51" s="1">
        <v>8.43</v>
      </c>
      <c r="W51" s="1" t="s">
        <v>26</v>
      </c>
      <c r="X51" s="1">
        <v>8.8800000000000008</v>
      </c>
      <c r="Y51" s="1" t="s">
        <v>26</v>
      </c>
      <c r="Z51" s="1">
        <v>8.5399999999999991</v>
      </c>
      <c r="AA51" s="1" t="s">
        <v>26</v>
      </c>
      <c r="AB51" s="1">
        <v>8.86</v>
      </c>
      <c r="AC51" s="1" t="s">
        <v>26</v>
      </c>
      <c r="AD51" s="1">
        <v>9.02</v>
      </c>
      <c r="AE51" s="1" t="s">
        <v>26</v>
      </c>
      <c r="AF51" s="1">
        <v>9</v>
      </c>
      <c r="AG51" s="1" t="s">
        <v>26</v>
      </c>
      <c r="AH51" s="1">
        <v>9</v>
      </c>
      <c r="AI51" s="1" t="s">
        <v>26</v>
      </c>
      <c r="AJ51" s="1">
        <v>9.19</v>
      </c>
      <c r="AK51" s="1" t="s">
        <v>26</v>
      </c>
      <c r="AL51" s="1">
        <v>9.18</v>
      </c>
      <c r="AM51" s="1" t="s">
        <v>26</v>
      </c>
      <c r="AN51" s="1">
        <v>9.2100000000000009</v>
      </c>
      <c r="AO51" s="1" t="s">
        <v>26</v>
      </c>
      <c r="AP51" s="1">
        <v>9.14</v>
      </c>
      <c r="AQ51" s="1" t="s">
        <v>26</v>
      </c>
      <c r="AR51" s="1">
        <v>9.1</v>
      </c>
      <c r="AS51" s="1" t="s">
        <v>26</v>
      </c>
      <c r="AT51" s="1">
        <v>9.26</v>
      </c>
      <c r="AU51" s="1" t="s">
        <v>26</v>
      </c>
      <c r="AV51" s="1">
        <v>9.27</v>
      </c>
      <c r="AW51" s="1" t="s">
        <v>26</v>
      </c>
    </row>
    <row r="52" spans="1:49" x14ac:dyDescent="0.35">
      <c r="A52" s="1" t="s">
        <v>4354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7.68</v>
      </c>
      <c r="Q52" s="1" t="s">
        <v>26</v>
      </c>
      <c r="R52" s="1">
        <v>6.65</v>
      </c>
      <c r="S52" s="1" t="s">
        <v>26</v>
      </c>
      <c r="T52" s="1">
        <v>6.83</v>
      </c>
      <c r="U52" s="1" t="s">
        <v>26</v>
      </c>
      <c r="V52" s="1">
        <v>7.17</v>
      </c>
      <c r="W52" s="1" t="s">
        <v>26</v>
      </c>
      <c r="X52" s="1">
        <v>7.3</v>
      </c>
      <c r="Y52" s="1" t="s">
        <v>26</v>
      </c>
      <c r="Z52" s="1">
        <v>6.79</v>
      </c>
      <c r="AA52" s="1" t="s">
        <v>26</v>
      </c>
      <c r="AB52" s="1">
        <v>7.17</v>
      </c>
      <c r="AC52" s="1" t="s">
        <v>26</v>
      </c>
      <c r="AD52" s="1">
        <v>7.77</v>
      </c>
      <c r="AE52" s="1" t="s">
        <v>26</v>
      </c>
      <c r="AF52" s="1">
        <v>7.62</v>
      </c>
      <c r="AG52" s="1" t="s">
        <v>26</v>
      </c>
      <c r="AH52" s="1">
        <v>7.56</v>
      </c>
      <c r="AI52" s="1" t="s">
        <v>26</v>
      </c>
      <c r="AJ52" s="1">
        <v>7.6</v>
      </c>
      <c r="AK52" s="1" t="s">
        <v>26</v>
      </c>
      <c r="AL52" s="1">
        <v>7.61</v>
      </c>
      <c r="AM52" s="1" t="s">
        <v>26</v>
      </c>
      <c r="AN52" s="1">
        <v>7.37</v>
      </c>
      <c r="AO52" s="1" t="s">
        <v>26</v>
      </c>
      <c r="AP52" s="1">
        <v>7</v>
      </c>
      <c r="AQ52" s="1" t="s">
        <v>26</v>
      </c>
      <c r="AR52" s="1">
        <v>7.29</v>
      </c>
      <c r="AS52" s="1" t="s">
        <v>26</v>
      </c>
      <c r="AT52" s="1">
        <v>7.65</v>
      </c>
      <c r="AU52" s="1" t="s">
        <v>26</v>
      </c>
      <c r="AV52" s="1">
        <v>7.69</v>
      </c>
      <c r="AW52" s="1" t="s">
        <v>26</v>
      </c>
    </row>
    <row r="53" spans="1:49" x14ac:dyDescent="0.35">
      <c r="A53" s="1" t="s">
        <v>4354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9.73</v>
      </c>
      <c r="O53" s="1" t="s">
        <v>26</v>
      </c>
      <c r="P53" s="1">
        <v>8.0500000000000007</v>
      </c>
      <c r="Q53" s="1" t="s">
        <v>26</v>
      </c>
      <c r="R53" s="1">
        <v>6.5</v>
      </c>
      <c r="S53" s="1" t="s">
        <v>26</v>
      </c>
      <c r="T53" s="1">
        <v>6.5</v>
      </c>
      <c r="U53" s="1" t="s">
        <v>26</v>
      </c>
      <c r="V53" s="1">
        <v>6.75</v>
      </c>
      <c r="W53" s="1" t="s">
        <v>26</v>
      </c>
      <c r="X53" s="1">
        <v>8.2100000000000009</v>
      </c>
      <c r="Y53" s="1" t="s">
        <v>26</v>
      </c>
      <c r="Z53" s="1">
        <v>6.42</v>
      </c>
      <c r="AA53" s="1" t="s">
        <v>26</v>
      </c>
      <c r="AB53" s="1">
        <v>8.15</v>
      </c>
      <c r="AC53" s="1" t="s">
        <v>26</v>
      </c>
      <c r="AD53" s="1">
        <v>8.15</v>
      </c>
      <c r="AE53" s="1" t="s">
        <v>26</v>
      </c>
      <c r="AF53" s="1">
        <v>8.15</v>
      </c>
      <c r="AG53" s="1" t="s">
        <v>26</v>
      </c>
      <c r="AH53" s="1">
        <v>8.15</v>
      </c>
      <c r="AI53" s="1" t="s">
        <v>26</v>
      </c>
      <c r="AJ53" s="1">
        <v>9.5500000000000007</v>
      </c>
      <c r="AK53" s="1" t="s">
        <v>26</v>
      </c>
      <c r="AL53" s="1">
        <v>9.5500000000000007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10</v>
      </c>
      <c r="AW53" s="1" t="s">
        <v>26</v>
      </c>
    </row>
    <row r="54" spans="1:49" x14ac:dyDescent="0.35">
      <c r="A54" s="1" t="s">
        <v>4354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9.07</v>
      </c>
      <c r="O54" s="1" t="s">
        <v>26</v>
      </c>
      <c r="P54" s="1">
        <v>9.73</v>
      </c>
      <c r="Q54" s="1" t="s">
        <v>26</v>
      </c>
      <c r="R54" s="1">
        <v>9.73</v>
      </c>
      <c r="S54" s="1" t="s">
        <v>26</v>
      </c>
      <c r="T54" s="1">
        <v>9.73</v>
      </c>
      <c r="U54" s="1" t="s">
        <v>26</v>
      </c>
      <c r="V54" s="1">
        <v>9.73</v>
      </c>
      <c r="W54" s="1" t="s">
        <v>26</v>
      </c>
      <c r="X54" s="1">
        <v>9.8000000000000007</v>
      </c>
      <c r="Y54" s="1" t="s">
        <v>26</v>
      </c>
      <c r="Z54" s="1">
        <v>9.8000000000000007</v>
      </c>
      <c r="AA54" s="1" t="s">
        <v>26</v>
      </c>
      <c r="AB54" s="1">
        <v>9.83</v>
      </c>
      <c r="AC54" s="1" t="s">
        <v>26</v>
      </c>
      <c r="AD54" s="1">
        <v>9.86</v>
      </c>
      <c r="AE54" s="1" t="s">
        <v>26</v>
      </c>
      <c r="AF54" s="1">
        <v>9.9</v>
      </c>
      <c r="AG54" s="1" t="s">
        <v>26</v>
      </c>
      <c r="AH54" s="1">
        <v>9.9</v>
      </c>
      <c r="AI54" s="1" t="s">
        <v>26</v>
      </c>
      <c r="AJ54" s="1">
        <v>9.9</v>
      </c>
      <c r="AK54" s="1" t="s">
        <v>26</v>
      </c>
      <c r="AL54" s="1">
        <v>9.9</v>
      </c>
      <c r="AM54" s="1" t="s">
        <v>26</v>
      </c>
      <c r="AN54" s="1">
        <v>9.91</v>
      </c>
      <c r="AO54" s="1" t="s">
        <v>26</v>
      </c>
      <c r="AP54" s="1">
        <v>9.91</v>
      </c>
      <c r="AQ54" s="1" t="s">
        <v>26</v>
      </c>
      <c r="AR54" s="1">
        <v>9.91</v>
      </c>
      <c r="AS54" s="1" t="s">
        <v>26</v>
      </c>
      <c r="AT54" s="1">
        <v>9.91</v>
      </c>
      <c r="AU54" s="1" t="s">
        <v>26</v>
      </c>
      <c r="AV54" s="1">
        <v>9.91</v>
      </c>
      <c r="AW54" s="1" t="s">
        <v>26</v>
      </c>
    </row>
    <row r="55" spans="1:49" x14ac:dyDescent="0.35">
      <c r="A55" s="1" t="s">
        <v>4354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9.7200000000000006</v>
      </c>
      <c r="O55" s="1" t="s">
        <v>26</v>
      </c>
      <c r="P55" s="1">
        <v>9.15</v>
      </c>
      <c r="Q55" s="1" t="s">
        <v>26</v>
      </c>
      <c r="R55" s="1">
        <v>9.06</v>
      </c>
      <c r="S55" s="1" t="s">
        <v>26</v>
      </c>
      <c r="T55" s="1">
        <v>9.26</v>
      </c>
      <c r="U55" s="1" t="s">
        <v>26</v>
      </c>
      <c r="V55" s="1">
        <v>9.07</v>
      </c>
      <c r="W55" s="1" t="s">
        <v>26</v>
      </c>
      <c r="X55" s="1">
        <v>9.25</v>
      </c>
      <c r="Y55" s="1" t="s">
        <v>26</v>
      </c>
      <c r="Z55" s="1">
        <v>9.58</v>
      </c>
      <c r="AA55" s="1" t="s">
        <v>26</v>
      </c>
      <c r="AB55" s="1">
        <v>9.34</v>
      </c>
      <c r="AC55" s="1" t="s">
        <v>26</v>
      </c>
      <c r="AD55" s="1">
        <v>9.3000000000000007</v>
      </c>
      <c r="AE55" s="1" t="s">
        <v>26</v>
      </c>
      <c r="AF55" s="1">
        <v>9.34</v>
      </c>
      <c r="AG55" s="1" t="s">
        <v>26</v>
      </c>
      <c r="AH55" s="1">
        <v>9.3699999999999992</v>
      </c>
      <c r="AI55" s="1" t="s">
        <v>26</v>
      </c>
      <c r="AJ55" s="1">
        <v>9.09</v>
      </c>
      <c r="AK55" s="1" t="s">
        <v>26</v>
      </c>
      <c r="AL55" s="1">
        <v>8.98</v>
      </c>
      <c r="AM55" s="1" t="s">
        <v>26</v>
      </c>
      <c r="AN55" s="1">
        <v>8.92</v>
      </c>
      <c r="AO55" s="1" t="s">
        <v>26</v>
      </c>
      <c r="AP55" s="1">
        <v>8.86</v>
      </c>
      <c r="AQ55" s="1" t="s">
        <v>26</v>
      </c>
      <c r="AR55" s="1">
        <v>8.32</v>
      </c>
      <c r="AS55" s="1" t="s">
        <v>26</v>
      </c>
      <c r="AT55" s="1">
        <v>8.75</v>
      </c>
      <c r="AU55" s="1" t="s">
        <v>26</v>
      </c>
      <c r="AV55" s="1">
        <v>8.76</v>
      </c>
      <c r="AW55" s="1" t="s">
        <v>26</v>
      </c>
    </row>
    <row r="56" spans="1:49" x14ac:dyDescent="0.35">
      <c r="A56" s="1" t="s">
        <v>4354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9.26</v>
      </c>
      <c r="Y56" s="1" t="s">
        <v>26</v>
      </c>
      <c r="Z56" s="1">
        <v>9.2200000000000006</v>
      </c>
      <c r="AA56" s="1" t="s">
        <v>26</v>
      </c>
      <c r="AB56" s="1">
        <v>9.2100000000000009</v>
      </c>
      <c r="AC56" s="1" t="s">
        <v>26</v>
      </c>
      <c r="AD56" s="1">
        <v>9.9600000000000009</v>
      </c>
      <c r="AE56" s="1" t="s">
        <v>26</v>
      </c>
      <c r="AF56" s="1">
        <v>9.9600000000000009</v>
      </c>
      <c r="AG56" s="1" t="s">
        <v>26</v>
      </c>
      <c r="AH56" s="1">
        <v>9.9600000000000009</v>
      </c>
      <c r="AI56" s="1" t="s">
        <v>26</v>
      </c>
      <c r="AJ56" s="1">
        <v>9.9700000000000006</v>
      </c>
      <c r="AK56" s="1" t="s">
        <v>26</v>
      </c>
      <c r="AL56" s="1">
        <v>9.9700000000000006</v>
      </c>
      <c r="AM56" s="1" t="s">
        <v>26</v>
      </c>
      <c r="AN56" s="1">
        <v>9.9700000000000006</v>
      </c>
      <c r="AO56" s="1" t="s">
        <v>26</v>
      </c>
      <c r="AP56" s="1">
        <v>10</v>
      </c>
      <c r="AQ56" s="1" t="s">
        <v>26</v>
      </c>
      <c r="AR56" s="1">
        <v>10</v>
      </c>
      <c r="AS56" s="1" t="s">
        <v>26</v>
      </c>
      <c r="AT56" s="1">
        <v>9.99</v>
      </c>
      <c r="AU56" s="1" t="s">
        <v>26</v>
      </c>
      <c r="AV56" s="1">
        <v>9.99</v>
      </c>
      <c r="AW56" s="1" t="s">
        <v>26</v>
      </c>
    </row>
    <row r="57" spans="1:49" x14ac:dyDescent="0.35">
      <c r="A57" s="1" t="s">
        <v>4354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9.4499999999999993</v>
      </c>
      <c r="Q57" s="1" t="s">
        <v>26</v>
      </c>
      <c r="R57" s="1">
        <v>9.4499999999999993</v>
      </c>
      <c r="S57" s="1" t="s">
        <v>26</v>
      </c>
      <c r="T57" s="1">
        <v>9.4499999999999993</v>
      </c>
      <c r="U57" s="1" t="s">
        <v>26</v>
      </c>
      <c r="V57" s="1">
        <v>9.4499999999999993</v>
      </c>
      <c r="W57" s="1" t="s">
        <v>26</v>
      </c>
      <c r="X57" s="1">
        <v>9.4499999999999993</v>
      </c>
      <c r="Y57" s="1" t="s">
        <v>26</v>
      </c>
      <c r="Z57" s="1">
        <v>9.4499999999999993</v>
      </c>
      <c r="AA57" s="1" t="s">
        <v>26</v>
      </c>
      <c r="AB57" s="1">
        <v>9.4499999999999993</v>
      </c>
      <c r="AC57" s="1" t="s">
        <v>26</v>
      </c>
      <c r="AD57" s="1">
        <v>9.06</v>
      </c>
      <c r="AE57" s="1" t="s">
        <v>26</v>
      </c>
      <c r="AF57" s="1">
        <v>9.06</v>
      </c>
      <c r="AG57" s="1" t="s">
        <v>26</v>
      </c>
      <c r="AH57" s="1">
        <v>9.06</v>
      </c>
      <c r="AI57" s="1" t="s">
        <v>26</v>
      </c>
      <c r="AJ57" s="1">
        <v>9.06</v>
      </c>
      <c r="AK57" s="1" t="s">
        <v>26</v>
      </c>
      <c r="AL57" s="1">
        <v>9.08</v>
      </c>
      <c r="AM57" s="1" t="s">
        <v>26</v>
      </c>
      <c r="AN57" s="1">
        <v>9.08</v>
      </c>
      <c r="AO57" s="1" t="s">
        <v>26</v>
      </c>
      <c r="AP57" s="1">
        <v>9.08</v>
      </c>
      <c r="AQ57" s="1" t="s">
        <v>26</v>
      </c>
      <c r="AR57" s="1">
        <v>9.06</v>
      </c>
      <c r="AS57" s="1" t="s">
        <v>26</v>
      </c>
      <c r="AT57" s="1">
        <v>9.25</v>
      </c>
      <c r="AU57" s="1" t="s">
        <v>26</v>
      </c>
      <c r="AV57" s="1">
        <v>9.2799999999999994</v>
      </c>
      <c r="AW57" s="1" t="s">
        <v>26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4360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5.42</v>
      </c>
      <c r="O2" s="1" t="s">
        <v>1462</v>
      </c>
      <c r="P2" s="1">
        <v>6.89</v>
      </c>
      <c r="Q2" s="1" t="s">
        <v>536</v>
      </c>
      <c r="R2" s="1">
        <v>6.81</v>
      </c>
      <c r="S2" s="1" t="s">
        <v>31</v>
      </c>
      <c r="T2" s="1">
        <v>6.87</v>
      </c>
      <c r="U2" s="1" t="s">
        <v>33</v>
      </c>
      <c r="V2" s="1">
        <v>6.95</v>
      </c>
      <c r="W2" s="1" t="s">
        <v>479</v>
      </c>
      <c r="X2" s="1">
        <v>7.59</v>
      </c>
      <c r="Y2" s="1" t="s">
        <v>98</v>
      </c>
      <c r="Z2" s="1">
        <v>7.63</v>
      </c>
      <c r="AA2" s="1" t="s">
        <v>99</v>
      </c>
      <c r="AB2" s="1">
        <v>7.59</v>
      </c>
      <c r="AC2" s="1" t="s">
        <v>855</v>
      </c>
      <c r="AD2" s="1">
        <v>7.6</v>
      </c>
      <c r="AE2" s="1" t="s">
        <v>670</v>
      </c>
      <c r="AF2" s="1">
        <v>7.6</v>
      </c>
      <c r="AG2" s="1" t="s">
        <v>94</v>
      </c>
      <c r="AH2" s="1">
        <v>7.42</v>
      </c>
      <c r="AI2" s="1" t="s">
        <v>644</v>
      </c>
      <c r="AJ2" s="1">
        <v>7.47</v>
      </c>
      <c r="AK2" s="1" t="s">
        <v>644</v>
      </c>
      <c r="AL2" s="1">
        <v>7.48</v>
      </c>
      <c r="AM2" s="1" t="s">
        <v>105</v>
      </c>
      <c r="AN2" s="1">
        <v>7.38</v>
      </c>
      <c r="AO2" s="1" t="s">
        <v>39</v>
      </c>
      <c r="AP2" s="1">
        <v>7.38</v>
      </c>
      <c r="AQ2" s="1" t="s">
        <v>38</v>
      </c>
      <c r="AR2" s="1">
        <v>7.44</v>
      </c>
      <c r="AS2" s="1" t="s">
        <v>640</v>
      </c>
      <c r="AT2" s="1">
        <v>7.24</v>
      </c>
      <c r="AU2" s="1" t="s">
        <v>1036</v>
      </c>
      <c r="AV2" s="1">
        <v>7.3</v>
      </c>
      <c r="AW2" s="3" t="s">
        <v>36</v>
      </c>
    </row>
    <row r="3" spans="1:49" x14ac:dyDescent="0.35">
      <c r="A3" s="1" t="s">
        <v>4360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>
        <v>2.39</v>
      </c>
      <c r="O3" s="1" t="s">
        <v>26</v>
      </c>
      <c r="P3" s="1">
        <v>5.48</v>
      </c>
      <c r="Q3" s="1" t="s">
        <v>26</v>
      </c>
      <c r="R3" s="1">
        <v>5.47</v>
      </c>
      <c r="S3" s="1" t="s">
        <v>26</v>
      </c>
      <c r="T3" s="1">
        <v>5.21</v>
      </c>
      <c r="U3" s="1" t="s">
        <v>26</v>
      </c>
      <c r="V3" s="1">
        <v>5.37</v>
      </c>
      <c r="W3" s="1" t="s">
        <v>26</v>
      </c>
      <c r="X3" s="1">
        <v>6.43</v>
      </c>
      <c r="Y3" s="1" t="s">
        <v>26</v>
      </c>
      <c r="Z3" s="1">
        <v>6.48</v>
      </c>
      <c r="AA3" s="1" t="s">
        <v>26</v>
      </c>
      <c r="AB3" s="1">
        <v>6.44</v>
      </c>
      <c r="AC3" s="1" t="s">
        <v>26</v>
      </c>
      <c r="AD3" s="1">
        <v>6.58</v>
      </c>
      <c r="AE3" s="1" t="s">
        <v>26</v>
      </c>
      <c r="AF3" s="1">
        <v>6.57</v>
      </c>
      <c r="AG3" s="1" t="s">
        <v>26</v>
      </c>
      <c r="AH3" s="1">
        <v>5.8</v>
      </c>
      <c r="AI3" s="1" t="s">
        <v>26</v>
      </c>
      <c r="AJ3" s="1">
        <v>6.29</v>
      </c>
      <c r="AK3" s="1" t="s">
        <v>26</v>
      </c>
      <c r="AL3" s="1">
        <v>6.43</v>
      </c>
      <c r="AM3" s="1" t="s">
        <v>26</v>
      </c>
      <c r="AN3" s="1">
        <v>6.42</v>
      </c>
      <c r="AO3" s="1" t="s">
        <v>26</v>
      </c>
      <c r="AP3" s="1">
        <v>6.15</v>
      </c>
      <c r="AQ3" s="1" t="s">
        <v>26</v>
      </c>
      <c r="AR3" s="1">
        <v>5.6</v>
      </c>
      <c r="AS3" s="1" t="s">
        <v>26</v>
      </c>
      <c r="AT3" s="1">
        <v>5.09</v>
      </c>
      <c r="AU3" s="1" t="s">
        <v>26</v>
      </c>
      <c r="AV3" s="1">
        <v>5.59</v>
      </c>
      <c r="AW3" s="1" t="s">
        <v>26</v>
      </c>
    </row>
    <row r="4" spans="1:49" x14ac:dyDescent="0.35">
      <c r="A4" s="1" t="s">
        <v>4360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>
        <v>3.27</v>
      </c>
      <c r="M4" s="1" t="s">
        <v>3163</v>
      </c>
      <c r="N4" s="1">
        <v>3.18</v>
      </c>
      <c r="O4" s="1" t="s">
        <v>3305</v>
      </c>
      <c r="P4" s="1">
        <v>4.04</v>
      </c>
      <c r="Q4" s="1" t="s">
        <v>2346</v>
      </c>
      <c r="R4" s="1">
        <v>4.09</v>
      </c>
      <c r="S4" s="1" t="s">
        <v>1278</v>
      </c>
      <c r="T4" s="1">
        <v>4.07</v>
      </c>
      <c r="U4" s="1" t="s">
        <v>2458</v>
      </c>
      <c r="V4" s="1">
        <v>4.09</v>
      </c>
      <c r="W4" s="1" t="s">
        <v>400</v>
      </c>
      <c r="X4" s="1">
        <v>4.25</v>
      </c>
      <c r="Y4" s="1" t="s">
        <v>4361</v>
      </c>
      <c r="Z4" s="1">
        <v>4.59</v>
      </c>
      <c r="AA4" s="1" t="s">
        <v>1839</v>
      </c>
      <c r="AB4" s="1">
        <v>4.3600000000000003</v>
      </c>
      <c r="AC4" s="1" t="s">
        <v>738</v>
      </c>
      <c r="AD4" s="1">
        <v>4.8</v>
      </c>
      <c r="AE4" s="1" t="s">
        <v>1842</v>
      </c>
      <c r="AF4" s="1">
        <v>4.87</v>
      </c>
      <c r="AG4" s="1" t="s">
        <v>46</v>
      </c>
      <c r="AH4" s="1">
        <v>4.49</v>
      </c>
      <c r="AI4" s="1" t="s">
        <v>4362</v>
      </c>
      <c r="AJ4" s="1">
        <v>4.38</v>
      </c>
      <c r="AK4" s="1" t="s">
        <v>3557</v>
      </c>
      <c r="AL4" s="1">
        <v>4.74</v>
      </c>
      <c r="AM4" s="1" t="s">
        <v>1134</v>
      </c>
      <c r="AN4" s="1">
        <v>4.8899999999999997</v>
      </c>
      <c r="AO4" s="1" t="s">
        <v>4363</v>
      </c>
      <c r="AP4" s="1">
        <v>4.6500000000000004</v>
      </c>
      <c r="AQ4" s="1" t="s">
        <v>1064</v>
      </c>
      <c r="AR4" s="1">
        <v>4.41</v>
      </c>
      <c r="AS4" s="1" t="s">
        <v>98</v>
      </c>
      <c r="AT4" s="1">
        <v>4.07</v>
      </c>
      <c r="AU4" s="1" t="s">
        <v>870</v>
      </c>
      <c r="AV4" s="1">
        <v>4.05</v>
      </c>
      <c r="AW4" s="1" t="s">
        <v>4364</v>
      </c>
    </row>
    <row r="5" spans="1:49" x14ac:dyDescent="0.35">
      <c r="A5" s="1" t="s">
        <v>4360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>
        <v>3.88</v>
      </c>
      <c r="Q5" s="1" t="s">
        <v>4365</v>
      </c>
      <c r="R5" s="1">
        <v>4.28</v>
      </c>
      <c r="S5" s="1" t="s">
        <v>2032</v>
      </c>
      <c r="T5" s="1">
        <v>4.28</v>
      </c>
      <c r="U5" s="1" t="s">
        <v>2032</v>
      </c>
      <c r="V5" s="1">
        <v>4.9000000000000004</v>
      </c>
      <c r="W5" s="1" t="s">
        <v>561</v>
      </c>
      <c r="X5" s="1">
        <v>4.97</v>
      </c>
      <c r="Y5" s="1" t="s">
        <v>1644</v>
      </c>
      <c r="Z5" s="1">
        <v>4.82</v>
      </c>
      <c r="AA5" s="1" t="s">
        <v>88</v>
      </c>
      <c r="AB5" s="1">
        <v>4.9000000000000004</v>
      </c>
      <c r="AC5" s="1" t="s">
        <v>561</v>
      </c>
      <c r="AD5" s="1">
        <v>5.01</v>
      </c>
      <c r="AE5" s="1" t="s">
        <v>2563</v>
      </c>
      <c r="AF5" s="1">
        <v>4.91</v>
      </c>
      <c r="AG5" s="1" t="s">
        <v>3291</v>
      </c>
      <c r="AH5" s="1">
        <v>4.2300000000000004</v>
      </c>
      <c r="AI5" s="1" t="s">
        <v>4052</v>
      </c>
      <c r="AJ5" s="1">
        <v>4.29</v>
      </c>
      <c r="AK5" s="1" t="s">
        <v>856</v>
      </c>
      <c r="AL5" s="1">
        <v>4.49</v>
      </c>
      <c r="AM5" s="1" t="s">
        <v>3390</v>
      </c>
      <c r="AN5" s="1">
        <v>4.3</v>
      </c>
      <c r="AO5" s="1" t="s">
        <v>3013</v>
      </c>
      <c r="AP5" s="1">
        <v>4.46</v>
      </c>
      <c r="AQ5" s="1" t="s">
        <v>3641</v>
      </c>
      <c r="AR5" s="1">
        <v>4.4800000000000004</v>
      </c>
      <c r="AS5" s="1" t="s">
        <v>1929</v>
      </c>
      <c r="AT5" s="1">
        <v>4.8099999999999996</v>
      </c>
      <c r="AU5" s="1" t="s">
        <v>4060</v>
      </c>
      <c r="AV5" s="1">
        <v>4.8099999999999996</v>
      </c>
      <c r="AW5" s="1" t="s">
        <v>4060</v>
      </c>
    </row>
    <row r="6" spans="1:49" x14ac:dyDescent="0.35">
      <c r="A6" s="1" t="s">
        <v>4360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>
        <v>0</v>
      </c>
      <c r="O6" s="1" t="s">
        <v>4366</v>
      </c>
      <c r="P6" s="1">
        <v>10</v>
      </c>
      <c r="Q6" s="1" t="s">
        <v>649</v>
      </c>
      <c r="R6" s="1">
        <v>10</v>
      </c>
      <c r="S6" s="1" t="s">
        <v>649</v>
      </c>
      <c r="T6" s="1">
        <v>10</v>
      </c>
      <c r="U6" s="1" t="s">
        <v>4068</v>
      </c>
      <c r="V6" s="1">
        <v>10</v>
      </c>
      <c r="W6" s="1" t="s">
        <v>4367</v>
      </c>
      <c r="X6" s="1">
        <v>10</v>
      </c>
      <c r="Y6" s="1" t="s">
        <v>748</v>
      </c>
      <c r="Z6" s="1">
        <v>10</v>
      </c>
      <c r="AA6" s="1" t="s">
        <v>3956</v>
      </c>
      <c r="AB6" s="1">
        <v>10</v>
      </c>
      <c r="AC6" s="1" t="s">
        <v>2825</v>
      </c>
      <c r="AD6" s="1">
        <v>10</v>
      </c>
      <c r="AE6" s="1" t="s">
        <v>1529</v>
      </c>
      <c r="AF6" s="1">
        <v>10</v>
      </c>
      <c r="AG6" s="1" t="s">
        <v>60</v>
      </c>
      <c r="AH6" s="1">
        <v>8</v>
      </c>
      <c r="AI6" s="1" t="s">
        <v>3918</v>
      </c>
      <c r="AJ6" s="1">
        <v>10</v>
      </c>
      <c r="AK6" s="1" t="s">
        <v>2098</v>
      </c>
      <c r="AL6" s="1">
        <v>10</v>
      </c>
      <c r="AM6" s="1" t="s">
        <v>3513</v>
      </c>
      <c r="AN6" s="1">
        <v>10</v>
      </c>
      <c r="AO6" s="1" t="s">
        <v>142</v>
      </c>
      <c r="AP6" s="1">
        <v>10</v>
      </c>
      <c r="AQ6" s="1" t="s">
        <v>3345</v>
      </c>
      <c r="AR6" s="1">
        <v>8</v>
      </c>
      <c r="AS6" s="1" t="s">
        <v>1937</v>
      </c>
      <c r="AT6" s="1">
        <v>6</v>
      </c>
      <c r="AU6" s="1" t="s">
        <v>4368</v>
      </c>
      <c r="AV6" s="1">
        <v>8</v>
      </c>
      <c r="AW6" s="1" t="s">
        <v>2678</v>
      </c>
    </row>
    <row r="7" spans="1:49" x14ac:dyDescent="0.35">
      <c r="A7" s="1" t="s">
        <v>4360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4</v>
      </c>
      <c r="O7" s="1" t="s">
        <v>26</v>
      </c>
      <c r="P7" s="1">
        <v>4</v>
      </c>
      <c r="Q7" s="1" t="s">
        <v>26</v>
      </c>
      <c r="R7" s="1">
        <v>3.5</v>
      </c>
      <c r="S7" s="1" t="s">
        <v>26</v>
      </c>
      <c r="T7" s="1">
        <v>2.5</v>
      </c>
      <c r="U7" s="1" t="s">
        <v>26</v>
      </c>
      <c r="V7" s="1">
        <v>2.5</v>
      </c>
      <c r="W7" s="1" t="s">
        <v>26</v>
      </c>
      <c r="X7" s="1">
        <v>6.5</v>
      </c>
      <c r="Y7" s="1" t="s">
        <v>26</v>
      </c>
      <c r="Z7" s="1">
        <v>6.5</v>
      </c>
      <c r="AA7" s="1" t="s">
        <v>26</v>
      </c>
      <c r="AB7" s="1">
        <v>6.5</v>
      </c>
      <c r="AC7" s="1" t="s">
        <v>26</v>
      </c>
      <c r="AD7" s="1">
        <v>6.5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6.5</v>
      </c>
      <c r="AK7" s="1" t="s">
        <v>26</v>
      </c>
      <c r="AL7" s="1">
        <v>6.5</v>
      </c>
      <c r="AM7" s="1" t="s">
        <v>26</v>
      </c>
      <c r="AN7" s="1">
        <v>6.5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5.5</v>
      </c>
      <c r="AU7" s="1" t="s">
        <v>26</v>
      </c>
      <c r="AV7" s="1">
        <v>5.5</v>
      </c>
      <c r="AW7" s="1" t="s">
        <v>26</v>
      </c>
    </row>
    <row r="8" spans="1:49" x14ac:dyDescent="0.35">
      <c r="A8" s="1" t="s">
        <v>4360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4</v>
      </c>
      <c r="O8" s="1" t="s">
        <v>894</v>
      </c>
      <c r="P8" s="1">
        <v>4</v>
      </c>
      <c r="Q8" s="1" t="s">
        <v>894</v>
      </c>
      <c r="R8" s="1">
        <v>5</v>
      </c>
      <c r="S8" s="1" t="s">
        <v>39</v>
      </c>
      <c r="T8" s="1">
        <v>5</v>
      </c>
      <c r="U8" s="1" t="s">
        <v>39</v>
      </c>
      <c r="V8" s="1">
        <v>5</v>
      </c>
      <c r="W8" s="1" t="s">
        <v>39</v>
      </c>
      <c r="X8" s="1">
        <v>10</v>
      </c>
      <c r="Y8" s="1" t="s">
        <v>854</v>
      </c>
      <c r="Z8" s="1">
        <v>10</v>
      </c>
      <c r="AA8" s="1" t="s">
        <v>854</v>
      </c>
      <c r="AB8" s="1">
        <v>10</v>
      </c>
      <c r="AC8" s="1" t="s">
        <v>854</v>
      </c>
      <c r="AD8" s="1">
        <v>10</v>
      </c>
      <c r="AE8" s="1" t="s">
        <v>854</v>
      </c>
      <c r="AF8" s="1">
        <v>10</v>
      </c>
      <c r="AG8" s="1" t="s">
        <v>854</v>
      </c>
      <c r="AH8" s="1">
        <v>10</v>
      </c>
      <c r="AI8" s="1" t="s">
        <v>854</v>
      </c>
      <c r="AJ8" s="1">
        <v>10</v>
      </c>
      <c r="AK8" s="1" t="s">
        <v>854</v>
      </c>
      <c r="AL8" s="1">
        <v>10</v>
      </c>
      <c r="AM8" s="1" t="s">
        <v>854</v>
      </c>
      <c r="AN8" s="1">
        <v>10</v>
      </c>
      <c r="AO8" s="1" t="s">
        <v>854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4360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4</v>
      </c>
      <c r="O9" s="1" t="s">
        <v>894</v>
      </c>
      <c r="P9" s="1">
        <v>4</v>
      </c>
      <c r="Q9" s="1" t="s">
        <v>640</v>
      </c>
      <c r="R9" s="1">
        <v>2</v>
      </c>
      <c r="S9" s="1" t="s">
        <v>33</v>
      </c>
      <c r="T9" s="1">
        <v>0</v>
      </c>
      <c r="U9" s="1" t="s">
        <v>34</v>
      </c>
      <c r="V9" s="1">
        <v>0</v>
      </c>
      <c r="W9" s="1" t="s">
        <v>34</v>
      </c>
      <c r="X9" s="1">
        <v>3</v>
      </c>
      <c r="Y9" s="1" t="s">
        <v>774</v>
      </c>
      <c r="Z9" s="1">
        <v>3</v>
      </c>
      <c r="AA9" s="1" t="s">
        <v>774</v>
      </c>
      <c r="AB9" s="1">
        <v>3</v>
      </c>
      <c r="AC9" s="1" t="s">
        <v>774</v>
      </c>
      <c r="AD9" s="1">
        <v>3</v>
      </c>
      <c r="AE9" s="1" t="s">
        <v>774</v>
      </c>
      <c r="AF9" s="1">
        <v>3</v>
      </c>
      <c r="AG9" s="1" t="s">
        <v>774</v>
      </c>
      <c r="AH9" s="1">
        <v>3</v>
      </c>
      <c r="AI9" s="1" t="s">
        <v>774</v>
      </c>
      <c r="AJ9" s="1">
        <v>3</v>
      </c>
      <c r="AK9" s="1" t="s">
        <v>774</v>
      </c>
      <c r="AL9" s="1">
        <v>3</v>
      </c>
      <c r="AM9" s="1" t="s">
        <v>907</v>
      </c>
      <c r="AN9" s="1">
        <v>3</v>
      </c>
      <c r="AO9" s="1" t="s">
        <v>907</v>
      </c>
      <c r="AP9" s="1">
        <v>2</v>
      </c>
      <c r="AQ9" s="1" t="s">
        <v>35</v>
      </c>
      <c r="AR9" s="1">
        <v>2</v>
      </c>
      <c r="AS9" s="1" t="s">
        <v>35</v>
      </c>
      <c r="AT9" s="1">
        <v>2</v>
      </c>
      <c r="AU9" s="1" t="s">
        <v>35</v>
      </c>
      <c r="AV9" s="1">
        <v>2</v>
      </c>
      <c r="AW9" s="1" t="s">
        <v>40</v>
      </c>
    </row>
    <row r="10" spans="1:49" x14ac:dyDescent="0.35">
      <c r="A10" s="1" t="s">
        <v>4360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6.5</v>
      </c>
      <c r="O10" s="1" t="s">
        <v>26</v>
      </c>
      <c r="P10" s="1">
        <v>6.39</v>
      </c>
      <c r="Q10" s="1" t="s">
        <v>26</v>
      </c>
      <c r="R10" s="1">
        <v>5.9</v>
      </c>
      <c r="S10" s="1" t="s">
        <v>26</v>
      </c>
      <c r="T10" s="1">
        <v>5.93</v>
      </c>
      <c r="U10" s="1" t="s">
        <v>26</v>
      </c>
      <c r="V10" s="1">
        <v>6.15</v>
      </c>
      <c r="W10" s="1" t="s">
        <v>26</v>
      </c>
      <c r="X10" s="1">
        <v>6.2</v>
      </c>
      <c r="Y10" s="1" t="s">
        <v>26</v>
      </c>
      <c r="Z10" s="1">
        <v>6.63</v>
      </c>
      <c r="AA10" s="1" t="s">
        <v>26</v>
      </c>
      <c r="AB10" s="1">
        <v>6.49</v>
      </c>
      <c r="AC10" s="1" t="s">
        <v>26</v>
      </c>
      <c r="AD10" s="1">
        <v>6.27</v>
      </c>
      <c r="AE10" s="1" t="s">
        <v>26</v>
      </c>
      <c r="AF10" s="1">
        <v>6.14</v>
      </c>
      <c r="AG10" s="1" t="s">
        <v>26</v>
      </c>
      <c r="AH10" s="1">
        <v>5.95</v>
      </c>
      <c r="AI10" s="1" t="s">
        <v>26</v>
      </c>
      <c r="AJ10" s="1">
        <v>5.78</v>
      </c>
      <c r="AK10" s="1" t="s">
        <v>26</v>
      </c>
      <c r="AL10" s="1">
        <v>5.81</v>
      </c>
      <c r="AM10" s="1" t="s">
        <v>26</v>
      </c>
      <c r="AN10" s="1">
        <v>5.63</v>
      </c>
      <c r="AO10" s="1" t="s">
        <v>26</v>
      </c>
      <c r="AP10" s="1">
        <v>5.57</v>
      </c>
      <c r="AQ10" s="1" t="s">
        <v>26</v>
      </c>
      <c r="AR10" s="1">
        <v>5.56</v>
      </c>
      <c r="AS10" s="1" t="s">
        <v>26</v>
      </c>
      <c r="AT10" s="1">
        <v>5.64</v>
      </c>
      <c r="AU10" s="1" t="s">
        <v>26</v>
      </c>
      <c r="AV10" s="1">
        <v>5.59</v>
      </c>
      <c r="AW10" s="1" t="s">
        <v>26</v>
      </c>
    </row>
    <row r="11" spans="1:49" x14ac:dyDescent="0.35">
      <c r="A11" s="1" t="s">
        <v>4360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5.08</v>
      </c>
      <c r="O11" s="1" t="s">
        <v>26</v>
      </c>
      <c r="P11" s="1">
        <v>5.01</v>
      </c>
      <c r="Q11" s="1" t="s">
        <v>26</v>
      </c>
      <c r="R11" s="1">
        <v>3.65</v>
      </c>
      <c r="S11" s="1" t="s">
        <v>26</v>
      </c>
      <c r="T11" s="1">
        <v>3.67</v>
      </c>
      <c r="U11" s="1" t="s">
        <v>26</v>
      </c>
      <c r="V11" s="1">
        <v>4.33</v>
      </c>
      <c r="W11" s="1" t="s">
        <v>26</v>
      </c>
      <c r="X11" s="1">
        <v>3.91</v>
      </c>
      <c r="Y11" s="1" t="s">
        <v>26</v>
      </c>
      <c r="Z11" s="1">
        <v>4.3</v>
      </c>
      <c r="AA11" s="1" t="s">
        <v>26</v>
      </c>
      <c r="AB11" s="1">
        <v>4.34</v>
      </c>
      <c r="AC11" s="1" t="s">
        <v>26</v>
      </c>
      <c r="AD11" s="1">
        <v>4.42</v>
      </c>
      <c r="AE11" s="1" t="s">
        <v>26</v>
      </c>
      <c r="AF11" s="1">
        <v>4.18</v>
      </c>
      <c r="AG11" s="1" t="s">
        <v>26</v>
      </c>
      <c r="AH11" s="1">
        <v>3.17</v>
      </c>
      <c r="AI11" s="1" t="s">
        <v>26</v>
      </c>
      <c r="AJ11" s="1">
        <v>2.77</v>
      </c>
      <c r="AK11" s="1" t="s">
        <v>26</v>
      </c>
      <c r="AL11" s="1">
        <v>2.78</v>
      </c>
      <c r="AM11" s="1" t="s">
        <v>26</v>
      </c>
      <c r="AN11" s="1">
        <v>2.23</v>
      </c>
      <c r="AO11" s="1" t="s">
        <v>26</v>
      </c>
      <c r="AP11" s="1">
        <v>2.1</v>
      </c>
      <c r="AQ11" s="1" t="s">
        <v>26</v>
      </c>
      <c r="AR11" s="1">
        <v>2.65</v>
      </c>
      <c r="AS11" s="1" t="s">
        <v>26</v>
      </c>
      <c r="AT11" s="1">
        <v>3.04</v>
      </c>
      <c r="AU11" s="1" t="s">
        <v>26</v>
      </c>
      <c r="AV11" s="1">
        <v>2.98</v>
      </c>
      <c r="AW11" s="1" t="s">
        <v>26</v>
      </c>
    </row>
    <row r="12" spans="1:49" x14ac:dyDescent="0.35">
      <c r="A12" s="1" t="s">
        <v>4360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5.43</v>
      </c>
      <c r="O12" s="1" t="s">
        <v>26</v>
      </c>
      <c r="P12" s="1">
        <v>5.18</v>
      </c>
      <c r="Q12" s="1" t="s">
        <v>26</v>
      </c>
      <c r="R12" s="1">
        <v>3.44</v>
      </c>
      <c r="S12" s="1" t="s">
        <v>26</v>
      </c>
      <c r="T12" s="1">
        <v>3.5</v>
      </c>
      <c r="U12" s="1" t="s">
        <v>26</v>
      </c>
      <c r="V12" s="1">
        <v>4.17</v>
      </c>
      <c r="W12" s="1" t="s">
        <v>26</v>
      </c>
      <c r="X12" s="1">
        <v>3.91</v>
      </c>
      <c r="Y12" s="1" t="s">
        <v>26</v>
      </c>
      <c r="Z12" s="1">
        <v>4.37</v>
      </c>
      <c r="AA12" s="1" t="s">
        <v>26</v>
      </c>
      <c r="AB12" s="1">
        <v>3.88</v>
      </c>
      <c r="AC12" s="1" t="s">
        <v>26</v>
      </c>
      <c r="AD12" s="1">
        <v>3.26</v>
      </c>
      <c r="AE12" s="1" t="s">
        <v>26</v>
      </c>
      <c r="AF12" s="1">
        <v>2.92</v>
      </c>
      <c r="AG12" s="1" t="s">
        <v>26</v>
      </c>
      <c r="AH12" s="1">
        <v>2.4300000000000002</v>
      </c>
      <c r="AI12" s="1" t="s">
        <v>26</v>
      </c>
      <c r="AJ12" s="1">
        <v>2.13</v>
      </c>
      <c r="AK12" s="1" t="s">
        <v>26</v>
      </c>
      <c r="AL12" s="1">
        <v>2.29</v>
      </c>
      <c r="AM12" s="1" t="s">
        <v>26</v>
      </c>
      <c r="AN12" s="1">
        <v>2.21</v>
      </c>
      <c r="AO12" s="1" t="s">
        <v>26</v>
      </c>
      <c r="AP12" s="1">
        <v>2.2000000000000002</v>
      </c>
      <c r="AQ12" s="1" t="s">
        <v>26</v>
      </c>
      <c r="AR12" s="1">
        <v>2.16</v>
      </c>
      <c r="AS12" s="1" t="s">
        <v>26</v>
      </c>
      <c r="AT12" s="1">
        <v>2.06</v>
      </c>
      <c r="AU12" s="1" t="s">
        <v>26</v>
      </c>
      <c r="AV12" s="1">
        <v>2.0099999999999998</v>
      </c>
      <c r="AW12" s="1" t="s">
        <v>26</v>
      </c>
    </row>
    <row r="13" spans="1:49" x14ac:dyDescent="0.35">
      <c r="A13" s="1" t="s">
        <v>4360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>
        <v>3.97</v>
      </c>
      <c r="O13" s="1" t="s">
        <v>26</v>
      </c>
      <c r="P13" s="1">
        <v>4.67</v>
      </c>
      <c r="Q13" s="1" t="s">
        <v>26</v>
      </c>
      <c r="R13" s="1">
        <v>4.37</v>
      </c>
      <c r="S13" s="1" t="s">
        <v>26</v>
      </c>
      <c r="T13" s="1">
        <v>4.5</v>
      </c>
      <c r="U13" s="1" t="s">
        <v>26</v>
      </c>
      <c r="V13" s="1">
        <v>4.67</v>
      </c>
      <c r="W13" s="1" t="s">
        <v>26</v>
      </c>
      <c r="X13" s="1">
        <v>4.6399999999999997</v>
      </c>
      <c r="Y13" s="1" t="s">
        <v>26</v>
      </c>
      <c r="Z13" s="1">
        <v>6.67</v>
      </c>
      <c r="AA13" s="1" t="s">
        <v>26</v>
      </c>
      <c r="AB13" s="1">
        <v>6.75</v>
      </c>
      <c r="AC13" s="1" t="s">
        <v>26</v>
      </c>
      <c r="AD13" s="1">
        <v>6.51</v>
      </c>
      <c r="AE13" s="1" t="s">
        <v>26</v>
      </c>
      <c r="AF13" s="1">
        <v>5.92</v>
      </c>
      <c r="AG13" s="1" t="s">
        <v>26</v>
      </c>
      <c r="AH13" s="1">
        <v>5.41</v>
      </c>
      <c r="AI13" s="1" t="s">
        <v>26</v>
      </c>
      <c r="AJ13" s="1">
        <v>5.09</v>
      </c>
      <c r="AK13" s="1" t="s">
        <v>26</v>
      </c>
      <c r="AL13" s="1">
        <v>5.14</v>
      </c>
      <c r="AM13" s="1" t="s">
        <v>26</v>
      </c>
      <c r="AN13" s="1">
        <v>4.8899999999999997</v>
      </c>
      <c r="AO13" s="1" t="s">
        <v>26</v>
      </c>
      <c r="AP13" s="1">
        <v>4.74</v>
      </c>
      <c r="AQ13" s="1" t="s">
        <v>26</v>
      </c>
      <c r="AR13" s="1">
        <v>5</v>
      </c>
      <c r="AS13" s="1" t="s">
        <v>26</v>
      </c>
      <c r="AT13" s="1">
        <v>5.29</v>
      </c>
      <c r="AU13" s="1" t="s">
        <v>26</v>
      </c>
      <c r="AV13" s="1">
        <v>5.23</v>
      </c>
      <c r="AW13" s="1" t="s">
        <v>26</v>
      </c>
    </row>
    <row r="14" spans="1:49" x14ac:dyDescent="0.35">
      <c r="A14" s="1" t="s">
        <v>4360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8.0399999999999991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4360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>
        <v>10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4360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4.6399999999999997</v>
      </c>
      <c r="Q16" s="1" t="s">
        <v>26</v>
      </c>
      <c r="R16" s="1">
        <v>4.6399999999999997</v>
      </c>
      <c r="S16" s="1" t="s">
        <v>26</v>
      </c>
      <c r="T16" s="1">
        <v>4.6399999999999997</v>
      </c>
      <c r="U16" s="1" t="s">
        <v>26</v>
      </c>
      <c r="V16" s="1">
        <v>4.6399999999999997</v>
      </c>
      <c r="W16" s="1" t="s">
        <v>26</v>
      </c>
      <c r="X16" s="1">
        <v>4.6399999999999997</v>
      </c>
      <c r="Y16" s="1" t="s">
        <v>26</v>
      </c>
      <c r="Z16" s="1">
        <v>4.6399999999999997</v>
      </c>
      <c r="AA16" s="1" t="s">
        <v>26</v>
      </c>
      <c r="AB16" s="1">
        <v>4.6399999999999997</v>
      </c>
      <c r="AC16" s="1" t="s">
        <v>26</v>
      </c>
      <c r="AD16" s="1">
        <v>4.6399999999999997</v>
      </c>
      <c r="AE16" s="1" t="s">
        <v>26</v>
      </c>
      <c r="AF16" s="1">
        <v>4.38</v>
      </c>
      <c r="AG16" s="1" t="s">
        <v>26</v>
      </c>
      <c r="AH16" s="1">
        <v>4.38</v>
      </c>
      <c r="AI16" s="1" t="s">
        <v>26</v>
      </c>
      <c r="AJ16" s="1">
        <v>4.38</v>
      </c>
      <c r="AK16" s="1" t="s">
        <v>26</v>
      </c>
      <c r="AL16" s="1">
        <v>4.53</v>
      </c>
      <c r="AM16" s="1" t="s">
        <v>26</v>
      </c>
      <c r="AN16" s="1">
        <v>4.53</v>
      </c>
      <c r="AO16" s="1" t="s">
        <v>26</v>
      </c>
      <c r="AP16" s="1">
        <v>4.53</v>
      </c>
      <c r="AQ16" s="1" t="s">
        <v>26</v>
      </c>
      <c r="AR16" s="1">
        <v>3.33</v>
      </c>
      <c r="AS16" s="1" t="s">
        <v>26</v>
      </c>
      <c r="AT16" s="1">
        <v>3.33</v>
      </c>
      <c r="AU16" s="1" t="s">
        <v>26</v>
      </c>
      <c r="AV16" s="1">
        <v>3.14</v>
      </c>
      <c r="AW16" s="1" t="s">
        <v>26</v>
      </c>
    </row>
    <row r="17" spans="1:49" x14ac:dyDescent="0.35">
      <c r="A17" s="1" t="s">
        <v>4360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8.57</v>
      </c>
      <c r="Q17" s="1" t="s">
        <v>26</v>
      </c>
      <c r="R17" s="1">
        <v>8.57</v>
      </c>
      <c r="S17" s="1" t="s">
        <v>26</v>
      </c>
      <c r="T17" s="1">
        <v>8.57</v>
      </c>
      <c r="U17" s="1" t="s">
        <v>26</v>
      </c>
      <c r="V17" s="1">
        <v>8.57</v>
      </c>
      <c r="W17" s="1" t="s">
        <v>26</v>
      </c>
      <c r="X17" s="1">
        <v>9.65</v>
      </c>
      <c r="Y17" s="1" t="s">
        <v>26</v>
      </c>
      <c r="Z17" s="1">
        <v>9.65</v>
      </c>
      <c r="AA17" s="1" t="s">
        <v>26</v>
      </c>
      <c r="AB17" s="1">
        <v>9.65</v>
      </c>
      <c r="AC17" s="1" t="s">
        <v>26</v>
      </c>
      <c r="AD17" s="1">
        <v>9.65</v>
      </c>
      <c r="AE17" s="1" t="s">
        <v>26</v>
      </c>
      <c r="AF17" s="1">
        <v>9.65</v>
      </c>
      <c r="AG17" s="1" t="s">
        <v>26</v>
      </c>
      <c r="AH17" s="1">
        <v>9.68</v>
      </c>
      <c r="AI17" s="1" t="s">
        <v>26</v>
      </c>
      <c r="AJ17" s="1">
        <v>9.68</v>
      </c>
      <c r="AK17" s="1" t="s">
        <v>26</v>
      </c>
      <c r="AL17" s="1">
        <v>9.68</v>
      </c>
      <c r="AM17" s="1" t="s">
        <v>26</v>
      </c>
      <c r="AN17" s="1">
        <v>9.69</v>
      </c>
      <c r="AO17" s="1" t="s">
        <v>26</v>
      </c>
      <c r="AP17" s="1">
        <v>9.69</v>
      </c>
      <c r="AQ17" s="1" t="s">
        <v>26</v>
      </c>
      <c r="AR17" s="1">
        <v>9.69</v>
      </c>
      <c r="AS17" s="1" t="s">
        <v>26</v>
      </c>
      <c r="AT17" s="1">
        <v>9.69</v>
      </c>
      <c r="AU17" s="1" t="s">
        <v>26</v>
      </c>
      <c r="AV17" s="1">
        <v>9.69</v>
      </c>
      <c r="AW17" s="1" t="s">
        <v>26</v>
      </c>
    </row>
    <row r="18" spans="1:49" x14ac:dyDescent="0.35">
      <c r="A18" s="1" t="s">
        <v>4360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5.77</v>
      </c>
      <c r="AA18" s="1" t="s">
        <v>26</v>
      </c>
      <c r="AB18" s="1">
        <v>5.1100000000000003</v>
      </c>
      <c r="AC18" s="1" t="s">
        <v>26</v>
      </c>
      <c r="AD18" s="1">
        <v>4.0599999999999996</v>
      </c>
      <c r="AE18" s="1" t="s">
        <v>26</v>
      </c>
      <c r="AF18" s="1">
        <v>4.29</v>
      </c>
      <c r="AG18" s="1" t="s">
        <v>26</v>
      </c>
      <c r="AH18" s="1">
        <v>4.5999999999999996</v>
      </c>
      <c r="AI18" s="1" t="s">
        <v>26</v>
      </c>
      <c r="AJ18" s="1">
        <v>4.67</v>
      </c>
      <c r="AK18" s="1" t="s">
        <v>26</v>
      </c>
      <c r="AL18" s="1">
        <v>4.8</v>
      </c>
      <c r="AM18" s="1" t="s">
        <v>26</v>
      </c>
      <c r="AN18" s="1">
        <v>4.3499999999999996</v>
      </c>
      <c r="AO18" s="1" t="s">
        <v>26</v>
      </c>
      <c r="AP18" s="1">
        <v>4.2699999999999996</v>
      </c>
      <c r="AQ18" s="1" t="s">
        <v>26</v>
      </c>
      <c r="AR18" s="1">
        <v>4.2699999999999996</v>
      </c>
      <c r="AS18" s="1" t="s">
        <v>26</v>
      </c>
      <c r="AT18" s="1">
        <v>4.3099999999999996</v>
      </c>
      <c r="AU18" s="1" t="s">
        <v>26</v>
      </c>
      <c r="AV18" s="1">
        <v>4.25</v>
      </c>
      <c r="AW18" s="1" t="s">
        <v>26</v>
      </c>
    </row>
    <row r="19" spans="1:49" x14ac:dyDescent="0.35">
      <c r="A19" s="1" t="s">
        <v>4360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7.62</v>
      </c>
      <c r="AA19" s="1" t="s">
        <v>26</v>
      </c>
      <c r="AB19" s="1">
        <v>7.38</v>
      </c>
      <c r="AC19" s="1" t="s">
        <v>26</v>
      </c>
      <c r="AD19" s="1">
        <v>7.25</v>
      </c>
      <c r="AE19" s="1" t="s">
        <v>26</v>
      </c>
      <c r="AF19" s="1">
        <v>7.23</v>
      </c>
      <c r="AG19" s="1" t="s">
        <v>26</v>
      </c>
      <c r="AH19" s="1">
        <v>7.21</v>
      </c>
      <c r="AI19" s="1" t="s">
        <v>26</v>
      </c>
      <c r="AJ19" s="1">
        <v>6.64</v>
      </c>
      <c r="AK19" s="1" t="s">
        <v>26</v>
      </c>
      <c r="AL19" s="1">
        <v>6.42</v>
      </c>
      <c r="AM19" s="1" t="s">
        <v>26</v>
      </c>
      <c r="AN19" s="1">
        <v>6.1</v>
      </c>
      <c r="AO19" s="1" t="s">
        <v>26</v>
      </c>
      <c r="AP19" s="1">
        <v>5.91</v>
      </c>
      <c r="AQ19" s="1" t="s">
        <v>26</v>
      </c>
      <c r="AR19" s="1">
        <v>6.31</v>
      </c>
      <c r="AS19" s="1" t="s">
        <v>26</v>
      </c>
      <c r="AT19" s="1">
        <v>6.37</v>
      </c>
      <c r="AU19" s="1" t="s">
        <v>26</v>
      </c>
      <c r="AV19" s="1">
        <v>6.33</v>
      </c>
      <c r="AW19" s="1" t="s">
        <v>26</v>
      </c>
    </row>
    <row r="20" spans="1:49" x14ac:dyDescent="0.35">
      <c r="A20" s="1" t="s">
        <v>4360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4360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>
        <v>8.81</v>
      </c>
      <c r="M21" s="1" t="s">
        <v>26</v>
      </c>
      <c r="N21" s="1">
        <v>6.69</v>
      </c>
      <c r="O21" s="1" t="s">
        <v>26</v>
      </c>
      <c r="P21" s="1">
        <v>7.9</v>
      </c>
      <c r="Q21" s="1" t="s">
        <v>26</v>
      </c>
      <c r="R21" s="1">
        <v>8.0500000000000007</v>
      </c>
      <c r="S21" s="1" t="s">
        <v>26</v>
      </c>
      <c r="T21" s="1">
        <v>8.0500000000000007</v>
      </c>
      <c r="U21" s="1" t="s">
        <v>26</v>
      </c>
      <c r="V21" s="1">
        <v>7.41</v>
      </c>
      <c r="W21" s="1" t="s">
        <v>26</v>
      </c>
      <c r="X21" s="1">
        <v>8.77</v>
      </c>
      <c r="Y21" s="1" t="s">
        <v>26</v>
      </c>
      <c r="Z21" s="1">
        <v>9.15</v>
      </c>
      <c r="AA21" s="1" t="s">
        <v>26</v>
      </c>
      <c r="AB21" s="1">
        <v>8.9499999999999993</v>
      </c>
      <c r="AC21" s="1" t="s">
        <v>26</v>
      </c>
      <c r="AD21" s="1">
        <v>9.3000000000000007</v>
      </c>
      <c r="AE21" s="1" t="s">
        <v>26</v>
      </c>
      <c r="AF21" s="1">
        <v>9.48</v>
      </c>
      <c r="AG21" s="1" t="s">
        <v>26</v>
      </c>
      <c r="AH21" s="1">
        <v>9.7200000000000006</v>
      </c>
      <c r="AI21" s="1" t="s">
        <v>26</v>
      </c>
      <c r="AJ21" s="1">
        <v>9.81</v>
      </c>
      <c r="AK21" s="1" t="s">
        <v>26</v>
      </c>
      <c r="AL21" s="1">
        <v>9.57</v>
      </c>
      <c r="AM21" s="1" t="s">
        <v>26</v>
      </c>
      <c r="AN21" s="1">
        <v>9.57</v>
      </c>
      <c r="AO21" s="1" t="s">
        <v>26</v>
      </c>
      <c r="AP21" s="1">
        <v>9.7899999999999991</v>
      </c>
      <c r="AQ21" s="1" t="s">
        <v>26</v>
      </c>
      <c r="AR21" s="1">
        <v>9.81</v>
      </c>
      <c r="AS21" s="1" t="s">
        <v>26</v>
      </c>
      <c r="AT21" s="1">
        <v>9.74</v>
      </c>
      <c r="AU21" s="1" t="s">
        <v>26</v>
      </c>
      <c r="AV21" s="1">
        <v>9.4700000000000006</v>
      </c>
      <c r="AW21" s="1" t="s">
        <v>26</v>
      </c>
    </row>
    <row r="22" spans="1:49" x14ac:dyDescent="0.35">
      <c r="A22" s="1" t="s">
        <v>4360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7.32</v>
      </c>
      <c r="O22" s="1" t="s">
        <v>626</v>
      </c>
      <c r="P22" s="1">
        <v>9.81</v>
      </c>
      <c r="Q22" s="1" t="s">
        <v>590</v>
      </c>
      <c r="R22" s="1">
        <v>9.41</v>
      </c>
      <c r="S22" s="1" t="s">
        <v>2412</v>
      </c>
      <c r="T22" s="1">
        <v>8.6999999999999993</v>
      </c>
      <c r="U22" s="1" t="s">
        <v>1266</v>
      </c>
      <c r="V22" s="1">
        <v>7.18</v>
      </c>
      <c r="W22" s="1" t="s">
        <v>1310</v>
      </c>
      <c r="X22" s="1">
        <v>7.45</v>
      </c>
      <c r="Y22" s="1" t="s">
        <v>1819</v>
      </c>
      <c r="Z22" s="1">
        <v>7.67</v>
      </c>
      <c r="AA22" s="1" t="s">
        <v>1545</v>
      </c>
      <c r="AB22" s="1">
        <v>7.29</v>
      </c>
      <c r="AC22" s="1" t="s">
        <v>4369</v>
      </c>
      <c r="AD22" s="1">
        <v>8.5399999999999991</v>
      </c>
      <c r="AE22" s="1" t="s">
        <v>1359</v>
      </c>
      <c r="AF22" s="1">
        <v>9.56</v>
      </c>
      <c r="AG22" s="1" t="s">
        <v>1142</v>
      </c>
      <c r="AH22" s="1">
        <v>9.69</v>
      </c>
      <c r="AI22" s="1" t="s">
        <v>1023</v>
      </c>
      <c r="AJ22" s="1">
        <v>9.9499999999999993</v>
      </c>
      <c r="AK22" s="1" t="s">
        <v>2014</v>
      </c>
      <c r="AL22" s="1">
        <v>9.51</v>
      </c>
      <c r="AM22" s="1" t="s">
        <v>4370</v>
      </c>
      <c r="AN22" s="1">
        <v>9.82</v>
      </c>
      <c r="AO22" s="1" t="s">
        <v>923</v>
      </c>
      <c r="AP22" s="1">
        <v>9.69</v>
      </c>
      <c r="AQ22" s="1" t="s">
        <v>1023</v>
      </c>
      <c r="AR22" s="1">
        <v>9.5299999999999994</v>
      </c>
      <c r="AS22" s="1" t="s">
        <v>165</v>
      </c>
      <c r="AT22" s="1">
        <v>9.34</v>
      </c>
      <c r="AU22" s="1" t="s">
        <v>705</v>
      </c>
      <c r="AV22" s="1">
        <v>8.26</v>
      </c>
      <c r="AW22" s="1" t="s">
        <v>2977</v>
      </c>
    </row>
    <row r="23" spans="1:49" x14ac:dyDescent="0.35">
      <c r="A23" s="1" t="s">
        <v>4360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>
        <v>8.99</v>
      </c>
      <c r="M23" s="1" t="s">
        <v>2781</v>
      </c>
      <c r="N23" s="1">
        <v>6.39</v>
      </c>
      <c r="O23" s="1" t="s">
        <v>54</v>
      </c>
      <c r="P23" s="1">
        <v>9.1999999999999993</v>
      </c>
      <c r="Q23" s="1" t="s">
        <v>73</v>
      </c>
      <c r="R23" s="1">
        <v>9.26</v>
      </c>
      <c r="S23" s="1" t="s">
        <v>1160</v>
      </c>
      <c r="T23" s="1">
        <v>9.18</v>
      </c>
      <c r="U23" s="1" t="s">
        <v>123</v>
      </c>
      <c r="V23" s="1">
        <v>9.15</v>
      </c>
      <c r="W23" s="1" t="s">
        <v>838</v>
      </c>
      <c r="X23" s="1">
        <v>9.15</v>
      </c>
      <c r="Y23" s="1" t="s">
        <v>804</v>
      </c>
      <c r="Z23" s="1">
        <v>9.4600000000000009</v>
      </c>
      <c r="AA23" s="1" t="s">
        <v>460</v>
      </c>
      <c r="AB23" s="1">
        <v>9.39</v>
      </c>
      <c r="AC23" s="1" t="s">
        <v>1739</v>
      </c>
      <c r="AD23" s="1">
        <v>9.2200000000000006</v>
      </c>
      <c r="AE23" s="1" t="s">
        <v>363</v>
      </c>
      <c r="AF23" s="1">
        <v>9.27</v>
      </c>
      <c r="AG23" s="1" t="s">
        <v>942</v>
      </c>
      <c r="AH23" s="1">
        <v>9.52</v>
      </c>
      <c r="AI23" s="1" t="s">
        <v>1185</v>
      </c>
      <c r="AJ23" s="1">
        <v>9.48</v>
      </c>
      <c r="AK23" s="1" t="s">
        <v>156</v>
      </c>
      <c r="AL23" s="1">
        <v>9.56</v>
      </c>
      <c r="AM23" s="1" t="s">
        <v>456</v>
      </c>
      <c r="AN23" s="1">
        <v>9.56</v>
      </c>
      <c r="AO23" s="1" t="s">
        <v>2413</v>
      </c>
      <c r="AP23" s="1">
        <v>9.74</v>
      </c>
      <c r="AQ23" s="1" t="s">
        <v>687</v>
      </c>
      <c r="AR23" s="1">
        <v>9.7200000000000006</v>
      </c>
      <c r="AS23" s="1" t="s">
        <v>130</v>
      </c>
      <c r="AT23" s="1">
        <v>9.67</v>
      </c>
      <c r="AU23" s="1" t="s">
        <v>1246</v>
      </c>
      <c r="AV23" s="1">
        <v>9.7200000000000006</v>
      </c>
      <c r="AW23" s="1" t="s">
        <v>948</v>
      </c>
    </row>
    <row r="24" spans="1:49" x14ac:dyDescent="0.35">
      <c r="A24" s="1" t="s">
        <v>4360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>
        <v>8.6300000000000008</v>
      </c>
      <c r="M24" s="1" t="s">
        <v>3705</v>
      </c>
      <c r="N24" s="1">
        <v>8.0500000000000007</v>
      </c>
      <c r="O24" s="1" t="s">
        <v>610</v>
      </c>
      <c r="P24" s="1">
        <v>7.59</v>
      </c>
      <c r="Q24" s="1" t="s">
        <v>651</v>
      </c>
      <c r="R24" s="1">
        <v>8.5299999999999994</v>
      </c>
      <c r="S24" s="1" t="s">
        <v>2535</v>
      </c>
      <c r="T24" s="1">
        <v>9.34</v>
      </c>
      <c r="U24" s="1" t="s">
        <v>1792</v>
      </c>
      <c r="V24" s="1">
        <v>8.2899999999999991</v>
      </c>
      <c r="W24" s="1" t="s">
        <v>1031</v>
      </c>
      <c r="X24" s="1">
        <v>8.49</v>
      </c>
      <c r="Y24" s="1" t="s">
        <v>359</v>
      </c>
      <c r="Z24" s="1">
        <v>9.4600000000000009</v>
      </c>
      <c r="AA24" s="1" t="s">
        <v>674</v>
      </c>
      <c r="AB24" s="1">
        <v>9.1</v>
      </c>
      <c r="AC24" s="1" t="s">
        <v>813</v>
      </c>
      <c r="AD24" s="1">
        <v>9.4499999999999993</v>
      </c>
      <c r="AE24" s="1" t="s">
        <v>2011</v>
      </c>
      <c r="AF24" s="1">
        <v>9.08</v>
      </c>
      <c r="AG24" s="1" t="s">
        <v>1697</v>
      </c>
      <c r="AH24" s="1">
        <v>9.68</v>
      </c>
      <c r="AI24" s="1" t="s">
        <v>318</v>
      </c>
      <c r="AJ24" s="1">
        <v>9.81</v>
      </c>
      <c r="AK24" s="1" t="s">
        <v>2376</v>
      </c>
      <c r="AL24" s="1">
        <v>9.2200000000000006</v>
      </c>
      <c r="AM24" s="1" t="s">
        <v>2058</v>
      </c>
      <c r="AN24" s="1">
        <v>8.92</v>
      </c>
      <c r="AO24" s="1" t="s">
        <v>1202</v>
      </c>
      <c r="AP24" s="1">
        <v>9.7200000000000006</v>
      </c>
      <c r="AQ24" s="1" t="s">
        <v>963</v>
      </c>
      <c r="AR24" s="1">
        <v>9.98</v>
      </c>
      <c r="AS24" s="1" t="s">
        <v>2938</v>
      </c>
      <c r="AT24" s="1">
        <v>9.93</v>
      </c>
      <c r="AU24" s="1" t="s">
        <v>3607</v>
      </c>
      <c r="AV24" s="1">
        <v>9.9</v>
      </c>
      <c r="AW24" s="1" t="s">
        <v>3148</v>
      </c>
    </row>
    <row r="25" spans="1:49" x14ac:dyDescent="0.35">
      <c r="A25" s="1" t="s">
        <v>4360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4360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6.81</v>
      </c>
      <c r="O26" s="1" t="s">
        <v>26</v>
      </c>
      <c r="P26" s="1">
        <v>8.11</v>
      </c>
      <c r="Q26" s="1" t="s">
        <v>26</v>
      </c>
      <c r="R26" s="1">
        <v>8.31</v>
      </c>
      <c r="S26" s="1" t="s">
        <v>26</v>
      </c>
      <c r="T26" s="1">
        <v>8.18</v>
      </c>
      <c r="U26" s="1" t="s">
        <v>26</v>
      </c>
      <c r="V26" s="1">
        <v>8.32</v>
      </c>
      <c r="W26" s="1" t="s">
        <v>26</v>
      </c>
      <c r="X26" s="1">
        <v>8.81</v>
      </c>
      <c r="Y26" s="1" t="s">
        <v>26</v>
      </c>
      <c r="Z26" s="1">
        <v>8.15</v>
      </c>
      <c r="AA26" s="1" t="s">
        <v>26</v>
      </c>
      <c r="AB26" s="1">
        <v>8.11</v>
      </c>
      <c r="AC26" s="1" t="s">
        <v>26</v>
      </c>
      <c r="AD26" s="1">
        <v>8.16</v>
      </c>
      <c r="AE26" s="1" t="s">
        <v>26</v>
      </c>
      <c r="AF26" s="1">
        <v>8.0399999999999991</v>
      </c>
      <c r="AG26" s="1" t="s">
        <v>26</v>
      </c>
      <c r="AH26" s="1">
        <v>8.06</v>
      </c>
      <c r="AI26" s="1" t="s">
        <v>26</v>
      </c>
      <c r="AJ26" s="1">
        <v>8.06</v>
      </c>
      <c r="AK26" s="1" t="s">
        <v>26</v>
      </c>
      <c r="AL26" s="1">
        <v>8</v>
      </c>
      <c r="AM26" s="1" t="s">
        <v>26</v>
      </c>
      <c r="AN26" s="1">
        <v>7.87</v>
      </c>
      <c r="AO26" s="1" t="s">
        <v>26</v>
      </c>
      <c r="AP26" s="1">
        <v>7.97</v>
      </c>
      <c r="AQ26" s="1" t="s">
        <v>26</v>
      </c>
      <c r="AR26" s="1">
        <v>8.68</v>
      </c>
      <c r="AS26" s="1" t="s">
        <v>26</v>
      </c>
      <c r="AT26" s="1">
        <v>8.3000000000000007</v>
      </c>
      <c r="AU26" s="1" t="s">
        <v>26</v>
      </c>
      <c r="AV26" s="1">
        <v>8.2799999999999994</v>
      </c>
      <c r="AW26" s="1" t="s">
        <v>26</v>
      </c>
    </row>
    <row r="27" spans="1:49" x14ac:dyDescent="0.35">
      <c r="A27" s="1" t="s">
        <v>4360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8.7799999999999994</v>
      </c>
      <c r="O27" s="1" t="s">
        <v>26</v>
      </c>
      <c r="P27" s="1">
        <v>9.07</v>
      </c>
      <c r="Q27" s="1" t="s">
        <v>26</v>
      </c>
      <c r="R27" s="1">
        <v>9.32</v>
      </c>
      <c r="S27" s="1" t="s">
        <v>26</v>
      </c>
      <c r="T27" s="1">
        <v>7.54</v>
      </c>
      <c r="U27" s="1" t="s">
        <v>26</v>
      </c>
      <c r="V27" s="1">
        <v>7.61</v>
      </c>
      <c r="W27" s="1" t="s">
        <v>26</v>
      </c>
      <c r="X27" s="1">
        <v>9.6199999999999992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4360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9.34</v>
      </c>
      <c r="Q28" s="1" t="s">
        <v>1022</v>
      </c>
      <c r="R28" s="1">
        <v>9.83</v>
      </c>
      <c r="S28" s="1" t="s">
        <v>1355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4360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8.7799999999999994</v>
      </c>
      <c r="O29" s="1" t="s">
        <v>709</v>
      </c>
      <c r="P29" s="1">
        <v>8.8000000000000007</v>
      </c>
      <c r="Q29" s="1" t="s">
        <v>722</v>
      </c>
      <c r="R29" s="1">
        <v>8.8000000000000007</v>
      </c>
      <c r="S29" s="1" t="s">
        <v>722</v>
      </c>
      <c r="T29" s="1">
        <v>5.58</v>
      </c>
      <c r="U29" s="1" t="s">
        <v>877</v>
      </c>
      <c r="V29" s="1">
        <v>5.58</v>
      </c>
      <c r="W29" s="1" t="s">
        <v>877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4360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4360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4.83</v>
      </c>
      <c r="O31" s="1" t="s">
        <v>26</v>
      </c>
      <c r="P31" s="1">
        <v>7.92</v>
      </c>
      <c r="Q31" s="1" t="s">
        <v>26</v>
      </c>
      <c r="R31" s="1">
        <v>7.72</v>
      </c>
      <c r="S31" s="1" t="s">
        <v>26</v>
      </c>
      <c r="T31" s="1">
        <v>8.17</v>
      </c>
      <c r="U31" s="1" t="s">
        <v>26</v>
      </c>
      <c r="V31" s="1">
        <v>7.67</v>
      </c>
      <c r="W31" s="1" t="s">
        <v>26</v>
      </c>
      <c r="X31" s="1">
        <v>7.36</v>
      </c>
      <c r="Y31" s="1" t="s">
        <v>26</v>
      </c>
      <c r="Z31" s="1">
        <v>7.35</v>
      </c>
      <c r="AA31" s="1" t="s">
        <v>26</v>
      </c>
      <c r="AB31" s="1">
        <v>7.45</v>
      </c>
      <c r="AC31" s="1" t="s">
        <v>26</v>
      </c>
      <c r="AD31" s="1">
        <v>7.58</v>
      </c>
      <c r="AE31" s="1" t="s">
        <v>26</v>
      </c>
      <c r="AF31" s="1">
        <v>7.47</v>
      </c>
      <c r="AG31" s="1" t="s">
        <v>26</v>
      </c>
      <c r="AH31" s="1">
        <v>7.52</v>
      </c>
      <c r="AI31" s="1" t="s">
        <v>26</v>
      </c>
      <c r="AJ31" s="1">
        <v>7.34</v>
      </c>
      <c r="AK31" s="1" t="s">
        <v>26</v>
      </c>
      <c r="AL31" s="1">
        <v>7.11</v>
      </c>
      <c r="AM31" s="1" t="s">
        <v>26</v>
      </c>
      <c r="AN31" s="1">
        <v>6.87</v>
      </c>
      <c r="AO31" s="1" t="s">
        <v>26</v>
      </c>
      <c r="AP31" s="1">
        <v>6.89</v>
      </c>
      <c r="AQ31" s="1" t="s">
        <v>26</v>
      </c>
      <c r="AR31" s="1">
        <v>8.99</v>
      </c>
      <c r="AS31" s="1" t="s">
        <v>26</v>
      </c>
      <c r="AT31" s="1">
        <v>7.85</v>
      </c>
      <c r="AU31" s="1" t="s">
        <v>26</v>
      </c>
      <c r="AV31" s="1">
        <v>7.86</v>
      </c>
      <c r="AW31" s="1" t="s">
        <v>26</v>
      </c>
    </row>
    <row r="32" spans="1:49" x14ac:dyDescent="0.35">
      <c r="A32" s="1" t="s">
        <v>4360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4.83</v>
      </c>
      <c r="O32" s="1" t="s">
        <v>26</v>
      </c>
      <c r="P32" s="1">
        <v>6.67</v>
      </c>
      <c r="Q32" s="1" t="s">
        <v>26</v>
      </c>
      <c r="R32" s="1">
        <v>6.26</v>
      </c>
      <c r="S32" s="1" t="s">
        <v>26</v>
      </c>
      <c r="T32" s="1">
        <v>7.17</v>
      </c>
      <c r="U32" s="1" t="s">
        <v>26</v>
      </c>
      <c r="V32" s="1">
        <v>6.17</v>
      </c>
      <c r="W32" s="1" t="s">
        <v>26</v>
      </c>
      <c r="X32" s="1">
        <v>7.97</v>
      </c>
      <c r="Y32" s="1" t="s">
        <v>26</v>
      </c>
      <c r="Z32" s="1">
        <v>7.94</v>
      </c>
      <c r="AA32" s="1" t="s">
        <v>26</v>
      </c>
      <c r="AB32" s="1">
        <v>8.15</v>
      </c>
      <c r="AC32" s="1" t="s">
        <v>26</v>
      </c>
      <c r="AD32" s="1">
        <v>8.39</v>
      </c>
      <c r="AE32" s="1" t="s">
        <v>26</v>
      </c>
      <c r="AF32" s="1">
        <v>8.02</v>
      </c>
      <c r="AG32" s="1" t="s">
        <v>26</v>
      </c>
      <c r="AH32" s="1">
        <v>7.48</v>
      </c>
      <c r="AI32" s="1" t="s">
        <v>26</v>
      </c>
      <c r="AJ32" s="1">
        <v>7.01</v>
      </c>
      <c r="AK32" s="1" t="s">
        <v>26</v>
      </c>
      <c r="AL32" s="1">
        <v>6.53</v>
      </c>
      <c r="AM32" s="1" t="s">
        <v>26</v>
      </c>
      <c r="AN32" s="1">
        <v>6</v>
      </c>
      <c r="AO32" s="1" t="s">
        <v>26</v>
      </c>
      <c r="AP32" s="1">
        <v>5.96</v>
      </c>
      <c r="AQ32" s="1" t="s">
        <v>26</v>
      </c>
      <c r="AR32" s="1">
        <v>8.02</v>
      </c>
      <c r="AS32" s="1" t="s">
        <v>26</v>
      </c>
      <c r="AT32" s="1">
        <v>5.74</v>
      </c>
      <c r="AU32" s="1" t="s">
        <v>26</v>
      </c>
      <c r="AV32" s="1">
        <v>5.75</v>
      </c>
      <c r="AW32" s="1" t="s">
        <v>26</v>
      </c>
    </row>
    <row r="33" spans="1:49" x14ac:dyDescent="0.35">
      <c r="A33" s="1" t="s">
        <v>4360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6.76</v>
      </c>
      <c r="Y33" s="1" t="s">
        <v>26</v>
      </c>
      <c r="Z33" s="1">
        <v>6.76</v>
      </c>
      <c r="AA33" s="1" t="s">
        <v>26</v>
      </c>
      <c r="AB33" s="1">
        <v>6.76</v>
      </c>
      <c r="AC33" s="1" t="s">
        <v>26</v>
      </c>
      <c r="AD33" s="1">
        <v>6.76</v>
      </c>
      <c r="AE33" s="1" t="s">
        <v>26</v>
      </c>
      <c r="AF33" s="1">
        <v>6.93</v>
      </c>
      <c r="AG33" s="1" t="s">
        <v>26</v>
      </c>
      <c r="AH33" s="1">
        <v>7.55</v>
      </c>
      <c r="AI33" s="1" t="s">
        <v>26</v>
      </c>
      <c r="AJ33" s="1">
        <v>7.68</v>
      </c>
      <c r="AK33" s="1" t="s">
        <v>26</v>
      </c>
      <c r="AL33" s="1">
        <v>7.68</v>
      </c>
      <c r="AM33" s="1" t="s">
        <v>26</v>
      </c>
      <c r="AN33" s="1">
        <v>7.74</v>
      </c>
      <c r="AO33" s="1" t="s">
        <v>26</v>
      </c>
      <c r="AP33" s="1">
        <v>7.82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4360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4360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>
        <v>3.65</v>
      </c>
      <c r="O35" s="1" t="s">
        <v>26</v>
      </c>
      <c r="P35" s="1">
        <v>5.46</v>
      </c>
      <c r="Q35" s="1" t="s">
        <v>26</v>
      </c>
      <c r="R35" s="1">
        <v>6.22</v>
      </c>
      <c r="S35" s="1" t="s">
        <v>26</v>
      </c>
      <c r="T35" s="1">
        <v>6.99</v>
      </c>
      <c r="U35" s="1" t="s">
        <v>26</v>
      </c>
      <c r="V35" s="1">
        <v>8.01</v>
      </c>
      <c r="W35" s="1" t="s">
        <v>26</v>
      </c>
      <c r="X35" s="1">
        <v>8.26</v>
      </c>
      <c r="Y35" s="1" t="s">
        <v>26</v>
      </c>
      <c r="Z35" s="1">
        <v>6.85</v>
      </c>
      <c r="AA35" s="1" t="s">
        <v>26</v>
      </c>
      <c r="AB35" s="1">
        <v>6.77</v>
      </c>
      <c r="AC35" s="1" t="s">
        <v>26</v>
      </c>
      <c r="AD35" s="1">
        <v>6.9</v>
      </c>
      <c r="AE35" s="1" t="s">
        <v>26</v>
      </c>
      <c r="AF35" s="1">
        <v>6.64</v>
      </c>
      <c r="AG35" s="1" t="s">
        <v>26</v>
      </c>
      <c r="AH35" s="1">
        <v>6.49</v>
      </c>
      <c r="AI35" s="1" t="s">
        <v>26</v>
      </c>
      <c r="AJ35" s="1">
        <v>6.55</v>
      </c>
      <c r="AK35" s="1" t="s">
        <v>26</v>
      </c>
      <c r="AL35" s="1">
        <v>6.61</v>
      </c>
      <c r="AM35" s="1" t="s">
        <v>26</v>
      </c>
      <c r="AN35" s="1">
        <v>6.39</v>
      </c>
      <c r="AO35" s="1" t="s">
        <v>26</v>
      </c>
      <c r="AP35" s="1">
        <v>6.73</v>
      </c>
      <c r="AQ35" s="1" t="s">
        <v>26</v>
      </c>
      <c r="AR35" s="1">
        <v>7.28</v>
      </c>
      <c r="AS35" s="1" t="s">
        <v>26</v>
      </c>
      <c r="AT35" s="1">
        <v>7</v>
      </c>
      <c r="AU35" s="1" t="s">
        <v>26</v>
      </c>
      <c r="AV35" s="1">
        <v>7</v>
      </c>
      <c r="AW35" s="1" t="s">
        <v>26</v>
      </c>
    </row>
    <row r="36" spans="1:49" x14ac:dyDescent="0.35">
      <c r="A36" s="1" t="s">
        <v>4360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5.29</v>
      </c>
      <c r="O36" s="1" t="s">
        <v>26</v>
      </c>
      <c r="P36" s="1">
        <v>7.83</v>
      </c>
      <c r="Q36" s="1" t="s">
        <v>26</v>
      </c>
      <c r="R36" s="1">
        <v>7.83</v>
      </c>
      <c r="S36" s="1" t="s">
        <v>26</v>
      </c>
      <c r="T36" s="1">
        <v>7.83</v>
      </c>
      <c r="U36" s="1" t="s">
        <v>26</v>
      </c>
      <c r="V36" s="1">
        <v>8.33</v>
      </c>
      <c r="W36" s="1" t="s">
        <v>26</v>
      </c>
      <c r="X36" s="1">
        <v>8.82</v>
      </c>
      <c r="Y36" s="1" t="s">
        <v>26</v>
      </c>
      <c r="Z36" s="1">
        <v>8.77</v>
      </c>
      <c r="AA36" s="1" t="s">
        <v>26</v>
      </c>
      <c r="AB36" s="1">
        <v>8.89</v>
      </c>
      <c r="AC36" s="1" t="s">
        <v>26</v>
      </c>
      <c r="AD36" s="1">
        <v>8.91</v>
      </c>
      <c r="AE36" s="1" t="s">
        <v>26</v>
      </c>
      <c r="AF36" s="1">
        <v>8.1300000000000008</v>
      </c>
      <c r="AG36" s="1" t="s">
        <v>26</v>
      </c>
      <c r="AH36" s="1">
        <v>7.66</v>
      </c>
      <c r="AI36" s="1" t="s">
        <v>26</v>
      </c>
      <c r="AJ36" s="1">
        <v>7.86</v>
      </c>
      <c r="AK36" s="1" t="s">
        <v>26</v>
      </c>
      <c r="AL36" s="1">
        <v>8.0299999999999994</v>
      </c>
      <c r="AM36" s="1" t="s">
        <v>26</v>
      </c>
      <c r="AN36" s="1">
        <v>7.36</v>
      </c>
      <c r="AO36" s="1" t="s">
        <v>26</v>
      </c>
      <c r="AP36" s="1">
        <v>7.08</v>
      </c>
      <c r="AQ36" s="1" t="s">
        <v>26</v>
      </c>
      <c r="AR36" s="1">
        <v>8.6999999999999993</v>
      </c>
      <c r="AS36" s="1" t="s">
        <v>26</v>
      </c>
      <c r="AT36" s="1">
        <v>7.87</v>
      </c>
      <c r="AU36" s="1" t="s">
        <v>26</v>
      </c>
      <c r="AV36" s="1">
        <v>7.88</v>
      </c>
      <c r="AW36" s="1" t="s">
        <v>26</v>
      </c>
    </row>
    <row r="37" spans="1:49" x14ac:dyDescent="0.35">
      <c r="A37" s="1" t="s">
        <v>4360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>
        <v>2</v>
      </c>
      <c r="O37" s="1" t="s">
        <v>26</v>
      </c>
      <c r="P37" s="1">
        <v>3.08</v>
      </c>
      <c r="Q37" s="1" t="s">
        <v>26</v>
      </c>
      <c r="R37" s="1">
        <v>4.62</v>
      </c>
      <c r="S37" s="1" t="s">
        <v>26</v>
      </c>
      <c r="T37" s="1">
        <v>6.15</v>
      </c>
      <c r="U37" s="1" t="s">
        <v>26</v>
      </c>
      <c r="V37" s="1">
        <v>7.69</v>
      </c>
      <c r="W37" s="1" t="s">
        <v>26</v>
      </c>
      <c r="X37" s="1">
        <v>7.69</v>
      </c>
      <c r="Y37" s="1" t="s">
        <v>26</v>
      </c>
      <c r="Z37" s="1">
        <v>5.38</v>
      </c>
      <c r="AA37" s="1" t="s">
        <v>26</v>
      </c>
      <c r="AB37" s="1">
        <v>5</v>
      </c>
      <c r="AC37" s="1" t="s">
        <v>26</v>
      </c>
      <c r="AD37" s="1">
        <v>5.38</v>
      </c>
      <c r="AE37" s="1" t="s">
        <v>26</v>
      </c>
      <c r="AF37" s="1">
        <v>5.38</v>
      </c>
      <c r="AG37" s="1" t="s">
        <v>26</v>
      </c>
      <c r="AH37" s="1">
        <v>5.38</v>
      </c>
      <c r="AI37" s="1" t="s">
        <v>26</v>
      </c>
      <c r="AJ37" s="1">
        <v>5.38</v>
      </c>
      <c r="AK37" s="1" t="s">
        <v>26</v>
      </c>
      <c r="AL37" s="1">
        <v>5.38</v>
      </c>
      <c r="AM37" s="1" t="s">
        <v>26</v>
      </c>
      <c r="AN37" s="1">
        <v>5.38</v>
      </c>
      <c r="AO37" s="1" t="s">
        <v>26</v>
      </c>
      <c r="AP37" s="1">
        <v>5.38</v>
      </c>
      <c r="AQ37" s="1" t="s">
        <v>26</v>
      </c>
      <c r="AR37" s="1">
        <v>5.38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4360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4360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4.68</v>
      </c>
      <c r="O39" s="1" t="s">
        <v>26</v>
      </c>
      <c r="P39" s="1">
        <v>6.54</v>
      </c>
      <c r="Q39" s="1" t="s">
        <v>26</v>
      </c>
      <c r="R39" s="1">
        <v>6.3</v>
      </c>
      <c r="S39" s="1" t="s">
        <v>26</v>
      </c>
      <c r="T39" s="1">
        <v>6.99</v>
      </c>
      <c r="U39" s="1" t="s">
        <v>26</v>
      </c>
      <c r="V39" s="1">
        <v>7.52</v>
      </c>
      <c r="W39" s="1" t="s">
        <v>26</v>
      </c>
      <c r="X39" s="1">
        <v>7.75</v>
      </c>
      <c r="Y39" s="1" t="s">
        <v>26</v>
      </c>
      <c r="Z39" s="1">
        <v>7.77</v>
      </c>
      <c r="AA39" s="1" t="s">
        <v>26</v>
      </c>
      <c r="AB39" s="1">
        <v>7.96</v>
      </c>
      <c r="AC39" s="1" t="s">
        <v>26</v>
      </c>
      <c r="AD39" s="1">
        <v>7.71</v>
      </c>
      <c r="AE39" s="1" t="s">
        <v>26</v>
      </c>
      <c r="AF39" s="1">
        <v>7.76</v>
      </c>
      <c r="AG39" s="1" t="s">
        <v>26</v>
      </c>
      <c r="AH39" s="1">
        <v>7.58</v>
      </c>
      <c r="AI39" s="1" t="s">
        <v>26</v>
      </c>
      <c r="AJ39" s="1">
        <v>7.42</v>
      </c>
      <c r="AK39" s="1" t="s">
        <v>26</v>
      </c>
      <c r="AL39" s="1">
        <v>7.57</v>
      </c>
      <c r="AM39" s="1" t="s">
        <v>26</v>
      </c>
      <c r="AN39" s="1">
        <v>7.41</v>
      </c>
      <c r="AO39" s="1" t="s">
        <v>26</v>
      </c>
      <c r="AP39" s="1">
        <v>7.42</v>
      </c>
      <c r="AQ39" s="1" t="s">
        <v>26</v>
      </c>
      <c r="AR39" s="1">
        <v>7.54</v>
      </c>
      <c r="AS39" s="1" t="s">
        <v>26</v>
      </c>
      <c r="AT39" s="1">
        <v>7.44</v>
      </c>
      <c r="AU39" s="1" t="s">
        <v>26</v>
      </c>
      <c r="AV39" s="1">
        <v>7.58</v>
      </c>
      <c r="AW39" s="1" t="s">
        <v>26</v>
      </c>
    </row>
    <row r="40" spans="1:49" x14ac:dyDescent="0.35">
      <c r="A40" s="1" t="s">
        <v>4360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>
        <v>5.44</v>
      </c>
      <c r="O40" s="1" t="s">
        <v>26</v>
      </c>
      <c r="P40" s="1">
        <v>7.7</v>
      </c>
      <c r="Q40" s="1" t="s">
        <v>26</v>
      </c>
      <c r="R40" s="1">
        <v>7.86</v>
      </c>
      <c r="S40" s="1" t="s">
        <v>26</v>
      </c>
      <c r="T40" s="1">
        <v>8.67</v>
      </c>
      <c r="U40" s="1" t="s">
        <v>26</v>
      </c>
      <c r="V40" s="1">
        <v>9.4700000000000006</v>
      </c>
      <c r="W40" s="1" t="s">
        <v>26</v>
      </c>
      <c r="X40" s="1">
        <v>9.5399999999999991</v>
      </c>
      <c r="Y40" s="1" t="s">
        <v>26</v>
      </c>
      <c r="Z40" s="1">
        <v>9.6199999999999992</v>
      </c>
      <c r="AA40" s="1" t="s">
        <v>26</v>
      </c>
      <c r="AB40" s="1">
        <v>9.5399999999999991</v>
      </c>
      <c r="AC40" s="1" t="s">
        <v>26</v>
      </c>
      <c r="AD40" s="1">
        <v>9.17</v>
      </c>
      <c r="AE40" s="1" t="s">
        <v>26</v>
      </c>
      <c r="AF40" s="1">
        <v>9.2899999999999991</v>
      </c>
      <c r="AG40" s="1" t="s">
        <v>26</v>
      </c>
      <c r="AH40" s="1">
        <v>9.0500000000000007</v>
      </c>
      <c r="AI40" s="1" t="s">
        <v>26</v>
      </c>
      <c r="AJ40" s="1">
        <v>8.8800000000000008</v>
      </c>
      <c r="AK40" s="1" t="s">
        <v>26</v>
      </c>
      <c r="AL40" s="1">
        <v>8.8699999999999992</v>
      </c>
      <c r="AM40" s="1" t="s">
        <v>26</v>
      </c>
      <c r="AN40" s="1">
        <v>8.9700000000000006</v>
      </c>
      <c r="AO40" s="1" t="s">
        <v>26</v>
      </c>
      <c r="AP40" s="1">
        <v>9.18</v>
      </c>
      <c r="AQ40" s="1" t="s">
        <v>26</v>
      </c>
      <c r="AR40" s="1">
        <v>9.19</v>
      </c>
      <c r="AS40" s="1" t="s">
        <v>26</v>
      </c>
      <c r="AT40" s="1">
        <v>9.26</v>
      </c>
      <c r="AU40" s="1" t="s">
        <v>26</v>
      </c>
      <c r="AV40" s="1">
        <v>9.59</v>
      </c>
      <c r="AW40" s="1" t="s">
        <v>26</v>
      </c>
    </row>
    <row r="41" spans="1:49" x14ac:dyDescent="0.35">
      <c r="A41" s="1" t="s">
        <v>4360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8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4360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5.31</v>
      </c>
      <c r="O42" s="1" t="s">
        <v>26</v>
      </c>
      <c r="P42" s="1">
        <v>8.1</v>
      </c>
      <c r="Q42" s="1" t="s">
        <v>26</v>
      </c>
      <c r="R42" s="1">
        <v>5.58</v>
      </c>
      <c r="S42" s="1" t="s">
        <v>26</v>
      </c>
      <c r="T42" s="1">
        <v>6.01</v>
      </c>
      <c r="U42" s="1" t="s">
        <v>26</v>
      </c>
      <c r="V42" s="1">
        <v>8.4</v>
      </c>
      <c r="W42" s="1" t="s">
        <v>26</v>
      </c>
      <c r="X42" s="1">
        <v>8.61</v>
      </c>
      <c r="Y42" s="1" t="s">
        <v>26</v>
      </c>
      <c r="Z42" s="1">
        <v>8.8699999999999992</v>
      </c>
      <c r="AA42" s="1" t="s">
        <v>26</v>
      </c>
      <c r="AB42" s="1">
        <v>8.6300000000000008</v>
      </c>
      <c r="AC42" s="1" t="s">
        <v>26</v>
      </c>
      <c r="AD42" s="1">
        <v>7.51</v>
      </c>
      <c r="AE42" s="1" t="s">
        <v>26</v>
      </c>
      <c r="AF42" s="1">
        <v>7.88</v>
      </c>
      <c r="AG42" s="1" t="s">
        <v>26</v>
      </c>
      <c r="AH42" s="1">
        <v>7.16</v>
      </c>
      <c r="AI42" s="1" t="s">
        <v>26</v>
      </c>
      <c r="AJ42" s="1">
        <v>6.63</v>
      </c>
      <c r="AK42" s="1" t="s">
        <v>26</v>
      </c>
      <c r="AL42" s="1">
        <v>7.6</v>
      </c>
      <c r="AM42" s="1" t="s">
        <v>26</v>
      </c>
      <c r="AN42" s="1">
        <v>7.92</v>
      </c>
      <c r="AO42" s="1" t="s">
        <v>26</v>
      </c>
      <c r="AP42" s="1">
        <v>8.5500000000000007</v>
      </c>
      <c r="AQ42" s="1" t="s">
        <v>26</v>
      </c>
      <c r="AR42" s="1">
        <v>8.57</v>
      </c>
      <c r="AS42" s="1" t="s">
        <v>26</v>
      </c>
      <c r="AT42" s="1">
        <v>8.77</v>
      </c>
      <c r="AU42" s="1" t="s">
        <v>26</v>
      </c>
      <c r="AV42" s="1">
        <v>8.77</v>
      </c>
      <c r="AW42" s="1" t="s">
        <v>26</v>
      </c>
    </row>
    <row r="43" spans="1:49" x14ac:dyDescent="0.35">
      <c r="A43" s="1" t="s">
        <v>4360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6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4360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>
        <v>4.38</v>
      </c>
      <c r="O44" s="1" t="s">
        <v>26</v>
      </c>
      <c r="P44" s="1">
        <v>5.25</v>
      </c>
      <c r="Q44" s="1" t="s">
        <v>26</v>
      </c>
      <c r="R44" s="1">
        <v>5.36</v>
      </c>
      <c r="S44" s="1" t="s">
        <v>26</v>
      </c>
      <c r="T44" s="1">
        <v>6.47</v>
      </c>
      <c r="U44" s="1" t="s">
        <v>26</v>
      </c>
      <c r="V44" s="1">
        <v>7.08</v>
      </c>
      <c r="W44" s="1" t="s">
        <v>26</v>
      </c>
      <c r="X44" s="1">
        <v>7.35</v>
      </c>
      <c r="Y44" s="1" t="s">
        <v>26</v>
      </c>
      <c r="Z44" s="1">
        <v>7.53</v>
      </c>
      <c r="AA44" s="1" t="s">
        <v>26</v>
      </c>
      <c r="AB44" s="1">
        <v>8.01</v>
      </c>
      <c r="AC44" s="1" t="s">
        <v>26</v>
      </c>
      <c r="AD44" s="1">
        <v>7.77</v>
      </c>
      <c r="AE44" s="1" t="s">
        <v>26</v>
      </c>
      <c r="AF44" s="1">
        <v>7.65</v>
      </c>
      <c r="AG44" s="1" t="s">
        <v>26</v>
      </c>
      <c r="AH44" s="1">
        <v>7.44</v>
      </c>
      <c r="AI44" s="1" t="s">
        <v>26</v>
      </c>
      <c r="AJ44" s="1">
        <v>7.15</v>
      </c>
      <c r="AK44" s="1" t="s">
        <v>26</v>
      </c>
      <c r="AL44" s="1">
        <v>7.61</v>
      </c>
      <c r="AM44" s="1" t="s">
        <v>26</v>
      </c>
      <c r="AN44" s="1">
        <v>7.15</v>
      </c>
      <c r="AO44" s="1" t="s">
        <v>26</v>
      </c>
      <c r="AP44" s="1">
        <v>6.93</v>
      </c>
      <c r="AQ44" s="1" t="s">
        <v>26</v>
      </c>
      <c r="AR44" s="1">
        <v>7.41</v>
      </c>
      <c r="AS44" s="1" t="s">
        <v>26</v>
      </c>
      <c r="AT44" s="1">
        <v>7.04</v>
      </c>
      <c r="AU44" s="1" t="s">
        <v>26</v>
      </c>
      <c r="AV44" s="1">
        <v>6.98</v>
      </c>
      <c r="AW44" s="1" t="s">
        <v>26</v>
      </c>
    </row>
    <row r="45" spans="1:49" x14ac:dyDescent="0.35">
      <c r="A45" s="1" t="s">
        <v>4360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6.12</v>
      </c>
      <c r="O45" s="1" t="s">
        <v>26</v>
      </c>
      <c r="P45" s="1">
        <v>4.17</v>
      </c>
      <c r="Q45" s="1" t="s">
        <v>26</v>
      </c>
      <c r="R45" s="1">
        <v>4.17</v>
      </c>
      <c r="S45" s="1" t="s">
        <v>26</v>
      </c>
      <c r="T45" s="1">
        <v>7.2</v>
      </c>
      <c r="U45" s="1" t="s">
        <v>26</v>
      </c>
      <c r="V45" s="1">
        <v>7.2</v>
      </c>
      <c r="W45" s="1" t="s">
        <v>26</v>
      </c>
      <c r="X45" s="1">
        <v>8.3000000000000007</v>
      </c>
      <c r="Y45" s="1" t="s">
        <v>26</v>
      </c>
      <c r="Z45" s="1">
        <v>8.3000000000000007</v>
      </c>
      <c r="AA45" s="1" t="s">
        <v>26</v>
      </c>
      <c r="AB45" s="1">
        <v>8.3000000000000007</v>
      </c>
      <c r="AC45" s="1" t="s">
        <v>26</v>
      </c>
      <c r="AD45" s="1">
        <v>8.3000000000000007</v>
      </c>
      <c r="AE45" s="1" t="s">
        <v>26</v>
      </c>
      <c r="AF45" s="1">
        <v>8.3000000000000007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 t="s">
        <v>26</v>
      </c>
      <c r="AW45" s="1" t="s">
        <v>26</v>
      </c>
    </row>
    <row r="46" spans="1:49" x14ac:dyDescent="0.35">
      <c r="A46" s="1" t="s">
        <v>4360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4.92</v>
      </c>
      <c r="M46" s="1" t="s">
        <v>26</v>
      </c>
      <c r="N46" s="1">
        <v>4.92</v>
      </c>
      <c r="O46" s="1" t="s">
        <v>26</v>
      </c>
      <c r="P46" s="1">
        <v>3</v>
      </c>
      <c r="Q46" s="1" t="s">
        <v>26</v>
      </c>
      <c r="R46" s="1">
        <v>4.3</v>
      </c>
      <c r="S46" s="1" t="s">
        <v>26</v>
      </c>
      <c r="T46" s="1">
        <v>4.17</v>
      </c>
      <c r="U46" s="1" t="s">
        <v>26</v>
      </c>
      <c r="V46" s="1">
        <v>5.67</v>
      </c>
      <c r="W46" s="1" t="s">
        <v>26</v>
      </c>
      <c r="X46" s="1">
        <v>6.29</v>
      </c>
      <c r="Y46" s="1" t="s">
        <v>26</v>
      </c>
      <c r="Z46" s="1">
        <v>6.83</v>
      </c>
      <c r="AA46" s="1" t="s">
        <v>26</v>
      </c>
      <c r="AB46" s="1">
        <v>6.1</v>
      </c>
      <c r="AC46" s="1" t="s">
        <v>26</v>
      </c>
      <c r="AD46" s="1">
        <v>4.76</v>
      </c>
      <c r="AE46" s="1" t="s">
        <v>26</v>
      </c>
      <c r="AF46" s="1">
        <v>4.38</v>
      </c>
      <c r="AG46" s="1" t="s">
        <v>26</v>
      </c>
      <c r="AH46" s="1">
        <v>3.97</v>
      </c>
      <c r="AI46" s="1" t="s">
        <v>26</v>
      </c>
      <c r="AJ46" s="1">
        <v>3.71</v>
      </c>
      <c r="AK46" s="1" t="s">
        <v>26</v>
      </c>
      <c r="AL46" s="1">
        <v>4.18</v>
      </c>
      <c r="AM46" s="1" t="s">
        <v>26</v>
      </c>
      <c r="AN46" s="1">
        <v>3.7</v>
      </c>
      <c r="AO46" s="1" t="s">
        <v>26</v>
      </c>
      <c r="AP46" s="1">
        <v>3.14</v>
      </c>
      <c r="AQ46" s="1" t="s">
        <v>26</v>
      </c>
      <c r="AR46" s="1">
        <v>4.38</v>
      </c>
      <c r="AS46" s="1" t="s">
        <v>26</v>
      </c>
      <c r="AT46" s="1">
        <v>3.24</v>
      </c>
      <c r="AU46" s="1" t="s">
        <v>26</v>
      </c>
      <c r="AV46" s="1">
        <v>3.48</v>
      </c>
      <c r="AW46" s="1" t="s">
        <v>26</v>
      </c>
    </row>
    <row r="47" spans="1:49" x14ac:dyDescent="0.35">
      <c r="A47" s="1" t="s">
        <v>4360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>
        <v>5.18</v>
      </c>
      <c r="O47" s="1" t="s">
        <v>26</v>
      </c>
      <c r="P47" s="1">
        <v>7.67</v>
      </c>
      <c r="Q47" s="1" t="s">
        <v>26</v>
      </c>
      <c r="R47" s="1">
        <v>7.06</v>
      </c>
      <c r="S47" s="1" t="s">
        <v>26</v>
      </c>
      <c r="T47" s="1">
        <v>7.67</v>
      </c>
      <c r="U47" s="1" t="s">
        <v>26</v>
      </c>
      <c r="V47" s="1">
        <v>7.83</v>
      </c>
      <c r="W47" s="1" t="s">
        <v>26</v>
      </c>
      <c r="X47" s="1">
        <v>7.72</v>
      </c>
      <c r="Y47" s="1" t="s">
        <v>26</v>
      </c>
      <c r="Z47" s="1">
        <v>8.2799999999999994</v>
      </c>
      <c r="AA47" s="1" t="s">
        <v>26</v>
      </c>
      <c r="AB47" s="1">
        <v>8.1</v>
      </c>
      <c r="AC47" s="1" t="s">
        <v>26</v>
      </c>
      <c r="AD47" s="1">
        <v>7.94</v>
      </c>
      <c r="AE47" s="1" t="s">
        <v>26</v>
      </c>
      <c r="AF47" s="1">
        <v>7.64</v>
      </c>
      <c r="AG47" s="1" t="s">
        <v>26</v>
      </c>
      <c r="AH47" s="1">
        <v>7.18</v>
      </c>
      <c r="AI47" s="1" t="s">
        <v>26</v>
      </c>
      <c r="AJ47" s="1">
        <v>6.79</v>
      </c>
      <c r="AK47" s="1" t="s">
        <v>26</v>
      </c>
      <c r="AL47" s="1">
        <v>6.81</v>
      </c>
      <c r="AM47" s="1" t="s">
        <v>26</v>
      </c>
      <c r="AN47" s="1">
        <v>6.79</v>
      </c>
      <c r="AO47" s="1" t="s">
        <v>26</v>
      </c>
      <c r="AP47" s="1">
        <v>6.04</v>
      </c>
      <c r="AQ47" s="1" t="s">
        <v>26</v>
      </c>
      <c r="AR47" s="1">
        <v>7.64</v>
      </c>
      <c r="AS47" s="1" t="s">
        <v>26</v>
      </c>
      <c r="AT47" s="1">
        <v>6.6</v>
      </c>
      <c r="AU47" s="1" t="s">
        <v>26</v>
      </c>
      <c r="AV47" s="1">
        <v>6.68</v>
      </c>
      <c r="AW47" s="1" t="s">
        <v>26</v>
      </c>
    </row>
    <row r="48" spans="1:49" x14ac:dyDescent="0.35">
      <c r="A48" s="1" t="s">
        <v>4360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4.68</v>
      </c>
      <c r="O48" s="1" t="s">
        <v>26</v>
      </c>
      <c r="P48" s="1">
        <v>4.84</v>
      </c>
      <c r="Q48" s="1" t="s">
        <v>26</v>
      </c>
      <c r="R48" s="1">
        <v>4.84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 t="s">
        <v>26</v>
      </c>
      <c r="AW48" s="1" t="s">
        <v>26</v>
      </c>
    </row>
    <row r="49" spans="1:49" x14ac:dyDescent="0.35">
      <c r="A49" s="1" t="s">
        <v>4360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8.7899999999999991</v>
      </c>
      <c r="Q49" s="1" t="s">
        <v>26</v>
      </c>
      <c r="R49" s="1">
        <v>8.7899999999999991</v>
      </c>
      <c r="S49" s="1" t="s">
        <v>26</v>
      </c>
      <c r="T49" s="1">
        <v>8.7899999999999991</v>
      </c>
      <c r="U49" s="1" t="s">
        <v>26</v>
      </c>
      <c r="V49" s="1">
        <v>8.7899999999999991</v>
      </c>
      <c r="W49" s="1" t="s">
        <v>26</v>
      </c>
      <c r="X49" s="1">
        <v>8.7899999999999991</v>
      </c>
      <c r="Y49" s="1" t="s">
        <v>26</v>
      </c>
      <c r="Z49" s="1">
        <v>8.7899999999999991</v>
      </c>
      <c r="AA49" s="1" t="s">
        <v>26</v>
      </c>
      <c r="AB49" s="1">
        <v>7.59</v>
      </c>
      <c r="AC49" s="1" t="s">
        <v>26</v>
      </c>
      <c r="AD49" s="1">
        <v>7.59</v>
      </c>
      <c r="AE49" s="1" t="s">
        <v>26</v>
      </c>
      <c r="AF49" s="1">
        <v>7.59</v>
      </c>
      <c r="AG49" s="1" t="s">
        <v>26</v>
      </c>
      <c r="AH49" s="1">
        <v>8.7899999999999991</v>
      </c>
      <c r="AI49" s="1" t="s">
        <v>26</v>
      </c>
      <c r="AJ49" s="1">
        <v>7.76</v>
      </c>
      <c r="AK49" s="1" t="s">
        <v>26</v>
      </c>
      <c r="AL49" s="1">
        <v>10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4360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>
        <v>1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5</v>
      </c>
      <c r="W50" s="1" t="s">
        <v>26</v>
      </c>
      <c r="X50" s="1">
        <v>5</v>
      </c>
      <c r="Y50" s="1" t="s">
        <v>26</v>
      </c>
      <c r="Z50" s="1">
        <v>5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4360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4.2300000000000004</v>
      </c>
      <c r="O51" s="1" t="s">
        <v>26</v>
      </c>
      <c r="P51" s="1">
        <v>6.69</v>
      </c>
      <c r="Q51" s="1" t="s">
        <v>26</v>
      </c>
      <c r="R51" s="1">
        <v>5.69</v>
      </c>
      <c r="S51" s="1" t="s">
        <v>26</v>
      </c>
      <c r="T51" s="1">
        <v>5.82</v>
      </c>
      <c r="U51" s="1" t="s">
        <v>26</v>
      </c>
      <c r="V51" s="1">
        <v>6.01</v>
      </c>
      <c r="W51" s="1" t="s">
        <v>26</v>
      </c>
      <c r="X51" s="1">
        <v>6.37</v>
      </c>
      <c r="Y51" s="1" t="s">
        <v>26</v>
      </c>
      <c r="Z51" s="1">
        <v>6.15</v>
      </c>
      <c r="AA51" s="1" t="s">
        <v>26</v>
      </c>
      <c r="AB51" s="1">
        <v>6.33</v>
      </c>
      <c r="AC51" s="1" t="s">
        <v>26</v>
      </c>
      <c r="AD51" s="1">
        <v>6.18</v>
      </c>
      <c r="AE51" s="1" t="s">
        <v>26</v>
      </c>
      <c r="AF51" s="1">
        <v>6.33</v>
      </c>
      <c r="AG51" s="1" t="s">
        <v>26</v>
      </c>
      <c r="AH51" s="1">
        <v>6.26</v>
      </c>
      <c r="AI51" s="1" t="s">
        <v>26</v>
      </c>
      <c r="AJ51" s="1">
        <v>6.23</v>
      </c>
      <c r="AK51" s="1" t="s">
        <v>26</v>
      </c>
      <c r="AL51" s="1">
        <v>6.22</v>
      </c>
      <c r="AM51" s="1" t="s">
        <v>26</v>
      </c>
      <c r="AN51" s="1">
        <v>6.11</v>
      </c>
      <c r="AO51" s="1" t="s">
        <v>26</v>
      </c>
      <c r="AP51" s="1">
        <v>6.14</v>
      </c>
      <c r="AQ51" s="1" t="s">
        <v>26</v>
      </c>
      <c r="AR51" s="1">
        <v>6.01</v>
      </c>
      <c r="AS51" s="1" t="s">
        <v>26</v>
      </c>
      <c r="AT51" s="1">
        <v>6.02</v>
      </c>
      <c r="AU51" s="1" t="s">
        <v>26</v>
      </c>
      <c r="AV51" s="1">
        <v>6.16</v>
      </c>
      <c r="AW51" s="1" t="s">
        <v>26</v>
      </c>
    </row>
    <row r="52" spans="1:49" x14ac:dyDescent="0.35">
      <c r="A52" s="1" t="s">
        <v>4360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8</v>
      </c>
      <c r="Q52" s="1" t="s">
        <v>26</v>
      </c>
      <c r="R52" s="1">
        <v>1.9</v>
      </c>
      <c r="S52" s="1" t="s">
        <v>26</v>
      </c>
      <c r="T52" s="1">
        <v>2</v>
      </c>
      <c r="U52" s="1" t="s">
        <v>26</v>
      </c>
      <c r="V52" s="1">
        <v>2.83</v>
      </c>
      <c r="W52" s="1" t="s">
        <v>26</v>
      </c>
      <c r="X52" s="1">
        <v>2.92</v>
      </c>
      <c r="Y52" s="1" t="s">
        <v>26</v>
      </c>
      <c r="Z52" s="1">
        <v>3.49</v>
      </c>
      <c r="AA52" s="1" t="s">
        <v>26</v>
      </c>
      <c r="AB52" s="1">
        <v>3.21</v>
      </c>
      <c r="AC52" s="1" t="s">
        <v>26</v>
      </c>
      <c r="AD52" s="1">
        <v>2.92</v>
      </c>
      <c r="AE52" s="1" t="s">
        <v>26</v>
      </c>
      <c r="AF52" s="1">
        <v>3.24</v>
      </c>
      <c r="AG52" s="1" t="s">
        <v>26</v>
      </c>
      <c r="AH52" s="1">
        <v>3.07</v>
      </c>
      <c r="AI52" s="1" t="s">
        <v>26</v>
      </c>
      <c r="AJ52" s="1">
        <v>2.76</v>
      </c>
      <c r="AK52" s="1" t="s">
        <v>26</v>
      </c>
      <c r="AL52" s="1">
        <v>2.67</v>
      </c>
      <c r="AM52" s="1" t="s">
        <v>26</v>
      </c>
      <c r="AN52" s="1">
        <v>2.44</v>
      </c>
      <c r="AO52" s="1" t="s">
        <v>26</v>
      </c>
      <c r="AP52" s="1">
        <v>2.39</v>
      </c>
      <c r="AQ52" s="1" t="s">
        <v>26</v>
      </c>
      <c r="AR52" s="1">
        <v>2.31</v>
      </c>
      <c r="AS52" s="1" t="s">
        <v>26</v>
      </c>
      <c r="AT52" s="1">
        <v>2.21</v>
      </c>
      <c r="AU52" s="1" t="s">
        <v>26</v>
      </c>
      <c r="AV52" s="1">
        <v>2.29</v>
      </c>
      <c r="AW52" s="1" t="s">
        <v>26</v>
      </c>
    </row>
    <row r="53" spans="1:49" x14ac:dyDescent="0.35">
      <c r="A53" s="1" t="s">
        <v>4360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4.7</v>
      </c>
      <c r="O53" s="1" t="s">
        <v>26</v>
      </c>
      <c r="P53" s="1">
        <v>4.5</v>
      </c>
      <c r="Q53" s="1" t="s">
        <v>26</v>
      </c>
      <c r="R53" s="1">
        <v>7</v>
      </c>
      <c r="S53" s="1" t="s">
        <v>26</v>
      </c>
      <c r="T53" s="1">
        <v>7</v>
      </c>
      <c r="U53" s="1" t="s">
        <v>26</v>
      </c>
      <c r="V53" s="1">
        <v>6.75</v>
      </c>
      <c r="W53" s="1" t="s">
        <v>26</v>
      </c>
      <c r="X53" s="1">
        <v>7.38</v>
      </c>
      <c r="Y53" s="1" t="s">
        <v>26</v>
      </c>
      <c r="Z53" s="1">
        <v>5.21</v>
      </c>
      <c r="AA53" s="1" t="s">
        <v>26</v>
      </c>
      <c r="AB53" s="1">
        <v>6.83</v>
      </c>
      <c r="AC53" s="1" t="s">
        <v>26</v>
      </c>
      <c r="AD53" s="1">
        <v>6.83</v>
      </c>
      <c r="AE53" s="1" t="s">
        <v>26</v>
      </c>
      <c r="AF53" s="1">
        <v>6.83</v>
      </c>
      <c r="AG53" s="1" t="s">
        <v>26</v>
      </c>
      <c r="AH53" s="1">
        <v>6.83</v>
      </c>
      <c r="AI53" s="1" t="s">
        <v>26</v>
      </c>
      <c r="AJ53" s="1">
        <v>7.42</v>
      </c>
      <c r="AK53" s="1" t="s">
        <v>26</v>
      </c>
      <c r="AL53" s="1">
        <v>7.42</v>
      </c>
      <c r="AM53" s="1" t="s">
        <v>26</v>
      </c>
      <c r="AN53" s="1">
        <v>7.33</v>
      </c>
      <c r="AO53" s="1" t="s">
        <v>26</v>
      </c>
      <c r="AP53" s="1">
        <v>7.33</v>
      </c>
      <c r="AQ53" s="1" t="s">
        <v>26</v>
      </c>
      <c r="AR53" s="1">
        <v>7.33</v>
      </c>
      <c r="AS53" s="1" t="s">
        <v>26</v>
      </c>
      <c r="AT53" s="1">
        <v>7.33</v>
      </c>
      <c r="AU53" s="1" t="s">
        <v>26</v>
      </c>
      <c r="AV53" s="1">
        <v>8</v>
      </c>
      <c r="AW53" s="1" t="s">
        <v>26</v>
      </c>
    </row>
    <row r="54" spans="1:49" x14ac:dyDescent="0.35">
      <c r="A54" s="1" t="s">
        <v>4360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4.28</v>
      </c>
      <c r="O54" s="1" t="s">
        <v>26</v>
      </c>
      <c r="P54" s="1">
        <v>8.1199999999999992</v>
      </c>
      <c r="Q54" s="1" t="s">
        <v>26</v>
      </c>
      <c r="R54" s="1">
        <v>8.1199999999999992</v>
      </c>
      <c r="S54" s="1" t="s">
        <v>26</v>
      </c>
      <c r="T54" s="1">
        <v>8.1199999999999992</v>
      </c>
      <c r="U54" s="1" t="s">
        <v>26</v>
      </c>
      <c r="V54" s="1">
        <v>8.1199999999999992</v>
      </c>
      <c r="W54" s="1" t="s">
        <v>26</v>
      </c>
      <c r="X54" s="1">
        <v>9.01</v>
      </c>
      <c r="Y54" s="1" t="s">
        <v>26</v>
      </c>
      <c r="Z54" s="1">
        <v>9.02</v>
      </c>
      <c r="AA54" s="1" t="s">
        <v>26</v>
      </c>
      <c r="AB54" s="1">
        <v>9.0399999999999991</v>
      </c>
      <c r="AC54" s="1" t="s">
        <v>26</v>
      </c>
      <c r="AD54" s="1">
        <v>9.35</v>
      </c>
      <c r="AE54" s="1" t="s">
        <v>26</v>
      </c>
      <c r="AF54" s="1">
        <v>9.39</v>
      </c>
      <c r="AG54" s="1" t="s">
        <v>26</v>
      </c>
      <c r="AH54" s="1">
        <v>9.39</v>
      </c>
      <c r="AI54" s="1" t="s">
        <v>26</v>
      </c>
      <c r="AJ54" s="1">
        <v>9.34</v>
      </c>
      <c r="AK54" s="1" t="s">
        <v>26</v>
      </c>
      <c r="AL54" s="1">
        <v>9.4</v>
      </c>
      <c r="AM54" s="1" t="s">
        <v>26</v>
      </c>
      <c r="AN54" s="1">
        <v>9.33</v>
      </c>
      <c r="AO54" s="1" t="s">
        <v>26</v>
      </c>
      <c r="AP54" s="1">
        <v>9.5500000000000007</v>
      </c>
      <c r="AQ54" s="1" t="s">
        <v>26</v>
      </c>
      <c r="AR54" s="1">
        <v>9.56</v>
      </c>
      <c r="AS54" s="1" t="s">
        <v>26</v>
      </c>
      <c r="AT54" s="1">
        <v>9.56</v>
      </c>
      <c r="AU54" s="1" t="s">
        <v>26</v>
      </c>
      <c r="AV54" s="1">
        <v>9.5299999999999994</v>
      </c>
      <c r="AW54" s="1" t="s">
        <v>26</v>
      </c>
    </row>
    <row r="55" spans="1:49" x14ac:dyDescent="0.35">
      <c r="A55" s="1" t="s">
        <v>4360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3.7</v>
      </c>
      <c r="O55" s="1" t="s">
        <v>26</v>
      </c>
      <c r="P55" s="1">
        <v>6.47</v>
      </c>
      <c r="Q55" s="1" t="s">
        <v>26</v>
      </c>
      <c r="R55" s="1">
        <v>5.0599999999999996</v>
      </c>
      <c r="S55" s="1" t="s">
        <v>26</v>
      </c>
      <c r="T55" s="1">
        <v>5.6</v>
      </c>
      <c r="U55" s="1" t="s">
        <v>26</v>
      </c>
      <c r="V55" s="1">
        <v>6</v>
      </c>
      <c r="W55" s="1" t="s">
        <v>26</v>
      </c>
      <c r="X55" s="1">
        <v>6.32</v>
      </c>
      <c r="Y55" s="1" t="s">
        <v>26</v>
      </c>
      <c r="Z55" s="1">
        <v>6.61</v>
      </c>
      <c r="AA55" s="1" t="s">
        <v>26</v>
      </c>
      <c r="AB55" s="1">
        <v>6.32</v>
      </c>
      <c r="AC55" s="1" t="s">
        <v>26</v>
      </c>
      <c r="AD55" s="1">
        <v>5.43</v>
      </c>
      <c r="AE55" s="1" t="s">
        <v>26</v>
      </c>
      <c r="AF55" s="1">
        <v>5.19</v>
      </c>
      <c r="AG55" s="1" t="s">
        <v>26</v>
      </c>
      <c r="AH55" s="1">
        <v>4.96</v>
      </c>
      <c r="AI55" s="1" t="s">
        <v>26</v>
      </c>
      <c r="AJ55" s="1">
        <v>4.22</v>
      </c>
      <c r="AK55" s="1" t="s">
        <v>26</v>
      </c>
      <c r="AL55" s="1">
        <v>3.93</v>
      </c>
      <c r="AM55" s="1" t="s">
        <v>26</v>
      </c>
      <c r="AN55" s="1">
        <v>3.64</v>
      </c>
      <c r="AO55" s="1" t="s">
        <v>26</v>
      </c>
      <c r="AP55" s="1">
        <v>3.66</v>
      </c>
      <c r="AQ55" s="1" t="s">
        <v>26</v>
      </c>
      <c r="AR55" s="1">
        <v>2.72</v>
      </c>
      <c r="AS55" s="1" t="s">
        <v>26</v>
      </c>
      <c r="AT55" s="1">
        <v>2.88</v>
      </c>
      <c r="AU55" s="1" t="s">
        <v>26</v>
      </c>
      <c r="AV55" s="1">
        <v>3.02</v>
      </c>
      <c r="AW55" s="1" t="s">
        <v>26</v>
      </c>
    </row>
    <row r="56" spans="1:49" x14ac:dyDescent="0.35">
      <c r="A56" s="1" t="s">
        <v>4360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6.24</v>
      </c>
      <c r="Y56" s="1" t="s">
        <v>26</v>
      </c>
      <c r="Z56" s="1">
        <v>6.21</v>
      </c>
      <c r="AA56" s="1" t="s">
        <v>26</v>
      </c>
      <c r="AB56" s="1">
        <v>6.21</v>
      </c>
      <c r="AC56" s="1" t="s">
        <v>26</v>
      </c>
      <c r="AD56" s="1">
        <v>6.21</v>
      </c>
      <c r="AE56" s="1" t="s">
        <v>26</v>
      </c>
      <c r="AF56" s="1">
        <v>6.21</v>
      </c>
      <c r="AG56" s="1" t="s">
        <v>26</v>
      </c>
      <c r="AH56" s="1">
        <v>6.21</v>
      </c>
      <c r="AI56" s="1" t="s">
        <v>26</v>
      </c>
      <c r="AJ56" s="1">
        <v>6.24</v>
      </c>
      <c r="AK56" s="1" t="s">
        <v>26</v>
      </c>
      <c r="AL56" s="1">
        <v>6.24</v>
      </c>
      <c r="AM56" s="1" t="s">
        <v>26</v>
      </c>
      <c r="AN56" s="1">
        <v>6.24</v>
      </c>
      <c r="AO56" s="1" t="s">
        <v>26</v>
      </c>
      <c r="AP56" s="1">
        <v>6.25</v>
      </c>
      <c r="AQ56" s="1" t="s">
        <v>26</v>
      </c>
      <c r="AR56" s="1">
        <v>6.25</v>
      </c>
      <c r="AS56" s="1" t="s">
        <v>26</v>
      </c>
      <c r="AT56" s="1">
        <v>6.25</v>
      </c>
      <c r="AU56" s="1" t="s">
        <v>26</v>
      </c>
      <c r="AV56" s="1">
        <v>6.25</v>
      </c>
      <c r="AW56" s="1" t="s">
        <v>26</v>
      </c>
    </row>
    <row r="57" spans="1:49" x14ac:dyDescent="0.35">
      <c r="A57" s="1" t="s">
        <v>4360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6.36</v>
      </c>
      <c r="Q57" s="1" t="s">
        <v>26</v>
      </c>
      <c r="R57" s="1">
        <v>6.36</v>
      </c>
      <c r="S57" s="1" t="s">
        <v>26</v>
      </c>
      <c r="T57" s="1">
        <v>6.36</v>
      </c>
      <c r="U57" s="1" t="s">
        <v>26</v>
      </c>
      <c r="V57" s="1">
        <v>6.36</v>
      </c>
      <c r="W57" s="1" t="s">
        <v>26</v>
      </c>
      <c r="X57" s="1">
        <v>6.36</v>
      </c>
      <c r="Y57" s="1" t="s">
        <v>26</v>
      </c>
      <c r="Z57" s="1">
        <v>6.36</v>
      </c>
      <c r="AA57" s="1" t="s">
        <v>26</v>
      </c>
      <c r="AB57" s="1">
        <v>6.36</v>
      </c>
      <c r="AC57" s="1" t="s">
        <v>26</v>
      </c>
      <c r="AD57" s="1">
        <v>6.36</v>
      </c>
      <c r="AE57" s="1" t="s">
        <v>26</v>
      </c>
      <c r="AF57" s="1">
        <v>7.12</v>
      </c>
      <c r="AG57" s="1" t="s">
        <v>26</v>
      </c>
      <c r="AH57" s="1">
        <v>7.12</v>
      </c>
      <c r="AI57" s="1" t="s">
        <v>26</v>
      </c>
      <c r="AJ57" s="1">
        <v>7.41</v>
      </c>
      <c r="AK57" s="1" t="s">
        <v>26</v>
      </c>
      <c r="AL57" s="1">
        <v>7.68</v>
      </c>
      <c r="AM57" s="1" t="s">
        <v>26</v>
      </c>
      <c r="AN57" s="1">
        <v>7.68</v>
      </c>
      <c r="AO57" s="1" t="s">
        <v>26</v>
      </c>
      <c r="AP57" s="1">
        <v>7.68</v>
      </c>
      <c r="AQ57" s="1" t="s">
        <v>26</v>
      </c>
      <c r="AR57" s="1">
        <v>7.89</v>
      </c>
      <c r="AS57" s="1" t="s">
        <v>26</v>
      </c>
      <c r="AT57" s="1">
        <v>7.85</v>
      </c>
      <c r="AU57" s="1" t="s">
        <v>26</v>
      </c>
      <c r="AV57" s="1">
        <v>7.85</v>
      </c>
      <c r="AW57" s="1" t="s">
        <v>26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4371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5.31</v>
      </c>
      <c r="O2" s="1" t="s">
        <v>971</v>
      </c>
      <c r="P2" s="1">
        <v>6.58</v>
      </c>
      <c r="Q2" s="1" t="s">
        <v>2828</v>
      </c>
      <c r="R2" s="1">
        <v>6.81</v>
      </c>
      <c r="S2" s="1" t="s">
        <v>31</v>
      </c>
      <c r="T2" s="1">
        <v>6.77</v>
      </c>
      <c r="U2" s="1" t="s">
        <v>773</v>
      </c>
      <c r="V2" s="1">
        <v>6.88</v>
      </c>
      <c r="W2" s="1" t="s">
        <v>773</v>
      </c>
      <c r="X2" s="1">
        <v>6.88</v>
      </c>
      <c r="Y2" s="1" t="s">
        <v>773</v>
      </c>
      <c r="Z2" s="1">
        <v>6.91</v>
      </c>
      <c r="AA2" s="1" t="s">
        <v>908</v>
      </c>
      <c r="AB2" s="1">
        <v>6.98</v>
      </c>
      <c r="AC2" s="1" t="s">
        <v>908</v>
      </c>
      <c r="AD2" s="1">
        <v>6.95</v>
      </c>
      <c r="AE2" s="1" t="s">
        <v>1121</v>
      </c>
      <c r="AF2" s="1">
        <v>7.01</v>
      </c>
      <c r="AG2" s="1" t="s">
        <v>1329</v>
      </c>
      <c r="AH2" s="1">
        <v>7.02</v>
      </c>
      <c r="AI2" s="1" t="s">
        <v>34</v>
      </c>
      <c r="AJ2" s="1">
        <v>6.82</v>
      </c>
      <c r="AK2" s="1" t="s">
        <v>2609</v>
      </c>
      <c r="AL2" s="1">
        <v>6.83</v>
      </c>
      <c r="AM2" s="1" t="s">
        <v>2021</v>
      </c>
      <c r="AN2" s="1">
        <v>6.84</v>
      </c>
      <c r="AO2" s="1" t="s">
        <v>482</v>
      </c>
      <c r="AP2" s="1">
        <v>6.75</v>
      </c>
      <c r="AQ2" s="1" t="s">
        <v>27</v>
      </c>
      <c r="AR2" s="1">
        <v>7.01</v>
      </c>
      <c r="AS2" s="1" t="s">
        <v>1459</v>
      </c>
      <c r="AT2" s="1">
        <v>7.08</v>
      </c>
      <c r="AU2" s="1" t="s">
        <v>474</v>
      </c>
      <c r="AV2" s="1">
        <v>7.05</v>
      </c>
      <c r="AW2" s="3" t="s">
        <v>2828</v>
      </c>
    </row>
    <row r="3" spans="1:49" x14ac:dyDescent="0.35">
      <c r="A3" s="1" t="s">
        <v>4371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>
        <v>1.75</v>
      </c>
      <c r="O3" s="1" t="s">
        <v>26</v>
      </c>
      <c r="P3" s="1">
        <v>4.92</v>
      </c>
      <c r="Q3" s="1" t="s">
        <v>26</v>
      </c>
      <c r="R3" s="1">
        <v>5.0199999999999996</v>
      </c>
      <c r="S3" s="1" t="s">
        <v>26</v>
      </c>
      <c r="T3" s="1">
        <v>5.08</v>
      </c>
      <c r="U3" s="1" t="s">
        <v>26</v>
      </c>
      <c r="V3" s="1">
        <v>4.99</v>
      </c>
      <c r="W3" s="1" t="s">
        <v>26</v>
      </c>
      <c r="X3" s="1">
        <v>5.04</v>
      </c>
      <c r="Y3" s="1" t="s">
        <v>26</v>
      </c>
      <c r="Z3" s="1">
        <v>4.91</v>
      </c>
      <c r="AA3" s="1" t="s">
        <v>26</v>
      </c>
      <c r="AB3" s="1">
        <v>5.01</v>
      </c>
      <c r="AC3" s="1" t="s">
        <v>26</v>
      </c>
      <c r="AD3" s="1">
        <v>4.78</v>
      </c>
      <c r="AE3" s="1" t="s">
        <v>26</v>
      </c>
      <c r="AF3" s="1">
        <v>4.7300000000000004</v>
      </c>
      <c r="AG3" s="1" t="s">
        <v>26</v>
      </c>
      <c r="AH3" s="1">
        <v>4.57</v>
      </c>
      <c r="AI3" s="1" t="s">
        <v>26</v>
      </c>
      <c r="AJ3" s="1">
        <v>4.29</v>
      </c>
      <c r="AK3" s="1" t="s">
        <v>26</v>
      </c>
      <c r="AL3" s="1">
        <v>4.49</v>
      </c>
      <c r="AM3" s="1" t="s">
        <v>26</v>
      </c>
      <c r="AN3" s="1">
        <v>4.6399999999999997</v>
      </c>
      <c r="AO3" s="1" t="s">
        <v>26</v>
      </c>
      <c r="AP3" s="1">
        <v>4.41</v>
      </c>
      <c r="AQ3" s="1" t="s">
        <v>26</v>
      </c>
      <c r="AR3" s="1">
        <v>4.26</v>
      </c>
      <c r="AS3" s="1" t="s">
        <v>26</v>
      </c>
      <c r="AT3" s="1">
        <v>4.54</v>
      </c>
      <c r="AU3" s="1" t="s">
        <v>26</v>
      </c>
      <c r="AV3" s="1">
        <v>4.78</v>
      </c>
      <c r="AW3" s="1" t="s">
        <v>26</v>
      </c>
    </row>
    <row r="4" spans="1:49" x14ac:dyDescent="0.35">
      <c r="A4" s="1" t="s">
        <v>4371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>
        <v>4.1500000000000004</v>
      </c>
      <c r="M4" s="1" t="s">
        <v>3567</v>
      </c>
      <c r="N4" s="1">
        <v>4.17</v>
      </c>
      <c r="O4" s="1" t="s">
        <v>3598</v>
      </c>
      <c r="P4" s="1">
        <v>3.67</v>
      </c>
      <c r="Q4" s="1" t="s">
        <v>4139</v>
      </c>
      <c r="R4" s="1">
        <v>3.38</v>
      </c>
      <c r="S4" s="1" t="s">
        <v>394</v>
      </c>
      <c r="T4" s="1">
        <v>3.74</v>
      </c>
      <c r="U4" s="1" t="s">
        <v>874</v>
      </c>
      <c r="V4" s="1">
        <v>3.78</v>
      </c>
      <c r="W4" s="1" t="s">
        <v>1125</v>
      </c>
      <c r="X4" s="1">
        <v>4.26</v>
      </c>
      <c r="Y4" s="1" t="s">
        <v>260</v>
      </c>
      <c r="Z4" s="1">
        <v>4.04</v>
      </c>
      <c r="AA4" s="1" t="s">
        <v>4372</v>
      </c>
      <c r="AB4" s="1">
        <v>4.03</v>
      </c>
      <c r="AC4" s="1" t="s">
        <v>4373</v>
      </c>
      <c r="AD4" s="1">
        <v>4.32</v>
      </c>
      <c r="AE4" s="1" t="s">
        <v>4374</v>
      </c>
      <c r="AF4" s="1">
        <v>4.29</v>
      </c>
      <c r="AG4" s="1" t="s">
        <v>3660</v>
      </c>
      <c r="AH4" s="1">
        <v>3.84</v>
      </c>
      <c r="AI4" s="1" t="s">
        <v>3785</v>
      </c>
      <c r="AJ4" s="1">
        <v>3.81</v>
      </c>
      <c r="AK4" s="1" t="s">
        <v>3732</v>
      </c>
      <c r="AL4" s="1">
        <v>3.94</v>
      </c>
      <c r="AM4" s="1" t="s">
        <v>598</v>
      </c>
      <c r="AN4" s="1">
        <v>4.03</v>
      </c>
      <c r="AO4" s="1" t="s">
        <v>4375</v>
      </c>
      <c r="AP4" s="1">
        <v>4.01</v>
      </c>
      <c r="AQ4" s="1" t="s">
        <v>4376</v>
      </c>
      <c r="AR4" s="1">
        <v>4.18</v>
      </c>
      <c r="AS4" s="1" t="s">
        <v>4377</v>
      </c>
      <c r="AT4" s="1">
        <v>4.1900000000000004</v>
      </c>
      <c r="AU4" s="1" t="s">
        <v>4378</v>
      </c>
      <c r="AV4" s="1">
        <v>4.12</v>
      </c>
      <c r="AW4" s="1" t="s">
        <v>4285</v>
      </c>
    </row>
    <row r="5" spans="1:49" x14ac:dyDescent="0.35">
      <c r="A5" s="1" t="s">
        <v>4371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1.0900000000000001</v>
      </c>
      <c r="O5" s="1" t="s">
        <v>1114</v>
      </c>
      <c r="P5" s="1">
        <v>4.0199999999999996</v>
      </c>
      <c r="Q5" s="1" t="s">
        <v>4379</v>
      </c>
      <c r="R5" s="1">
        <v>4.6900000000000004</v>
      </c>
      <c r="S5" s="1" t="s">
        <v>99</v>
      </c>
      <c r="T5" s="1">
        <v>4.58</v>
      </c>
      <c r="U5" s="1" t="s">
        <v>4380</v>
      </c>
      <c r="V5" s="1">
        <v>4.68</v>
      </c>
      <c r="W5" s="1" t="s">
        <v>3479</v>
      </c>
      <c r="X5" s="1">
        <v>4.41</v>
      </c>
      <c r="Y5" s="1" t="s">
        <v>1679</v>
      </c>
      <c r="Z5" s="1">
        <v>4.08</v>
      </c>
      <c r="AA5" s="1" t="s">
        <v>3178</v>
      </c>
      <c r="AB5" s="1">
        <v>4.5</v>
      </c>
      <c r="AC5" s="1" t="s">
        <v>2667</v>
      </c>
      <c r="AD5" s="1">
        <v>4.8099999999999996</v>
      </c>
      <c r="AE5" s="1" t="s">
        <v>3400</v>
      </c>
      <c r="AF5" s="1">
        <v>4.63</v>
      </c>
      <c r="AG5" s="1" t="s">
        <v>4191</v>
      </c>
      <c r="AH5" s="1">
        <v>3.95</v>
      </c>
      <c r="AI5" s="1" t="s">
        <v>3603</v>
      </c>
      <c r="AJ5" s="1">
        <v>3.85</v>
      </c>
      <c r="AK5" s="1" t="s">
        <v>2669</v>
      </c>
      <c r="AL5" s="1">
        <v>3.53</v>
      </c>
      <c r="AM5" s="1" t="s">
        <v>734</v>
      </c>
      <c r="AN5" s="1">
        <v>4.03</v>
      </c>
      <c r="AO5" s="1" t="s">
        <v>4355</v>
      </c>
      <c r="AP5" s="1">
        <v>4.62</v>
      </c>
      <c r="AQ5" s="1" t="s">
        <v>254</v>
      </c>
      <c r="AR5" s="1">
        <v>4.87</v>
      </c>
      <c r="AS5" s="1" t="s">
        <v>2799</v>
      </c>
      <c r="AT5" s="1">
        <v>4.99</v>
      </c>
      <c r="AU5" s="1" t="s">
        <v>376</v>
      </c>
      <c r="AV5" s="1">
        <v>4.99</v>
      </c>
      <c r="AW5" s="1" t="s">
        <v>376</v>
      </c>
    </row>
    <row r="6" spans="1:49" x14ac:dyDescent="0.35">
      <c r="A6" s="1" t="s">
        <v>4371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>
        <v>0</v>
      </c>
      <c r="O6" s="1" t="s">
        <v>4366</v>
      </c>
      <c r="P6" s="1">
        <v>10</v>
      </c>
      <c r="Q6" s="1" t="s">
        <v>1697</v>
      </c>
      <c r="R6" s="1">
        <v>10</v>
      </c>
      <c r="S6" s="1" t="s">
        <v>1697</v>
      </c>
      <c r="T6" s="1">
        <v>10</v>
      </c>
      <c r="U6" s="1" t="s">
        <v>825</v>
      </c>
      <c r="V6" s="1">
        <v>10</v>
      </c>
      <c r="W6" s="1" t="s">
        <v>584</v>
      </c>
      <c r="X6" s="1">
        <v>10</v>
      </c>
      <c r="Y6" s="1" t="s">
        <v>959</v>
      </c>
      <c r="Z6" s="1">
        <v>10</v>
      </c>
      <c r="AA6" s="1" t="s">
        <v>959</v>
      </c>
      <c r="AB6" s="1">
        <v>10</v>
      </c>
      <c r="AC6" s="1" t="s">
        <v>1854</v>
      </c>
      <c r="AD6" s="1">
        <v>8</v>
      </c>
      <c r="AE6" s="1" t="s">
        <v>1303</v>
      </c>
      <c r="AF6" s="1">
        <v>8</v>
      </c>
      <c r="AG6" s="1" t="s">
        <v>2933</v>
      </c>
      <c r="AH6" s="1">
        <v>8</v>
      </c>
      <c r="AI6" s="1" t="s">
        <v>3972</v>
      </c>
      <c r="AJ6" s="1">
        <v>7</v>
      </c>
      <c r="AK6" s="1" t="s">
        <v>2666</v>
      </c>
      <c r="AL6" s="1">
        <v>8</v>
      </c>
      <c r="AM6" s="1" t="s">
        <v>663</v>
      </c>
      <c r="AN6" s="1">
        <v>8</v>
      </c>
      <c r="AO6" s="1" t="s">
        <v>2664</v>
      </c>
      <c r="AP6" s="1">
        <v>7</v>
      </c>
      <c r="AQ6" s="1" t="s">
        <v>2496</v>
      </c>
      <c r="AR6" s="1">
        <v>6</v>
      </c>
      <c r="AS6" s="1" t="s">
        <v>89</v>
      </c>
      <c r="AT6" s="1">
        <v>7</v>
      </c>
      <c r="AU6" s="1" t="s">
        <v>3905</v>
      </c>
      <c r="AV6" s="1">
        <v>8</v>
      </c>
      <c r="AW6" s="1" t="s">
        <v>2157</v>
      </c>
    </row>
    <row r="7" spans="1:49" x14ac:dyDescent="0.35">
      <c r="A7" s="1" t="s">
        <v>4371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>
        <v>2</v>
      </c>
      <c r="Q7" s="1" t="s">
        <v>26</v>
      </c>
      <c r="R7" s="1">
        <v>2</v>
      </c>
      <c r="S7" s="1" t="s">
        <v>26</v>
      </c>
      <c r="T7" s="1">
        <v>2</v>
      </c>
      <c r="U7" s="1" t="s">
        <v>26</v>
      </c>
      <c r="V7" s="1">
        <v>1.5</v>
      </c>
      <c r="W7" s="1" t="s">
        <v>26</v>
      </c>
      <c r="X7" s="1">
        <v>1.5</v>
      </c>
      <c r="Y7" s="1" t="s">
        <v>26</v>
      </c>
      <c r="Z7" s="1">
        <v>1.5</v>
      </c>
      <c r="AA7" s="1" t="s">
        <v>26</v>
      </c>
      <c r="AB7" s="1">
        <v>1.5</v>
      </c>
      <c r="AC7" s="1" t="s">
        <v>26</v>
      </c>
      <c r="AD7" s="1">
        <v>2</v>
      </c>
      <c r="AE7" s="1" t="s">
        <v>26</v>
      </c>
      <c r="AF7" s="1">
        <v>2</v>
      </c>
      <c r="AG7" s="1" t="s">
        <v>26</v>
      </c>
      <c r="AH7" s="1">
        <v>2.5</v>
      </c>
      <c r="AI7" s="1" t="s">
        <v>26</v>
      </c>
      <c r="AJ7" s="1">
        <v>2.5</v>
      </c>
      <c r="AK7" s="1" t="s">
        <v>26</v>
      </c>
      <c r="AL7" s="1">
        <v>2.5</v>
      </c>
      <c r="AM7" s="1" t="s">
        <v>26</v>
      </c>
      <c r="AN7" s="1">
        <v>2.5</v>
      </c>
      <c r="AO7" s="1" t="s">
        <v>26</v>
      </c>
      <c r="AP7" s="1">
        <v>2</v>
      </c>
      <c r="AQ7" s="1" t="s">
        <v>26</v>
      </c>
      <c r="AR7" s="1">
        <v>2</v>
      </c>
      <c r="AS7" s="1" t="s">
        <v>26</v>
      </c>
      <c r="AT7" s="1">
        <v>2</v>
      </c>
      <c r="AU7" s="1" t="s">
        <v>26</v>
      </c>
      <c r="AV7" s="1">
        <v>2</v>
      </c>
      <c r="AW7" s="1" t="s">
        <v>26</v>
      </c>
    </row>
    <row r="8" spans="1:49" x14ac:dyDescent="0.35">
      <c r="A8" s="1" t="s">
        <v>4371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>
        <v>4</v>
      </c>
      <c r="Q8" s="1" t="s">
        <v>907</v>
      </c>
      <c r="R8" s="1">
        <v>4</v>
      </c>
      <c r="S8" s="1" t="s">
        <v>907</v>
      </c>
      <c r="T8" s="1">
        <v>4</v>
      </c>
      <c r="U8" s="1" t="s">
        <v>907</v>
      </c>
      <c r="V8" s="1">
        <v>3</v>
      </c>
      <c r="W8" s="1" t="s">
        <v>907</v>
      </c>
      <c r="X8" s="1">
        <v>3</v>
      </c>
      <c r="Y8" s="1" t="s">
        <v>907</v>
      </c>
      <c r="Z8" s="1">
        <v>3</v>
      </c>
      <c r="AA8" s="1" t="s">
        <v>907</v>
      </c>
      <c r="AB8" s="1">
        <v>3</v>
      </c>
      <c r="AC8" s="1" t="s">
        <v>907</v>
      </c>
      <c r="AD8" s="1">
        <v>4</v>
      </c>
      <c r="AE8" s="1" t="s">
        <v>997</v>
      </c>
      <c r="AF8" s="1">
        <v>4</v>
      </c>
      <c r="AG8" s="1" t="s">
        <v>997</v>
      </c>
      <c r="AH8" s="1">
        <v>4</v>
      </c>
      <c r="AI8" s="1" t="s">
        <v>997</v>
      </c>
      <c r="AJ8" s="1">
        <v>4</v>
      </c>
      <c r="AK8" s="1" t="s">
        <v>997</v>
      </c>
      <c r="AL8" s="1">
        <v>4</v>
      </c>
      <c r="AM8" s="1" t="s">
        <v>997</v>
      </c>
      <c r="AN8" s="1">
        <v>4</v>
      </c>
      <c r="AO8" s="1" t="s">
        <v>997</v>
      </c>
      <c r="AP8" s="1">
        <v>4</v>
      </c>
      <c r="AQ8" s="1" t="s">
        <v>907</v>
      </c>
      <c r="AR8" s="1">
        <v>4</v>
      </c>
      <c r="AS8" s="1" t="s">
        <v>907</v>
      </c>
      <c r="AT8" s="1">
        <v>4</v>
      </c>
      <c r="AU8" s="1" t="s">
        <v>907</v>
      </c>
      <c r="AV8" s="1">
        <v>4</v>
      </c>
      <c r="AW8" s="1" t="s">
        <v>907</v>
      </c>
    </row>
    <row r="9" spans="1:49" x14ac:dyDescent="0.35">
      <c r="A9" s="1" t="s">
        <v>4371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0</v>
      </c>
      <c r="Q9" s="1" t="s">
        <v>1195</v>
      </c>
      <c r="R9" s="1">
        <v>0</v>
      </c>
      <c r="S9" s="1" t="s">
        <v>30</v>
      </c>
      <c r="T9" s="1">
        <v>0</v>
      </c>
      <c r="U9" s="1" t="s">
        <v>1195</v>
      </c>
      <c r="V9" s="1">
        <v>0</v>
      </c>
      <c r="W9" s="1" t="s">
        <v>1195</v>
      </c>
      <c r="X9" s="1">
        <v>0</v>
      </c>
      <c r="Y9" s="1" t="s">
        <v>1195</v>
      </c>
      <c r="Z9" s="1">
        <v>0</v>
      </c>
      <c r="AA9" s="1" t="s">
        <v>1195</v>
      </c>
      <c r="AB9" s="1">
        <v>0</v>
      </c>
      <c r="AC9" s="1" t="s">
        <v>1195</v>
      </c>
      <c r="AD9" s="1">
        <v>0</v>
      </c>
      <c r="AE9" s="1" t="s">
        <v>1037</v>
      </c>
      <c r="AF9" s="1">
        <v>0</v>
      </c>
      <c r="AG9" s="1" t="s">
        <v>1037</v>
      </c>
      <c r="AH9" s="1">
        <v>1</v>
      </c>
      <c r="AI9" s="1" t="s">
        <v>773</v>
      </c>
      <c r="AJ9" s="1">
        <v>1</v>
      </c>
      <c r="AK9" s="1" t="s">
        <v>773</v>
      </c>
      <c r="AL9" s="1">
        <v>1</v>
      </c>
      <c r="AM9" s="1" t="s">
        <v>773</v>
      </c>
      <c r="AN9" s="1">
        <v>1</v>
      </c>
      <c r="AO9" s="1" t="s">
        <v>773</v>
      </c>
      <c r="AP9" s="1">
        <v>0</v>
      </c>
      <c r="AQ9" s="1" t="s">
        <v>30</v>
      </c>
      <c r="AR9" s="1">
        <v>0</v>
      </c>
      <c r="AS9" s="1" t="s">
        <v>30</v>
      </c>
      <c r="AT9" s="1">
        <v>0</v>
      </c>
      <c r="AU9" s="1" t="s">
        <v>30</v>
      </c>
      <c r="AV9" s="1">
        <v>0</v>
      </c>
      <c r="AW9" s="1" t="s">
        <v>30</v>
      </c>
    </row>
    <row r="10" spans="1:49" x14ac:dyDescent="0.35">
      <c r="A10" s="1" t="s">
        <v>4371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8.42</v>
      </c>
      <c r="O10" s="1" t="s">
        <v>26</v>
      </c>
      <c r="P10" s="1">
        <v>5.99</v>
      </c>
      <c r="Q10" s="1" t="s">
        <v>26</v>
      </c>
      <c r="R10" s="1">
        <v>5.95</v>
      </c>
      <c r="S10" s="1" t="s">
        <v>26</v>
      </c>
      <c r="T10" s="1">
        <v>5.73</v>
      </c>
      <c r="U10" s="1" t="s">
        <v>26</v>
      </c>
      <c r="V10" s="1">
        <v>5.59</v>
      </c>
      <c r="W10" s="1" t="s">
        <v>26</v>
      </c>
      <c r="X10" s="1">
        <v>5.43</v>
      </c>
      <c r="Y10" s="1" t="s">
        <v>26</v>
      </c>
      <c r="Z10" s="1">
        <v>5.87</v>
      </c>
      <c r="AA10" s="1" t="s">
        <v>26</v>
      </c>
      <c r="AB10" s="1">
        <v>6.03</v>
      </c>
      <c r="AC10" s="1" t="s">
        <v>26</v>
      </c>
      <c r="AD10" s="1">
        <v>5.97</v>
      </c>
      <c r="AE10" s="1" t="s">
        <v>26</v>
      </c>
      <c r="AF10" s="1">
        <v>6.07</v>
      </c>
      <c r="AG10" s="1" t="s">
        <v>26</v>
      </c>
      <c r="AH10" s="1">
        <v>6.21</v>
      </c>
      <c r="AI10" s="1" t="s">
        <v>26</v>
      </c>
      <c r="AJ10" s="1">
        <v>5.97</v>
      </c>
      <c r="AK10" s="1" t="s">
        <v>26</v>
      </c>
      <c r="AL10" s="1">
        <v>5.99</v>
      </c>
      <c r="AM10" s="1" t="s">
        <v>26</v>
      </c>
      <c r="AN10" s="1">
        <v>5.89</v>
      </c>
      <c r="AO10" s="1" t="s">
        <v>26</v>
      </c>
      <c r="AP10" s="1">
        <v>5.83</v>
      </c>
      <c r="AQ10" s="1" t="s">
        <v>26</v>
      </c>
      <c r="AR10" s="1">
        <v>6.11</v>
      </c>
      <c r="AS10" s="1" t="s">
        <v>26</v>
      </c>
      <c r="AT10" s="1">
        <v>6.32</v>
      </c>
      <c r="AU10" s="1" t="s">
        <v>26</v>
      </c>
      <c r="AV10" s="1">
        <v>6.22</v>
      </c>
      <c r="AW10" s="1" t="s">
        <v>26</v>
      </c>
    </row>
    <row r="11" spans="1:49" x14ac:dyDescent="0.35">
      <c r="A11" s="1" t="s">
        <v>4371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6.71</v>
      </c>
      <c r="S11" s="1" t="s">
        <v>26</v>
      </c>
      <c r="T11" s="1">
        <v>5.5</v>
      </c>
      <c r="U11" s="1" t="s">
        <v>26</v>
      </c>
      <c r="V11" s="1">
        <v>4.83</v>
      </c>
      <c r="W11" s="1" t="s">
        <v>26</v>
      </c>
      <c r="X11" s="1">
        <v>5.03</v>
      </c>
      <c r="Y11" s="1" t="s">
        <v>26</v>
      </c>
      <c r="Z11" s="1">
        <v>5.87</v>
      </c>
      <c r="AA11" s="1" t="s">
        <v>26</v>
      </c>
      <c r="AB11" s="1">
        <v>5.81</v>
      </c>
      <c r="AC11" s="1" t="s">
        <v>26</v>
      </c>
      <c r="AD11" s="1">
        <v>5.31</v>
      </c>
      <c r="AE11" s="1" t="s">
        <v>26</v>
      </c>
      <c r="AF11" s="1">
        <v>5.75</v>
      </c>
      <c r="AG11" s="1" t="s">
        <v>26</v>
      </c>
      <c r="AH11" s="1">
        <v>5.41</v>
      </c>
      <c r="AI11" s="1" t="s">
        <v>26</v>
      </c>
      <c r="AJ11" s="1">
        <v>4.63</v>
      </c>
      <c r="AK11" s="1" t="s">
        <v>26</v>
      </c>
      <c r="AL11" s="1">
        <v>4.5999999999999996</v>
      </c>
      <c r="AM11" s="1" t="s">
        <v>26</v>
      </c>
      <c r="AN11" s="1">
        <v>4.28</v>
      </c>
      <c r="AO11" s="1" t="s">
        <v>26</v>
      </c>
      <c r="AP11" s="1">
        <v>3.92</v>
      </c>
      <c r="AQ11" s="1" t="s">
        <v>26</v>
      </c>
      <c r="AR11" s="1">
        <v>4.17</v>
      </c>
      <c r="AS11" s="1" t="s">
        <v>26</v>
      </c>
      <c r="AT11" s="1">
        <v>4.55</v>
      </c>
      <c r="AU11" s="1" t="s">
        <v>26</v>
      </c>
      <c r="AV11" s="1">
        <v>4.53</v>
      </c>
      <c r="AW11" s="1" t="s">
        <v>26</v>
      </c>
    </row>
    <row r="12" spans="1:49" x14ac:dyDescent="0.35">
      <c r="A12" s="1" t="s">
        <v>4371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7.02</v>
      </c>
      <c r="O12" s="1" t="s">
        <v>26</v>
      </c>
      <c r="P12" s="1">
        <v>7.14</v>
      </c>
      <c r="Q12" s="1" t="s">
        <v>26</v>
      </c>
      <c r="R12" s="1">
        <v>5.44</v>
      </c>
      <c r="S12" s="1" t="s">
        <v>26</v>
      </c>
      <c r="T12" s="1">
        <v>5.33</v>
      </c>
      <c r="U12" s="1" t="s">
        <v>26</v>
      </c>
      <c r="V12" s="1">
        <v>5.17</v>
      </c>
      <c r="W12" s="1" t="s">
        <v>26</v>
      </c>
      <c r="X12" s="1">
        <v>4.7</v>
      </c>
      <c r="Y12" s="1" t="s">
        <v>26</v>
      </c>
      <c r="Z12" s="1">
        <v>5.27</v>
      </c>
      <c r="AA12" s="1" t="s">
        <v>26</v>
      </c>
      <c r="AB12" s="1">
        <v>5.13</v>
      </c>
      <c r="AC12" s="1" t="s">
        <v>26</v>
      </c>
      <c r="AD12" s="1">
        <v>4.9800000000000004</v>
      </c>
      <c r="AE12" s="1" t="s">
        <v>26</v>
      </c>
      <c r="AF12" s="1">
        <v>4.74</v>
      </c>
      <c r="AG12" s="1" t="s">
        <v>26</v>
      </c>
      <c r="AH12" s="1">
        <v>3.96</v>
      </c>
      <c r="AI12" s="1" t="s">
        <v>26</v>
      </c>
      <c r="AJ12" s="1">
        <v>3.3</v>
      </c>
      <c r="AK12" s="1" t="s">
        <v>26</v>
      </c>
      <c r="AL12" s="1">
        <v>3.06</v>
      </c>
      <c r="AM12" s="1" t="s">
        <v>26</v>
      </c>
      <c r="AN12" s="1">
        <v>2.62</v>
      </c>
      <c r="AO12" s="1" t="s">
        <v>26</v>
      </c>
      <c r="AP12" s="1">
        <v>2.38</v>
      </c>
      <c r="AQ12" s="1" t="s">
        <v>26</v>
      </c>
      <c r="AR12" s="1">
        <v>3.24</v>
      </c>
      <c r="AS12" s="1" t="s">
        <v>26</v>
      </c>
      <c r="AT12" s="1">
        <v>3.57</v>
      </c>
      <c r="AU12" s="1" t="s">
        <v>26</v>
      </c>
      <c r="AV12" s="1">
        <v>3.15</v>
      </c>
      <c r="AW12" s="1" t="s">
        <v>26</v>
      </c>
    </row>
    <row r="13" spans="1:49" x14ac:dyDescent="0.35">
      <c r="A13" s="1" t="s">
        <v>4371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>
        <v>5.37</v>
      </c>
      <c r="Q13" s="1" t="s">
        <v>26</v>
      </c>
      <c r="R13" s="1">
        <v>6.27</v>
      </c>
      <c r="S13" s="1" t="s">
        <v>26</v>
      </c>
      <c r="T13" s="1">
        <v>6</v>
      </c>
      <c r="U13" s="1" t="s">
        <v>26</v>
      </c>
      <c r="V13" s="1">
        <v>5.83</v>
      </c>
      <c r="W13" s="1" t="s">
        <v>26</v>
      </c>
      <c r="X13" s="1">
        <v>5.67</v>
      </c>
      <c r="Y13" s="1" t="s">
        <v>26</v>
      </c>
      <c r="Z13" s="1">
        <v>6.48</v>
      </c>
      <c r="AA13" s="1" t="s">
        <v>26</v>
      </c>
      <c r="AB13" s="1">
        <v>6.52</v>
      </c>
      <c r="AC13" s="1" t="s">
        <v>26</v>
      </c>
      <c r="AD13" s="1">
        <v>6.44</v>
      </c>
      <c r="AE13" s="1" t="s">
        <v>26</v>
      </c>
      <c r="AF13" s="1">
        <v>6.41</v>
      </c>
      <c r="AG13" s="1" t="s">
        <v>26</v>
      </c>
      <c r="AH13" s="1">
        <v>6.04</v>
      </c>
      <c r="AI13" s="1" t="s">
        <v>26</v>
      </c>
      <c r="AJ13" s="1">
        <v>5.68</v>
      </c>
      <c r="AK13" s="1" t="s">
        <v>26</v>
      </c>
      <c r="AL13" s="1">
        <v>5.68</v>
      </c>
      <c r="AM13" s="1" t="s">
        <v>26</v>
      </c>
      <c r="AN13" s="1">
        <v>5.42</v>
      </c>
      <c r="AO13" s="1" t="s">
        <v>26</v>
      </c>
      <c r="AP13" s="1">
        <v>5.3</v>
      </c>
      <c r="AQ13" s="1" t="s">
        <v>26</v>
      </c>
      <c r="AR13" s="1">
        <v>5.54</v>
      </c>
      <c r="AS13" s="1" t="s">
        <v>26</v>
      </c>
      <c r="AT13" s="1">
        <v>5.59</v>
      </c>
      <c r="AU13" s="1" t="s">
        <v>26</v>
      </c>
      <c r="AV13" s="1">
        <v>5.63</v>
      </c>
      <c r="AW13" s="1" t="s">
        <v>26</v>
      </c>
    </row>
    <row r="14" spans="1:49" x14ac:dyDescent="0.35">
      <c r="A14" s="1" t="s">
        <v>4371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9.2200000000000006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9.17</v>
      </c>
      <c r="AC14" s="1" t="s">
        <v>26</v>
      </c>
      <c r="AD14" s="1">
        <v>9.17</v>
      </c>
      <c r="AE14" s="1" t="s">
        <v>26</v>
      </c>
      <c r="AF14" s="1">
        <v>9.17</v>
      </c>
      <c r="AG14" s="1" t="s">
        <v>26</v>
      </c>
      <c r="AH14" s="1">
        <v>9.17</v>
      </c>
      <c r="AI14" s="1" t="s">
        <v>26</v>
      </c>
      <c r="AJ14" s="1">
        <v>9.17</v>
      </c>
      <c r="AK14" s="1" t="s">
        <v>26</v>
      </c>
      <c r="AL14" s="1">
        <v>9.17</v>
      </c>
      <c r="AM14" s="1" t="s">
        <v>26</v>
      </c>
      <c r="AN14" s="1">
        <v>9.17</v>
      </c>
      <c r="AO14" s="1" t="s">
        <v>26</v>
      </c>
      <c r="AP14" s="1">
        <v>9.17</v>
      </c>
      <c r="AQ14" s="1" t="s">
        <v>26</v>
      </c>
      <c r="AR14" s="1">
        <v>9.17</v>
      </c>
      <c r="AS14" s="1" t="s">
        <v>26</v>
      </c>
      <c r="AT14" s="1">
        <v>9.17</v>
      </c>
      <c r="AU14" s="1" t="s">
        <v>26</v>
      </c>
      <c r="AV14" s="1">
        <v>9.17</v>
      </c>
      <c r="AW14" s="1" t="s">
        <v>26</v>
      </c>
    </row>
    <row r="15" spans="1:49" x14ac:dyDescent="0.35">
      <c r="A15" s="1" t="s">
        <v>4371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7.5</v>
      </c>
      <c r="Y15" s="1" t="s">
        <v>26</v>
      </c>
      <c r="Z15" s="1">
        <v>7.5</v>
      </c>
      <c r="AA15" s="1" t="s">
        <v>26</v>
      </c>
      <c r="AB15" s="1">
        <v>7.5</v>
      </c>
      <c r="AC15" s="1" t="s">
        <v>26</v>
      </c>
      <c r="AD15" s="1">
        <v>7.5</v>
      </c>
      <c r="AE15" s="1" t="s">
        <v>26</v>
      </c>
      <c r="AF15" s="1">
        <v>7.5</v>
      </c>
      <c r="AG15" s="1" t="s">
        <v>26</v>
      </c>
      <c r="AH15" s="1">
        <v>7.5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4371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3.8</v>
      </c>
      <c r="Q16" s="1" t="s">
        <v>26</v>
      </c>
      <c r="R16" s="1">
        <v>3.8</v>
      </c>
      <c r="S16" s="1" t="s">
        <v>26</v>
      </c>
      <c r="T16" s="1">
        <v>3.8</v>
      </c>
      <c r="U16" s="1" t="s">
        <v>26</v>
      </c>
      <c r="V16" s="1">
        <v>3.8</v>
      </c>
      <c r="W16" s="1" t="s">
        <v>26</v>
      </c>
      <c r="X16" s="1">
        <v>3.87</v>
      </c>
      <c r="Y16" s="1" t="s">
        <v>26</v>
      </c>
      <c r="Z16" s="1">
        <v>3.87</v>
      </c>
      <c r="AA16" s="1" t="s">
        <v>26</v>
      </c>
      <c r="AB16" s="1">
        <v>3.87</v>
      </c>
      <c r="AC16" s="1" t="s">
        <v>26</v>
      </c>
      <c r="AD16" s="1">
        <v>3.87</v>
      </c>
      <c r="AE16" s="1" t="s">
        <v>26</v>
      </c>
      <c r="AF16" s="1">
        <v>4.2300000000000004</v>
      </c>
      <c r="AG16" s="1" t="s">
        <v>26</v>
      </c>
      <c r="AH16" s="1">
        <v>4.2300000000000004</v>
      </c>
      <c r="AI16" s="1" t="s">
        <v>26</v>
      </c>
      <c r="AJ16" s="1">
        <v>4.2300000000000004</v>
      </c>
      <c r="AK16" s="1" t="s">
        <v>26</v>
      </c>
      <c r="AL16" s="1">
        <v>4.2300000000000004</v>
      </c>
      <c r="AM16" s="1" t="s">
        <v>26</v>
      </c>
      <c r="AN16" s="1">
        <v>4.2300000000000004</v>
      </c>
      <c r="AO16" s="1" t="s">
        <v>26</v>
      </c>
      <c r="AP16" s="1">
        <v>4.2300000000000004</v>
      </c>
      <c r="AQ16" s="1" t="s">
        <v>26</v>
      </c>
      <c r="AR16" s="1">
        <v>4.2300000000000004</v>
      </c>
      <c r="AS16" s="1" t="s">
        <v>26</v>
      </c>
      <c r="AT16" s="1">
        <v>4.2300000000000004</v>
      </c>
      <c r="AU16" s="1" t="s">
        <v>26</v>
      </c>
      <c r="AV16" s="1">
        <v>4.2300000000000004</v>
      </c>
      <c r="AW16" s="1" t="s">
        <v>26</v>
      </c>
    </row>
    <row r="17" spans="1:49" x14ac:dyDescent="0.35">
      <c r="A17" s="1" t="s">
        <v>4371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4.34</v>
      </c>
      <c r="Q17" s="1" t="s">
        <v>26</v>
      </c>
      <c r="R17" s="1">
        <v>4.34</v>
      </c>
      <c r="S17" s="1" t="s">
        <v>26</v>
      </c>
      <c r="T17" s="1">
        <v>4.34</v>
      </c>
      <c r="U17" s="1" t="s">
        <v>26</v>
      </c>
      <c r="V17" s="1">
        <v>4.34</v>
      </c>
      <c r="W17" s="1" t="s">
        <v>26</v>
      </c>
      <c r="X17" s="1">
        <v>4.34</v>
      </c>
      <c r="Y17" s="1" t="s">
        <v>26</v>
      </c>
      <c r="Z17" s="1">
        <v>4.34</v>
      </c>
      <c r="AA17" s="1" t="s">
        <v>26</v>
      </c>
      <c r="AB17" s="1">
        <v>4.34</v>
      </c>
      <c r="AC17" s="1" t="s">
        <v>26</v>
      </c>
      <c r="AD17" s="1">
        <v>4.34</v>
      </c>
      <c r="AE17" s="1" t="s">
        <v>26</v>
      </c>
      <c r="AF17" s="1">
        <v>4.34</v>
      </c>
      <c r="AG17" s="1" t="s">
        <v>26</v>
      </c>
      <c r="AH17" s="1">
        <v>7.17</v>
      </c>
      <c r="AI17" s="1" t="s">
        <v>26</v>
      </c>
      <c r="AJ17" s="1">
        <v>7.26</v>
      </c>
      <c r="AK17" s="1" t="s">
        <v>26</v>
      </c>
      <c r="AL17" s="1">
        <v>7.26</v>
      </c>
      <c r="AM17" s="1" t="s">
        <v>26</v>
      </c>
      <c r="AN17" s="1">
        <v>7.27</v>
      </c>
      <c r="AO17" s="1" t="s">
        <v>26</v>
      </c>
      <c r="AP17" s="1">
        <v>7.27</v>
      </c>
      <c r="AQ17" s="1" t="s">
        <v>26</v>
      </c>
      <c r="AR17" s="1">
        <v>8.41</v>
      </c>
      <c r="AS17" s="1" t="s">
        <v>26</v>
      </c>
      <c r="AT17" s="1">
        <v>8.41</v>
      </c>
      <c r="AU17" s="1" t="s">
        <v>26</v>
      </c>
      <c r="AV17" s="1">
        <v>8.41</v>
      </c>
      <c r="AW17" s="1" t="s">
        <v>26</v>
      </c>
    </row>
    <row r="18" spans="1:49" x14ac:dyDescent="0.35">
      <c r="A18" s="1" t="s">
        <v>4371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5.74</v>
      </c>
      <c r="AA18" s="1" t="s">
        <v>26</v>
      </c>
      <c r="AB18" s="1">
        <v>6.05</v>
      </c>
      <c r="AC18" s="1" t="s">
        <v>26</v>
      </c>
      <c r="AD18" s="1">
        <v>5.99</v>
      </c>
      <c r="AE18" s="1" t="s">
        <v>26</v>
      </c>
      <c r="AF18" s="1">
        <v>6.36</v>
      </c>
      <c r="AG18" s="1" t="s">
        <v>26</v>
      </c>
      <c r="AH18" s="1">
        <v>6.18</v>
      </c>
      <c r="AI18" s="1" t="s">
        <v>26</v>
      </c>
      <c r="AJ18" s="1">
        <v>5.64</v>
      </c>
      <c r="AK18" s="1" t="s">
        <v>26</v>
      </c>
      <c r="AL18" s="1">
        <v>6.18</v>
      </c>
      <c r="AM18" s="1" t="s">
        <v>26</v>
      </c>
      <c r="AN18" s="1">
        <v>6.6</v>
      </c>
      <c r="AO18" s="1" t="s">
        <v>26</v>
      </c>
      <c r="AP18" s="1">
        <v>6.55</v>
      </c>
      <c r="AQ18" s="1" t="s">
        <v>26</v>
      </c>
      <c r="AR18" s="1">
        <v>6.55</v>
      </c>
      <c r="AS18" s="1" t="s">
        <v>26</v>
      </c>
      <c r="AT18" s="1">
        <v>7.49</v>
      </c>
      <c r="AU18" s="1" t="s">
        <v>26</v>
      </c>
      <c r="AV18" s="1">
        <v>7.12</v>
      </c>
      <c r="AW18" s="1" t="s">
        <v>26</v>
      </c>
    </row>
    <row r="19" spans="1:49" x14ac:dyDescent="0.35">
      <c r="A19" s="1" t="s">
        <v>4371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7.42</v>
      </c>
      <c r="AA19" s="1" t="s">
        <v>26</v>
      </c>
      <c r="AB19" s="1">
        <v>7.94</v>
      </c>
      <c r="AC19" s="1" t="s">
        <v>26</v>
      </c>
      <c r="AD19" s="1">
        <v>8.1999999999999993</v>
      </c>
      <c r="AE19" s="1" t="s">
        <v>26</v>
      </c>
      <c r="AF19" s="1">
        <v>8.25</v>
      </c>
      <c r="AG19" s="1" t="s">
        <v>26</v>
      </c>
      <c r="AH19" s="1">
        <v>8.4</v>
      </c>
      <c r="AI19" s="1" t="s">
        <v>26</v>
      </c>
      <c r="AJ19" s="1">
        <v>8.43</v>
      </c>
      <c r="AK19" s="1" t="s">
        <v>26</v>
      </c>
      <c r="AL19" s="1">
        <v>8.26</v>
      </c>
      <c r="AM19" s="1" t="s">
        <v>26</v>
      </c>
      <c r="AN19" s="1">
        <v>7.97</v>
      </c>
      <c r="AO19" s="1" t="s">
        <v>26</v>
      </c>
      <c r="AP19" s="1">
        <v>7.57</v>
      </c>
      <c r="AQ19" s="1" t="s">
        <v>26</v>
      </c>
      <c r="AR19" s="1">
        <v>7.67</v>
      </c>
      <c r="AS19" s="1" t="s">
        <v>26</v>
      </c>
      <c r="AT19" s="1">
        <v>7.92</v>
      </c>
      <c r="AU19" s="1" t="s">
        <v>26</v>
      </c>
      <c r="AV19" s="1">
        <v>7.71</v>
      </c>
      <c r="AW19" s="1" t="s">
        <v>26</v>
      </c>
    </row>
    <row r="20" spans="1:49" x14ac:dyDescent="0.35">
      <c r="A20" s="1" t="s">
        <v>4371</v>
      </c>
      <c r="B20" s="1">
        <v>210</v>
      </c>
      <c r="C20" s="1" t="s">
        <v>116</v>
      </c>
      <c r="D20" s="1">
        <v>0.93</v>
      </c>
      <c r="E20" s="1" t="s">
        <v>26</v>
      </c>
      <c r="F20" s="1">
        <v>0.93</v>
      </c>
      <c r="G20" s="1" t="s">
        <v>26</v>
      </c>
      <c r="H20" s="1">
        <v>0.93</v>
      </c>
      <c r="I20" s="1" t="s">
        <v>26</v>
      </c>
      <c r="J20" s="1">
        <v>0.93</v>
      </c>
      <c r="K20" s="1" t="s">
        <v>26</v>
      </c>
      <c r="L20" s="1">
        <v>0.93</v>
      </c>
      <c r="M20" s="1" t="s">
        <v>26</v>
      </c>
      <c r="N20" s="1">
        <v>0.93</v>
      </c>
      <c r="O20" s="1" t="s">
        <v>26</v>
      </c>
      <c r="P20" s="1">
        <v>0.93</v>
      </c>
      <c r="Q20" s="1" t="s">
        <v>26</v>
      </c>
      <c r="R20" s="1">
        <v>0.93</v>
      </c>
      <c r="S20" s="1" t="s">
        <v>26</v>
      </c>
      <c r="T20" s="1">
        <v>0.93</v>
      </c>
      <c r="U20" s="1" t="s">
        <v>26</v>
      </c>
      <c r="V20" s="1">
        <v>0.93</v>
      </c>
      <c r="W20" s="1" t="s">
        <v>26</v>
      </c>
      <c r="X20" s="1">
        <v>0.93</v>
      </c>
      <c r="Y20" s="1" t="s">
        <v>26</v>
      </c>
      <c r="Z20" s="1">
        <v>0.93</v>
      </c>
      <c r="AA20" s="1" t="s">
        <v>26</v>
      </c>
      <c r="AB20" s="1">
        <v>0.93</v>
      </c>
      <c r="AC20" s="1" t="s">
        <v>26</v>
      </c>
      <c r="AD20" s="1">
        <v>0.93</v>
      </c>
      <c r="AE20" s="1" t="s">
        <v>26</v>
      </c>
      <c r="AF20" s="1">
        <v>0.93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4371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>
        <v>3.12</v>
      </c>
      <c r="O21" s="1" t="s">
        <v>26</v>
      </c>
      <c r="P21" s="1">
        <v>7.49</v>
      </c>
      <c r="Q21" s="1" t="s">
        <v>26</v>
      </c>
      <c r="R21" s="1">
        <v>8.8699999999999992</v>
      </c>
      <c r="S21" s="1" t="s">
        <v>26</v>
      </c>
      <c r="T21" s="1">
        <v>8.74</v>
      </c>
      <c r="U21" s="1" t="s">
        <v>26</v>
      </c>
      <c r="V21" s="1">
        <v>8.9499999999999993</v>
      </c>
      <c r="W21" s="1" t="s">
        <v>26</v>
      </c>
      <c r="X21" s="1">
        <v>8.75</v>
      </c>
      <c r="Y21" s="1" t="s">
        <v>26</v>
      </c>
      <c r="Z21" s="1">
        <v>8.7899999999999991</v>
      </c>
      <c r="AA21" s="1" t="s">
        <v>26</v>
      </c>
      <c r="AB21" s="1">
        <v>9.1</v>
      </c>
      <c r="AC21" s="1" t="s">
        <v>26</v>
      </c>
      <c r="AD21" s="1">
        <v>9.25</v>
      </c>
      <c r="AE21" s="1" t="s">
        <v>26</v>
      </c>
      <c r="AF21" s="1">
        <v>9.42</v>
      </c>
      <c r="AG21" s="1" t="s">
        <v>26</v>
      </c>
      <c r="AH21" s="1">
        <v>9.6300000000000008</v>
      </c>
      <c r="AI21" s="1" t="s">
        <v>26</v>
      </c>
      <c r="AJ21" s="1">
        <v>9.5500000000000007</v>
      </c>
      <c r="AK21" s="1" t="s">
        <v>26</v>
      </c>
      <c r="AL21" s="1">
        <v>9.5399999999999991</v>
      </c>
      <c r="AM21" s="1" t="s">
        <v>26</v>
      </c>
      <c r="AN21" s="1">
        <v>9.5</v>
      </c>
      <c r="AO21" s="1" t="s">
        <v>26</v>
      </c>
      <c r="AP21" s="1">
        <v>9.66</v>
      </c>
      <c r="AQ21" s="1" t="s">
        <v>26</v>
      </c>
      <c r="AR21" s="1">
        <v>9.77</v>
      </c>
      <c r="AS21" s="1" t="s">
        <v>26</v>
      </c>
      <c r="AT21" s="1">
        <v>9.77</v>
      </c>
      <c r="AU21" s="1" t="s">
        <v>26</v>
      </c>
      <c r="AV21" s="1">
        <v>9.52</v>
      </c>
      <c r="AW21" s="1" t="s">
        <v>26</v>
      </c>
    </row>
    <row r="22" spans="1:49" x14ac:dyDescent="0.35">
      <c r="A22" s="1" t="s">
        <v>4371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0</v>
      </c>
      <c r="O22" s="1" t="s">
        <v>4381</v>
      </c>
      <c r="P22" s="1">
        <v>7.62</v>
      </c>
      <c r="Q22" s="1" t="s">
        <v>51</v>
      </c>
      <c r="R22" s="1">
        <v>7.73</v>
      </c>
      <c r="S22" s="1" t="s">
        <v>2597</v>
      </c>
      <c r="T22" s="1">
        <v>6.97</v>
      </c>
      <c r="U22" s="1" t="s">
        <v>2097</v>
      </c>
      <c r="V22" s="1">
        <v>7.46</v>
      </c>
      <c r="W22" s="1" t="s">
        <v>1826</v>
      </c>
      <c r="X22" s="1">
        <v>6.58</v>
      </c>
      <c r="Y22" s="1" t="s">
        <v>1477</v>
      </c>
      <c r="Z22" s="1">
        <v>6.88</v>
      </c>
      <c r="AA22" s="1" t="s">
        <v>2722</v>
      </c>
      <c r="AB22" s="1">
        <v>7.95</v>
      </c>
      <c r="AC22" s="1" t="s">
        <v>1098</v>
      </c>
      <c r="AD22" s="1">
        <v>8.3699999999999992</v>
      </c>
      <c r="AE22" s="1" t="s">
        <v>1252</v>
      </c>
      <c r="AF22" s="1">
        <v>9.2799999999999994</v>
      </c>
      <c r="AG22" s="1" t="s">
        <v>2018</v>
      </c>
      <c r="AH22" s="1">
        <v>9.19</v>
      </c>
      <c r="AI22" s="1" t="s">
        <v>716</v>
      </c>
      <c r="AJ22" s="1">
        <v>9.41</v>
      </c>
      <c r="AK22" s="1" t="s">
        <v>2860</v>
      </c>
      <c r="AL22" s="1">
        <v>9.4</v>
      </c>
      <c r="AM22" s="1" t="s">
        <v>1066</v>
      </c>
      <c r="AN22" s="1">
        <v>9.2799999999999994</v>
      </c>
      <c r="AO22" s="1" t="s">
        <v>824</v>
      </c>
      <c r="AP22" s="1">
        <v>9.43</v>
      </c>
      <c r="AQ22" s="1" t="s">
        <v>2658</v>
      </c>
      <c r="AR22" s="1">
        <v>9.44</v>
      </c>
      <c r="AS22" s="1" t="s">
        <v>182</v>
      </c>
      <c r="AT22" s="1">
        <v>9.3000000000000007</v>
      </c>
      <c r="AU22" s="1" t="s">
        <v>347</v>
      </c>
      <c r="AV22" s="1">
        <v>8.2100000000000009</v>
      </c>
      <c r="AW22" s="1" t="s">
        <v>690</v>
      </c>
    </row>
    <row r="23" spans="1:49" x14ac:dyDescent="0.35">
      <c r="A23" s="1" t="s">
        <v>4371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>
        <v>0</v>
      </c>
      <c r="O23" s="1" t="s">
        <v>4382</v>
      </c>
      <c r="P23" s="1">
        <v>9.1199999999999992</v>
      </c>
      <c r="Q23" s="1" t="s">
        <v>1455</v>
      </c>
      <c r="R23" s="1">
        <v>9.42</v>
      </c>
      <c r="S23" s="1" t="s">
        <v>703</v>
      </c>
      <c r="T23" s="1">
        <v>9.48</v>
      </c>
      <c r="U23" s="1" t="s">
        <v>156</v>
      </c>
      <c r="V23" s="1">
        <v>9.44</v>
      </c>
      <c r="W23" s="1" t="s">
        <v>963</v>
      </c>
      <c r="X23" s="1">
        <v>9.15</v>
      </c>
      <c r="Y23" s="1" t="s">
        <v>183</v>
      </c>
      <c r="Z23" s="1">
        <v>8.7799999999999994</v>
      </c>
      <c r="AA23" s="1" t="s">
        <v>2034</v>
      </c>
      <c r="AB23" s="1">
        <v>8.9499999999999993</v>
      </c>
      <c r="AC23" s="1" t="s">
        <v>1881</v>
      </c>
      <c r="AD23" s="1">
        <v>9.34</v>
      </c>
      <c r="AE23" s="1" t="s">
        <v>1024</v>
      </c>
      <c r="AF23" s="1">
        <v>9.5399999999999991</v>
      </c>
      <c r="AG23" s="1" t="s">
        <v>834</v>
      </c>
      <c r="AH23" s="1">
        <v>9.51</v>
      </c>
      <c r="AI23" s="1" t="s">
        <v>832</v>
      </c>
      <c r="AJ23" s="1">
        <v>9.16</v>
      </c>
      <c r="AK23" s="1" t="s">
        <v>1082</v>
      </c>
      <c r="AL23" s="1">
        <v>9.1199999999999992</v>
      </c>
      <c r="AM23" s="1" t="s">
        <v>1142</v>
      </c>
      <c r="AN23" s="1">
        <v>9.23</v>
      </c>
      <c r="AO23" s="1" t="s">
        <v>1623</v>
      </c>
      <c r="AP23" s="1">
        <v>9.56</v>
      </c>
      <c r="AQ23" s="1" t="s">
        <v>2413</v>
      </c>
      <c r="AR23" s="1">
        <v>9.67</v>
      </c>
      <c r="AS23" s="1" t="s">
        <v>1187</v>
      </c>
      <c r="AT23" s="1">
        <v>9.8800000000000008</v>
      </c>
      <c r="AU23" s="1" t="s">
        <v>1443</v>
      </c>
      <c r="AV23" s="1">
        <v>9.8800000000000008</v>
      </c>
      <c r="AW23" s="1" t="s">
        <v>934</v>
      </c>
    </row>
    <row r="24" spans="1:49" x14ac:dyDescent="0.35">
      <c r="A24" s="1" t="s">
        <v>4371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>
        <v>7.48</v>
      </c>
      <c r="O24" s="1" t="s">
        <v>495</v>
      </c>
      <c r="P24" s="1">
        <v>8.2200000000000006</v>
      </c>
      <c r="Q24" s="1" t="s">
        <v>1337</v>
      </c>
      <c r="R24" s="1">
        <v>8.32</v>
      </c>
      <c r="S24" s="1" t="s">
        <v>2595</v>
      </c>
      <c r="T24" s="1">
        <v>8.51</v>
      </c>
      <c r="U24" s="1" t="s">
        <v>1240</v>
      </c>
      <c r="V24" s="1">
        <v>8.8800000000000008</v>
      </c>
      <c r="W24" s="1" t="s">
        <v>1006</v>
      </c>
      <c r="X24" s="1">
        <v>9.2799999999999994</v>
      </c>
      <c r="Y24" s="1" t="s">
        <v>2018</v>
      </c>
      <c r="Z24" s="1">
        <v>9.5</v>
      </c>
      <c r="AA24" s="1" t="s">
        <v>2660</v>
      </c>
      <c r="AB24" s="1">
        <v>9.51</v>
      </c>
      <c r="AC24" s="1" t="s">
        <v>576</v>
      </c>
      <c r="AD24" s="1">
        <v>9.2799999999999994</v>
      </c>
      <c r="AE24" s="1" t="s">
        <v>1231</v>
      </c>
      <c r="AF24" s="1">
        <v>8.8699999999999992</v>
      </c>
      <c r="AG24" s="1" t="s">
        <v>3172</v>
      </c>
      <c r="AH24" s="1">
        <v>9.83</v>
      </c>
      <c r="AI24" s="1" t="s">
        <v>698</v>
      </c>
      <c r="AJ24" s="1">
        <v>9.6300000000000008</v>
      </c>
      <c r="AK24" s="1" t="s">
        <v>72</v>
      </c>
      <c r="AL24" s="1">
        <v>9.64</v>
      </c>
      <c r="AM24" s="1" t="s">
        <v>942</v>
      </c>
      <c r="AN24" s="1">
        <v>9.48</v>
      </c>
      <c r="AO24" s="1" t="s">
        <v>947</v>
      </c>
      <c r="AP24" s="1">
        <v>9.65</v>
      </c>
      <c r="AQ24" s="1" t="s">
        <v>1078</v>
      </c>
      <c r="AR24" s="1">
        <v>9.9600000000000009</v>
      </c>
      <c r="AS24" s="1" t="s">
        <v>802</v>
      </c>
      <c r="AT24" s="1">
        <v>9.9</v>
      </c>
      <c r="AU24" s="1" t="s">
        <v>3148</v>
      </c>
      <c r="AV24" s="1">
        <v>9.99</v>
      </c>
      <c r="AW24" s="1" t="s">
        <v>4383</v>
      </c>
    </row>
    <row r="25" spans="1:49" x14ac:dyDescent="0.35">
      <c r="A25" s="1" t="s">
        <v>4371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4371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7.51</v>
      </c>
      <c r="O26" s="1" t="s">
        <v>26</v>
      </c>
      <c r="P26" s="1">
        <v>7.93</v>
      </c>
      <c r="Q26" s="1" t="s">
        <v>26</v>
      </c>
      <c r="R26" s="1">
        <v>7.95</v>
      </c>
      <c r="S26" s="1" t="s">
        <v>26</v>
      </c>
      <c r="T26" s="1">
        <v>7.81</v>
      </c>
      <c r="U26" s="1" t="s">
        <v>26</v>
      </c>
      <c r="V26" s="1">
        <v>7.89</v>
      </c>
      <c r="W26" s="1" t="s">
        <v>26</v>
      </c>
      <c r="X26" s="1">
        <v>8.02</v>
      </c>
      <c r="Y26" s="1" t="s">
        <v>26</v>
      </c>
      <c r="Z26" s="1">
        <v>7.92</v>
      </c>
      <c r="AA26" s="1" t="s">
        <v>26</v>
      </c>
      <c r="AB26" s="1">
        <v>7.87</v>
      </c>
      <c r="AC26" s="1" t="s">
        <v>26</v>
      </c>
      <c r="AD26" s="1">
        <v>7.92</v>
      </c>
      <c r="AE26" s="1" t="s">
        <v>26</v>
      </c>
      <c r="AF26" s="1">
        <v>7.87</v>
      </c>
      <c r="AG26" s="1" t="s">
        <v>26</v>
      </c>
      <c r="AH26" s="1">
        <v>7.63</v>
      </c>
      <c r="AI26" s="1" t="s">
        <v>26</v>
      </c>
      <c r="AJ26" s="1">
        <v>7.62</v>
      </c>
      <c r="AK26" s="1" t="s">
        <v>26</v>
      </c>
      <c r="AL26" s="1">
        <v>7.47</v>
      </c>
      <c r="AM26" s="1" t="s">
        <v>26</v>
      </c>
      <c r="AN26" s="1">
        <v>7.36</v>
      </c>
      <c r="AO26" s="1" t="s">
        <v>26</v>
      </c>
      <c r="AP26" s="1">
        <v>7.48</v>
      </c>
      <c r="AQ26" s="1" t="s">
        <v>26</v>
      </c>
      <c r="AR26" s="1">
        <v>8.09</v>
      </c>
      <c r="AS26" s="1" t="s">
        <v>26</v>
      </c>
      <c r="AT26" s="1">
        <v>7.87</v>
      </c>
      <c r="AU26" s="1" t="s">
        <v>26</v>
      </c>
      <c r="AV26" s="1">
        <v>7.88</v>
      </c>
      <c r="AW26" s="1" t="s">
        <v>26</v>
      </c>
    </row>
    <row r="27" spans="1:49" x14ac:dyDescent="0.35">
      <c r="A27" s="1" t="s">
        <v>4371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7.53</v>
      </c>
      <c r="O27" s="1" t="s">
        <v>26</v>
      </c>
      <c r="P27" s="1">
        <v>8.0500000000000007</v>
      </c>
      <c r="Q27" s="1" t="s">
        <v>26</v>
      </c>
      <c r="R27" s="1">
        <v>8.17</v>
      </c>
      <c r="S27" s="1" t="s">
        <v>26</v>
      </c>
      <c r="T27" s="1">
        <v>8.18</v>
      </c>
      <c r="U27" s="1" t="s">
        <v>26</v>
      </c>
      <c r="V27" s="1">
        <v>8.65</v>
      </c>
      <c r="W27" s="1" t="s">
        <v>26</v>
      </c>
      <c r="X27" s="1">
        <v>8.89</v>
      </c>
      <c r="Y27" s="1" t="s">
        <v>26</v>
      </c>
      <c r="Z27" s="1">
        <v>8.48</v>
      </c>
      <c r="AA27" s="1" t="s">
        <v>26</v>
      </c>
      <c r="AB27" s="1">
        <v>8.3000000000000007</v>
      </c>
      <c r="AC27" s="1" t="s">
        <v>26</v>
      </c>
      <c r="AD27" s="1">
        <v>8.27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4371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7.53</v>
      </c>
      <c r="O28" s="1" t="s">
        <v>606</v>
      </c>
      <c r="P28" s="1">
        <v>9.48</v>
      </c>
      <c r="Q28" s="1" t="s">
        <v>801</v>
      </c>
      <c r="R28" s="1">
        <v>9.64</v>
      </c>
      <c r="S28" s="1" t="s">
        <v>185</v>
      </c>
      <c r="T28" s="1">
        <v>9.65</v>
      </c>
      <c r="U28" s="1" t="s">
        <v>932</v>
      </c>
      <c r="V28" s="1">
        <v>9.64</v>
      </c>
      <c r="W28" s="1" t="s">
        <v>1986</v>
      </c>
      <c r="X28" s="1">
        <v>9.83</v>
      </c>
      <c r="Y28" s="1" t="s">
        <v>1518</v>
      </c>
      <c r="Z28" s="1">
        <v>9.84</v>
      </c>
      <c r="AA28" s="1" t="s">
        <v>1987</v>
      </c>
      <c r="AB28" s="1">
        <v>9.85</v>
      </c>
      <c r="AC28" s="1" t="s">
        <v>3230</v>
      </c>
      <c r="AD28" s="1">
        <v>9.84</v>
      </c>
      <c r="AE28" s="1" t="s">
        <v>1987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4371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7.64</v>
      </c>
      <c r="Q29" s="1" t="s">
        <v>2259</v>
      </c>
      <c r="R29" s="1">
        <v>7.68</v>
      </c>
      <c r="S29" s="1" t="s">
        <v>620</v>
      </c>
      <c r="T29" s="1">
        <v>7.68</v>
      </c>
      <c r="U29" s="1" t="s">
        <v>620</v>
      </c>
      <c r="V29" s="1">
        <v>9.1199999999999992</v>
      </c>
      <c r="W29" s="1" t="s">
        <v>360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4371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7.04</v>
      </c>
      <c r="Q30" s="1" t="s">
        <v>1457</v>
      </c>
      <c r="R30" s="1">
        <v>7.2</v>
      </c>
      <c r="S30" s="1" t="s">
        <v>721</v>
      </c>
      <c r="T30" s="1">
        <v>7.2</v>
      </c>
      <c r="U30" s="1" t="s">
        <v>721</v>
      </c>
      <c r="V30" s="1">
        <v>7.2</v>
      </c>
      <c r="W30" s="1" t="s">
        <v>721</v>
      </c>
      <c r="X30" s="1">
        <v>7.2</v>
      </c>
      <c r="Y30" s="1" t="s">
        <v>721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4371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8.36</v>
      </c>
      <c r="Q31" s="1" t="s">
        <v>26</v>
      </c>
      <c r="R31" s="1">
        <v>8.33</v>
      </c>
      <c r="S31" s="1" t="s">
        <v>26</v>
      </c>
      <c r="T31" s="1">
        <v>8.25</v>
      </c>
      <c r="U31" s="1" t="s">
        <v>26</v>
      </c>
      <c r="V31" s="1">
        <v>8.17</v>
      </c>
      <c r="W31" s="1" t="s">
        <v>26</v>
      </c>
      <c r="X31" s="1">
        <v>7.35</v>
      </c>
      <c r="Y31" s="1" t="s">
        <v>26</v>
      </c>
      <c r="Z31" s="1">
        <v>7.23</v>
      </c>
      <c r="AA31" s="1" t="s">
        <v>26</v>
      </c>
      <c r="AB31" s="1">
        <v>7.16</v>
      </c>
      <c r="AC31" s="1" t="s">
        <v>26</v>
      </c>
      <c r="AD31" s="1">
        <v>7.12</v>
      </c>
      <c r="AE31" s="1" t="s">
        <v>26</v>
      </c>
      <c r="AF31" s="1">
        <v>7.1</v>
      </c>
      <c r="AG31" s="1" t="s">
        <v>26</v>
      </c>
      <c r="AH31" s="1">
        <v>7.17</v>
      </c>
      <c r="AI31" s="1" t="s">
        <v>26</v>
      </c>
      <c r="AJ31" s="1">
        <v>7.29</v>
      </c>
      <c r="AK31" s="1" t="s">
        <v>26</v>
      </c>
      <c r="AL31" s="1">
        <v>7.13</v>
      </c>
      <c r="AM31" s="1" t="s">
        <v>26</v>
      </c>
      <c r="AN31" s="1">
        <v>6.93</v>
      </c>
      <c r="AO31" s="1" t="s">
        <v>26</v>
      </c>
      <c r="AP31" s="1">
        <v>6.94</v>
      </c>
      <c r="AQ31" s="1" t="s">
        <v>26</v>
      </c>
      <c r="AR31" s="1">
        <v>8.5</v>
      </c>
      <c r="AS31" s="1" t="s">
        <v>26</v>
      </c>
      <c r="AT31" s="1">
        <v>8</v>
      </c>
      <c r="AU31" s="1" t="s">
        <v>26</v>
      </c>
      <c r="AV31" s="1">
        <v>8</v>
      </c>
      <c r="AW31" s="1" t="s">
        <v>26</v>
      </c>
    </row>
    <row r="32" spans="1:49" x14ac:dyDescent="0.35">
      <c r="A32" s="1" t="s">
        <v>4371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7.38</v>
      </c>
      <c r="Q32" s="1" t="s">
        <v>26</v>
      </c>
      <c r="R32" s="1">
        <v>7.32</v>
      </c>
      <c r="S32" s="1" t="s">
        <v>26</v>
      </c>
      <c r="T32" s="1">
        <v>7.17</v>
      </c>
      <c r="U32" s="1" t="s">
        <v>26</v>
      </c>
      <c r="V32" s="1">
        <v>7</v>
      </c>
      <c r="W32" s="1" t="s">
        <v>26</v>
      </c>
      <c r="X32" s="1">
        <v>7.53</v>
      </c>
      <c r="Y32" s="1" t="s">
        <v>26</v>
      </c>
      <c r="Z32" s="1">
        <v>7.29</v>
      </c>
      <c r="AA32" s="1" t="s">
        <v>26</v>
      </c>
      <c r="AB32" s="1">
        <v>7.15</v>
      </c>
      <c r="AC32" s="1" t="s">
        <v>26</v>
      </c>
      <c r="AD32" s="1">
        <v>7.06</v>
      </c>
      <c r="AE32" s="1" t="s">
        <v>26</v>
      </c>
      <c r="AF32" s="1">
        <v>7.03</v>
      </c>
      <c r="AG32" s="1" t="s">
        <v>26</v>
      </c>
      <c r="AH32" s="1">
        <v>6.83</v>
      </c>
      <c r="AI32" s="1" t="s">
        <v>26</v>
      </c>
      <c r="AJ32" s="1">
        <v>6.69</v>
      </c>
      <c r="AK32" s="1" t="s">
        <v>26</v>
      </c>
      <c r="AL32" s="1">
        <v>6.31</v>
      </c>
      <c r="AM32" s="1" t="s">
        <v>26</v>
      </c>
      <c r="AN32" s="1">
        <v>5.91</v>
      </c>
      <c r="AO32" s="1" t="s">
        <v>26</v>
      </c>
      <c r="AP32" s="1">
        <v>5.94</v>
      </c>
      <c r="AQ32" s="1" t="s">
        <v>26</v>
      </c>
      <c r="AR32" s="1">
        <v>7.03</v>
      </c>
      <c r="AS32" s="1" t="s">
        <v>26</v>
      </c>
      <c r="AT32" s="1">
        <v>6.04</v>
      </c>
      <c r="AU32" s="1" t="s">
        <v>26</v>
      </c>
      <c r="AV32" s="1">
        <v>6.04</v>
      </c>
      <c r="AW32" s="1" t="s">
        <v>26</v>
      </c>
    </row>
    <row r="33" spans="1:49" x14ac:dyDescent="0.35">
      <c r="A33" s="1" t="s">
        <v>4371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9.33</v>
      </c>
      <c r="Q33" s="1" t="s">
        <v>26</v>
      </c>
      <c r="R33" s="1">
        <v>9.33</v>
      </c>
      <c r="S33" s="1" t="s">
        <v>26</v>
      </c>
      <c r="T33" s="1">
        <v>9.33</v>
      </c>
      <c r="U33" s="1" t="s">
        <v>26</v>
      </c>
      <c r="V33" s="1">
        <v>9.33</v>
      </c>
      <c r="W33" s="1" t="s">
        <v>26</v>
      </c>
      <c r="X33" s="1">
        <v>7.18</v>
      </c>
      <c r="Y33" s="1" t="s">
        <v>26</v>
      </c>
      <c r="Z33" s="1">
        <v>7.18</v>
      </c>
      <c r="AA33" s="1" t="s">
        <v>26</v>
      </c>
      <c r="AB33" s="1">
        <v>7.18</v>
      </c>
      <c r="AC33" s="1" t="s">
        <v>26</v>
      </c>
      <c r="AD33" s="1">
        <v>7.18</v>
      </c>
      <c r="AE33" s="1" t="s">
        <v>26</v>
      </c>
      <c r="AF33" s="1">
        <v>7.18</v>
      </c>
      <c r="AG33" s="1" t="s">
        <v>26</v>
      </c>
      <c r="AH33" s="1">
        <v>7.51</v>
      </c>
      <c r="AI33" s="1" t="s">
        <v>26</v>
      </c>
      <c r="AJ33" s="1">
        <v>7.89</v>
      </c>
      <c r="AK33" s="1" t="s">
        <v>26</v>
      </c>
      <c r="AL33" s="1">
        <v>7.95</v>
      </c>
      <c r="AM33" s="1" t="s">
        <v>26</v>
      </c>
      <c r="AN33" s="1">
        <v>7.95</v>
      </c>
      <c r="AO33" s="1" t="s">
        <v>26</v>
      </c>
      <c r="AP33" s="1">
        <v>7.95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4371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>
        <v>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4371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5</v>
      </c>
      <c r="O35" s="1" t="s">
        <v>26</v>
      </c>
      <c r="P35" s="1">
        <v>5.3</v>
      </c>
      <c r="Q35" s="1" t="s">
        <v>26</v>
      </c>
      <c r="R35" s="1">
        <v>5.3</v>
      </c>
      <c r="S35" s="1" t="s">
        <v>26</v>
      </c>
      <c r="T35" s="1">
        <v>4.8099999999999996</v>
      </c>
      <c r="U35" s="1" t="s">
        <v>26</v>
      </c>
      <c r="V35" s="1">
        <v>4.72</v>
      </c>
      <c r="W35" s="1" t="s">
        <v>26</v>
      </c>
      <c r="X35" s="1">
        <v>5.85</v>
      </c>
      <c r="Y35" s="1" t="s">
        <v>26</v>
      </c>
      <c r="Z35" s="1">
        <v>5.95</v>
      </c>
      <c r="AA35" s="1" t="s">
        <v>26</v>
      </c>
      <c r="AB35" s="1">
        <v>6.02</v>
      </c>
      <c r="AC35" s="1" t="s">
        <v>26</v>
      </c>
      <c r="AD35" s="1">
        <v>6.3</v>
      </c>
      <c r="AE35" s="1" t="s">
        <v>26</v>
      </c>
      <c r="AF35" s="1">
        <v>6.35</v>
      </c>
      <c r="AG35" s="1" t="s">
        <v>26</v>
      </c>
      <c r="AH35" s="1">
        <v>5.13</v>
      </c>
      <c r="AI35" s="1" t="s">
        <v>26</v>
      </c>
      <c r="AJ35" s="1">
        <v>4.84</v>
      </c>
      <c r="AK35" s="1" t="s">
        <v>26</v>
      </c>
      <c r="AL35" s="1">
        <v>4.47</v>
      </c>
      <c r="AM35" s="1" t="s">
        <v>26</v>
      </c>
      <c r="AN35" s="1">
        <v>4.3099999999999996</v>
      </c>
      <c r="AO35" s="1" t="s">
        <v>26</v>
      </c>
      <c r="AP35" s="1">
        <v>4.72</v>
      </c>
      <c r="AQ35" s="1" t="s">
        <v>26</v>
      </c>
      <c r="AR35" s="1">
        <v>5.43</v>
      </c>
      <c r="AS35" s="1" t="s">
        <v>26</v>
      </c>
      <c r="AT35" s="1">
        <v>5.13</v>
      </c>
      <c r="AU35" s="1" t="s">
        <v>26</v>
      </c>
      <c r="AV35" s="1">
        <v>5.27</v>
      </c>
      <c r="AW35" s="1" t="s">
        <v>26</v>
      </c>
    </row>
    <row r="36" spans="1:49" x14ac:dyDescent="0.35">
      <c r="A36" s="1" t="s">
        <v>4371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6.76</v>
      </c>
      <c r="Q36" s="1" t="s">
        <v>26</v>
      </c>
      <c r="R36" s="1">
        <v>6.76</v>
      </c>
      <c r="S36" s="1" t="s">
        <v>26</v>
      </c>
      <c r="T36" s="1">
        <v>5</v>
      </c>
      <c r="U36" s="1" t="s">
        <v>26</v>
      </c>
      <c r="V36" s="1">
        <v>4.83</v>
      </c>
      <c r="W36" s="1" t="s">
        <v>26</v>
      </c>
      <c r="X36" s="1">
        <v>5.55</v>
      </c>
      <c r="Y36" s="1" t="s">
        <v>26</v>
      </c>
      <c r="Z36" s="1">
        <v>5.3</v>
      </c>
      <c r="AA36" s="1" t="s">
        <v>26</v>
      </c>
      <c r="AB36" s="1">
        <v>5.5</v>
      </c>
      <c r="AC36" s="1" t="s">
        <v>26</v>
      </c>
      <c r="AD36" s="1">
        <v>5.55</v>
      </c>
      <c r="AE36" s="1" t="s">
        <v>26</v>
      </c>
      <c r="AF36" s="1">
        <v>5.72</v>
      </c>
      <c r="AG36" s="1" t="s">
        <v>26</v>
      </c>
      <c r="AH36" s="1">
        <v>5.12</v>
      </c>
      <c r="AI36" s="1" t="s">
        <v>26</v>
      </c>
      <c r="AJ36" s="1">
        <v>4.2699999999999996</v>
      </c>
      <c r="AK36" s="1" t="s">
        <v>26</v>
      </c>
      <c r="AL36" s="1">
        <v>3.91</v>
      </c>
      <c r="AM36" s="1" t="s">
        <v>26</v>
      </c>
      <c r="AN36" s="1">
        <v>3.45</v>
      </c>
      <c r="AO36" s="1" t="s">
        <v>26</v>
      </c>
      <c r="AP36" s="1">
        <v>3.34</v>
      </c>
      <c r="AQ36" s="1" t="s">
        <v>26</v>
      </c>
      <c r="AR36" s="1">
        <v>5.47</v>
      </c>
      <c r="AS36" s="1" t="s">
        <v>26</v>
      </c>
      <c r="AT36" s="1">
        <v>4.5599999999999996</v>
      </c>
      <c r="AU36" s="1" t="s">
        <v>26</v>
      </c>
      <c r="AV36" s="1">
        <v>4.9800000000000004</v>
      </c>
      <c r="AW36" s="1" t="s">
        <v>26</v>
      </c>
    </row>
    <row r="37" spans="1:49" x14ac:dyDescent="0.35">
      <c r="A37" s="1" t="s">
        <v>4371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3.85</v>
      </c>
      <c r="Q37" s="1" t="s">
        <v>26</v>
      </c>
      <c r="R37" s="1">
        <v>3.85</v>
      </c>
      <c r="S37" s="1" t="s">
        <v>26</v>
      </c>
      <c r="T37" s="1">
        <v>4.62</v>
      </c>
      <c r="U37" s="1" t="s">
        <v>26</v>
      </c>
      <c r="V37" s="1">
        <v>4.62</v>
      </c>
      <c r="W37" s="1" t="s">
        <v>26</v>
      </c>
      <c r="X37" s="1">
        <v>6.15</v>
      </c>
      <c r="Y37" s="1" t="s">
        <v>26</v>
      </c>
      <c r="Z37" s="1">
        <v>6.15</v>
      </c>
      <c r="AA37" s="1" t="s">
        <v>26</v>
      </c>
      <c r="AB37" s="1">
        <v>6.15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4371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4371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5.74</v>
      </c>
      <c r="O39" s="1" t="s">
        <v>26</v>
      </c>
      <c r="P39" s="1">
        <v>6.56</v>
      </c>
      <c r="Q39" s="1" t="s">
        <v>26</v>
      </c>
      <c r="R39" s="1">
        <v>6.29</v>
      </c>
      <c r="S39" s="1" t="s">
        <v>26</v>
      </c>
      <c r="T39" s="1">
        <v>6.5</v>
      </c>
      <c r="U39" s="1" t="s">
        <v>26</v>
      </c>
      <c r="V39" s="1">
        <v>6.97</v>
      </c>
      <c r="W39" s="1" t="s">
        <v>26</v>
      </c>
      <c r="X39" s="1">
        <v>7.14</v>
      </c>
      <c r="Y39" s="1" t="s">
        <v>26</v>
      </c>
      <c r="Z39" s="1">
        <v>7.06</v>
      </c>
      <c r="AA39" s="1" t="s">
        <v>26</v>
      </c>
      <c r="AB39" s="1">
        <v>6.89</v>
      </c>
      <c r="AC39" s="1" t="s">
        <v>26</v>
      </c>
      <c r="AD39" s="1">
        <v>6.83</v>
      </c>
      <c r="AE39" s="1" t="s">
        <v>26</v>
      </c>
      <c r="AF39" s="1">
        <v>6.96</v>
      </c>
      <c r="AG39" s="1" t="s">
        <v>26</v>
      </c>
      <c r="AH39" s="1">
        <v>7.05</v>
      </c>
      <c r="AI39" s="1" t="s">
        <v>26</v>
      </c>
      <c r="AJ39" s="1">
        <v>6.68</v>
      </c>
      <c r="AK39" s="1" t="s">
        <v>26</v>
      </c>
      <c r="AL39" s="1">
        <v>6.66</v>
      </c>
      <c r="AM39" s="1" t="s">
        <v>26</v>
      </c>
      <c r="AN39" s="1">
        <v>6.8</v>
      </c>
      <c r="AO39" s="1" t="s">
        <v>26</v>
      </c>
      <c r="AP39" s="1">
        <v>6.37</v>
      </c>
      <c r="AQ39" s="1" t="s">
        <v>26</v>
      </c>
      <c r="AR39" s="1">
        <v>6.83</v>
      </c>
      <c r="AS39" s="1" t="s">
        <v>26</v>
      </c>
      <c r="AT39" s="1">
        <v>6.91</v>
      </c>
      <c r="AU39" s="1" t="s">
        <v>26</v>
      </c>
      <c r="AV39" s="1">
        <v>6.85</v>
      </c>
      <c r="AW39" s="1" t="s">
        <v>26</v>
      </c>
    </row>
    <row r="40" spans="1:49" x14ac:dyDescent="0.35">
      <c r="A40" s="1" t="s">
        <v>4371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>
        <v>7.65</v>
      </c>
      <c r="O40" s="1" t="s">
        <v>26</v>
      </c>
      <c r="P40" s="1">
        <v>8.19</v>
      </c>
      <c r="Q40" s="1" t="s">
        <v>26</v>
      </c>
      <c r="R40" s="1">
        <v>8.1999999999999993</v>
      </c>
      <c r="S40" s="1" t="s">
        <v>26</v>
      </c>
      <c r="T40" s="1">
        <v>9.01</v>
      </c>
      <c r="U40" s="1" t="s">
        <v>26</v>
      </c>
      <c r="V40" s="1">
        <v>9.17</v>
      </c>
      <c r="W40" s="1" t="s">
        <v>26</v>
      </c>
      <c r="X40" s="1">
        <v>9.18</v>
      </c>
      <c r="Y40" s="1" t="s">
        <v>26</v>
      </c>
      <c r="Z40" s="1">
        <v>9.15</v>
      </c>
      <c r="AA40" s="1" t="s">
        <v>26</v>
      </c>
      <c r="AB40" s="1">
        <v>9.25</v>
      </c>
      <c r="AC40" s="1" t="s">
        <v>26</v>
      </c>
      <c r="AD40" s="1">
        <v>8.85</v>
      </c>
      <c r="AE40" s="1" t="s">
        <v>26</v>
      </c>
      <c r="AF40" s="1">
        <v>8.93</v>
      </c>
      <c r="AG40" s="1" t="s">
        <v>26</v>
      </c>
      <c r="AH40" s="1">
        <v>8.84</v>
      </c>
      <c r="AI40" s="1" t="s">
        <v>26</v>
      </c>
      <c r="AJ40" s="1">
        <v>7.53</v>
      </c>
      <c r="AK40" s="1" t="s">
        <v>26</v>
      </c>
      <c r="AL40" s="1">
        <v>7.47</v>
      </c>
      <c r="AM40" s="1" t="s">
        <v>26</v>
      </c>
      <c r="AN40" s="1">
        <v>7.79</v>
      </c>
      <c r="AO40" s="1" t="s">
        <v>26</v>
      </c>
      <c r="AP40" s="1">
        <v>6.33</v>
      </c>
      <c r="AQ40" s="1" t="s">
        <v>26</v>
      </c>
      <c r="AR40" s="1">
        <v>7.57</v>
      </c>
      <c r="AS40" s="1" t="s">
        <v>26</v>
      </c>
      <c r="AT40" s="1">
        <v>7.93</v>
      </c>
      <c r="AU40" s="1" t="s">
        <v>26</v>
      </c>
      <c r="AV40" s="1">
        <v>7.91</v>
      </c>
      <c r="AW40" s="1" t="s">
        <v>26</v>
      </c>
    </row>
    <row r="41" spans="1:49" x14ac:dyDescent="0.35">
      <c r="A41" s="1" t="s">
        <v>4371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4371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9.94</v>
      </c>
      <c r="O42" s="1" t="s">
        <v>26</v>
      </c>
      <c r="P42" s="1">
        <v>9.58</v>
      </c>
      <c r="Q42" s="1" t="s">
        <v>26</v>
      </c>
      <c r="R42" s="1">
        <v>9.59</v>
      </c>
      <c r="S42" s="1" t="s">
        <v>26</v>
      </c>
      <c r="T42" s="1">
        <v>9.0299999999999994</v>
      </c>
      <c r="U42" s="1" t="s">
        <v>26</v>
      </c>
      <c r="V42" s="1">
        <v>9.5</v>
      </c>
      <c r="W42" s="1" t="s">
        <v>26</v>
      </c>
      <c r="X42" s="1">
        <v>9.5399999999999991</v>
      </c>
      <c r="Y42" s="1" t="s">
        <v>26</v>
      </c>
      <c r="Z42" s="1">
        <v>9.4600000000000009</v>
      </c>
      <c r="AA42" s="1" t="s">
        <v>26</v>
      </c>
      <c r="AB42" s="1">
        <v>9.75</v>
      </c>
      <c r="AC42" s="1" t="s">
        <v>26</v>
      </c>
      <c r="AD42" s="1">
        <v>8.5399999999999991</v>
      </c>
      <c r="AE42" s="1" t="s">
        <v>26</v>
      </c>
      <c r="AF42" s="1">
        <v>8.7799999999999994</v>
      </c>
      <c r="AG42" s="1" t="s">
        <v>26</v>
      </c>
      <c r="AH42" s="1">
        <v>8.5299999999999994</v>
      </c>
      <c r="AI42" s="1" t="s">
        <v>26</v>
      </c>
      <c r="AJ42" s="1">
        <v>7.59</v>
      </c>
      <c r="AK42" s="1" t="s">
        <v>26</v>
      </c>
      <c r="AL42" s="1">
        <v>7.42</v>
      </c>
      <c r="AM42" s="1" t="s">
        <v>26</v>
      </c>
      <c r="AN42" s="1">
        <v>8.36</v>
      </c>
      <c r="AO42" s="1" t="s">
        <v>26</v>
      </c>
      <c r="AP42" s="1">
        <v>4</v>
      </c>
      <c r="AQ42" s="1" t="s">
        <v>26</v>
      </c>
      <c r="AR42" s="1">
        <v>7.72</v>
      </c>
      <c r="AS42" s="1" t="s">
        <v>26</v>
      </c>
      <c r="AT42" s="1">
        <v>8.7799999999999994</v>
      </c>
      <c r="AU42" s="1" t="s">
        <v>26</v>
      </c>
      <c r="AV42" s="1">
        <v>8.74</v>
      </c>
      <c r="AW42" s="1" t="s">
        <v>26</v>
      </c>
    </row>
    <row r="43" spans="1:49" x14ac:dyDescent="0.35">
      <c r="A43" s="1" t="s">
        <v>4371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4371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4.2300000000000004</v>
      </c>
      <c r="Q44" s="1" t="s">
        <v>26</v>
      </c>
      <c r="R44" s="1">
        <v>4.33</v>
      </c>
      <c r="S44" s="1" t="s">
        <v>26</v>
      </c>
      <c r="T44" s="1">
        <v>4.29</v>
      </c>
      <c r="U44" s="1" t="s">
        <v>26</v>
      </c>
      <c r="V44" s="1">
        <v>5.48</v>
      </c>
      <c r="W44" s="1" t="s">
        <v>26</v>
      </c>
      <c r="X44" s="1">
        <v>5.67</v>
      </c>
      <c r="Y44" s="1" t="s">
        <v>26</v>
      </c>
      <c r="Z44" s="1">
        <v>5.56</v>
      </c>
      <c r="AA44" s="1" t="s">
        <v>26</v>
      </c>
      <c r="AB44" s="1">
        <v>5.31</v>
      </c>
      <c r="AC44" s="1" t="s">
        <v>26</v>
      </c>
      <c r="AD44" s="1">
        <v>5.32</v>
      </c>
      <c r="AE44" s="1" t="s">
        <v>26</v>
      </c>
      <c r="AF44" s="1">
        <v>5.43</v>
      </c>
      <c r="AG44" s="1" t="s">
        <v>26</v>
      </c>
      <c r="AH44" s="1">
        <v>5.97</v>
      </c>
      <c r="AI44" s="1" t="s">
        <v>26</v>
      </c>
      <c r="AJ44" s="1">
        <v>5.55</v>
      </c>
      <c r="AK44" s="1" t="s">
        <v>26</v>
      </c>
      <c r="AL44" s="1">
        <v>5.6</v>
      </c>
      <c r="AM44" s="1" t="s">
        <v>26</v>
      </c>
      <c r="AN44" s="1">
        <v>5.66</v>
      </c>
      <c r="AO44" s="1" t="s">
        <v>26</v>
      </c>
      <c r="AP44" s="1">
        <v>5.94</v>
      </c>
      <c r="AQ44" s="1" t="s">
        <v>26</v>
      </c>
      <c r="AR44" s="1">
        <v>6.25</v>
      </c>
      <c r="AS44" s="1" t="s">
        <v>26</v>
      </c>
      <c r="AT44" s="1">
        <v>6.01</v>
      </c>
      <c r="AU44" s="1" t="s">
        <v>26</v>
      </c>
      <c r="AV44" s="1">
        <v>6.08</v>
      </c>
      <c r="AW44" s="1" t="s">
        <v>26</v>
      </c>
    </row>
    <row r="45" spans="1:49" x14ac:dyDescent="0.35">
      <c r="A45" s="1" t="s">
        <v>4371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4.0199999999999996</v>
      </c>
      <c r="Q45" s="1" t="s">
        <v>26</v>
      </c>
      <c r="R45" s="1">
        <v>4.0199999999999996</v>
      </c>
      <c r="S45" s="1" t="s">
        <v>26</v>
      </c>
      <c r="T45" s="1">
        <v>3.9</v>
      </c>
      <c r="U45" s="1" t="s">
        <v>26</v>
      </c>
      <c r="V45" s="1">
        <v>3.9</v>
      </c>
      <c r="W45" s="1" t="s">
        <v>26</v>
      </c>
      <c r="X45" s="1">
        <v>3.9</v>
      </c>
      <c r="Y45" s="1" t="s">
        <v>26</v>
      </c>
      <c r="Z45" s="1">
        <v>3.9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4371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2.3199999999999998</v>
      </c>
      <c r="Q46" s="1" t="s">
        <v>26</v>
      </c>
      <c r="R46" s="1">
        <v>2.67</v>
      </c>
      <c r="S46" s="1" t="s">
        <v>26</v>
      </c>
      <c r="T46" s="1">
        <v>2.67</v>
      </c>
      <c r="U46" s="1" t="s">
        <v>26</v>
      </c>
      <c r="V46" s="1">
        <v>2.67</v>
      </c>
      <c r="W46" s="1" t="s">
        <v>26</v>
      </c>
      <c r="X46" s="1">
        <v>3.14</v>
      </c>
      <c r="Y46" s="1" t="s">
        <v>26</v>
      </c>
      <c r="Z46" s="1">
        <v>2.92</v>
      </c>
      <c r="AA46" s="1" t="s">
        <v>26</v>
      </c>
      <c r="AB46" s="1">
        <v>3.16</v>
      </c>
      <c r="AC46" s="1" t="s">
        <v>26</v>
      </c>
      <c r="AD46" s="1">
        <v>3.11</v>
      </c>
      <c r="AE46" s="1" t="s">
        <v>26</v>
      </c>
      <c r="AF46" s="1">
        <v>3.39</v>
      </c>
      <c r="AG46" s="1" t="s">
        <v>26</v>
      </c>
      <c r="AH46" s="1">
        <v>2.91</v>
      </c>
      <c r="AI46" s="1" t="s">
        <v>26</v>
      </c>
      <c r="AJ46" s="1">
        <v>2.21</v>
      </c>
      <c r="AK46" s="1" t="s">
        <v>26</v>
      </c>
      <c r="AL46" s="1">
        <v>2.15</v>
      </c>
      <c r="AM46" s="1" t="s">
        <v>26</v>
      </c>
      <c r="AN46" s="1">
        <v>2.2799999999999998</v>
      </c>
      <c r="AO46" s="1" t="s">
        <v>26</v>
      </c>
      <c r="AP46" s="1">
        <v>2.4</v>
      </c>
      <c r="AQ46" s="1" t="s">
        <v>26</v>
      </c>
      <c r="AR46" s="1">
        <v>3.39</v>
      </c>
      <c r="AS46" s="1" t="s">
        <v>26</v>
      </c>
      <c r="AT46" s="1">
        <v>2.29</v>
      </c>
      <c r="AU46" s="1" t="s">
        <v>26</v>
      </c>
      <c r="AV46" s="1">
        <v>2.39</v>
      </c>
      <c r="AW46" s="1" t="s">
        <v>26</v>
      </c>
    </row>
    <row r="47" spans="1:49" x14ac:dyDescent="0.35">
      <c r="A47" s="1" t="s">
        <v>4371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5.05</v>
      </c>
      <c r="Q47" s="1" t="s">
        <v>26</v>
      </c>
      <c r="R47" s="1">
        <v>5.33</v>
      </c>
      <c r="S47" s="1" t="s">
        <v>26</v>
      </c>
      <c r="T47" s="1">
        <v>5.17</v>
      </c>
      <c r="U47" s="1" t="s">
        <v>26</v>
      </c>
      <c r="V47" s="1">
        <v>5.33</v>
      </c>
      <c r="W47" s="1" t="s">
        <v>26</v>
      </c>
      <c r="X47" s="1">
        <v>6</v>
      </c>
      <c r="Y47" s="1" t="s">
        <v>26</v>
      </c>
      <c r="Z47" s="1">
        <v>5.55</v>
      </c>
      <c r="AA47" s="1" t="s">
        <v>26</v>
      </c>
      <c r="AB47" s="1">
        <v>5.51</v>
      </c>
      <c r="AC47" s="1" t="s">
        <v>26</v>
      </c>
      <c r="AD47" s="1">
        <v>5.32</v>
      </c>
      <c r="AE47" s="1" t="s">
        <v>26</v>
      </c>
      <c r="AF47" s="1">
        <v>5.74</v>
      </c>
      <c r="AG47" s="1" t="s">
        <v>26</v>
      </c>
      <c r="AH47" s="1">
        <v>5.38</v>
      </c>
      <c r="AI47" s="1" t="s">
        <v>26</v>
      </c>
      <c r="AJ47" s="1">
        <v>4.74</v>
      </c>
      <c r="AK47" s="1" t="s">
        <v>26</v>
      </c>
      <c r="AL47" s="1">
        <v>5.0599999999999996</v>
      </c>
      <c r="AM47" s="1" t="s">
        <v>26</v>
      </c>
      <c r="AN47" s="1">
        <v>5.3</v>
      </c>
      <c r="AO47" s="1" t="s">
        <v>26</v>
      </c>
      <c r="AP47" s="1">
        <v>4.91</v>
      </c>
      <c r="AQ47" s="1" t="s">
        <v>26</v>
      </c>
      <c r="AR47" s="1">
        <v>5.74</v>
      </c>
      <c r="AS47" s="1" t="s">
        <v>26</v>
      </c>
      <c r="AT47" s="1">
        <v>5.42</v>
      </c>
      <c r="AU47" s="1" t="s">
        <v>26</v>
      </c>
      <c r="AV47" s="1">
        <v>5.74</v>
      </c>
      <c r="AW47" s="1" t="s">
        <v>26</v>
      </c>
    </row>
    <row r="48" spans="1:49" x14ac:dyDescent="0.35">
      <c r="A48" s="1" t="s">
        <v>4371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4.7</v>
      </c>
      <c r="Q48" s="1" t="s">
        <v>26</v>
      </c>
      <c r="R48" s="1">
        <v>4.7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4.7</v>
      </c>
      <c r="AC48" s="1" t="s">
        <v>26</v>
      </c>
      <c r="AD48" s="1">
        <v>4.7</v>
      </c>
      <c r="AE48" s="1" t="s">
        <v>26</v>
      </c>
      <c r="AF48" s="1">
        <v>4.7</v>
      </c>
      <c r="AG48" s="1" t="s">
        <v>26</v>
      </c>
      <c r="AH48" s="1">
        <v>8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4371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6.29</v>
      </c>
      <c r="Q49" s="1" t="s">
        <v>26</v>
      </c>
      <c r="R49" s="1">
        <v>6.29</v>
      </c>
      <c r="S49" s="1" t="s">
        <v>26</v>
      </c>
      <c r="T49" s="1">
        <v>6.29</v>
      </c>
      <c r="U49" s="1" t="s">
        <v>26</v>
      </c>
      <c r="V49" s="1">
        <v>6.29</v>
      </c>
      <c r="W49" s="1" t="s">
        <v>26</v>
      </c>
      <c r="X49" s="1">
        <v>6.29</v>
      </c>
      <c r="Y49" s="1" t="s">
        <v>26</v>
      </c>
      <c r="Z49" s="1">
        <v>6.29</v>
      </c>
      <c r="AA49" s="1" t="s">
        <v>26</v>
      </c>
      <c r="AB49" s="1">
        <v>6.29</v>
      </c>
      <c r="AC49" s="1" t="s">
        <v>26</v>
      </c>
      <c r="AD49" s="1">
        <v>6.57</v>
      </c>
      <c r="AE49" s="1" t="s">
        <v>26</v>
      </c>
      <c r="AF49" s="1">
        <v>6.57</v>
      </c>
      <c r="AG49" s="1" t="s">
        <v>26</v>
      </c>
      <c r="AH49" s="1">
        <v>7.32</v>
      </c>
      <c r="AI49" s="1" t="s">
        <v>26</v>
      </c>
      <c r="AJ49" s="1">
        <v>8.1300000000000008</v>
      </c>
      <c r="AK49" s="1" t="s">
        <v>26</v>
      </c>
      <c r="AL49" s="1">
        <v>8.1300000000000008</v>
      </c>
      <c r="AM49" s="1" t="s">
        <v>26</v>
      </c>
      <c r="AN49" s="1">
        <v>8.1300000000000008</v>
      </c>
      <c r="AO49" s="1" t="s">
        <v>26</v>
      </c>
      <c r="AP49" s="1">
        <v>8.1300000000000008</v>
      </c>
      <c r="AQ49" s="1" t="s">
        <v>26</v>
      </c>
      <c r="AR49" s="1">
        <v>8.14</v>
      </c>
      <c r="AS49" s="1" t="s">
        <v>26</v>
      </c>
      <c r="AT49" s="1">
        <v>8.1300000000000008</v>
      </c>
      <c r="AU49" s="1" t="s">
        <v>26</v>
      </c>
      <c r="AV49" s="1">
        <v>8.1300000000000008</v>
      </c>
      <c r="AW49" s="1" t="s">
        <v>26</v>
      </c>
    </row>
    <row r="50" spans="1:49" x14ac:dyDescent="0.35">
      <c r="A50" s="1" t="s">
        <v>4371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4371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7.26</v>
      </c>
      <c r="Q51" s="1" t="s">
        <v>26</v>
      </c>
      <c r="R51" s="1">
        <v>6.32</v>
      </c>
      <c r="S51" s="1" t="s">
        <v>26</v>
      </c>
      <c r="T51" s="1">
        <v>6.21</v>
      </c>
      <c r="U51" s="1" t="s">
        <v>26</v>
      </c>
      <c r="V51" s="1">
        <v>6.26</v>
      </c>
      <c r="W51" s="1" t="s">
        <v>26</v>
      </c>
      <c r="X51" s="1">
        <v>6.58</v>
      </c>
      <c r="Y51" s="1" t="s">
        <v>26</v>
      </c>
      <c r="Z51" s="1">
        <v>6.47</v>
      </c>
      <c r="AA51" s="1" t="s">
        <v>26</v>
      </c>
      <c r="AB51" s="1">
        <v>6.12</v>
      </c>
      <c r="AC51" s="1" t="s">
        <v>26</v>
      </c>
      <c r="AD51" s="1">
        <v>6.31</v>
      </c>
      <c r="AE51" s="1" t="s">
        <v>26</v>
      </c>
      <c r="AF51" s="1">
        <v>6.52</v>
      </c>
      <c r="AG51" s="1" t="s">
        <v>26</v>
      </c>
      <c r="AH51" s="1">
        <v>6.34</v>
      </c>
      <c r="AI51" s="1" t="s">
        <v>26</v>
      </c>
      <c r="AJ51" s="1">
        <v>6.95</v>
      </c>
      <c r="AK51" s="1" t="s">
        <v>26</v>
      </c>
      <c r="AL51" s="1">
        <v>6.92</v>
      </c>
      <c r="AM51" s="1" t="s">
        <v>26</v>
      </c>
      <c r="AN51" s="1">
        <v>6.96</v>
      </c>
      <c r="AO51" s="1" t="s">
        <v>26</v>
      </c>
      <c r="AP51" s="1">
        <v>6.85</v>
      </c>
      <c r="AQ51" s="1" t="s">
        <v>26</v>
      </c>
      <c r="AR51" s="1">
        <v>6.66</v>
      </c>
      <c r="AS51" s="1" t="s">
        <v>26</v>
      </c>
      <c r="AT51" s="1">
        <v>6.79</v>
      </c>
      <c r="AU51" s="1" t="s">
        <v>26</v>
      </c>
      <c r="AV51" s="1">
        <v>6.54</v>
      </c>
      <c r="AW51" s="1" t="s">
        <v>26</v>
      </c>
    </row>
    <row r="52" spans="1:49" x14ac:dyDescent="0.35">
      <c r="A52" s="1" t="s">
        <v>4371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6.95</v>
      </c>
      <c r="Q52" s="1" t="s">
        <v>26</v>
      </c>
      <c r="R52" s="1">
        <v>2.98</v>
      </c>
      <c r="S52" s="1" t="s">
        <v>26</v>
      </c>
      <c r="T52" s="1">
        <v>3</v>
      </c>
      <c r="U52" s="1" t="s">
        <v>26</v>
      </c>
      <c r="V52" s="1">
        <v>3</v>
      </c>
      <c r="W52" s="1" t="s">
        <v>26</v>
      </c>
      <c r="X52" s="1">
        <v>2.85</v>
      </c>
      <c r="Y52" s="1" t="s">
        <v>26</v>
      </c>
      <c r="Z52" s="1">
        <v>3.18</v>
      </c>
      <c r="AA52" s="1" t="s">
        <v>26</v>
      </c>
      <c r="AB52" s="1">
        <v>3.73</v>
      </c>
      <c r="AC52" s="1" t="s">
        <v>26</v>
      </c>
      <c r="AD52" s="1">
        <v>4.22</v>
      </c>
      <c r="AE52" s="1" t="s">
        <v>26</v>
      </c>
      <c r="AF52" s="1">
        <v>4.72</v>
      </c>
      <c r="AG52" s="1" t="s">
        <v>26</v>
      </c>
      <c r="AH52" s="1">
        <v>4.1100000000000003</v>
      </c>
      <c r="AI52" s="1" t="s">
        <v>26</v>
      </c>
      <c r="AJ52" s="1">
        <v>3.33</v>
      </c>
      <c r="AK52" s="1" t="s">
        <v>26</v>
      </c>
      <c r="AL52" s="1">
        <v>2.89</v>
      </c>
      <c r="AM52" s="1" t="s">
        <v>26</v>
      </c>
      <c r="AN52" s="1">
        <v>2.72</v>
      </c>
      <c r="AO52" s="1" t="s">
        <v>26</v>
      </c>
      <c r="AP52" s="1">
        <v>2.5499999999999998</v>
      </c>
      <c r="AQ52" s="1" t="s">
        <v>26</v>
      </c>
      <c r="AR52" s="1">
        <v>2.65</v>
      </c>
      <c r="AS52" s="1" t="s">
        <v>26</v>
      </c>
      <c r="AT52" s="1">
        <v>2.9</v>
      </c>
      <c r="AU52" s="1" t="s">
        <v>26</v>
      </c>
      <c r="AV52" s="1">
        <v>2.78</v>
      </c>
      <c r="AW52" s="1" t="s">
        <v>26</v>
      </c>
    </row>
    <row r="53" spans="1:49" x14ac:dyDescent="0.35">
      <c r="A53" s="1" t="s">
        <v>4371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7.8</v>
      </c>
      <c r="Q53" s="1" t="s">
        <v>26</v>
      </c>
      <c r="R53" s="1">
        <v>6.25</v>
      </c>
      <c r="S53" s="1" t="s">
        <v>26</v>
      </c>
      <c r="T53" s="1">
        <v>5.75</v>
      </c>
      <c r="U53" s="1" t="s">
        <v>26</v>
      </c>
      <c r="V53" s="1">
        <v>5.5</v>
      </c>
      <c r="W53" s="1" t="s">
        <v>26</v>
      </c>
      <c r="X53" s="1">
        <v>6.32</v>
      </c>
      <c r="Y53" s="1" t="s">
        <v>26</v>
      </c>
      <c r="Z53" s="1">
        <v>5.38</v>
      </c>
      <c r="AA53" s="1" t="s">
        <v>26</v>
      </c>
      <c r="AB53" s="1">
        <v>2.92</v>
      </c>
      <c r="AC53" s="1" t="s">
        <v>26</v>
      </c>
      <c r="AD53" s="1">
        <v>2.92</v>
      </c>
      <c r="AE53" s="1" t="s">
        <v>26</v>
      </c>
      <c r="AF53" s="1">
        <v>2.92</v>
      </c>
      <c r="AG53" s="1" t="s">
        <v>26</v>
      </c>
      <c r="AH53" s="1">
        <v>2.92</v>
      </c>
      <c r="AI53" s="1" t="s">
        <v>26</v>
      </c>
      <c r="AJ53" s="1">
        <v>8.33</v>
      </c>
      <c r="AK53" s="1" t="s">
        <v>26</v>
      </c>
      <c r="AL53" s="1">
        <v>8.33</v>
      </c>
      <c r="AM53" s="1" t="s">
        <v>26</v>
      </c>
      <c r="AN53" s="1">
        <v>8.67</v>
      </c>
      <c r="AO53" s="1" t="s">
        <v>26</v>
      </c>
      <c r="AP53" s="1">
        <v>8.67</v>
      </c>
      <c r="AQ53" s="1" t="s">
        <v>26</v>
      </c>
      <c r="AR53" s="1">
        <v>8.67</v>
      </c>
      <c r="AS53" s="1" t="s">
        <v>26</v>
      </c>
      <c r="AT53" s="1">
        <v>8.67</v>
      </c>
      <c r="AU53" s="1" t="s">
        <v>26</v>
      </c>
      <c r="AV53" s="1">
        <v>7.78</v>
      </c>
      <c r="AW53" s="1" t="s">
        <v>26</v>
      </c>
    </row>
    <row r="54" spans="1:49" x14ac:dyDescent="0.35">
      <c r="A54" s="1" t="s">
        <v>4371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7.87</v>
      </c>
      <c r="Q54" s="1" t="s">
        <v>26</v>
      </c>
      <c r="R54" s="1">
        <v>7.87</v>
      </c>
      <c r="S54" s="1" t="s">
        <v>26</v>
      </c>
      <c r="T54" s="1">
        <v>7.87</v>
      </c>
      <c r="U54" s="1" t="s">
        <v>26</v>
      </c>
      <c r="V54" s="1">
        <v>7.87</v>
      </c>
      <c r="W54" s="1" t="s">
        <v>26</v>
      </c>
      <c r="X54" s="1">
        <v>7.9</v>
      </c>
      <c r="Y54" s="1" t="s">
        <v>26</v>
      </c>
      <c r="Z54" s="1">
        <v>7.8</v>
      </c>
      <c r="AA54" s="1" t="s">
        <v>26</v>
      </c>
      <c r="AB54" s="1">
        <v>7.83</v>
      </c>
      <c r="AC54" s="1" t="s">
        <v>26</v>
      </c>
      <c r="AD54" s="1">
        <v>9.24</v>
      </c>
      <c r="AE54" s="1" t="s">
        <v>26</v>
      </c>
      <c r="AF54" s="1">
        <v>9.67</v>
      </c>
      <c r="AG54" s="1" t="s">
        <v>26</v>
      </c>
      <c r="AH54" s="1">
        <v>9.66</v>
      </c>
      <c r="AI54" s="1" t="s">
        <v>26</v>
      </c>
      <c r="AJ54" s="1">
        <v>9.66</v>
      </c>
      <c r="AK54" s="1" t="s">
        <v>26</v>
      </c>
      <c r="AL54" s="1">
        <v>9.66</v>
      </c>
      <c r="AM54" s="1" t="s">
        <v>26</v>
      </c>
      <c r="AN54" s="1">
        <v>9.66</v>
      </c>
      <c r="AO54" s="1" t="s">
        <v>26</v>
      </c>
      <c r="AP54" s="1">
        <v>9.66</v>
      </c>
      <c r="AQ54" s="1" t="s">
        <v>26</v>
      </c>
      <c r="AR54" s="1">
        <v>9.67</v>
      </c>
      <c r="AS54" s="1" t="s">
        <v>26</v>
      </c>
      <c r="AT54" s="1">
        <v>9.64</v>
      </c>
      <c r="AU54" s="1" t="s">
        <v>26</v>
      </c>
      <c r="AV54" s="1">
        <v>9.65</v>
      </c>
      <c r="AW54" s="1" t="s">
        <v>26</v>
      </c>
    </row>
    <row r="55" spans="1:49" x14ac:dyDescent="0.35">
      <c r="A55" s="1" t="s">
        <v>4371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6.58</v>
      </c>
      <c r="Q55" s="1" t="s">
        <v>26</v>
      </c>
      <c r="R55" s="1">
        <v>7.43</v>
      </c>
      <c r="S55" s="1" t="s">
        <v>26</v>
      </c>
      <c r="T55" s="1">
        <v>7.36</v>
      </c>
      <c r="U55" s="1" t="s">
        <v>26</v>
      </c>
      <c r="V55" s="1">
        <v>7.83</v>
      </c>
      <c r="W55" s="1" t="s">
        <v>26</v>
      </c>
      <c r="X55" s="1">
        <v>7.77</v>
      </c>
      <c r="Y55" s="1" t="s">
        <v>26</v>
      </c>
      <c r="Z55" s="1">
        <v>8.27</v>
      </c>
      <c r="AA55" s="1" t="s">
        <v>26</v>
      </c>
      <c r="AB55" s="1">
        <v>7.83</v>
      </c>
      <c r="AC55" s="1" t="s">
        <v>26</v>
      </c>
      <c r="AD55" s="1">
        <v>7.08</v>
      </c>
      <c r="AE55" s="1" t="s">
        <v>26</v>
      </c>
      <c r="AF55" s="1">
        <v>7.17</v>
      </c>
      <c r="AG55" s="1" t="s">
        <v>26</v>
      </c>
      <c r="AH55" s="1">
        <v>6.77</v>
      </c>
      <c r="AI55" s="1" t="s">
        <v>26</v>
      </c>
      <c r="AJ55" s="1">
        <v>5.72</v>
      </c>
      <c r="AK55" s="1" t="s">
        <v>26</v>
      </c>
      <c r="AL55" s="1">
        <v>5.98</v>
      </c>
      <c r="AM55" s="1" t="s">
        <v>26</v>
      </c>
      <c r="AN55" s="1">
        <v>5.81</v>
      </c>
      <c r="AO55" s="1" t="s">
        <v>26</v>
      </c>
      <c r="AP55" s="1">
        <v>5.65</v>
      </c>
      <c r="AQ55" s="1" t="s">
        <v>26</v>
      </c>
      <c r="AR55" s="1">
        <v>4.49</v>
      </c>
      <c r="AS55" s="1" t="s">
        <v>26</v>
      </c>
      <c r="AT55" s="1">
        <v>5.01</v>
      </c>
      <c r="AU55" s="1" t="s">
        <v>26</v>
      </c>
      <c r="AV55" s="1">
        <v>4.78</v>
      </c>
      <c r="AW55" s="1" t="s">
        <v>26</v>
      </c>
    </row>
    <row r="56" spans="1:49" x14ac:dyDescent="0.35">
      <c r="A56" s="1" t="s">
        <v>4371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7.53</v>
      </c>
      <c r="Y56" s="1" t="s">
        <v>26</v>
      </c>
      <c r="Z56" s="1">
        <v>7.12</v>
      </c>
      <c r="AA56" s="1" t="s">
        <v>26</v>
      </c>
      <c r="AB56" s="1">
        <v>7.32</v>
      </c>
      <c r="AC56" s="1" t="s">
        <v>26</v>
      </c>
      <c r="AD56" s="1">
        <v>7.32</v>
      </c>
      <c r="AE56" s="1" t="s">
        <v>26</v>
      </c>
      <c r="AF56" s="1">
        <v>7.56</v>
      </c>
      <c r="AG56" s="1" t="s">
        <v>26</v>
      </c>
      <c r="AH56" s="1">
        <v>7.52</v>
      </c>
      <c r="AI56" s="1" t="s">
        <v>26</v>
      </c>
      <c r="AJ56" s="1">
        <v>7.56</v>
      </c>
      <c r="AK56" s="1" t="s">
        <v>26</v>
      </c>
      <c r="AL56" s="1">
        <v>7.59</v>
      </c>
      <c r="AM56" s="1" t="s">
        <v>26</v>
      </c>
      <c r="AN56" s="1">
        <v>7.83</v>
      </c>
      <c r="AO56" s="1" t="s">
        <v>26</v>
      </c>
      <c r="AP56" s="1">
        <v>7.45</v>
      </c>
      <c r="AQ56" s="1" t="s">
        <v>26</v>
      </c>
      <c r="AR56" s="1">
        <v>7.25</v>
      </c>
      <c r="AS56" s="1" t="s">
        <v>26</v>
      </c>
      <c r="AT56" s="1">
        <v>7.25</v>
      </c>
      <c r="AU56" s="1" t="s">
        <v>26</v>
      </c>
      <c r="AV56" s="1">
        <v>7.01</v>
      </c>
      <c r="AW56" s="1" t="s">
        <v>26</v>
      </c>
    </row>
    <row r="57" spans="1:49" x14ac:dyDescent="0.35">
      <c r="A57" s="1" t="s">
        <v>4371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7.09</v>
      </c>
      <c r="Q57" s="1" t="s">
        <v>26</v>
      </c>
      <c r="R57" s="1">
        <v>7.09</v>
      </c>
      <c r="S57" s="1" t="s">
        <v>26</v>
      </c>
      <c r="T57" s="1">
        <v>7.09</v>
      </c>
      <c r="U57" s="1" t="s">
        <v>26</v>
      </c>
      <c r="V57" s="1">
        <v>7.09</v>
      </c>
      <c r="W57" s="1" t="s">
        <v>26</v>
      </c>
      <c r="X57" s="1">
        <v>7.09</v>
      </c>
      <c r="Y57" s="1" t="s">
        <v>26</v>
      </c>
      <c r="Z57" s="1">
        <v>7.09</v>
      </c>
      <c r="AA57" s="1" t="s">
        <v>26</v>
      </c>
      <c r="AB57" s="1">
        <v>7.09</v>
      </c>
      <c r="AC57" s="1" t="s">
        <v>26</v>
      </c>
      <c r="AD57" s="1">
        <v>7.09</v>
      </c>
      <c r="AE57" s="1" t="s">
        <v>26</v>
      </c>
      <c r="AF57" s="1">
        <v>7.09</v>
      </c>
      <c r="AG57" s="1" t="s">
        <v>26</v>
      </c>
      <c r="AH57" s="1">
        <v>7.09</v>
      </c>
      <c r="AI57" s="1" t="s">
        <v>26</v>
      </c>
      <c r="AJ57" s="1">
        <v>7.09</v>
      </c>
      <c r="AK57" s="1" t="s">
        <v>26</v>
      </c>
      <c r="AL57" s="1">
        <v>7.09</v>
      </c>
      <c r="AM57" s="1" t="s">
        <v>26</v>
      </c>
      <c r="AN57" s="1">
        <v>7.09</v>
      </c>
      <c r="AO57" s="1" t="s">
        <v>26</v>
      </c>
      <c r="AP57" s="1">
        <v>7.09</v>
      </c>
      <c r="AQ57" s="1" t="s">
        <v>26</v>
      </c>
      <c r="AR57" s="1">
        <v>7.25</v>
      </c>
      <c r="AS57" s="1" t="s">
        <v>26</v>
      </c>
      <c r="AT57" s="1">
        <v>7.25</v>
      </c>
      <c r="AU57" s="1" t="s">
        <v>26</v>
      </c>
      <c r="AV57" s="1">
        <v>7.25</v>
      </c>
      <c r="AW57" s="1" t="s">
        <v>26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abSelected="1" workbookViewId="0">
      <pane xSplit="3" ySplit="1" topLeftCell="AN2" activePane="bottomRight" state="frozen"/>
      <selection pane="topRight" activeCell="D1" sqref="D1"/>
      <selection pane="bottomLeft" activeCell="A2" sqref="A2"/>
      <selection pane="bottomRight" activeCell="AV3" sqref="AV3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4384</v>
      </c>
      <c r="B2" s="1">
        <v>100</v>
      </c>
      <c r="C2" s="1" t="s">
        <v>25</v>
      </c>
      <c r="D2" s="1">
        <v>5.91</v>
      </c>
      <c r="E2" s="1" t="s">
        <v>527</v>
      </c>
      <c r="F2" s="1">
        <v>5.23</v>
      </c>
      <c r="G2" s="1" t="s">
        <v>537</v>
      </c>
      <c r="H2" s="1">
        <v>5.23</v>
      </c>
      <c r="I2" s="1" t="s">
        <v>103</v>
      </c>
      <c r="J2" s="1">
        <v>5.03</v>
      </c>
      <c r="K2" s="1" t="s">
        <v>1037</v>
      </c>
      <c r="L2" s="1">
        <v>5.26</v>
      </c>
      <c r="M2" s="1" t="s">
        <v>34</v>
      </c>
      <c r="N2" s="1">
        <v>5.9</v>
      </c>
      <c r="O2" s="1" t="s">
        <v>908</v>
      </c>
      <c r="P2" s="1">
        <v>7.04</v>
      </c>
      <c r="Q2" s="1" t="s">
        <v>539</v>
      </c>
      <c r="R2" s="1">
        <v>7.02</v>
      </c>
      <c r="S2" s="1" t="s">
        <v>539</v>
      </c>
      <c r="T2" s="1">
        <v>6.98</v>
      </c>
      <c r="U2" s="1" t="s">
        <v>540</v>
      </c>
      <c r="V2" s="1">
        <v>7.12</v>
      </c>
      <c r="W2" s="1" t="s">
        <v>534</v>
      </c>
      <c r="X2" s="1">
        <v>6.98</v>
      </c>
      <c r="Y2" s="1" t="s">
        <v>35</v>
      </c>
      <c r="Z2" s="1">
        <v>6.97</v>
      </c>
      <c r="AA2" s="1" t="s">
        <v>1037</v>
      </c>
      <c r="AB2" s="1">
        <v>6.99</v>
      </c>
      <c r="AC2" s="1" t="s">
        <v>1329</v>
      </c>
      <c r="AD2" s="1">
        <v>6.89</v>
      </c>
      <c r="AE2" s="1" t="s">
        <v>1195</v>
      </c>
      <c r="AF2" s="1">
        <v>6.72</v>
      </c>
      <c r="AG2" s="1" t="s">
        <v>2609</v>
      </c>
      <c r="AH2" s="1">
        <v>6.82</v>
      </c>
      <c r="AI2" s="1" t="s">
        <v>1418</v>
      </c>
      <c r="AJ2" s="1">
        <v>7.05</v>
      </c>
      <c r="AK2" s="1" t="s">
        <v>1329</v>
      </c>
      <c r="AL2" s="1">
        <v>7.12</v>
      </c>
      <c r="AM2" s="1" t="s">
        <v>1329</v>
      </c>
      <c r="AN2" s="1">
        <v>6.98</v>
      </c>
      <c r="AO2" s="1" t="s">
        <v>474</v>
      </c>
      <c r="AP2" s="1">
        <v>7.08</v>
      </c>
      <c r="AQ2" s="1" t="s">
        <v>1121</v>
      </c>
      <c r="AR2" s="1">
        <v>6.87</v>
      </c>
      <c r="AS2" s="1" t="s">
        <v>2021</v>
      </c>
      <c r="AT2" s="1">
        <v>6.84</v>
      </c>
      <c r="AU2" s="1" t="s">
        <v>482</v>
      </c>
      <c r="AV2" s="1">
        <v>6.45</v>
      </c>
      <c r="AW2" s="3">
        <v>-110</v>
      </c>
    </row>
    <row r="3" spans="1:49" x14ac:dyDescent="0.35">
      <c r="A3" s="1" t="s">
        <v>4384</v>
      </c>
      <c r="B3" s="1">
        <v>102</v>
      </c>
      <c r="C3" s="1" t="s">
        <v>42</v>
      </c>
      <c r="D3" s="1">
        <v>6.07</v>
      </c>
      <c r="E3" s="1" t="s">
        <v>26</v>
      </c>
      <c r="F3" s="1">
        <v>4.5599999999999996</v>
      </c>
      <c r="G3" s="1" t="s">
        <v>26</v>
      </c>
      <c r="H3" s="1">
        <v>5.97</v>
      </c>
      <c r="I3" s="1" t="s">
        <v>26</v>
      </c>
      <c r="J3" s="1">
        <v>6.1</v>
      </c>
      <c r="K3" s="1" t="s">
        <v>26</v>
      </c>
      <c r="L3" s="1">
        <v>6.32</v>
      </c>
      <c r="M3" s="1" t="s">
        <v>26</v>
      </c>
      <c r="N3" s="1">
        <v>6.3</v>
      </c>
      <c r="O3" s="1" t="s">
        <v>26</v>
      </c>
      <c r="P3" s="1">
        <v>6.45</v>
      </c>
      <c r="Q3" s="1" t="s">
        <v>26</v>
      </c>
      <c r="R3" s="1">
        <v>6.52</v>
      </c>
      <c r="S3" s="1" t="s">
        <v>26</v>
      </c>
      <c r="T3" s="1">
        <v>6.53</v>
      </c>
      <c r="U3" s="1" t="s">
        <v>26</v>
      </c>
      <c r="V3" s="1">
        <v>6.55</v>
      </c>
      <c r="W3" s="1" t="s">
        <v>26</v>
      </c>
      <c r="X3" s="1">
        <v>6.49</v>
      </c>
      <c r="Y3" s="1" t="s">
        <v>26</v>
      </c>
      <c r="Z3" s="1">
        <v>6.49</v>
      </c>
      <c r="AA3" s="1" t="s">
        <v>26</v>
      </c>
      <c r="AB3" s="1">
        <v>6.97</v>
      </c>
      <c r="AC3" s="1" t="s">
        <v>26</v>
      </c>
      <c r="AD3" s="1">
        <v>6.7</v>
      </c>
      <c r="AE3" s="1" t="s">
        <v>26</v>
      </c>
      <c r="AF3" s="1">
        <v>6.33</v>
      </c>
      <c r="AG3" s="1" t="s">
        <v>26</v>
      </c>
      <c r="AH3" s="1">
        <v>6.52</v>
      </c>
      <c r="AI3" s="1" t="s">
        <v>26</v>
      </c>
      <c r="AJ3" s="1">
        <v>7.1</v>
      </c>
      <c r="AK3" s="1" t="s">
        <v>26</v>
      </c>
      <c r="AL3" s="1">
        <v>7.07</v>
      </c>
      <c r="AM3" s="1" t="s">
        <v>26</v>
      </c>
      <c r="AN3" s="1">
        <v>6.54</v>
      </c>
      <c r="AO3" s="1" t="s">
        <v>26</v>
      </c>
      <c r="AP3" s="1">
        <v>7.02</v>
      </c>
      <c r="AQ3" s="1" t="s">
        <v>26</v>
      </c>
      <c r="AR3" s="1">
        <v>6.47</v>
      </c>
      <c r="AS3" s="1" t="s">
        <v>26</v>
      </c>
      <c r="AT3" s="1">
        <v>6.06</v>
      </c>
      <c r="AU3" s="1" t="s">
        <v>26</v>
      </c>
      <c r="AV3" s="1">
        <v>5.04</v>
      </c>
      <c r="AW3" s="1" t="s">
        <v>26</v>
      </c>
    </row>
    <row r="4" spans="1:49" x14ac:dyDescent="0.35">
      <c r="A4" s="1" t="s">
        <v>4384</v>
      </c>
      <c r="B4" s="1">
        <v>103</v>
      </c>
      <c r="C4" s="1" t="s">
        <v>43</v>
      </c>
      <c r="D4" s="1">
        <v>6.88</v>
      </c>
      <c r="E4" s="1" t="s">
        <v>2721</v>
      </c>
      <c r="F4" s="1">
        <v>6.01</v>
      </c>
      <c r="G4" s="1" t="s">
        <v>4385</v>
      </c>
      <c r="H4" s="1">
        <v>5.61</v>
      </c>
      <c r="I4" s="1" t="s">
        <v>1382</v>
      </c>
      <c r="J4" s="1">
        <v>4.58</v>
      </c>
      <c r="K4" s="1" t="s">
        <v>3859</v>
      </c>
      <c r="L4" s="1">
        <v>4.46</v>
      </c>
      <c r="M4" s="1" t="s">
        <v>3905</v>
      </c>
      <c r="N4" s="1">
        <v>4.5</v>
      </c>
      <c r="O4" s="1" t="s">
        <v>256</v>
      </c>
      <c r="P4" s="1">
        <v>5.17</v>
      </c>
      <c r="Q4" s="1" t="s">
        <v>553</v>
      </c>
      <c r="R4" s="1">
        <v>5.18</v>
      </c>
      <c r="S4" s="1" t="s">
        <v>370</v>
      </c>
      <c r="T4" s="1">
        <v>4.8099999999999996</v>
      </c>
      <c r="U4" s="1" t="s">
        <v>2255</v>
      </c>
      <c r="V4" s="1">
        <v>4.91</v>
      </c>
      <c r="W4" s="1" t="s">
        <v>1919</v>
      </c>
      <c r="X4" s="1">
        <v>4.74</v>
      </c>
      <c r="Y4" s="1" t="s">
        <v>1134</v>
      </c>
      <c r="Z4" s="1">
        <v>4.76</v>
      </c>
      <c r="AA4" s="1" t="s">
        <v>563</v>
      </c>
      <c r="AB4" s="1">
        <v>4.79</v>
      </c>
      <c r="AC4" s="1" t="s">
        <v>729</v>
      </c>
      <c r="AD4" s="1">
        <v>4.66</v>
      </c>
      <c r="AE4" s="1" t="s">
        <v>3766</v>
      </c>
      <c r="AF4" s="1">
        <v>4.37</v>
      </c>
      <c r="AG4" s="1" t="s">
        <v>4386</v>
      </c>
      <c r="AH4" s="1">
        <v>4.26</v>
      </c>
      <c r="AI4" s="1" t="s">
        <v>4361</v>
      </c>
      <c r="AJ4" s="1">
        <v>4.26</v>
      </c>
      <c r="AK4" s="1" t="s">
        <v>260</v>
      </c>
      <c r="AL4" s="1">
        <v>4.3499999999999996</v>
      </c>
      <c r="AM4" s="1" t="s">
        <v>758</v>
      </c>
      <c r="AN4" s="1">
        <v>4.47</v>
      </c>
      <c r="AO4" s="1" t="s">
        <v>2503</v>
      </c>
      <c r="AP4" s="1">
        <v>4.28</v>
      </c>
      <c r="AQ4" s="1" t="s">
        <v>4387</v>
      </c>
      <c r="AR4" s="1">
        <v>4.22</v>
      </c>
      <c r="AS4" s="1" t="s">
        <v>2338</v>
      </c>
      <c r="AT4" s="1">
        <v>4.25</v>
      </c>
      <c r="AU4" s="1" t="s">
        <v>2749</v>
      </c>
      <c r="AV4" s="1">
        <v>4.1900000000000004</v>
      </c>
      <c r="AW4" s="1" t="s">
        <v>3904</v>
      </c>
    </row>
    <row r="5" spans="1:49" x14ac:dyDescent="0.35">
      <c r="A5" s="1" t="s">
        <v>4384</v>
      </c>
      <c r="B5" s="1">
        <v>105</v>
      </c>
      <c r="C5" s="1" t="s">
        <v>64</v>
      </c>
      <c r="D5" s="1">
        <v>9.32</v>
      </c>
      <c r="E5" s="1" t="s">
        <v>2332</v>
      </c>
      <c r="F5" s="1">
        <v>9.2100000000000009</v>
      </c>
      <c r="G5" s="1" t="s">
        <v>1366</v>
      </c>
      <c r="H5" s="1">
        <v>9.26</v>
      </c>
      <c r="I5" s="1" t="s">
        <v>180</v>
      </c>
      <c r="J5" s="1">
        <v>8.83</v>
      </c>
      <c r="K5" s="1" t="s">
        <v>1004</v>
      </c>
      <c r="L5" s="1">
        <v>8.83</v>
      </c>
      <c r="M5" s="1" t="s">
        <v>1004</v>
      </c>
      <c r="N5" s="1">
        <v>8.69</v>
      </c>
      <c r="O5" s="1" t="s">
        <v>785</v>
      </c>
      <c r="P5" s="1">
        <v>8.6199999999999992</v>
      </c>
      <c r="Q5" s="1" t="s">
        <v>203</v>
      </c>
      <c r="R5" s="1">
        <v>8.92</v>
      </c>
      <c r="S5" s="1" t="s">
        <v>912</v>
      </c>
      <c r="T5" s="1">
        <v>8.81</v>
      </c>
      <c r="U5" s="1" t="s">
        <v>3292</v>
      </c>
      <c r="V5" s="1">
        <v>8.8000000000000007</v>
      </c>
      <c r="W5" s="1" t="s">
        <v>788</v>
      </c>
      <c r="X5" s="1">
        <v>8.7200000000000006</v>
      </c>
      <c r="Y5" s="1" t="s">
        <v>2284</v>
      </c>
      <c r="Z5" s="1">
        <v>8.69</v>
      </c>
      <c r="AA5" s="1" t="s">
        <v>2325</v>
      </c>
      <c r="AB5" s="1">
        <v>8.58</v>
      </c>
      <c r="AC5" s="1" t="s">
        <v>193</v>
      </c>
      <c r="AD5" s="1">
        <v>8.6199999999999992</v>
      </c>
      <c r="AE5" s="1" t="s">
        <v>203</v>
      </c>
      <c r="AF5" s="1">
        <v>8.4600000000000009</v>
      </c>
      <c r="AG5" s="1" t="s">
        <v>2015</v>
      </c>
      <c r="AH5" s="1">
        <v>8.34</v>
      </c>
      <c r="AI5" s="1" t="s">
        <v>1525</v>
      </c>
      <c r="AJ5" s="1">
        <v>8.6199999999999992</v>
      </c>
      <c r="AK5" s="1" t="s">
        <v>3254</v>
      </c>
      <c r="AL5" s="1">
        <v>8.43</v>
      </c>
      <c r="AM5" s="1" t="s">
        <v>1483</v>
      </c>
      <c r="AN5" s="1">
        <v>8.2100000000000009</v>
      </c>
      <c r="AO5" s="1" t="s">
        <v>3897</v>
      </c>
      <c r="AP5" s="1">
        <v>8.3000000000000007</v>
      </c>
      <c r="AQ5" s="1" t="s">
        <v>3969</v>
      </c>
      <c r="AR5" s="1">
        <v>8.15</v>
      </c>
      <c r="AS5" s="1" t="s">
        <v>179</v>
      </c>
      <c r="AT5" s="1">
        <v>7.99</v>
      </c>
      <c r="AU5" s="1" t="s">
        <v>2117</v>
      </c>
      <c r="AV5" s="1">
        <v>7.99</v>
      </c>
      <c r="AW5" s="1" t="s">
        <v>2117</v>
      </c>
    </row>
    <row r="6" spans="1:49" x14ac:dyDescent="0.35">
      <c r="A6" s="1" t="s">
        <v>4384</v>
      </c>
      <c r="B6" s="1">
        <v>107</v>
      </c>
      <c r="C6" s="1" t="s">
        <v>81</v>
      </c>
      <c r="D6" s="1">
        <v>2</v>
      </c>
      <c r="E6" s="1" t="s">
        <v>2973</v>
      </c>
      <c r="F6" s="1">
        <v>2</v>
      </c>
      <c r="G6" s="1" t="s">
        <v>4388</v>
      </c>
      <c r="H6" s="1">
        <v>7</v>
      </c>
      <c r="I6" s="1" t="s">
        <v>259</v>
      </c>
      <c r="J6" s="1">
        <v>7</v>
      </c>
      <c r="K6" s="1" t="s">
        <v>259</v>
      </c>
      <c r="L6" s="1">
        <v>7</v>
      </c>
      <c r="M6" s="1" t="s">
        <v>1384</v>
      </c>
      <c r="N6" s="1">
        <v>8</v>
      </c>
      <c r="O6" s="1" t="s">
        <v>1632</v>
      </c>
      <c r="P6" s="1">
        <v>8</v>
      </c>
      <c r="Q6" s="1" t="s">
        <v>493</v>
      </c>
      <c r="R6" s="1">
        <v>8</v>
      </c>
      <c r="S6" s="1" t="s">
        <v>493</v>
      </c>
      <c r="T6" s="1">
        <v>8</v>
      </c>
      <c r="U6" s="1" t="s">
        <v>1273</v>
      </c>
      <c r="V6" s="1">
        <v>8</v>
      </c>
      <c r="W6" s="1" t="s">
        <v>378</v>
      </c>
      <c r="X6" s="1">
        <v>8</v>
      </c>
      <c r="Y6" s="1" t="s">
        <v>1544</v>
      </c>
      <c r="Z6" s="1">
        <v>8</v>
      </c>
      <c r="AA6" s="1" t="s">
        <v>2096</v>
      </c>
      <c r="AB6" s="1">
        <v>10</v>
      </c>
      <c r="AC6" s="1" t="s">
        <v>1312</v>
      </c>
      <c r="AD6" s="1">
        <v>8</v>
      </c>
      <c r="AE6" s="1" t="s">
        <v>1855</v>
      </c>
      <c r="AF6" s="1">
        <v>8</v>
      </c>
      <c r="AG6" s="1" t="s">
        <v>4069</v>
      </c>
      <c r="AH6" s="1">
        <v>8</v>
      </c>
      <c r="AI6" s="1" t="s">
        <v>1634</v>
      </c>
      <c r="AJ6" s="1">
        <v>10</v>
      </c>
      <c r="AK6" s="1" t="s">
        <v>2836</v>
      </c>
      <c r="AL6" s="1">
        <v>10</v>
      </c>
      <c r="AM6" s="1" t="s">
        <v>3492</v>
      </c>
      <c r="AN6" s="1">
        <v>8</v>
      </c>
      <c r="AO6" s="1" t="s">
        <v>500</v>
      </c>
      <c r="AP6" s="1">
        <v>10</v>
      </c>
      <c r="AQ6" s="1" t="s">
        <v>2098</v>
      </c>
      <c r="AR6" s="1">
        <v>8</v>
      </c>
      <c r="AS6" s="1" t="s">
        <v>2235</v>
      </c>
      <c r="AT6" s="1">
        <v>8</v>
      </c>
      <c r="AU6" s="1" t="s">
        <v>3443</v>
      </c>
      <c r="AV6" s="4">
        <v>4</v>
      </c>
      <c r="AW6" s="5">
        <v>-36.700000000000003</v>
      </c>
    </row>
    <row r="7" spans="1:49" x14ac:dyDescent="0.35">
      <c r="A7" s="1" t="s">
        <v>4384</v>
      </c>
      <c r="B7" s="1">
        <v>108</v>
      </c>
      <c r="C7" s="1" t="s">
        <v>96</v>
      </c>
      <c r="D7" s="1" t="s">
        <v>26</v>
      </c>
      <c r="E7" s="1" t="s">
        <v>26</v>
      </c>
      <c r="F7" s="1">
        <v>1</v>
      </c>
      <c r="G7" s="1" t="s">
        <v>26</v>
      </c>
      <c r="H7" s="1">
        <v>2</v>
      </c>
      <c r="I7" s="1" t="s">
        <v>26</v>
      </c>
      <c r="J7" s="1">
        <v>4</v>
      </c>
      <c r="K7" s="1" t="s">
        <v>26</v>
      </c>
      <c r="L7" s="1">
        <v>5</v>
      </c>
      <c r="M7" s="1" t="s">
        <v>26</v>
      </c>
      <c r="N7" s="1">
        <v>4</v>
      </c>
      <c r="O7" s="1" t="s">
        <v>26</v>
      </c>
      <c r="P7" s="1">
        <v>4</v>
      </c>
      <c r="Q7" s="1" t="s">
        <v>26</v>
      </c>
      <c r="R7" s="1">
        <v>4</v>
      </c>
      <c r="S7" s="1" t="s">
        <v>26</v>
      </c>
      <c r="T7" s="1">
        <v>4.5</v>
      </c>
      <c r="U7" s="1" t="s">
        <v>26</v>
      </c>
      <c r="V7" s="1">
        <v>4.5</v>
      </c>
      <c r="W7" s="1" t="s">
        <v>26</v>
      </c>
      <c r="X7" s="1">
        <v>4.5</v>
      </c>
      <c r="Y7" s="1" t="s">
        <v>26</v>
      </c>
      <c r="Z7" s="1">
        <v>4.5</v>
      </c>
      <c r="AA7" s="1" t="s">
        <v>26</v>
      </c>
      <c r="AB7" s="1">
        <v>4.5</v>
      </c>
      <c r="AC7" s="1" t="s">
        <v>26</v>
      </c>
      <c r="AD7" s="1">
        <v>5.5</v>
      </c>
      <c r="AE7" s="1" t="s">
        <v>26</v>
      </c>
      <c r="AF7" s="1">
        <v>4.5</v>
      </c>
      <c r="AG7" s="1" t="s">
        <v>26</v>
      </c>
      <c r="AH7" s="1">
        <v>5.5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4384</v>
      </c>
      <c r="B8" s="1">
        <v>109</v>
      </c>
      <c r="C8" s="1" t="s">
        <v>97</v>
      </c>
      <c r="D8" s="1" t="s">
        <v>26</v>
      </c>
      <c r="E8" s="1" t="s">
        <v>26</v>
      </c>
      <c r="F8" s="1">
        <v>1</v>
      </c>
      <c r="G8" s="1" t="s">
        <v>30</v>
      </c>
      <c r="H8" s="1">
        <v>2</v>
      </c>
      <c r="I8" s="1" t="s">
        <v>773</v>
      </c>
      <c r="J8" s="1">
        <v>4</v>
      </c>
      <c r="K8" s="1" t="s">
        <v>907</v>
      </c>
      <c r="L8" s="1">
        <v>5</v>
      </c>
      <c r="M8" s="1" t="s">
        <v>534</v>
      </c>
      <c r="N8" s="1">
        <v>4</v>
      </c>
      <c r="O8" s="1" t="s">
        <v>1380</v>
      </c>
      <c r="P8" s="1">
        <v>4</v>
      </c>
      <c r="Q8" s="1" t="s">
        <v>534</v>
      </c>
      <c r="R8" s="1">
        <v>4</v>
      </c>
      <c r="S8" s="1" t="s">
        <v>894</v>
      </c>
      <c r="T8" s="1">
        <v>5</v>
      </c>
      <c r="U8" s="1" t="s">
        <v>537</v>
      </c>
      <c r="V8" s="1">
        <v>5</v>
      </c>
      <c r="W8" s="1" t="s">
        <v>537</v>
      </c>
      <c r="X8" s="1">
        <v>5</v>
      </c>
      <c r="Y8" s="1" t="s">
        <v>537</v>
      </c>
      <c r="Z8" s="1">
        <v>5</v>
      </c>
      <c r="AA8" s="1" t="s">
        <v>537</v>
      </c>
      <c r="AB8" s="1">
        <v>5</v>
      </c>
      <c r="AC8" s="1" t="s">
        <v>537</v>
      </c>
      <c r="AD8" s="1">
        <v>6</v>
      </c>
      <c r="AE8" s="1" t="s">
        <v>537</v>
      </c>
      <c r="AF8" s="1">
        <v>5</v>
      </c>
      <c r="AG8" s="1" t="s">
        <v>537</v>
      </c>
      <c r="AH8" s="1">
        <v>6</v>
      </c>
      <c r="AI8" s="1" t="s">
        <v>537</v>
      </c>
      <c r="AJ8" s="1">
        <v>6</v>
      </c>
      <c r="AK8" s="1" t="s">
        <v>537</v>
      </c>
      <c r="AL8" s="1">
        <v>6</v>
      </c>
      <c r="AM8" s="1" t="s">
        <v>537</v>
      </c>
      <c r="AN8" s="1">
        <v>6</v>
      </c>
      <c r="AO8" s="1" t="s">
        <v>537</v>
      </c>
      <c r="AP8" s="1">
        <v>6</v>
      </c>
      <c r="AQ8" s="1" t="s">
        <v>537</v>
      </c>
      <c r="AR8" s="1">
        <v>6</v>
      </c>
      <c r="AS8" s="1" t="s">
        <v>537</v>
      </c>
      <c r="AT8" s="1">
        <v>4</v>
      </c>
      <c r="AU8" s="1" t="s">
        <v>997</v>
      </c>
      <c r="AV8" s="1">
        <v>4</v>
      </c>
      <c r="AW8" s="1" t="s">
        <v>997</v>
      </c>
    </row>
    <row r="9" spans="1:49" x14ac:dyDescent="0.35">
      <c r="A9" s="1" t="s">
        <v>4384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5</v>
      </c>
      <c r="M9" s="1" t="s">
        <v>534</v>
      </c>
      <c r="N9" s="1">
        <v>4</v>
      </c>
      <c r="O9" s="1" t="s">
        <v>1380</v>
      </c>
      <c r="P9" s="1">
        <v>4</v>
      </c>
      <c r="Q9" s="1" t="s">
        <v>534</v>
      </c>
      <c r="R9" s="1">
        <v>4</v>
      </c>
      <c r="S9" s="1" t="s">
        <v>894</v>
      </c>
      <c r="T9" s="1">
        <v>4</v>
      </c>
      <c r="U9" s="1" t="s">
        <v>997</v>
      </c>
      <c r="V9" s="1">
        <v>4</v>
      </c>
      <c r="W9" s="1" t="s">
        <v>997</v>
      </c>
      <c r="X9" s="1">
        <v>4</v>
      </c>
      <c r="Y9" s="1" t="s">
        <v>997</v>
      </c>
      <c r="Z9" s="1">
        <v>4</v>
      </c>
      <c r="AA9" s="1" t="s">
        <v>997</v>
      </c>
      <c r="AB9" s="1">
        <v>4</v>
      </c>
      <c r="AC9" s="1" t="s">
        <v>997</v>
      </c>
      <c r="AD9" s="1">
        <v>5</v>
      </c>
      <c r="AE9" s="1" t="s">
        <v>997</v>
      </c>
      <c r="AF9" s="1">
        <v>4</v>
      </c>
      <c r="AG9" s="1" t="s">
        <v>997</v>
      </c>
      <c r="AH9" s="1">
        <v>5</v>
      </c>
      <c r="AI9" s="1" t="s">
        <v>997</v>
      </c>
      <c r="AJ9" s="1">
        <v>5</v>
      </c>
      <c r="AK9" s="1" t="s">
        <v>997</v>
      </c>
      <c r="AL9" s="1">
        <v>5</v>
      </c>
      <c r="AM9" s="1" t="s">
        <v>997</v>
      </c>
      <c r="AN9" s="1">
        <v>5</v>
      </c>
      <c r="AO9" s="1" t="s">
        <v>997</v>
      </c>
      <c r="AP9" s="1">
        <v>5</v>
      </c>
      <c r="AQ9" s="1" t="s">
        <v>997</v>
      </c>
      <c r="AR9" s="1">
        <v>5</v>
      </c>
      <c r="AS9" s="1" t="s">
        <v>997</v>
      </c>
      <c r="AT9" s="1">
        <v>4</v>
      </c>
      <c r="AU9" s="1" t="s">
        <v>894</v>
      </c>
      <c r="AV9" s="1">
        <v>4</v>
      </c>
      <c r="AW9" s="1" t="s">
        <v>894</v>
      </c>
    </row>
    <row r="10" spans="1:49" x14ac:dyDescent="0.35">
      <c r="A10" s="1" t="s">
        <v>4384</v>
      </c>
      <c r="B10" s="1">
        <v>200</v>
      </c>
      <c r="C10" s="1" t="s">
        <v>106</v>
      </c>
      <c r="D10" s="1">
        <v>3.7</v>
      </c>
      <c r="E10" s="1" t="s">
        <v>26</v>
      </c>
      <c r="F10" s="1">
        <v>2.81</v>
      </c>
      <c r="G10" s="1" t="s">
        <v>26</v>
      </c>
      <c r="H10" s="1">
        <v>3.09</v>
      </c>
      <c r="I10" s="1" t="s">
        <v>26</v>
      </c>
      <c r="J10" s="1">
        <v>2.23</v>
      </c>
      <c r="K10" s="1" t="s">
        <v>26</v>
      </c>
      <c r="L10" s="1">
        <v>1.46</v>
      </c>
      <c r="M10" s="1" t="s">
        <v>26</v>
      </c>
      <c r="N10" s="1">
        <v>3.06</v>
      </c>
      <c r="O10" s="1" t="s">
        <v>26</v>
      </c>
      <c r="P10" s="1">
        <v>6.06</v>
      </c>
      <c r="Q10" s="1" t="s">
        <v>26</v>
      </c>
      <c r="R10" s="1">
        <v>6.14</v>
      </c>
      <c r="S10" s="1" t="s">
        <v>26</v>
      </c>
      <c r="T10" s="1">
        <v>6.04</v>
      </c>
      <c r="U10" s="1" t="s">
        <v>26</v>
      </c>
      <c r="V10" s="1">
        <v>6.44</v>
      </c>
      <c r="W10" s="1" t="s">
        <v>26</v>
      </c>
      <c r="X10" s="1">
        <v>6.13</v>
      </c>
      <c r="Y10" s="1" t="s">
        <v>26</v>
      </c>
      <c r="Z10" s="1">
        <v>5.87</v>
      </c>
      <c r="AA10" s="1" t="s">
        <v>26</v>
      </c>
      <c r="AB10" s="1">
        <v>5.75</v>
      </c>
      <c r="AC10" s="1" t="s">
        <v>26</v>
      </c>
      <c r="AD10" s="1">
        <v>5.6</v>
      </c>
      <c r="AE10" s="1" t="s">
        <v>26</v>
      </c>
      <c r="AF10" s="1">
        <v>5.48</v>
      </c>
      <c r="AG10" s="1" t="s">
        <v>26</v>
      </c>
      <c r="AH10" s="1">
        <v>5.44</v>
      </c>
      <c r="AI10" s="1" t="s">
        <v>26</v>
      </c>
      <c r="AJ10" s="1">
        <v>5.7</v>
      </c>
      <c r="AK10" s="1" t="s">
        <v>26</v>
      </c>
      <c r="AL10" s="1">
        <v>5.88</v>
      </c>
      <c r="AM10" s="1" t="s">
        <v>26</v>
      </c>
      <c r="AN10" s="1">
        <v>5.92</v>
      </c>
      <c r="AO10" s="1" t="s">
        <v>26</v>
      </c>
      <c r="AP10" s="1">
        <v>5.81</v>
      </c>
      <c r="AQ10" s="1" t="s">
        <v>26</v>
      </c>
      <c r="AR10" s="1">
        <v>5.79</v>
      </c>
      <c r="AS10" s="1" t="s">
        <v>26</v>
      </c>
      <c r="AT10" s="1">
        <v>5.76</v>
      </c>
      <c r="AU10" s="1" t="s">
        <v>26</v>
      </c>
      <c r="AV10" s="1">
        <v>5.19</v>
      </c>
      <c r="AW10" s="1" t="s">
        <v>26</v>
      </c>
    </row>
    <row r="11" spans="1:49" x14ac:dyDescent="0.35">
      <c r="A11" s="1" t="s">
        <v>4384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7.17</v>
      </c>
      <c r="O11" s="1" t="s">
        <v>26</v>
      </c>
      <c r="P11" s="1">
        <v>7.18</v>
      </c>
      <c r="Q11" s="1" t="s">
        <v>26</v>
      </c>
      <c r="R11" s="1">
        <v>7.6</v>
      </c>
      <c r="S11" s="1" t="s">
        <v>26</v>
      </c>
      <c r="T11" s="1">
        <v>7.67</v>
      </c>
      <c r="U11" s="1" t="s">
        <v>26</v>
      </c>
      <c r="V11" s="1">
        <v>8</v>
      </c>
      <c r="W11" s="1" t="s">
        <v>26</v>
      </c>
      <c r="X11" s="1">
        <v>6.47</v>
      </c>
      <c r="Y11" s="1" t="s">
        <v>26</v>
      </c>
      <c r="Z11" s="1">
        <v>7.63</v>
      </c>
      <c r="AA11" s="1" t="s">
        <v>26</v>
      </c>
      <c r="AB11" s="1">
        <v>7.42</v>
      </c>
      <c r="AC11" s="1" t="s">
        <v>26</v>
      </c>
      <c r="AD11" s="1">
        <v>7.08</v>
      </c>
      <c r="AE11" s="1" t="s">
        <v>26</v>
      </c>
      <c r="AF11" s="1">
        <v>6.6</v>
      </c>
      <c r="AG11" s="1" t="s">
        <v>26</v>
      </c>
      <c r="AH11" s="1">
        <v>6.16</v>
      </c>
      <c r="AI11" s="1" t="s">
        <v>26</v>
      </c>
      <c r="AJ11" s="1">
        <v>6.62</v>
      </c>
      <c r="AK11" s="1" t="s">
        <v>26</v>
      </c>
      <c r="AL11" s="1">
        <v>7.14</v>
      </c>
      <c r="AM11" s="1" t="s">
        <v>26</v>
      </c>
      <c r="AN11" s="1">
        <v>7.47</v>
      </c>
      <c r="AO11" s="1" t="s">
        <v>26</v>
      </c>
      <c r="AP11" s="1">
        <v>7.4</v>
      </c>
      <c r="AQ11" s="1" t="s">
        <v>26</v>
      </c>
      <c r="AR11" s="1">
        <v>7.41</v>
      </c>
      <c r="AS11" s="1" t="s">
        <v>26</v>
      </c>
      <c r="AT11" s="1">
        <v>8.0299999999999994</v>
      </c>
      <c r="AU11" s="1" t="s">
        <v>26</v>
      </c>
      <c r="AV11" s="1">
        <v>6.52</v>
      </c>
      <c r="AW11" s="1" t="s">
        <v>26</v>
      </c>
    </row>
    <row r="12" spans="1:49" x14ac:dyDescent="0.35">
      <c r="A12" s="1" t="s">
        <v>4384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7.85</v>
      </c>
      <c r="O12" s="1" t="s">
        <v>26</v>
      </c>
      <c r="P12" s="1">
        <v>8.02</v>
      </c>
      <c r="Q12" s="1" t="s">
        <v>26</v>
      </c>
      <c r="R12" s="1">
        <v>7.29</v>
      </c>
      <c r="S12" s="1" t="s">
        <v>26</v>
      </c>
      <c r="T12" s="1">
        <v>7</v>
      </c>
      <c r="U12" s="1" t="s">
        <v>26</v>
      </c>
      <c r="V12" s="1">
        <v>7.33</v>
      </c>
      <c r="W12" s="1" t="s">
        <v>26</v>
      </c>
      <c r="X12" s="1">
        <v>7.35</v>
      </c>
      <c r="Y12" s="1" t="s">
        <v>26</v>
      </c>
      <c r="Z12" s="1">
        <v>7.62</v>
      </c>
      <c r="AA12" s="1" t="s">
        <v>26</v>
      </c>
      <c r="AB12" s="1">
        <v>7.39</v>
      </c>
      <c r="AC12" s="1" t="s">
        <v>26</v>
      </c>
      <c r="AD12" s="1">
        <v>7.04</v>
      </c>
      <c r="AE12" s="1" t="s">
        <v>26</v>
      </c>
      <c r="AF12" s="1">
        <v>6.48</v>
      </c>
      <c r="AG12" s="1" t="s">
        <v>26</v>
      </c>
      <c r="AH12" s="1">
        <v>6.54</v>
      </c>
      <c r="AI12" s="1" t="s">
        <v>26</v>
      </c>
      <c r="AJ12" s="1">
        <v>6.46</v>
      </c>
      <c r="AK12" s="1" t="s">
        <v>26</v>
      </c>
      <c r="AL12" s="1">
        <v>6.52</v>
      </c>
      <c r="AM12" s="1" t="s">
        <v>26</v>
      </c>
      <c r="AN12" s="1">
        <v>6.82</v>
      </c>
      <c r="AO12" s="1" t="s">
        <v>26</v>
      </c>
      <c r="AP12" s="1">
        <v>6.76</v>
      </c>
      <c r="AQ12" s="1" t="s">
        <v>26</v>
      </c>
      <c r="AR12" s="1">
        <v>6.89</v>
      </c>
      <c r="AS12" s="1" t="s">
        <v>26</v>
      </c>
      <c r="AT12" s="1">
        <v>7.42</v>
      </c>
      <c r="AU12" s="1" t="s">
        <v>26</v>
      </c>
      <c r="AV12" s="1">
        <v>5.45</v>
      </c>
      <c r="AW12" s="1" t="s">
        <v>26</v>
      </c>
    </row>
    <row r="13" spans="1:49" x14ac:dyDescent="0.35">
      <c r="A13" s="1" t="s">
        <v>4384</v>
      </c>
      <c r="B13" s="1">
        <v>203</v>
      </c>
      <c r="C13" s="1" t="s">
        <v>109</v>
      </c>
      <c r="D13" s="1">
        <v>8.6999999999999993</v>
      </c>
      <c r="E13" s="1" t="s">
        <v>26</v>
      </c>
      <c r="F13" s="1">
        <v>6.2</v>
      </c>
      <c r="G13" s="1" t="s">
        <v>26</v>
      </c>
      <c r="H13" s="1">
        <v>7</v>
      </c>
      <c r="I13" s="1" t="s">
        <v>26</v>
      </c>
      <c r="J13" s="1">
        <v>6.1</v>
      </c>
      <c r="K13" s="1" t="s">
        <v>26</v>
      </c>
      <c r="L13" s="1">
        <v>3.2</v>
      </c>
      <c r="M13" s="1" t="s">
        <v>26</v>
      </c>
      <c r="N13" s="1">
        <v>6.53</v>
      </c>
      <c r="O13" s="1" t="s">
        <v>26</v>
      </c>
      <c r="P13" s="1">
        <v>5.82</v>
      </c>
      <c r="Q13" s="1" t="s">
        <v>26</v>
      </c>
      <c r="R13" s="1">
        <v>6.67</v>
      </c>
      <c r="S13" s="1" t="s">
        <v>26</v>
      </c>
      <c r="T13" s="1">
        <v>6.17</v>
      </c>
      <c r="U13" s="1" t="s">
        <v>26</v>
      </c>
      <c r="V13" s="1">
        <v>6.67</v>
      </c>
      <c r="W13" s="1" t="s">
        <v>26</v>
      </c>
      <c r="X13" s="1">
        <v>6.74</v>
      </c>
      <c r="Y13" s="1" t="s">
        <v>26</v>
      </c>
      <c r="Z13" s="1">
        <v>7.97</v>
      </c>
      <c r="AA13" s="1" t="s">
        <v>26</v>
      </c>
      <c r="AB13" s="1">
        <v>7.96</v>
      </c>
      <c r="AC13" s="1" t="s">
        <v>26</v>
      </c>
      <c r="AD13" s="1">
        <v>8.3699999999999992</v>
      </c>
      <c r="AE13" s="1" t="s">
        <v>26</v>
      </c>
      <c r="AF13" s="1">
        <v>8.11</v>
      </c>
      <c r="AG13" s="1" t="s">
        <v>26</v>
      </c>
      <c r="AH13" s="1">
        <v>7.34</v>
      </c>
      <c r="AI13" s="1" t="s">
        <v>26</v>
      </c>
      <c r="AJ13" s="1">
        <v>7.15</v>
      </c>
      <c r="AK13" s="1" t="s">
        <v>26</v>
      </c>
      <c r="AL13" s="1">
        <v>7.34</v>
      </c>
      <c r="AM13" s="1" t="s">
        <v>26</v>
      </c>
      <c r="AN13" s="1">
        <v>7.71</v>
      </c>
      <c r="AO13" s="1" t="s">
        <v>26</v>
      </c>
      <c r="AP13" s="1">
        <v>7.67</v>
      </c>
      <c r="AQ13" s="1" t="s">
        <v>26</v>
      </c>
      <c r="AR13" s="1">
        <v>7.45</v>
      </c>
      <c r="AS13" s="1" t="s">
        <v>26</v>
      </c>
      <c r="AT13" s="1">
        <v>7.39</v>
      </c>
      <c r="AU13" s="1" t="s">
        <v>26</v>
      </c>
      <c r="AV13" s="1">
        <v>5.86</v>
      </c>
      <c r="AW13" s="1" t="s">
        <v>26</v>
      </c>
    </row>
    <row r="14" spans="1:49" x14ac:dyDescent="0.35">
      <c r="A14" s="1" t="s">
        <v>4384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4.91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4384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3.1</v>
      </c>
      <c r="K15" s="1" t="s">
        <v>26</v>
      </c>
      <c r="L15" s="1">
        <v>1.7</v>
      </c>
      <c r="M15" s="1" t="s">
        <v>26</v>
      </c>
      <c r="N15" s="1">
        <v>4.1100000000000003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5</v>
      </c>
      <c r="W15" s="1" t="s">
        <v>26</v>
      </c>
      <c r="X15" s="1">
        <v>4.17</v>
      </c>
      <c r="Y15" s="1" t="s">
        <v>26</v>
      </c>
      <c r="Z15" s="1">
        <v>4.17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4384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3.93</v>
      </c>
      <c r="Q16" s="1" t="s">
        <v>26</v>
      </c>
      <c r="R16" s="1">
        <v>3.93</v>
      </c>
      <c r="S16" s="1" t="s">
        <v>26</v>
      </c>
      <c r="T16" s="1">
        <v>3.93</v>
      </c>
      <c r="U16" s="1" t="s">
        <v>26</v>
      </c>
      <c r="V16" s="1">
        <v>3.93</v>
      </c>
      <c r="W16" s="1" t="s">
        <v>26</v>
      </c>
      <c r="X16" s="1">
        <v>3.93</v>
      </c>
      <c r="Y16" s="1" t="s">
        <v>26</v>
      </c>
      <c r="Z16" s="1">
        <v>3.93</v>
      </c>
      <c r="AA16" s="1" t="s">
        <v>26</v>
      </c>
      <c r="AB16" s="1">
        <v>3.93</v>
      </c>
      <c r="AC16" s="1" t="s">
        <v>26</v>
      </c>
      <c r="AD16" s="1">
        <v>3.93</v>
      </c>
      <c r="AE16" s="1" t="s">
        <v>26</v>
      </c>
      <c r="AF16" s="1">
        <v>3.93</v>
      </c>
      <c r="AG16" s="1" t="s">
        <v>26</v>
      </c>
      <c r="AH16" s="1">
        <v>3.93</v>
      </c>
      <c r="AI16" s="1" t="s">
        <v>26</v>
      </c>
      <c r="AJ16" s="1">
        <v>3.93</v>
      </c>
      <c r="AK16" s="1" t="s">
        <v>26</v>
      </c>
      <c r="AL16" s="1">
        <v>3.93</v>
      </c>
      <c r="AM16" s="1" t="s">
        <v>26</v>
      </c>
      <c r="AN16" s="1">
        <v>3.93</v>
      </c>
      <c r="AO16" s="1" t="s">
        <v>26</v>
      </c>
      <c r="AP16" s="1">
        <v>3.93</v>
      </c>
      <c r="AQ16" s="1" t="s">
        <v>26</v>
      </c>
      <c r="AR16" s="1">
        <v>3.93</v>
      </c>
      <c r="AS16" s="1" t="s">
        <v>26</v>
      </c>
      <c r="AT16" s="1">
        <v>3.93</v>
      </c>
      <c r="AU16" s="1" t="s">
        <v>26</v>
      </c>
      <c r="AV16" s="1">
        <v>3.93</v>
      </c>
      <c r="AW16" s="1" t="s">
        <v>26</v>
      </c>
    </row>
    <row r="17" spans="1:49" x14ac:dyDescent="0.35">
      <c r="A17" s="1" t="s">
        <v>4384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5.83</v>
      </c>
      <c r="Q17" s="1" t="s">
        <v>26</v>
      </c>
      <c r="R17" s="1">
        <v>5.83</v>
      </c>
      <c r="S17" s="1" t="s">
        <v>26</v>
      </c>
      <c r="T17" s="1">
        <v>5.83</v>
      </c>
      <c r="U17" s="1" t="s">
        <v>26</v>
      </c>
      <c r="V17" s="1">
        <v>5.83</v>
      </c>
      <c r="W17" s="1" t="s">
        <v>26</v>
      </c>
      <c r="X17" s="1">
        <v>5.93</v>
      </c>
      <c r="Y17" s="1" t="s">
        <v>26</v>
      </c>
      <c r="Z17" s="1">
        <v>6.64</v>
      </c>
      <c r="AA17" s="1" t="s">
        <v>26</v>
      </c>
      <c r="AB17" s="1">
        <v>6.65</v>
      </c>
      <c r="AC17" s="1" t="s">
        <v>26</v>
      </c>
      <c r="AD17" s="1">
        <v>6.65</v>
      </c>
      <c r="AE17" s="1" t="s">
        <v>26</v>
      </c>
      <c r="AF17" s="1">
        <v>6.69</v>
      </c>
      <c r="AG17" s="1" t="s">
        <v>26</v>
      </c>
      <c r="AH17" s="1">
        <v>6.65</v>
      </c>
      <c r="AI17" s="1" t="s">
        <v>26</v>
      </c>
      <c r="AJ17" s="1">
        <v>7.72</v>
      </c>
      <c r="AK17" s="1" t="s">
        <v>26</v>
      </c>
      <c r="AL17" s="1">
        <v>7.63</v>
      </c>
      <c r="AM17" s="1" t="s">
        <v>26</v>
      </c>
      <c r="AN17" s="1">
        <v>7.56</v>
      </c>
      <c r="AO17" s="1" t="s">
        <v>26</v>
      </c>
      <c r="AP17" s="1">
        <v>7.53</v>
      </c>
      <c r="AQ17" s="1" t="s">
        <v>26</v>
      </c>
      <c r="AR17" s="1">
        <v>7.46</v>
      </c>
      <c r="AS17" s="1" t="s">
        <v>26</v>
      </c>
      <c r="AT17" s="1">
        <v>7.17</v>
      </c>
      <c r="AU17" s="1" t="s">
        <v>26</v>
      </c>
      <c r="AV17" s="1">
        <v>7.07</v>
      </c>
      <c r="AW17" s="1" t="s">
        <v>26</v>
      </c>
    </row>
    <row r="18" spans="1:49" x14ac:dyDescent="0.35">
      <c r="A18" s="1" t="s">
        <v>4384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3.88</v>
      </c>
      <c r="AA18" s="1" t="s">
        <v>26</v>
      </c>
      <c r="AB18" s="1">
        <v>3.67</v>
      </c>
      <c r="AC18" s="1" t="s">
        <v>26</v>
      </c>
      <c r="AD18" s="1">
        <v>3.54</v>
      </c>
      <c r="AE18" s="1" t="s">
        <v>26</v>
      </c>
      <c r="AF18" s="1">
        <v>3.84</v>
      </c>
      <c r="AG18" s="1" t="s">
        <v>26</v>
      </c>
      <c r="AH18" s="1">
        <v>4.05</v>
      </c>
      <c r="AI18" s="1" t="s">
        <v>26</v>
      </c>
      <c r="AJ18" s="1">
        <v>4.38</v>
      </c>
      <c r="AK18" s="1" t="s">
        <v>26</v>
      </c>
      <c r="AL18" s="1">
        <v>4.68</v>
      </c>
      <c r="AM18" s="1" t="s">
        <v>26</v>
      </c>
      <c r="AN18" s="1">
        <v>4.59</v>
      </c>
      <c r="AO18" s="1" t="s">
        <v>26</v>
      </c>
      <c r="AP18" s="1">
        <v>4.3899999999999997</v>
      </c>
      <c r="AQ18" s="1" t="s">
        <v>26</v>
      </c>
      <c r="AR18" s="1">
        <v>4.3899999999999997</v>
      </c>
      <c r="AS18" s="1" t="s">
        <v>26</v>
      </c>
      <c r="AT18" s="1">
        <v>3.86</v>
      </c>
      <c r="AU18" s="1" t="s">
        <v>26</v>
      </c>
      <c r="AV18" s="1">
        <v>3.6</v>
      </c>
      <c r="AW18" s="1" t="s">
        <v>26</v>
      </c>
    </row>
    <row r="19" spans="1:49" x14ac:dyDescent="0.35">
      <c r="A19" s="1" t="s">
        <v>4384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2.7</v>
      </c>
      <c r="AA19" s="1" t="s">
        <v>26</v>
      </c>
      <c r="AB19" s="1">
        <v>2.21</v>
      </c>
      <c r="AC19" s="1" t="s">
        <v>26</v>
      </c>
      <c r="AD19" s="1">
        <v>1.31</v>
      </c>
      <c r="AE19" s="1" t="s">
        <v>26</v>
      </c>
      <c r="AF19" s="1">
        <v>1.1599999999999999</v>
      </c>
      <c r="AG19" s="1" t="s">
        <v>26</v>
      </c>
      <c r="AH19" s="1">
        <v>1.79</v>
      </c>
      <c r="AI19" s="1" t="s">
        <v>26</v>
      </c>
      <c r="AJ19" s="1">
        <v>2.52</v>
      </c>
      <c r="AK19" s="1" t="s">
        <v>26</v>
      </c>
      <c r="AL19" s="1">
        <v>3.16</v>
      </c>
      <c r="AM19" s="1" t="s">
        <v>26</v>
      </c>
      <c r="AN19" s="1">
        <v>2.75</v>
      </c>
      <c r="AO19" s="1" t="s">
        <v>26</v>
      </c>
      <c r="AP19" s="1">
        <v>2.92</v>
      </c>
      <c r="AQ19" s="1" t="s">
        <v>26</v>
      </c>
      <c r="AR19" s="1">
        <v>2.95</v>
      </c>
      <c r="AS19" s="1" t="s">
        <v>26</v>
      </c>
      <c r="AT19" s="1">
        <v>2.39</v>
      </c>
      <c r="AU19" s="1" t="s">
        <v>26</v>
      </c>
      <c r="AV19" s="1">
        <v>2.59</v>
      </c>
      <c r="AW19" s="1" t="s">
        <v>26</v>
      </c>
    </row>
    <row r="20" spans="1:49" x14ac:dyDescent="0.35">
      <c r="A20" s="1" t="s">
        <v>4384</v>
      </c>
      <c r="B20" s="1">
        <v>210</v>
      </c>
      <c r="C20" s="1" t="s">
        <v>116</v>
      </c>
      <c r="D20" s="1">
        <v>0</v>
      </c>
      <c r="E20" s="1" t="s">
        <v>26</v>
      </c>
      <c r="F20" s="1">
        <v>0</v>
      </c>
      <c r="G20" s="1" t="s">
        <v>26</v>
      </c>
      <c r="H20" s="1">
        <v>0</v>
      </c>
      <c r="I20" s="1" t="s">
        <v>26</v>
      </c>
      <c r="J20" s="1">
        <v>0</v>
      </c>
      <c r="K20" s="1" t="s">
        <v>26</v>
      </c>
      <c r="L20" s="1">
        <v>0</v>
      </c>
      <c r="M20" s="1" t="s">
        <v>26</v>
      </c>
      <c r="N20" s="1">
        <v>0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4384</v>
      </c>
      <c r="B21" s="1">
        <v>300</v>
      </c>
      <c r="C21" s="1" t="s">
        <v>117</v>
      </c>
      <c r="D21" s="1">
        <v>7.16</v>
      </c>
      <c r="E21" s="1" t="s">
        <v>26</v>
      </c>
      <c r="F21" s="1">
        <v>6.22</v>
      </c>
      <c r="G21" s="1" t="s">
        <v>26</v>
      </c>
      <c r="H21" s="1">
        <v>5.29</v>
      </c>
      <c r="I21" s="1" t="s">
        <v>26</v>
      </c>
      <c r="J21" s="1">
        <v>5.63</v>
      </c>
      <c r="K21" s="1" t="s">
        <v>26</v>
      </c>
      <c r="L21" s="1">
        <v>5.81</v>
      </c>
      <c r="M21" s="1" t="s">
        <v>26</v>
      </c>
      <c r="N21" s="1">
        <v>6.44</v>
      </c>
      <c r="O21" s="1" t="s">
        <v>26</v>
      </c>
      <c r="P21" s="1">
        <v>7.85</v>
      </c>
      <c r="Q21" s="1" t="s">
        <v>26</v>
      </c>
      <c r="R21" s="1">
        <v>7.86</v>
      </c>
      <c r="S21" s="1" t="s">
        <v>26</v>
      </c>
      <c r="T21" s="1">
        <v>7.73</v>
      </c>
      <c r="U21" s="1" t="s">
        <v>26</v>
      </c>
      <c r="V21" s="1">
        <v>7.97</v>
      </c>
      <c r="W21" s="1" t="s">
        <v>26</v>
      </c>
      <c r="X21" s="1">
        <v>8.11</v>
      </c>
      <c r="Y21" s="1" t="s">
        <v>26</v>
      </c>
      <c r="Z21" s="1">
        <v>7.98</v>
      </c>
      <c r="AA21" s="1" t="s">
        <v>26</v>
      </c>
      <c r="AB21" s="1">
        <v>7.89</v>
      </c>
      <c r="AC21" s="1" t="s">
        <v>26</v>
      </c>
      <c r="AD21" s="1">
        <v>7.75</v>
      </c>
      <c r="AE21" s="1" t="s">
        <v>26</v>
      </c>
      <c r="AF21" s="1">
        <v>7.52</v>
      </c>
      <c r="AG21" s="1" t="s">
        <v>26</v>
      </c>
      <c r="AH21" s="1">
        <v>7.92</v>
      </c>
      <c r="AI21" s="1" t="s">
        <v>26</v>
      </c>
      <c r="AJ21" s="1">
        <v>8.18</v>
      </c>
      <c r="AK21" s="1" t="s">
        <v>26</v>
      </c>
      <c r="AL21" s="1">
        <v>8.26</v>
      </c>
      <c r="AM21" s="1" t="s">
        <v>26</v>
      </c>
      <c r="AN21" s="1">
        <v>8.1</v>
      </c>
      <c r="AO21" s="1" t="s">
        <v>26</v>
      </c>
      <c r="AP21" s="1">
        <v>8.17</v>
      </c>
      <c r="AQ21" s="1" t="s">
        <v>26</v>
      </c>
      <c r="AR21" s="1">
        <v>8.0399999999999991</v>
      </c>
      <c r="AS21" s="1" t="s">
        <v>26</v>
      </c>
      <c r="AT21" s="1">
        <v>8.1</v>
      </c>
      <c r="AU21" s="1" t="s">
        <v>26</v>
      </c>
      <c r="AV21" s="1">
        <v>8.08</v>
      </c>
      <c r="AW21" s="1" t="s">
        <v>26</v>
      </c>
    </row>
    <row r="22" spans="1:49" x14ac:dyDescent="0.35">
      <c r="A22" s="1" t="s">
        <v>4384</v>
      </c>
      <c r="B22" s="1">
        <v>301</v>
      </c>
      <c r="C22" s="1" t="s">
        <v>118</v>
      </c>
      <c r="D22" s="1">
        <v>9.74</v>
      </c>
      <c r="E22" s="1" t="s">
        <v>1209</v>
      </c>
      <c r="F22" s="1">
        <v>8.6</v>
      </c>
      <c r="G22" s="1" t="s">
        <v>4389</v>
      </c>
      <c r="H22" s="1">
        <v>7.86</v>
      </c>
      <c r="I22" s="1" t="s">
        <v>514</v>
      </c>
      <c r="J22" s="1">
        <v>7.6</v>
      </c>
      <c r="K22" s="1" t="s">
        <v>63</v>
      </c>
      <c r="L22" s="1">
        <v>6.75</v>
      </c>
      <c r="M22" s="1" t="s">
        <v>2158</v>
      </c>
      <c r="N22" s="1">
        <v>8.2200000000000006</v>
      </c>
      <c r="O22" s="1" t="s">
        <v>352</v>
      </c>
      <c r="P22" s="1">
        <v>7.87</v>
      </c>
      <c r="Q22" s="1" t="s">
        <v>1087</v>
      </c>
      <c r="R22" s="1">
        <v>7.96</v>
      </c>
      <c r="S22" s="1" t="s">
        <v>74</v>
      </c>
      <c r="T22" s="1">
        <v>8.42</v>
      </c>
      <c r="U22" s="1" t="s">
        <v>657</v>
      </c>
      <c r="V22" s="1">
        <v>8.9600000000000009</v>
      </c>
      <c r="W22" s="1" t="s">
        <v>1229</v>
      </c>
      <c r="X22" s="1">
        <v>8.67</v>
      </c>
      <c r="Y22" s="1" t="s">
        <v>1174</v>
      </c>
      <c r="Z22" s="1">
        <v>8.6</v>
      </c>
      <c r="AA22" s="1" t="s">
        <v>4389</v>
      </c>
      <c r="AB22" s="1">
        <v>8.4600000000000009</v>
      </c>
      <c r="AC22" s="1" t="s">
        <v>2380</v>
      </c>
      <c r="AD22" s="1">
        <v>8.1300000000000008</v>
      </c>
      <c r="AE22" s="1" t="s">
        <v>1072</v>
      </c>
      <c r="AF22" s="1">
        <v>8.36</v>
      </c>
      <c r="AG22" s="1" t="s">
        <v>1629</v>
      </c>
      <c r="AH22" s="1">
        <v>9.01</v>
      </c>
      <c r="AI22" s="1" t="s">
        <v>205</v>
      </c>
      <c r="AJ22" s="1">
        <v>9.2200000000000006</v>
      </c>
      <c r="AK22" s="1" t="s">
        <v>962</v>
      </c>
      <c r="AL22" s="1">
        <v>9.58</v>
      </c>
      <c r="AM22" s="1" t="s">
        <v>1450</v>
      </c>
      <c r="AN22" s="1">
        <v>9.26</v>
      </c>
      <c r="AO22" s="1" t="s">
        <v>2323</v>
      </c>
      <c r="AP22" s="1">
        <v>8.83</v>
      </c>
      <c r="AQ22" s="1" t="s">
        <v>3081</v>
      </c>
      <c r="AR22" s="1">
        <v>8.93</v>
      </c>
      <c r="AS22" s="1" t="s">
        <v>1201</v>
      </c>
      <c r="AT22" s="1">
        <v>8.7899999999999991</v>
      </c>
      <c r="AU22" s="1" t="s">
        <v>2518</v>
      </c>
      <c r="AV22" s="1">
        <v>8.89</v>
      </c>
      <c r="AW22" s="1" t="s">
        <v>3827</v>
      </c>
    </row>
    <row r="23" spans="1:49" x14ac:dyDescent="0.35">
      <c r="A23" s="1" t="s">
        <v>4384</v>
      </c>
      <c r="B23" s="1">
        <v>303</v>
      </c>
      <c r="C23" s="1" t="s">
        <v>137</v>
      </c>
      <c r="D23" s="1">
        <v>9.51</v>
      </c>
      <c r="E23" s="1" t="s">
        <v>832</v>
      </c>
      <c r="F23" s="1">
        <v>8.4700000000000006</v>
      </c>
      <c r="G23" s="1" t="s">
        <v>2246</v>
      </c>
      <c r="H23" s="1">
        <v>8.1199999999999992</v>
      </c>
      <c r="I23" s="1" t="s">
        <v>2681</v>
      </c>
      <c r="J23" s="1">
        <v>8.5399999999999991</v>
      </c>
      <c r="K23" s="1" t="s">
        <v>2292</v>
      </c>
      <c r="L23" s="1">
        <v>9.49</v>
      </c>
      <c r="M23" s="1" t="s">
        <v>833</v>
      </c>
      <c r="N23" s="1">
        <v>9.2899999999999991</v>
      </c>
      <c r="O23" s="1" t="s">
        <v>830</v>
      </c>
      <c r="P23" s="1">
        <v>9.6</v>
      </c>
      <c r="Q23" s="1" t="s">
        <v>1022</v>
      </c>
      <c r="R23" s="1">
        <v>9.61</v>
      </c>
      <c r="S23" s="1" t="s">
        <v>2376</v>
      </c>
      <c r="T23" s="1">
        <v>9.34</v>
      </c>
      <c r="U23" s="1" t="s">
        <v>2116</v>
      </c>
      <c r="V23" s="1">
        <v>9.09</v>
      </c>
      <c r="W23" s="1" t="s">
        <v>2174</v>
      </c>
      <c r="X23" s="1">
        <v>9.06</v>
      </c>
      <c r="Y23" s="1" t="s">
        <v>2685</v>
      </c>
      <c r="Z23" s="1">
        <v>9.01</v>
      </c>
      <c r="AA23" s="1" t="s">
        <v>2660</v>
      </c>
      <c r="AB23" s="1">
        <v>9.0299999999999994</v>
      </c>
      <c r="AC23" s="1" t="s">
        <v>806</v>
      </c>
      <c r="AD23" s="1">
        <v>9.2899999999999991</v>
      </c>
      <c r="AE23" s="1" t="s">
        <v>1452</v>
      </c>
      <c r="AF23" s="1">
        <v>9.02</v>
      </c>
      <c r="AG23" s="1" t="s">
        <v>576</v>
      </c>
      <c r="AH23" s="1">
        <v>9.08</v>
      </c>
      <c r="AI23" s="1" t="s">
        <v>1625</v>
      </c>
      <c r="AJ23" s="1">
        <v>9.3699999999999992</v>
      </c>
      <c r="AK23" s="1" t="s">
        <v>149</v>
      </c>
      <c r="AL23" s="1">
        <v>9.4600000000000009</v>
      </c>
      <c r="AM23" s="1" t="s">
        <v>957</v>
      </c>
      <c r="AN23" s="1">
        <v>9.23</v>
      </c>
      <c r="AO23" s="1" t="s">
        <v>171</v>
      </c>
      <c r="AP23" s="1">
        <v>9.52</v>
      </c>
      <c r="AQ23" s="1" t="s">
        <v>570</v>
      </c>
      <c r="AR23" s="1">
        <v>9.49</v>
      </c>
      <c r="AS23" s="1" t="s">
        <v>154</v>
      </c>
      <c r="AT23" s="1">
        <v>9.5399999999999991</v>
      </c>
      <c r="AU23" s="1" t="s">
        <v>146</v>
      </c>
      <c r="AV23" s="1">
        <v>9.6999999999999993</v>
      </c>
      <c r="AW23" s="1" t="s">
        <v>952</v>
      </c>
    </row>
    <row r="24" spans="1:49" x14ac:dyDescent="0.35">
      <c r="A24" s="1" t="s">
        <v>4384</v>
      </c>
      <c r="B24" s="1">
        <v>305</v>
      </c>
      <c r="C24" s="1" t="s">
        <v>157</v>
      </c>
      <c r="D24" s="1">
        <v>9.4</v>
      </c>
      <c r="E24" s="1" t="s">
        <v>695</v>
      </c>
      <c r="F24" s="1">
        <v>7.82</v>
      </c>
      <c r="G24" s="1" t="s">
        <v>2607</v>
      </c>
      <c r="H24" s="1">
        <v>5.18</v>
      </c>
      <c r="I24" s="1" t="s">
        <v>4390</v>
      </c>
      <c r="J24" s="1">
        <v>6.39</v>
      </c>
      <c r="K24" s="1" t="s">
        <v>2664</v>
      </c>
      <c r="L24" s="1">
        <v>6.98</v>
      </c>
      <c r="M24" s="1" t="s">
        <v>3174</v>
      </c>
      <c r="N24" s="1">
        <v>8.25</v>
      </c>
      <c r="O24" s="1" t="s">
        <v>661</v>
      </c>
      <c r="P24" s="1">
        <v>8.93</v>
      </c>
      <c r="Q24" s="1" t="s">
        <v>1587</v>
      </c>
      <c r="R24" s="1">
        <v>8.86</v>
      </c>
      <c r="S24" s="1" t="s">
        <v>193</v>
      </c>
      <c r="T24" s="1">
        <v>8.17</v>
      </c>
      <c r="U24" s="1" t="s">
        <v>1744</v>
      </c>
      <c r="V24" s="1">
        <v>8.83</v>
      </c>
      <c r="W24" s="1" t="s">
        <v>1650</v>
      </c>
      <c r="X24" s="1">
        <v>9.7200000000000006</v>
      </c>
      <c r="Y24" s="1" t="s">
        <v>837</v>
      </c>
      <c r="Z24" s="1">
        <v>9.32</v>
      </c>
      <c r="AA24" s="1" t="s">
        <v>1366</v>
      </c>
      <c r="AB24" s="1">
        <v>9.07</v>
      </c>
      <c r="AC24" s="1" t="s">
        <v>337</v>
      </c>
      <c r="AD24" s="1">
        <v>8.58</v>
      </c>
      <c r="AE24" s="1" t="s">
        <v>1815</v>
      </c>
      <c r="AF24" s="1">
        <v>7.69</v>
      </c>
      <c r="AG24" s="1" t="s">
        <v>1676</v>
      </c>
      <c r="AH24" s="1">
        <v>8.57</v>
      </c>
      <c r="AI24" s="1" t="s">
        <v>1816</v>
      </c>
      <c r="AJ24" s="1">
        <v>9.15</v>
      </c>
      <c r="AK24" s="1" t="s">
        <v>2115</v>
      </c>
      <c r="AL24" s="1">
        <v>9</v>
      </c>
      <c r="AM24" s="1" t="s">
        <v>196</v>
      </c>
      <c r="AN24" s="1">
        <v>8.92</v>
      </c>
      <c r="AO24" s="1" t="s">
        <v>1202</v>
      </c>
      <c r="AP24" s="1">
        <v>9.34</v>
      </c>
      <c r="AQ24" s="1" t="s">
        <v>1068</v>
      </c>
      <c r="AR24" s="1">
        <v>8.7200000000000006</v>
      </c>
      <c r="AS24" s="1" t="s">
        <v>784</v>
      </c>
      <c r="AT24" s="1">
        <v>9.08</v>
      </c>
      <c r="AU24" s="1" t="s">
        <v>409</v>
      </c>
      <c r="AV24" s="1">
        <v>8.73</v>
      </c>
      <c r="AW24" s="1" t="s">
        <v>1437</v>
      </c>
    </row>
    <row r="25" spans="1:49" x14ac:dyDescent="0.35">
      <c r="A25" s="1" t="s">
        <v>4384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4384</v>
      </c>
      <c r="B26" s="1">
        <v>400</v>
      </c>
      <c r="C26" s="1" t="s">
        <v>175</v>
      </c>
      <c r="D26" s="1">
        <v>6.56</v>
      </c>
      <c r="E26" s="1" t="s">
        <v>26</v>
      </c>
      <c r="F26" s="1">
        <v>6.49</v>
      </c>
      <c r="G26" s="1" t="s">
        <v>26</v>
      </c>
      <c r="H26" s="1">
        <v>6.49</v>
      </c>
      <c r="I26" s="1" t="s">
        <v>26</v>
      </c>
      <c r="J26" s="1">
        <v>5.31</v>
      </c>
      <c r="K26" s="1" t="s">
        <v>26</v>
      </c>
      <c r="L26" s="1">
        <v>6.22</v>
      </c>
      <c r="M26" s="1" t="s">
        <v>26</v>
      </c>
      <c r="N26" s="1">
        <v>6.48</v>
      </c>
      <c r="O26" s="1" t="s">
        <v>26</v>
      </c>
      <c r="P26" s="1">
        <v>7.38</v>
      </c>
      <c r="Q26" s="1" t="s">
        <v>26</v>
      </c>
      <c r="R26" s="1">
        <v>7.37</v>
      </c>
      <c r="S26" s="1" t="s">
        <v>26</v>
      </c>
      <c r="T26" s="1">
        <v>7.37</v>
      </c>
      <c r="U26" s="1" t="s">
        <v>26</v>
      </c>
      <c r="V26" s="1">
        <v>7.39</v>
      </c>
      <c r="W26" s="1" t="s">
        <v>26</v>
      </c>
      <c r="X26" s="1">
        <v>6.86</v>
      </c>
      <c r="Y26" s="1" t="s">
        <v>26</v>
      </c>
      <c r="Z26" s="1">
        <v>7.04</v>
      </c>
      <c r="AA26" s="1" t="s">
        <v>26</v>
      </c>
      <c r="AB26" s="1">
        <v>7.04</v>
      </c>
      <c r="AC26" s="1" t="s">
        <v>26</v>
      </c>
      <c r="AD26" s="1">
        <v>7.05</v>
      </c>
      <c r="AE26" s="1" t="s">
        <v>26</v>
      </c>
      <c r="AF26" s="1">
        <v>6.93</v>
      </c>
      <c r="AG26" s="1" t="s">
        <v>26</v>
      </c>
      <c r="AH26" s="1">
        <v>6.96</v>
      </c>
      <c r="AI26" s="1" t="s">
        <v>26</v>
      </c>
      <c r="AJ26" s="1">
        <v>6.97</v>
      </c>
      <c r="AK26" s="1" t="s">
        <v>26</v>
      </c>
      <c r="AL26" s="1">
        <v>7.17</v>
      </c>
      <c r="AM26" s="1" t="s">
        <v>26</v>
      </c>
      <c r="AN26" s="1">
        <v>7.2</v>
      </c>
      <c r="AO26" s="1" t="s">
        <v>26</v>
      </c>
      <c r="AP26" s="1">
        <v>7.21</v>
      </c>
      <c r="AQ26" s="1" t="s">
        <v>26</v>
      </c>
      <c r="AR26" s="1">
        <v>6.88</v>
      </c>
      <c r="AS26" s="1" t="s">
        <v>26</v>
      </c>
      <c r="AT26" s="1">
        <v>6.87</v>
      </c>
      <c r="AU26" s="1" t="s">
        <v>26</v>
      </c>
      <c r="AV26" s="1">
        <v>6.78</v>
      </c>
      <c r="AW26" s="1" t="s">
        <v>26</v>
      </c>
    </row>
    <row r="27" spans="1:49" x14ac:dyDescent="0.35">
      <c r="A27" s="1" t="s">
        <v>4384</v>
      </c>
      <c r="B27" s="1">
        <v>401</v>
      </c>
      <c r="C27" s="1" t="s">
        <v>176</v>
      </c>
      <c r="D27" s="1">
        <v>8.67</v>
      </c>
      <c r="E27" s="1" t="s">
        <v>26</v>
      </c>
      <c r="F27" s="1">
        <v>8.67</v>
      </c>
      <c r="G27" s="1" t="s">
        <v>26</v>
      </c>
      <c r="H27" s="1">
        <v>8.66</v>
      </c>
      <c r="I27" s="1" t="s">
        <v>26</v>
      </c>
      <c r="J27" s="1">
        <v>8.93</v>
      </c>
      <c r="K27" s="1" t="s">
        <v>26</v>
      </c>
      <c r="L27" s="1">
        <v>7.27</v>
      </c>
      <c r="M27" s="1" t="s">
        <v>26</v>
      </c>
      <c r="N27" s="1">
        <v>5.54</v>
      </c>
      <c r="O27" s="1" t="s">
        <v>26</v>
      </c>
      <c r="P27" s="1">
        <v>7.74</v>
      </c>
      <c r="Q27" s="1" t="s">
        <v>26</v>
      </c>
      <c r="R27" s="1">
        <v>7.58</v>
      </c>
      <c r="S27" s="1" t="s">
        <v>26</v>
      </c>
      <c r="T27" s="1">
        <v>7.61</v>
      </c>
      <c r="U27" s="1" t="s">
        <v>26</v>
      </c>
      <c r="V27" s="1">
        <v>7.61</v>
      </c>
      <c r="W27" s="1" t="s">
        <v>26</v>
      </c>
      <c r="X27" s="1">
        <v>7.49</v>
      </c>
      <c r="Y27" s="1" t="s">
        <v>26</v>
      </c>
      <c r="Z27" s="1">
        <v>6.84</v>
      </c>
      <c r="AA27" s="1" t="s">
        <v>26</v>
      </c>
      <c r="AB27" s="1">
        <v>6.87</v>
      </c>
      <c r="AC27" s="1" t="s">
        <v>26</v>
      </c>
      <c r="AD27" s="1">
        <v>6.91</v>
      </c>
      <c r="AE27" s="1" t="s">
        <v>26</v>
      </c>
      <c r="AF27" s="1">
        <v>7.04</v>
      </c>
      <c r="AG27" s="1" t="s">
        <v>26</v>
      </c>
      <c r="AH27" s="1">
        <v>7.15</v>
      </c>
      <c r="AI27" s="1" t="s">
        <v>26</v>
      </c>
      <c r="AJ27" s="1">
        <v>6.84</v>
      </c>
      <c r="AK27" s="1" t="s">
        <v>26</v>
      </c>
      <c r="AL27" s="1">
        <v>6.79</v>
      </c>
      <c r="AM27" s="1" t="s">
        <v>26</v>
      </c>
      <c r="AN27" s="1">
        <v>6.93</v>
      </c>
      <c r="AO27" s="1" t="s">
        <v>26</v>
      </c>
      <c r="AP27" s="1">
        <v>6.96</v>
      </c>
      <c r="AQ27" s="1" t="s">
        <v>26</v>
      </c>
      <c r="AR27" s="1">
        <v>7.3</v>
      </c>
      <c r="AS27" s="1" t="s">
        <v>26</v>
      </c>
      <c r="AT27" s="1">
        <v>7.35</v>
      </c>
      <c r="AU27" s="1" t="s">
        <v>26</v>
      </c>
      <c r="AV27" s="1">
        <v>7.44</v>
      </c>
      <c r="AW27" s="1" t="s">
        <v>26</v>
      </c>
    </row>
    <row r="28" spans="1:49" x14ac:dyDescent="0.35">
      <c r="A28" s="1" t="s">
        <v>4384</v>
      </c>
      <c r="B28" s="1">
        <v>402</v>
      </c>
      <c r="C28" s="1" t="s">
        <v>177</v>
      </c>
      <c r="D28" s="1">
        <v>8.67</v>
      </c>
      <c r="E28" s="1" t="s">
        <v>944</v>
      </c>
      <c r="F28" s="1">
        <v>8.67</v>
      </c>
      <c r="G28" s="1" t="s">
        <v>944</v>
      </c>
      <c r="H28" s="1">
        <v>9.1999999999999993</v>
      </c>
      <c r="I28" s="1" t="s">
        <v>570</v>
      </c>
      <c r="J28" s="1">
        <v>9.07</v>
      </c>
      <c r="K28" s="1" t="s">
        <v>963</v>
      </c>
      <c r="L28" s="1">
        <v>8.5299999999999994</v>
      </c>
      <c r="M28" s="1" t="s">
        <v>1142</v>
      </c>
      <c r="N28" s="1">
        <v>9.33</v>
      </c>
      <c r="O28" s="1" t="s">
        <v>1055</v>
      </c>
      <c r="P28" s="1">
        <v>9.01</v>
      </c>
      <c r="Q28" s="1" t="s">
        <v>148</v>
      </c>
      <c r="R28" s="1">
        <v>9.11</v>
      </c>
      <c r="S28" s="1" t="s">
        <v>460</v>
      </c>
      <c r="T28" s="1">
        <v>9.2200000000000006</v>
      </c>
      <c r="U28" s="1" t="s">
        <v>457</v>
      </c>
      <c r="V28" s="1">
        <v>9.2100000000000009</v>
      </c>
      <c r="W28" s="1" t="s">
        <v>1083</v>
      </c>
      <c r="X28" s="1">
        <v>8.85</v>
      </c>
      <c r="Y28" s="1" t="s">
        <v>70</v>
      </c>
      <c r="Z28" s="1">
        <v>8.59</v>
      </c>
      <c r="AA28" s="1" t="s">
        <v>1082</v>
      </c>
      <c r="AB28" s="1">
        <v>8.58</v>
      </c>
      <c r="AC28" s="1" t="s">
        <v>838</v>
      </c>
      <c r="AD28" s="1">
        <v>8.67</v>
      </c>
      <c r="AE28" s="1" t="s">
        <v>71</v>
      </c>
      <c r="AF28" s="1">
        <v>9.1199999999999992</v>
      </c>
      <c r="AG28" s="1" t="s">
        <v>1209</v>
      </c>
      <c r="AH28" s="1">
        <v>9.07</v>
      </c>
      <c r="AI28" s="1" t="s">
        <v>963</v>
      </c>
      <c r="AJ28" s="1">
        <v>8.7899999999999991</v>
      </c>
      <c r="AK28" s="1" t="s">
        <v>675</v>
      </c>
      <c r="AL28" s="1">
        <v>8.6999999999999993</v>
      </c>
      <c r="AM28" s="1" t="s">
        <v>803</v>
      </c>
      <c r="AN28" s="1">
        <v>8.66</v>
      </c>
      <c r="AO28" s="1" t="s">
        <v>73</v>
      </c>
      <c r="AP28" s="1">
        <v>8.7100000000000009</v>
      </c>
      <c r="AQ28" s="1" t="s">
        <v>171</v>
      </c>
      <c r="AR28" s="1">
        <v>8.7100000000000009</v>
      </c>
      <c r="AS28" s="1" t="s">
        <v>171</v>
      </c>
      <c r="AT28" s="1">
        <v>8.7100000000000009</v>
      </c>
      <c r="AU28" s="1" t="s">
        <v>171</v>
      </c>
      <c r="AV28" s="1">
        <v>8.7799999999999994</v>
      </c>
      <c r="AW28" s="1" t="s">
        <v>1211</v>
      </c>
    </row>
    <row r="29" spans="1:49" x14ac:dyDescent="0.35">
      <c r="A29" s="1" t="s">
        <v>4384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8.1199999999999992</v>
      </c>
      <c r="I29" s="1" t="s">
        <v>1412</v>
      </c>
      <c r="J29" s="1">
        <v>8.8000000000000007</v>
      </c>
      <c r="K29" s="1" t="s">
        <v>722</v>
      </c>
      <c r="L29" s="1">
        <v>7.8</v>
      </c>
      <c r="M29" s="1" t="s">
        <v>309</v>
      </c>
      <c r="N29" s="1">
        <v>6.06</v>
      </c>
      <c r="O29" s="1" t="s">
        <v>1822</v>
      </c>
      <c r="P29" s="1">
        <v>8.3000000000000007</v>
      </c>
      <c r="Q29" s="1" t="s">
        <v>198</v>
      </c>
      <c r="R29" s="1">
        <v>8.3000000000000007</v>
      </c>
      <c r="S29" s="1" t="s">
        <v>198</v>
      </c>
      <c r="T29" s="1">
        <v>8.3000000000000007</v>
      </c>
      <c r="U29" s="1" t="s">
        <v>198</v>
      </c>
      <c r="V29" s="1">
        <v>8.3000000000000007</v>
      </c>
      <c r="W29" s="1" t="s">
        <v>198</v>
      </c>
      <c r="X29" s="1">
        <v>8.3000000000000007</v>
      </c>
      <c r="Y29" s="1" t="s">
        <v>198</v>
      </c>
      <c r="Z29" s="1">
        <v>8.3000000000000007</v>
      </c>
      <c r="AA29" s="1" t="s">
        <v>198</v>
      </c>
      <c r="AB29" s="1">
        <v>8.4</v>
      </c>
      <c r="AC29" s="1" t="s">
        <v>719</v>
      </c>
      <c r="AD29" s="1">
        <v>8.44</v>
      </c>
      <c r="AE29" s="1" t="s">
        <v>408</v>
      </c>
      <c r="AF29" s="1">
        <v>8.44</v>
      </c>
      <c r="AG29" s="1" t="s">
        <v>408</v>
      </c>
      <c r="AH29" s="1">
        <v>8.4600000000000009</v>
      </c>
      <c r="AI29" s="1" t="s">
        <v>1151</v>
      </c>
      <c r="AJ29" s="1">
        <v>8.4600000000000009</v>
      </c>
      <c r="AK29" s="1" t="s">
        <v>1151</v>
      </c>
      <c r="AL29" s="1">
        <v>8.4600000000000009</v>
      </c>
      <c r="AM29" s="1" t="s">
        <v>1151</v>
      </c>
      <c r="AN29" s="1">
        <v>8.48</v>
      </c>
      <c r="AO29" s="1" t="s">
        <v>464</v>
      </c>
      <c r="AP29" s="1">
        <v>8.48</v>
      </c>
      <c r="AQ29" s="1" t="s">
        <v>464</v>
      </c>
      <c r="AR29" s="1">
        <v>8.48</v>
      </c>
      <c r="AS29" s="1" t="s">
        <v>464</v>
      </c>
      <c r="AT29" s="1">
        <v>8.48</v>
      </c>
      <c r="AU29" s="1" t="s">
        <v>464</v>
      </c>
      <c r="AV29" s="1">
        <v>8.4600000000000009</v>
      </c>
      <c r="AW29" s="1" t="s">
        <v>1151</v>
      </c>
    </row>
    <row r="30" spans="1:49" x14ac:dyDescent="0.35">
      <c r="A30" s="1" t="s">
        <v>4384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5.48</v>
      </c>
      <c r="M30" s="1" t="s">
        <v>325</v>
      </c>
      <c r="N30" s="1">
        <v>1.24</v>
      </c>
      <c r="O30" s="1" t="s">
        <v>1823</v>
      </c>
      <c r="P30" s="1">
        <v>5.92</v>
      </c>
      <c r="Q30" s="1" t="s">
        <v>582</v>
      </c>
      <c r="R30" s="1">
        <v>5.32</v>
      </c>
      <c r="S30" s="1" t="s">
        <v>190</v>
      </c>
      <c r="T30" s="1">
        <v>5.32</v>
      </c>
      <c r="U30" s="1" t="s">
        <v>190</v>
      </c>
      <c r="V30" s="1">
        <v>5.32</v>
      </c>
      <c r="W30" s="1" t="s">
        <v>190</v>
      </c>
      <c r="X30" s="1">
        <v>5.32</v>
      </c>
      <c r="Y30" s="1" t="s">
        <v>190</v>
      </c>
      <c r="Z30" s="1">
        <v>3.63</v>
      </c>
      <c r="AA30" s="1" t="s">
        <v>559</v>
      </c>
      <c r="AB30" s="1">
        <v>3.63</v>
      </c>
      <c r="AC30" s="1" t="s">
        <v>559</v>
      </c>
      <c r="AD30" s="1">
        <v>3.6</v>
      </c>
      <c r="AE30" s="1" t="s">
        <v>4391</v>
      </c>
      <c r="AF30" s="1">
        <v>3.57</v>
      </c>
      <c r="AG30" s="1" t="s">
        <v>519</v>
      </c>
      <c r="AH30" s="1">
        <v>3.93</v>
      </c>
      <c r="AI30" s="1" t="s">
        <v>3477</v>
      </c>
      <c r="AJ30" s="1">
        <v>3.29</v>
      </c>
      <c r="AK30" s="1" t="s">
        <v>3920</v>
      </c>
      <c r="AL30" s="1">
        <v>3.22</v>
      </c>
      <c r="AM30" s="1" t="s">
        <v>4329</v>
      </c>
      <c r="AN30" s="1">
        <v>3.65</v>
      </c>
      <c r="AO30" s="1" t="s">
        <v>3772</v>
      </c>
      <c r="AP30" s="1">
        <v>3.71</v>
      </c>
      <c r="AQ30" s="1" t="s">
        <v>1946</v>
      </c>
      <c r="AR30" s="1">
        <v>4.71</v>
      </c>
      <c r="AS30" s="1" t="s">
        <v>3961</v>
      </c>
      <c r="AT30" s="1">
        <v>4.8600000000000003</v>
      </c>
      <c r="AU30" s="1" t="s">
        <v>2596</v>
      </c>
      <c r="AV30" s="1">
        <v>5.07</v>
      </c>
      <c r="AW30" s="1" t="s">
        <v>61</v>
      </c>
    </row>
    <row r="31" spans="1:49" x14ac:dyDescent="0.35">
      <c r="A31" s="1" t="s">
        <v>4384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6.4</v>
      </c>
      <c r="O31" s="1" t="s">
        <v>26</v>
      </c>
      <c r="P31" s="1">
        <v>7.64</v>
      </c>
      <c r="Q31" s="1" t="s">
        <v>26</v>
      </c>
      <c r="R31" s="1">
        <v>7.79</v>
      </c>
      <c r="S31" s="1" t="s">
        <v>26</v>
      </c>
      <c r="T31" s="1">
        <v>7.75</v>
      </c>
      <c r="U31" s="1" t="s">
        <v>26</v>
      </c>
      <c r="V31" s="1">
        <v>7.67</v>
      </c>
      <c r="W31" s="1" t="s">
        <v>26</v>
      </c>
      <c r="X31" s="1">
        <v>5.75</v>
      </c>
      <c r="Y31" s="1" t="s">
        <v>26</v>
      </c>
      <c r="Z31" s="1">
        <v>6.07</v>
      </c>
      <c r="AA31" s="1" t="s">
        <v>26</v>
      </c>
      <c r="AB31" s="1">
        <v>6.1</v>
      </c>
      <c r="AC31" s="1" t="s">
        <v>26</v>
      </c>
      <c r="AD31" s="1">
        <v>6.04</v>
      </c>
      <c r="AE31" s="1" t="s">
        <v>26</v>
      </c>
      <c r="AF31" s="1">
        <v>5.84</v>
      </c>
      <c r="AG31" s="1" t="s">
        <v>26</v>
      </c>
      <c r="AH31" s="1">
        <v>5.8</v>
      </c>
      <c r="AI31" s="1" t="s">
        <v>26</v>
      </c>
      <c r="AJ31" s="1">
        <v>5.89</v>
      </c>
      <c r="AK31" s="1" t="s">
        <v>26</v>
      </c>
      <c r="AL31" s="1">
        <v>6.74</v>
      </c>
      <c r="AM31" s="1" t="s">
        <v>26</v>
      </c>
      <c r="AN31" s="1">
        <v>6.83</v>
      </c>
      <c r="AO31" s="1" t="s">
        <v>26</v>
      </c>
      <c r="AP31" s="1">
        <v>6.88</v>
      </c>
      <c r="AQ31" s="1" t="s">
        <v>26</v>
      </c>
      <c r="AR31" s="1">
        <v>4.9400000000000004</v>
      </c>
      <c r="AS31" s="1" t="s">
        <v>26</v>
      </c>
      <c r="AT31" s="1">
        <v>4.92</v>
      </c>
      <c r="AU31" s="1" t="s">
        <v>26</v>
      </c>
      <c r="AV31" s="1">
        <v>4.6500000000000004</v>
      </c>
      <c r="AW31" s="1" t="s">
        <v>26</v>
      </c>
    </row>
    <row r="32" spans="1:49" x14ac:dyDescent="0.35">
      <c r="A32" s="1" t="s">
        <v>4384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6.4</v>
      </c>
      <c r="O32" s="1" t="s">
        <v>26</v>
      </c>
      <c r="P32" s="1">
        <v>6.62</v>
      </c>
      <c r="Q32" s="1" t="s">
        <v>26</v>
      </c>
      <c r="R32" s="1">
        <v>6.9</v>
      </c>
      <c r="S32" s="1" t="s">
        <v>26</v>
      </c>
      <c r="T32" s="1">
        <v>6.83</v>
      </c>
      <c r="U32" s="1" t="s">
        <v>26</v>
      </c>
      <c r="V32" s="1">
        <v>6.67</v>
      </c>
      <c r="W32" s="1" t="s">
        <v>26</v>
      </c>
      <c r="X32" s="1">
        <v>6.04</v>
      </c>
      <c r="Y32" s="1" t="s">
        <v>26</v>
      </c>
      <c r="Z32" s="1">
        <v>6.67</v>
      </c>
      <c r="AA32" s="1" t="s">
        <v>26</v>
      </c>
      <c r="AB32" s="1">
        <v>6.73</v>
      </c>
      <c r="AC32" s="1" t="s">
        <v>26</v>
      </c>
      <c r="AD32" s="1">
        <v>6.62</v>
      </c>
      <c r="AE32" s="1" t="s">
        <v>26</v>
      </c>
      <c r="AF32" s="1">
        <v>6.22</v>
      </c>
      <c r="AG32" s="1" t="s">
        <v>26</v>
      </c>
      <c r="AH32" s="1">
        <v>6.13</v>
      </c>
      <c r="AI32" s="1" t="s">
        <v>26</v>
      </c>
      <c r="AJ32" s="1">
        <v>6.13</v>
      </c>
      <c r="AK32" s="1" t="s">
        <v>26</v>
      </c>
      <c r="AL32" s="1">
        <v>6.1</v>
      </c>
      <c r="AM32" s="1" t="s">
        <v>26</v>
      </c>
      <c r="AN32" s="1">
        <v>6.16</v>
      </c>
      <c r="AO32" s="1" t="s">
        <v>26</v>
      </c>
      <c r="AP32" s="1">
        <v>6.25</v>
      </c>
      <c r="AQ32" s="1" t="s">
        <v>26</v>
      </c>
      <c r="AR32" s="1">
        <v>6.22</v>
      </c>
      <c r="AS32" s="1" t="s">
        <v>26</v>
      </c>
      <c r="AT32" s="1">
        <v>6.18</v>
      </c>
      <c r="AU32" s="1" t="s">
        <v>26</v>
      </c>
      <c r="AV32" s="1">
        <v>5.64</v>
      </c>
      <c r="AW32" s="1" t="s">
        <v>26</v>
      </c>
    </row>
    <row r="33" spans="1:49" x14ac:dyDescent="0.35">
      <c r="A33" s="1" t="s">
        <v>4384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8.67</v>
      </c>
      <c r="Q33" s="1" t="s">
        <v>26</v>
      </c>
      <c r="R33" s="1">
        <v>8.67</v>
      </c>
      <c r="S33" s="1" t="s">
        <v>26</v>
      </c>
      <c r="T33" s="1">
        <v>8.67</v>
      </c>
      <c r="U33" s="1" t="s">
        <v>26</v>
      </c>
      <c r="V33" s="1">
        <v>8.67</v>
      </c>
      <c r="W33" s="1" t="s">
        <v>26</v>
      </c>
      <c r="X33" s="1">
        <v>5.46</v>
      </c>
      <c r="Y33" s="1" t="s">
        <v>26</v>
      </c>
      <c r="Z33" s="1">
        <v>5.46</v>
      </c>
      <c r="AA33" s="1" t="s">
        <v>26</v>
      </c>
      <c r="AB33" s="1">
        <v>5.46</v>
      </c>
      <c r="AC33" s="1" t="s">
        <v>26</v>
      </c>
      <c r="AD33" s="1">
        <v>5.46</v>
      </c>
      <c r="AE33" s="1" t="s">
        <v>26</v>
      </c>
      <c r="AF33" s="1">
        <v>5.46</v>
      </c>
      <c r="AG33" s="1" t="s">
        <v>26</v>
      </c>
      <c r="AH33" s="1">
        <v>5.46</v>
      </c>
      <c r="AI33" s="1" t="s">
        <v>26</v>
      </c>
      <c r="AJ33" s="1">
        <v>5.65</v>
      </c>
      <c r="AK33" s="1" t="s">
        <v>26</v>
      </c>
      <c r="AL33" s="1">
        <v>7.39</v>
      </c>
      <c r="AM33" s="1" t="s">
        <v>26</v>
      </c>
      <c r="AN33" s="1">
        <v>7.51</v>
      </c>
      <c r="AO33" s="1" t="s">
        <v>26</v>
      </c>
      <c r="AP33" s="1">
        <v>7.51</v>
      </c>
      <c r="AQ33" s="1" t="s">
        <v>26</v>
      </c>
      <c r="AR33" s="1">
        <v>3.66</v>
      </c>
      <c r="AS33" s="1" t="s">
        <v>26</v>
      </c>
      <c r="AT33" s="1">
        <v>3.66</v>
      </c>
      <c r="AU33" s="1" t="s">
        <v>26</v>
      </c>
      <c r="AV33" s="1">
        <v>3.66</v>
      </c>
      <c r="AW33" s="1" t="s">
        <v>26</v>
      </c>
    </row>
    <row r="34" spans="1:49" x14ac:dyDescent="0.35">
      <c r="A34" s="1" t="s">
        <v>4384</v>
      </c>
      <c r="B34" s="1">
        <v>412</v>
      </c>
      <c r="C34" s="1" t="s">
        <v>209</v>
      </c>
      <c r="D34" s="1">
        <v>9</v>
      </c>
      <c r="E34" s="1" t="s">
        <v>26</v>
      </c>
      <c r="F34" s="1">
        <v>8.8000000000000007</v>
      </c>
      <c r="G34" s="1" t="s">
        <v>26</v>
      </c>
      <c r="H34" s="1">
        <v>8.8000000000000007</v>
      </c>
      <c r="I34" s="1" t="s">
        <v>26</v>
      </c>
      <c r="J34" s="1">
        <v>5</v>
      </c>
      <c r="K34" s="1" t="s">
        <v>26</v>
      </c>
      <c r="L34" s="1">
        <v>9.4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4384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3.98</v>
      </c>
      <c r="O35" s="1" t="s">
        <v>26</v>
      </c>
      <c r="P35" s="1">
        <v>4.12</v>
      </c>
      <c r="Q35" s="1" t="s">
        <v>26</v>
      </c>
      <c r="R35" s="1">
        <v>4.12</v>
      </c>
      <c r="S35" s="1" t="s">
        <v>26</v>
      </c>
      <c r="T35" s="1">
        <v>4.13</v>
      </c>
      <c r="U35" s="1" t="s">
        <v>26</v>
      </c>
      <c r="V35" s="1">
        <v>4.3</v>
      </c>
      <c r="W35" s="1" t="s">
        <v>26</v>
      </c>
      <c r="X35" s="1">
        <v>4.2</v>
      </c>
      <c r="Y35" s="1" t="s">
        <v>26</v>
      </c>
      <c r="Z35" s="1">
        <v>5.25</v>
      </c>
      <c r="AA35" s="1" t="s">
        <v>26</v>
      </c>
      <c r="AB35" s="1">
        <v>5.2</v>
      </c>
      <c r="AC35" s="1" t="s">
        <v>26</v>
      </c>
      <c r="AD35" s="1">
        <v>5.25</v>
      </c>
      <c r="AE35" s="1" t="s">
        <v>26</v>
      </c>
      <c r="AF35" s="1">
        <v>4.84</v>
      </c>
      <c r="AG35" s="1" t="s">
        <v>26</v>
      </c>
      <c r="AH35" s="1">
        <v>4.87</v>
      </c>
      <c r="AI35" s="1" t="s">
        <v>26</v>
      </c>
      <c r="AJ35" s="1">
        <v>5.16</v>
      </c>
      <c r="AK35" s="1" t="s">
        <v>26</v>
      </c>
      <c r="AL35" s="1">
        <v>5.14</v>
      </c>
      <c r="AM35" s="1" t="s">
        <v>26</v>
      </c>
      <c r="AN35" s="1">
        <v>5.05</v>
      </c>
      <c r="AO35" s="1" t="s">
        <v>26</v>
      </c>
      <c r="AP35" s="1">
        <v>4.9800000000000004</v>
      </c>
      <c r="AQ35" s="1" t="s">
        <v>26</v>
      </c>
      <c r="AR35" s="1">
        <v>5.27</v>
      </c>
      <c r="AS35" s="1" t="s">
        <v>26</v>
      </c>
      <c r="AT35" s="1">
        <v>5.22</v>
      </c>
      <c r="AU35" s="1" t="s">
        <v>26</v>
      </c>
      <c r="AV35" s="1">
        <v>5.0199999999999996</v>
      </c>
      <c r="AW35" s="1" t="s">
        <v>26</v>
      </c>
    </row>
    <row r="36" spans="1:49" x14ac:dyDescent="0.35">
      <c r="A36" s="1" t="s">
        <v>4384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5.97</v>
      </c>
      <c r="O36" s="1" t="s">
        <v>26</v>
      </c>
      <c r="P36" s="1">
        <v>7.46</v>
      </c>
      <c r="Q36" s="1" t="s">
        <v>26</v>
      </c>
      <c r="R36" s="1">
        <v>7.46</v>
      </c>
      <c r="S36" s="1" t="s">
        <v>26</v>
      </c>
      <c r="T36" s="1">
        <v>7.5</v>
      </c>
      <c r="U36" s="1" t="s">
        <v>26</v>
      </c>
      <c r="V36" s="1">
        <v>7.83</v>
      </c>
      <c r="W36" s="1" t="s">
        <v>26</v>
      </c>
      <c r="X36" s="1">
        <v>7.62</v>
      </c>
      <c r="Y36" s="1" t="s">
        <v>26</v>
      </c>
      <c r="Z36" s="1">
        <v>6.97</v>
      </c>
      <c r="AA36" s="1" t="s">
        <v>26</v>
      </c>
      <c r="AB36" s="1">
        <v>6.87</v>
      </c>
      <c r="AC36" s="1" t="s">
        <v>26</v>
      </c>
      <c r="AD36" s="1">
        <v>7.02</v>
      </c>
      <c r="AE36" s="1" t="s">
        <v>26</v>
      </c>
      <c r="AF36" s="1">
        <v>5.78</v>
      </c>
      <c r="AG36" s="1" t="s">
        <v>26</v>
      </c>
      <c r="AH36" s="1">
        <v>5.88</v>
      </c>
      <c r="AI36" s="1" t="s">
        <v>26</v>
      </c>
      <c r="AJ36" s="1">
        <v>6.73</v>
      </c>
      <c r="AK36" s="1" t="s">
        <v>26</v>
      </c>
      <c r="AL36" s="1">
        <v>6.69</v>
      </c>
      <c r="AM36" s="1" t="s">
        <v>26</v>
      </c>
      <c r="AN36" s="1">
        <v>6.42</v>
      </c>
      <c r="AO36" s="1" t="s">
        <v>26</v>
      </c>
      <c r="AP36" s="1">
        <v>5.87</v>
      </c>
      <c r="AQ36" s="1" t="s">
        <v>26</v>
      </c>
      <c r="AR36" s="1">
        <v>6.73</v>
      </c>
      <c r="AS36" s="1" t="s">
        <v>26</v>
      </c>
      <c r="AT36" s="1">
        <v>6.58</v>
      </c>
      <c r="AU36" s="1" t="s">
        <v>26</v>
      </c>
      <c r="AV36" s="1">
        <v>6</v>
      </c>
      <c r="AW36" s="1" t="s">
        <v>26</v>
      </c>
    </row>
    <row r="37" spans="1:49" x14ac:dyDescent="0.35">
      <c r="A37" s="1" t="s">
        <v>4384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4384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8</v>
      </c>
      <c r="AA38" s="1" t="s">
        <v>26</v>
      </c>
      <c r="AB38" s="1">
        <v>7.97</v>
      </c>
      <c r="AC38" s="1" t="s">
        <v>26</v>
      </c>
      <c r="AD38" s="1">
        <v>7.97</v>
      </c>
      <c r="AE38" s="1" t="s">
        <v>26</v>
      </c>
      <c r="AF38" s="1">
        <v>7.97</v>
      </c>
      <c r="AG38" s="1" t="s">
        <v>26</v>
      </c>
      <c r="AH38" s="1">
        <v>7.97</v>
      </c>
      <c r="AI38" s="1" t="s">
        <v>26</v>
      </c>
      <c r="AJ38" s="1">
        <v>7.97</v>
      </c>
      <c r="AK38" s="1" t="s">
        <v>26</v>
      </c>
      <c r="AL38" s="1">
        <v>7.97</v>
      </c>
      <c r="AM38" s="1" t="s">
        <v>26</v>
      </c>
      <c r="AN38" s="1">
        <v>7.97</v>
      </c>
      <c r="AO38" s="1" t="s">
        <v>26</v>
      </c>
      <c r="AP38" s="1">
        <v>8.3000000000000007</v>
      </c>
      <c r="AQ38" s="1" t="s">
        <v>26</v>
      </c>
      <c r="AR38" s="1">
        <v>8.3000000000000007</v>
      </c>
      <c r="AS38" s="1" t="s">
        <v>26</v>
      </c>
      <c r="AT38" s="1">
        <v>8.3000000000000007</v>
      </c>
      <c r="AU38" s="1" t="s">
        <v>26</v>
      </c>
      <c r="AV38" s="1">
        <v>8.3000000000000007</v>
      </c>
      <c r="AW38" s="1" t="s">
        <v>26</v>
      </c>
    </row>
    <row r="39" spans="1:49" x14ac:dyDescent="0.35">
      <c r="A39" s="1" t="s">
        <v>4384</v>
      </c>
      <c r="B39" s="1">
        <v>500</v>
      </c>
      <c r="C39" s="1" t="s">
        <v>214</v>
      </c>
      <c r="D39" s="1">
        <v>6.07</v>
      </c>
      <c r="E39" s="1" t="s">
        <v>26</v>
      </c>
      <c r="F39" s="1">
        <v>6.08</v>
      </c>
      <c r="G39" s="1" t="s">
        <v>26</v>
      </c>
      <c r="H39" s="1">
        <v>5.3</v>
      </c>
      <c r="I39" s="1" t="s">
        <v>26</v>
      </c>
      <c r="J39" s="1">
        <v>5.9</v>
      </c>
      <c r="K39" s="1" t="s">
        <v>26</v>
      </c>
      <c r="L39" s="1">
        <v>6.5</v>
      </c>
      <c r="M39" s="1" t="s">
        <v>26</v>
      </c>
      <c r="N39" s="1">
        <v>7.23</v>
      </c>
      <c r="O39" s="1" t="s">
        <v>26</v>
      </c>
      <c r="P39" s="1">
        <v>7.49</v>
      </c>
      <c r="Q39" s="1" t="s">
        <v>26</v>
      </c>
      <c r="R39" s="1">
        <v>7.22</v>
      </c>
      <c r="S39" s="1" t="s">
        <v>26</v>
      </c>
      <c r="T39" s="1">
        <v>7.22</v>
      </c>
      <c r="U39" s="1" t="s">
        <v>26</v>
      </c>
      <c r="V39" s="1">
        <v>7.26</v>
      </c>
      <c r="W39" s="1" t="s">
        <v>26</v>
      </c>
      <c r="X39" s="1">
        <v>7.32</v>
      </c>
      <c r="Y39" s="1" t="s">
        <v>26</v>
      </c>
      <c r="Z39" s="1">
        <v>7.47</v>
      </c>
      <c r="AA39" s="1" t="s">
        <v>26</v>
      </c>
      <c r="AB39" s="1">
        <v>7.31</v>
      </c>
      <c r="AC39" s="1" t="s">
        <v>26</v>
      </c>
      <c r="AD39" s="1">
        <v>7.35</v>
      </c>
      <c r="AE39" s="1" t="s">
        <v>26</v>
      </c>
      <c r="AF39" s="1">
        <v>7.35</v>
      </c>
      <c r="AG39" s="1" t="s">
        <v>26</v>
      </c>
      <c r="AH39" s="1">
        <v>7.28</v>
      </c>
      <c r="AI39" s="1" t="s">
        <v>26</v>
      </c>
      <c r="AJ39" s="1">
        <v>7.31</v>
      </c>
      <c r="AK39" s="1" t="s">
        <v>26</v>
      </c>
      <c r="AL39" s="1">
        <v>7.24</v>
      </c>
      <c r="AM39" s="1" t="s">
        <v>26</v>
      </c>
      <c r="AN39" s="1">
        <v>7.15</v>
      </c>
      <c r="AO39" s="1" t="s">
        <v>26</v>
      </c>
      <c r="AP39" s="1">
        <v>7.2</v>
      </c>
      <c r="AQ39" s="1" t="s">
        <v>26</v>
      </c>
      <c r="AR39" s="1">
        <v>7.16</v>
      </c>
      <c r="AS39" s="1" t="s">
        <v>26</v>
      </c>
      <c r="AT39" s="1">
        <v>7.4</v>
      </c>
      <c r="AU39" s="1" t="s">
        <v>26</v>
      </c>
      <c r="AV39" s="1">
        <v>7.17</v>
      </c>
      <c r="AW39" s="1" t="s">
        <v>26</v>
      </c>
    </row>
    <row r="40" spans="1:49" x14ac:dyDescent="0.35">
      <c r="A40" s="1" t="s">
        <v>4384</v>
      </c>
      <c r="B40" s="1">
        <v>501</v>
      </c>
      <c r="C40" s="1" t="s">
        <v>215</v>
      </c>
      <c r="D40" s="1">
        <v>9.23</v>
      </c>
      <c r="E40" s="1" t="s">
        <v>26</v>
      </c>
      <c r="F40" s="1">
        <v>9.24</v>
      </c>
      <c r="G40" s="1" t="s">
        <v>26</v>
      </c>
      <c r="H40" s="1">
        <v>7.48</v>
      </c>
      <c r="I40" s="1" t="s">
        <v>26</v>
      </c>
      <c r="J40" s="1">
        <v>9.08</v>
      </c>
      <c r="K40" s="1" t="s">
        <v>26</v>
      </c>
      <c r="L40" s="1">
        <v>9.07</v>
      </c>
      <c r="M40" s="1" t="s">
        <v>26</v>
      </c>
      <c r="N40" s="1">
        <v>9.77</v>
      </c>
      <c r="O40" s="1" t="s">
        <v>26</v>
      </c>
      <c r="P40" s="1">
        <v>9.61</v>
      </c>
      <c r="Q40" s="1" t="s">
        <v>26</v>
      </c>
      <c r="R40" s="1">
        <v>9.81</v>
      </c>
      <c r="S40" s="1" t="s">
        <v>26</v>
      </c>
      <c r="T40" s="1">
        <v>9.6999999999999993</v>
      </c>
      <c r="U40" s="1" t="s">
        <v>26</v>
      </c>
      <c r="V40" s="1">
        <v>9.48</v>
      </c>
      <c r="W40" s="1" t="s">
        <v>26</v>
      </c>
      <c r="X40" s="1">
        <v>9.6</v>
      </c>
      <c r="Y40" s="1" t="s">
        <v>26</v>
      </c>
      <c r="Z40" s="1">
        <v>9.9600000000000009</v>
      </c>
      <c r="AA40" s="1" t="s">
        <v>26</v>
      </c>
      <c r="AB40" s="1">
        <v>10</v>
      </c>
      <c r="AC40" s="1" t="s">
        <v>26</v>
      </c>
      <c r="AD40" s="1">
        <v>9.77</v>
      </c>
      <c r="AE40" s="1" t="s">
        <v>26</v>
      </c>
      <c r="AF40" s="1">
        <v>9.69</v>
      </c>
      <c r="AG40" s="1" t="s">
        <v>26</v>
      </c>
      <c r="AH40" s="1">
        <v>9.6199999999999992</v>
      </c>
      <c r="AI40" s="1" t="s">
        <v>26</v>
      </c>
      <c r="AJ40" s="1">
        <v>9.27</v>
      </c>
      <c r="AK40" s="1" t="s">
        <v>26</v>
      </c>
      <c r="AL40" s="1">
        <v>9.17</v>
      </c>
      <c r="AM40" s="1" t="s">
        <v>26</v>
      </c>
      <c r="AN40" s="1">
        <v>9.02</v>
      </c>
      <c r="AO40" s="1" t="s">
        <v>26</v>
      </c>
      <c r="AP40" s="1">
        <v>8.9499999999999993</v>
      </c>
      <c r="AQ40" s="1" t="s">
        <v>26</v>
      </c>
      <c r="AR40" s="1">
        <v>9.08</v>
      </c>
      <c r="AS40" s="1" t="s">
        <v>26</v>
      </c>
      <c r="AT40" s="1">
        <v>10</v>
      </c>
      <c r="AU40" s="1" t="s">
        <v>26</v>
      </c>
      <c r="AV40" s="1">
        <v>9.17</v>
      </c>
      <c r="AW40" s="1" t="s">
        <v>26</v>
      </c>
    </row>
    <row r="41" spans="1:49" x14ac:dyDescent="0.35">
      <c r="A41" s="1" t="s">
        <v>4384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4384</v>
      </c>
      <c r="B42" s="1">
        <v>504</v>
      </c>
      <c r="C42" s="1" t="s">
        <v>217</v>
      </c>
      <c r="D42" s="1">
        <v>8.4700000000000006</v>
      </c>
      <c r="E42" s="1" t="s">
        <v>26</v>
      </c>
      <c r="F42" s="1">
        <v>8.48</v>
      </c>
      <c r="G42" s="1" t="s">
        <v>26</v>
      </c>
      <c r="H42" s="1">
        <v>8.43</v>
      </c>
      <c r="I42" s="1" t="s">
        <v>26</v>
      </c>
      <c r="J42" s="1">
        <v>9.25</v>
      </c>
      <c r="K42" s="1" t="s">
        <v>26</v>
      </c>
      <c r="L42" s="1">
        <v>9.2200000000000006</v>
      </c>
      <c r="M42" s="1" t="s">
        <v>26</v>
      </c>
      <c r="N42" s="1">
        <v>9.3000000000000007</v>
      </c>
      <c r="O42" s="1" t="s">
        <v>26</v>
      </c>
      <c r="P42" s="1">
        <v>8.82</v>
      </c>
      <c r="Q42" s="1" t="s">
        <v>26</v>
      </c>
      <c r="R42" s="1">
        <v>9.44</v>
      </c>
      <c r="S42" s="1" t="s">
        <v>26</v>
      </c>
      <c r="T42" s="1">
        <v>9.09</v>
      </c>
      <c r="U42" s="1" t="s">
        <v>26</v>
      </c>
      <c r="V42" s="1">
        <v>8.44</v>
      </c>
      <c r="W42" s="1" t="s">
        <v>26</v>
      </c>
      <c r="X42" s="1">
        <v>8.8000000000000007</v>
      </c>
      <c r="Y42" s="1" t="s">
        <v>26</v>
      </c>
      <c r="Z42" s="1">
        <v>9.8800000000000008</v>
      </c>
      <c r="AA42" s="1" t="s">
        <v>26</v>
      </c>
      <c r="AB42" s="1">
        <v>10</v>
      </c>
      <c r="AC42" s="1" t="s">
        <v>26</v>
      </c>
      <c r="AD42" s="1">
        <v>9.32</v>
      </c>
      <c r="AE42" s="1" t="s">
        <v>26</v>
      </c>
      <c r="AF42" s="1">
        <v>9.08</v>
      </c>
      <c r="AG42" s="1" t="s">
        <v>26</v>
      </c>
      <c r="AH42" s="1">
        <v>8.86</v>
      </c>
      <c r="AI42" s="1" t="s">
        <v>26</v>
      </c>
      <c r="AJ42" s="1">
        <v>7.8</v>
      </c>
      <c r="AK42" s="1" t="s">
        <v>26</v>
      </c>
      <c r="AL42" s="1">
        <v>7.51</v>
      </c>
      <c r="AM42" s="1" t="s">
        <v>26</v>
      </c>
      <c r="AN42" s="1">
        <v>7.05</v>
      </c>
      <c r="AO42" s="1" t="s">
        <v>26</v>
      </c>
      <c r="AP42" s="1">
        <v>6.84</v>
      </c>
      <c r="AQ42" s="1" t="s">
        <v>26</v>
      </c>
      <c r="AR42" s="1">
        <v>7.25</v>
      </c>
      <c r="AS42" s="1" t="s">
        <v>26</v>
      </c>
      <c r="AT42" s="1">
        <v>10</v>
      </c>
      <c r="AU42" s="1" t="s">
        <v>26</v>
      </c>
      <c r="AV42" s="1">
        <v>7.5</v>
      </c>
      <c r="AW42" s="1" t="s">
        <v>26</v>
      </c>
    </row>
    <row r="43" spans="1:49" x14ac:dyDescent="0.35">
      <c r="A43" s="1" t="s">
        <v>4384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4384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3.92</v>
      </c>
      <c r="M44" s="1" t="s">
        <v>26</v>
      </c>
      <c r="N44" s="1">
        <v>6.11</v>
      </c>
      <c r="O44" s="1" t="s">
        <v>26</v>
      </c>
      <c r="P44" s="1">
        <v>5.86</v>
      </c>
      <c r="Q44" s="1" t="s">
        <v>26</v>
      </c>
      <c r="R44" s="1">
        <v>5.83</v>
      </c>
      <c r="S44" s="1" t="s">
        <v>26</v>
      </c>
      <c r="T44" s="1">
        <v>5.98</v>
      </c>
      <c r="U44" s="1" t="s">
        <v>26</v>
      </c>
      <c r="V44" s="1">
        <v>6.04</v>
      </c>
      <c r="W44" s="1" t="s">
        <v>26</v>
      </c>
      <c r="X44" s="1">
        <v>6.05</v>
      </c>
      <c r="Y44" s="1" t="s">
        <v>26</v>
      </c>
      <c r="Z44" s="1">
        <v>6.06</v>
      </c>
      <c r="AA44" s="1" t="s">
        <v>26</v>
      </c>
      <c r="AB44" s="1">
        <v>6.06</v>
      </c>
      <c r="AC44" s="1" t="s">
        <v>26</v>
      </c>
      <c r="AD44" s="1">
        <v>6.1</v>
      </c>
      <c r="AE44" s="1" t="s">
        <v>26</v>
      </c>
      <c r="AF44" s="1">
        <v>6.09</v>
      </c>
      <c r="AG44" s="1" t="s">
        <v>26</v>
      </c>
      <c r="AH44" s="1">
        <v>6.11</v>
      </c>
      <c r="AI44" s="1" t="s">
        <v>26</v>
      </c>
      <c r="AJ44" s="1">
        <v>6.09</v>
      </c>
      <c r="AK44" s="1" t="s">
        <v>26</v>
      </c>
      <c r="AL44" s="1">
        <v>5.95</v>
      </c>
      <c r="AM44" s="1" t="s">
        <v>26</v>
      </c>
      <c r="AN44" s="1">
        <v>5.85</v>
      </c>
      <c r="AO44" s="1" t="s">
        <v>26</v>
      </c>
      <c r="AP44" s="1">
        <v>6.07</v>
      </c>
      <c r="AQ44" s="1" t="s">
        <v>26</v>
      </c>
      <c r="AR44" s="1">
        <v>6.37</v>
      </c>
      <c r="AS44" s="1" t="s">
        <v>26</v>
      </c>
      <c r="AT44" s="1">
        <v>6.17</v>
      </c>
      <c r="AU44" s="1" t="s">
        <v>26</v>
      </c>
      <c r="AV44" s="1">
        <v>6.52</v>
      </c>
      <c r="AW44" s="1" t="s">
        <v>26</v>
      </c>
    </row>
    <row r="45" spans="1:49" x14ac:dyDescent="0.35">
      <c r="A45" s="1" t="s">
        <v>4384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2.87</v>
      </c>
      <c r="O45" s="1" t="s">
        <v>26</v>
      </c>
      <c r="P45" s="1">
        <v>4.6100000000000003</v>
      </c>
      <c r="Q45" s="1" t="s">
        <v>26</v>
      </c>
      <c r="R45" s="1">
        <v>4.6100000000000003</v>
      </c>
      <c r="S45" s="1" t="s">
        <v>26</v>
      </c>
      <c r="T45" s="1">
        <v>3.3</v>
      </c>
      <c r="U45" s="1" t="s">
        <v>26</v>
      </c>
      <c r="V45" s="1">
        <v>3.3</v>
      </c>
      <c r="W45" s="1" t="s">
        <v>26</v>
      </c>
      <c r="X45" s="1">
        <v>4.4000000000000004</v>
      </c>
      <c r="Y45" s="1" t="s">
        <v>26</v>
      </c>
      <c r="Z45" s="1">
        <v>4.4000000000000004</v>
      </c>
      <c r="AA45" s="1" t="s">
        <v>26</v>
      </c>
      <c r="AB45" s="1">
        <v>4.4000000000000004</v>
      </c>
      <c r="AC45" s="1" t="s">
        <v>26</v>
      </c>
      <c r="AD45" s="1">
        <v>4.4000000000000004</v>
      </c>
      <c r="AE45" s="1" t="s">
        <v>26</v>
      </c>
      <c r="AF45" s="1">
        <v>4.4000000000000004</v>
      </c>
      <c r="AG45" s="1" t="s">
        <v>26</v>
      </c>
      <c r="AH45" s="1">
        <v>4.43</v>
      </c>
      <c r="AI45" s="1" t="s">
        <v>26</v>
      </c>
      <c r="AJ45" s="1">
        <v>4.43</v>
      </c>
      <c r="AK45" s="1" t="s">
        <v>26</v>
      </c>
      <c r="AL45" s="1">
        <v>4.43</v>
      </c>
      <c r="AM45" s="1" t="s">
        <v>26</v>
      </c>
      <c r="AN45" s="1">
        <v>4.43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4384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5.55</v>
      </c>
      <c r="M46" s="1" t="s">
        <v>26</v>
      </c>
      <c r="N46" s="1">
        <v>5.55</v>
      </c>
      <c r="O46" s="1" t="s">
        <v>26</v>
      </c>
      <c r="P46" s="1">
        <v>2.0499999999999998</v>
      </c>
      <c r="Q46" s="1" t="s">
        <v>26</v>
      </c>
      <c r="R46" s="1">
        <v>2.25</v>
      </c>
      <c r="S46" s="1" t="s">
        <v>26</v>
      </c>
      <c r="T46" s="1">
        <v>2.17</v>
      </c>
      <c r="U46" s="1" t="s">
        <v>26</v>
      </c>
      <c r="V46" s="1">
        <v>2.5</v>
      </c>
      <c r="W46" s="1" t="s">
        <v>26</v>
      </c>
      <c r="X46" s="1">
        <v>2.1</v>
      </c>
      <c r="Y46" s="1" t="s">
        <v>26</v>
      </c>
      <c r="Z46" s="1">
        <v>2.36</v>
      </c>
      <c r="AA46" s="1" t="s">
        <v>26</v>
      </c>
      <c r="AB46" s="1">
        <v>2.16</v>
      </c>
      <c r="AC46" s="1" t="s">
        <v>26</v>
      </c>
      <c r="AD46" s="1">
        <v>2.2200000000000002</v>
      </c>
      <c r="AE46" s="1" t="s">
        <v>26</v>
      </c>
      <c r="AF46" s="1">
        <v>2.48</v>
      </c>
      <c r="AG46" s="1" t="s">
        <v>26</v>
      </c>
      <c r="AH46" s="1">
        <v>2.4900000000000002</v>
      </c>
      <c r="AI46" s="1" t="s">
        <v>26</v>
      </c>
      <c r="AJ46" s="1">
        <v>2.46</v>
      </c>
      <c r="AK46" s="1" t="s">
        <v>26</v>
      </c>
      <c r="AL46" s="1">
        <v>1.92</v>
      </c>
      <c r="AM46" s="1" t="s">
        <v>26</v>
      </c>
      <c r="AN46" s="1">
        <v>1.55</v>
      </c>
      <c r="AO46" s="1" t="s">
        <v>26</v>
      </c>
      <c r="AP46" s="1">
        <v>1.8</v>
      </c>
      <c r="AQ46" s="1" t="s">
        <v>26</v>
      </c>
      <c r="AR46" s="1">
        <v>2.48</v>
      </c>
      <c r="AS46" s="1" t="s">
        <v>26</v>
      </c>
      <c r="AT46" s="1">
        <v>2.1</v>
      </c>
      <c r="AU46" s="1" t="s">
        <v>26</v>
      </c>
      <c r="AV46" s="1">
        <v>3.19</v>
      </c>
      <c r="AW46" s="1" t="s">
        <v>26</v>
      </c>
    </row>
    <row r="47" spans="1:49" x14ac:dyDescent="0.35">
      <c r="A47" s="1" t="s">
        <v>4384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>
        <v>6.21</v>
      </c>
      <c r="M47" s="1" t="s">
        <v>26</v>
      </c>
      <c r="N47" s="1">
        <v>6.21</v>
      </c>
      <c r="O47" s="1" t="s">
        <v>26</v>
      </c>
      <c r="P47" s="1">
        <v>4.5199999999999996</v>
      </c>
      <c r="Q47" s="1" t="s">
        <v>26</v>
      </c>
      <c r="R47" s="1">
        <v>4.1900000000000004</v>
      </c>
      <c r="S47" s="1" t="s">
        <v>26</v>
      </c>
      <c r="T47" s="1">
        <v>4.67</v>
      </c>
      <c r="U47" s="1" t="s">
        <v>26</v>
      </c>
      <c r="V47" s="1">
        <v>4.67</v>
      </c>
      <c r="W47" s="1" t="s">
        <v>26</v>
      </c>
      <c r="X47" s="1">
        <v>4.05</v>
      </c>
      <c r="Y47" s="1" t="s">
        <v>26</v>
      </c>
      <c r="Z47" s="1">
        <v>3.84</v>
      </c>
      <c r="AA47" s="1" t="s">
        <v>26</v>
      </c>
      <c r="AB47" s="1">
        <v>4.04</v>
      </c>
      <c r="AC47" s="1" t="s">
        <v>26</v>
      </c>
      <c r="AD47" s="1">
        <v>4.1900000000000004</v>
      </c>
      <c r="AE47" s="1" t="s">
        <v>26</v>
      </c>
      <c r="AF47" s="1">
        <v>3.87</v>
      </c>
      <c r="AG47" s="1" t="s">
        <v>26</v>
      </c>
      <c r="AH47" s="1">
        <v>3.58</v>
      </c>
      <c r="AI47" s="1" t="s">
        <v>26</v>
      </c>
      <c r="AJ47" s="1">
        <v>3.39</v>
      </c>
      <c r="AK47" s="1" t="s">
        <v>26</v>
      </c>
      <c r="AL47" s="1">
        <v>3.08</v>
      </c>
      <c r="AM47" s="1" t="s">
        <v>26</v>
      </c>
      <c r="AN47" s="1">
        <v>2.84</v>
      </c>
      <c r="AO47" s="1" t="s">
        <v>26</v>
      </c>
      <c r="AP47" s="1">
        <v>2.79</v>
      </c>
      <c r="AQ47" s="1" t="s">
        <v>26</v>
      </c>
      <c r="AR47" s="1">
        <v>3.87</v>
      </c>
      <c r="AS47" s="1" t="s">
        <v>26</v>
      </c>
      <c r="AT47" s="1">
        <v>3.08</v>
      </c>
      <c r="AU47" s="1" t="s">
        <v>26</v>
      </c>
      <c r="AV47" s="1">
        <v>4.0599999999999996</v>
      </c>
      <c r="AW47" s="1" t="s">
        <v>26</v>
      </c>
    </row>
    <row r="48" spans="1:49" x14ac:dyDescent="0.35">
      <c r="A48" s="1" t="s">
        <v>4384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5.9</v>
      </c>
      <c r="O48" s="1" t="s">
        <v>26</v>
      </c>
      <c r="P48" s="1">
        <v>6.18</v>
      </c>
      <c r="Q48" s="1" t="s">
        <v>26</v>
      </c>
      <c r="R48" s="1">
        <v>6.18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4384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7.78</v>
      </c>
      <c r="Q49" s="1" t="s">
        <v>26</v>
      </c>
      <c r="R49" s="1">
        <v>7.78</v>
      </c>
      <c r="S49" s="1" t="s">
        <v>26</v>
      </c>
      <c r="T49" s="1">
        <v>7.78</v>
      </c>
      <c r="U49" s="1" t="s">
        <v>26</v>
      </c>
      <c r="V49" s="1">
        <v>7.78</v>
      </c>
      <c r="W49" s="1" t="s">
        <v>26</v>
      </c>
      <c r="X49" s="1">
        <v>7.78</v>
      </c>
      <c r="Y49" s="1" t="s">
        <v>26</v>
      </c>
      <c r="Z49" s="1">
        <v>7.78</v>
      </c>
      <c r="AA49" s="1" t="s">
        <v>26</v>
      </c>
      <c r="AB49" s="1">
        <v>7.78</v>
      </c>
      <c r="AC49" s="1" t="s">
        <v>26</v>
      </c>
      <c r="AD49" s="1">
        <v>7.78</v>
      </c>
      <c r="AE49" s="1" t="s">
        <v>26</v>
      </c>
      <c r="AF49" s="1">
        <v>7.78</v>
      </c>
      <c r="AG49" s="1" t="s">
        <v>26</v>
      </c>
      <c r="AH49" s="1">
        <v>8.15</v>
      </c>
      <c r="AI49" s="1" t="s">
        <v>26</v>
      </c>
      <c r="AJ49" s="1">
        <v>8.27</v>
      </c>
      <c r="AK49" s="1" t="s">
        <v>26</v>
      </c>
      <c r="AL49" s="1">
        <v>8.27</v>
      </c>
      <c r="AM49" s="1" t="s">
        <v>26</v>
      </c>
      <c r="AN49" s="1">
        <v>8.27</v>
      </c>
      <c r="AO49" s="1" t="s">
        <v>26</v>
      </c>
      <c r="AP49" s="1">
        <v>8.27</v>
      </c>
      <c r="AQ49" s="1" t="s">
        <v>26</v>
      </c>
      <c r="AR49" s="1">
        <v>8.27</v>
      </c>
      <c r="AS49" s="1" t="s">
        <v>26</v>
      </c>
      <c r="AT49" s="1">
        <v>8.27</v>
      </c>
      <c r="AU49" s="1" t="s">
        <v>26</v>
      </c>
      <c r="AV49" s="1">
        <v>8.27</v>
      </c>
      <c r="AW49" s="1" t="s">
        <v>26</v>
      </c>
    </row>
    <row r="50" spans="1:49" x14ac:dyDescent="0.35">
      <c r="A50" s="1" t="s">
        <v>4384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4384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5.81</v>
      </c>
      <c r="O51" s="1" t="s">
        <v>26</v>
      </c>
      <c r="P51" s="1">
        <v>7</v>
      </c>
      <c r="Q51" s="1" t="s">
        <v>26</v>
      </c>
      <c r="R51" s="1">
        <v>6.03</v>
      </c>
      <c r="S51" s="1" t="s">
        <v>26</v>
      </c>
      <c r="T51" s="1">
        <v>5.99</v>
      </c>
      <c r="U51" s="1" t="s">
        <v>26</v>
      </c>
      <c r="V51" s="1">
        <v>6.25</v>
      </c>
      <c r="W51" s="1" t="s">
        <v>26</v>
      </c>
      <c r="X51" s="1">
        <v>6.31</v>
      </c>
      <c r="Y51" s="1" t="s">
        <v>26</v>
      </c>
      <c r="Z51" s="1">
        <v>6.38</v>
      </c>
      <c r="AA51" s="1" t="s">
        <v>26</v>
      </c>
      <c r="AB51" s="1">
        <v>5.88</v>
      </c>
      <c r="AC51" s="1" t="s">
        <v>26</v>
      </c>
      <c r="AD51" s="1">
        <v>6.18</v>
      </c>
      <c r="AE51" s="1" t="s">
        <v>26</v>
      </c>
      <c r="AF51" s="1">
        <v>6.27</v>
      </c>
      <c r="AG51" s="1" t="s">
        <v>26</v>
      </c>
      <c r="AH51" s="1">
        <v>6.12</v>
      </c>
      <c r="AI51" s="1" t="s">
        <v>26</v>
      </c>
      <c r="AJ51" s="1">
        <v>6.57</v>
      </c>
      <c r="AK51" s="1" t="s">
        <v>26</v>
      </c>
      <c r="AL51" s="1">
        <v>6.58</v>
      </c>
      <c r="AM51" s="1" t="s">
        <v>26</v>
      </c>
      <c r="AN51" s="1">
        <v>6.58</v>
      </c>
      <c r="AO51" s="1" t="s">
        <v>26</v>
      </c>
      <c r="AP51" s="1">
        <v>6.59</v>
      </c>
      <c r="AQ51" s="1" t="s">
        <v>26</v>
      </c>
      <c r="AR51" s="1">
        <v>6.04</v>
      </c>
      <c r="AS51" s="1" t="s">
        <v>26</v>
      </c>
      <c r="AT51" s="1">
        <v>6.03</v>
      </c>
      <c r="AU51" s="1" t="s">
        <v>26</v>
      </c>
      <c r="AV51" s="1">
        <v>5.82</v>
      </c>
      <c r="AW51" s="1" t="s">
        <v>26</v>
      </c>
    </row>
    <row r="52" spans="1:49" x14ac:dyDescent="0.35">
      <c r="A52" s="1" t="s">
        <v>4384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6.92</v>
      </c>
      <c r="Q52" s="1" t="s">
        <v>26</v>
      </c>
      <c r="R52" s="1">
        <v>3.26</v>
      </c>
      <c r="S52" s="1" t="s">
        <v>26</v>
      </c>
      <c r="T52" s="1">
        <v>3.17</v>
      </c>
      <c r="U52" s="1" t="s">
        <v>26</v>
      </c>
      <c r="V52" s="1">
        <v>3.5</v>
      </c>
      <c r="W52" s="1" t="s">
        <v>26</v>
      </c>
      <c r="X52" s="1">
        <v>3.07</v>
      </c>
      <c r="Y52" s="1" t="s">
        <v>26</v>
      </c>
      <c r="Z52" s="1">
        <v>3.29</v>
      </c>
      <c r="AA52" s="1" t="s">
        <v>26</v>
      </c>
      <c r="AB52" s="1">
        <v>2.81</v>
      </c>
      <c r="AC52" s="1" t="s">
        <v>26</v>
      </c>
      <c r="AD52" s="1">
        <v>3.05</v>
      </c>
      <c r="AE52" s="1" t="s">
        <v>26</v>
      </c>
      <c r="AF52" s="1">
        <v>3.72</v>
      </c>
      <c r="AG52" s="1" t="s">
        <v>26</v>
      </c>
      <c r="AH52" s="1">
        <v>3.33</v>
      </c>
      <c r="AI52" s="1" t="s">
        <v>26</v>
      </c>
      <c r="AJ52" s="1">
        <v>2.88</v>
      </c>
      <c r="AK52" s="1" t="s">
        <v>26</v>
      </c>
      <c r="AL52" s="1">
        <v>2.91</v>
      </c>
      <c r="AM52" s="1" t="s">
        <v>26</v>
      </c>
      <c r="AN52" s="1">
        <v>3.2</v>
      </c>
      <c r="AO52" s="1" t="s">
        <v>26</v>
      </c>
      <c r="AP52" s="1">
        <v>3.05</v>
      </c>
      <c r="AQ52" s="1" t="s">
        <v>26</v>
      </c>
      <c r="AR52" s="1">
        <v>3.15</v>
      </c>
      <c r="AS52" s="1" t="s">
        <v>26</v>
      </c>
      <c r="AT52" s="1">
        <v>3.31</v>
      </c>
      <c r="AU52" s="1" t="s">
        <v>26</v>
      </c>
      <c r="AV52" s="1">
        <v>3.64</v>
      </c>
      <c r="AW52" s="1" t="s">
        <v>26</v>
      </c>
    </row>
    <row r="53" spans="1:49" x14ac:dyDescent="0.35">
      <c r="A53" s="1" t="s">
        <v>4384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6.38</v>
      </c>
      <c r="O53" s="1" t="s">
        <v>26</v>
      </c>
      <c r="P53" s="1">
        <v>6.53</v>
      </c>
      <c r="Q53" s="1" t="s">
        <v>26</v>
      </c>
      <c r="R53" s="1">
        <v>5.25</v>
      </c>
      <c r="S53" s="1" t="s">
        <v>26</v>
      </c>
      <c r="T53" s="1">
        <v>5.75</v>
      </c>
      <c r="U53" s="1" t="s">
        <v>26</v>
      </c>
      <c r="V53" s="1">
        <v>5.5</v>
      </c>
      <c r="W53" s="1" t="s">
        <v>26</v>
      </c>
      <c r="X53" s="1">
        <v>5.37</v>
      </c>
      <c r="Y53" s="1" t="s">
        <v>26</v>
      </c>
      <c r="Z53" s="1">
        <v>4.55</v>
      </c>
      <c r="AA53" s="1" t="s">
        <v>26</v>
      </c>
      <c r="AB53" s="1">
        <v>2.36</v>
      </c>
      <c r="AC53" s="1" t="s">
        <v>26</v>
      </c>
      <c r="AD53" s="1">
        <v>2.36</v>
      </c>
      <c r="AE53" s="1" t="s">
        <v>26</v>
      </c>
      <c r="AF53" s="1">
        <v>2.36</v>
      </c>
      <c r="AG53" s="1" t="s">
        <v>26</v>
      </c>
      <c r="AH53" s="1">
        <v>2.36</v>
      </c>
      <c r="AI53" s="1" t="s">
        <v>26</v>
      </c>
      <c r="AJ53" s="1">
        <v>5.15</v>
      </c>
      <c r="AK53" s="1" t="s">
        <v>26</v>
      </c>
      <c r="AL53" s="1">
        <v>5.15</v>
      </c>
      <c r="AM53" s="1" t="s">
        <v>26</v>
      </c>
      <c r="AN53" s="1">
        <v>4</v>
      </c>
      <c r="AO53" s="1" t="s">
        <v>26</v>
      </c>
      <c r="AP53" s="1">
        <v>4</v>
      </c>
      <c r="AQ53" s="1" t="s">
        <v>26</v>
      </c>
      <c r="AR53" s="1">
        <v>4</v>
      </c>
      <c r="AS53" s="1" t="s">
        <v>26</v>
      </c>
      <c r="AT53" s="1">
        <v>4</v>
      </c>
      <c r="AU53" s="1" t="s">
        <v>26</v>
      </c>
      <c r="AV53" s="1">
        <v>3.78</v>
      </c>
      <c r="AW53" s="1" t="s">
        <v>26</v>
      </c>
    </row>
    <row r="54" spans="1:49" x14ac:dyDescent="0.35">
      <c r="A54" s="1" t="s">
        <v>4384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6.43</v>
      </c>
      <c r="O54" s="1" t="s">
        <v>26</v>
      </c>
      <c r="P54" s="1">
        <v>8.68</v>
      </c>
      <c r="Q54" s="1" t="s">
        <v>26</v>
      </c>
      <c r="R54" s="1">
        <v>8.68</v>
      </c>
      <c r="S54" s="1" t="s">
        <v>26</v>
      </c>
      <c r="T54" s="1">
        <v>8.68</v>
      </c>
      <c r="U54" s="1" t="s">
        <v>26</v>
      </c>
      <c r="V54" s="1">
        <v>8.68</v>
      </c>
      <c r="W54" s="1" t="s">
        <v>26</v>
      </c>
      <c r="X54" s="1">
        <v>8.7899999999999991</v>
      </c>
      <c r="Y54" s="1" t="s">
        <v>26</v>
      </c>
      <c r="Z54" s="1">
        <v>8.81</v>
      </c>
      <c r="AA54" s="1" t="s">
        <v>26</v>
      </c>
      <c r="AB54" s="1">
        <v>8.93</v>
      </c>
      <c r="AC54" s="1" t="s">
        <v>26</v>
      </c>
      <c r="AD54" s="1">
        <v>9.23</v>
      </c>
      <c r="AE54" s="1" t="s">
        <v>26</v>
      </c>
      <c r="AF54" s="1">
        <v>9.23</v>
      </c>
      <c r="AG54" s="1" t="s">
        <v>26</v>
      </c>
      <c r="AH54" s="1">
        <v>9.23</v>
      </c>
      <c r="AI54" s="1" t="s">
        <v>26</v>
      </c>
      <c r="AJ54" s="1">
        <v>9.39</v>
      </c>
      <c r="AK54" s="1" t="s">
        <v>26</v>
      </c>
      <c r="AL54" s="1">
        <v>9.39</v>
      </c>
      <c r="AM54" s="1" t="s">
        <v>26</v>
      </c>
      <c r="AN54" s="1">
        <v>9.39</v>
      </c>
      <c r="AO54" s="1" t="s">
        <v>26</v>
      </c>
      <c r="AP54" s="1">
        <v>9.39</v>
      </c>
      <c r="AQ54" s="1" t="s">
        <v>26</v>
      </c>
      <c r="AR54" s="1">
        <v>8.52</v>
      </c>
      <c r="AS54" s="1" t="s">
        <v>26</v>
      </c>
      <c r="AT54" s="1">
        <v>8.6199999999999992</v>
      </c>
      <c r="AU54" s="1" t="s">
        <v>26</v>
      </c>
      <c r="AV54" s="1">
        <v>8.56</v>
      </c>
      <c r="AW54" s="1" t="s">
        <v>26</v>
      </c>
    </row>
    <row r="55" spans="1:49" x14ac:dyDescent="0.35">
      <c r="A55" s="1" t="s">
        <v>4384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4.5999999999999996</v>
      </c>
      <c r="O55" s="1" t="s">
        <v>26</v>
      </c>
      <c r="P55" s="1">
        <v>6.77</v>
      </c>
      <c r="Q55" s="1" t="s">
        <v>26</v>
      </c>
      <c r="R55" s="1">
        <v>6.87</v>
      </c>
      <c r="S55" s="1" t="s">
        <v>26</v>
      </c>
      <c r="T55" s="1">
        <v>6.26</v>
      </c>
      <c r="U55" s="1" t="s">
        <v>26</v>
      </c>
      <c r="V55" s="1">
        <v>7.5</v>
      </c>
      <c r="W55" s="1" t="s">
        <v>26</v>
      </c>
      <c r="X55" s="1">
        <v>6.49</v>
      </c>
      <c r="Y55" s="1" t="s">
        <v>26</v>
      </c>
      <c r="Z55" s="1">
        <v>7.54</v>
      </c>
      <c r="AA55" s="1" t="s">
        <v>26</v>
      </c>
      <c r="AB55" s="1">
        <v>7.05</v>
      </c>
      <c r="AC55" s="1" t="s">
        <v>26</v>
      </c>
      <c r="AD55" s="1">
        <v>6.67</v>
      </c>
      <c r="AE55" s="1" t="s">
        <v>26</v>
      </c>
      <c r="AF55" s="1">
        <v>6.48</v>
      </c>
      <c r="AG55" s="1" t="s">
        <v>26</v>
      </c>
      <c r="AH55" s="1">
        <v>6</v>
      </c>
      <c r="AI55" s="1" t="s">
        <v>26</v>
      </c>
      <c r="AJ55" s="1">
        <v>5.46</v>
      </c>
      <c r="AK55" s="1" t="s">
        <v>26</v>
      </c>
      <c r="AL55" s="1">
        <v>5.51</v>
      </c>
      <c r="AM55" s="1" t="s">
        <v>26</v>
      </c>
      <c r="AN55" s="1">
        <v>5.48</v>
      </c>
      <c r="AO55" s="1" t="s">
        <v>26</v>
      </c>
      <c r="AP55" s="1">
        <v>5.32</v>
      </c>
      <c r="AQ55" s="1" t="s">
        <v>26</v>
      </c>
      <c r="AR55" s="1">
        <v>4.2</v>
      </c>
      <c r="AS55" s="1" t="s">
        <v>26</v>
      </c>
      <c r="AT55" s="1">
        <v>3.93</v>
      </c>
      <c r="AU55" s="1" t="s">
        <v>26</v>
      </c>
      <c r="AV55" s="1">
        <v>2.83</v>
      </c>
      <c r="AW55" s="1" t="s">
        <v>26</v>
      </c>
    </row>
    <row r="56" spans="1:49" x14ac:dyDescent="0.35">
      <c r="A56" s="1" t="s">
        <v>4384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8.08</v>
      </c>
      <c r="Y56" s="1" t="s">
        <v>26</v>
      </c>
      <c r="Z56" s="1">
        <v>8.02</v>
      </c>
      <c r="AA56" s="1" t="s">
        <v>26</v>
      </c>
      <c r="AB56" s="1">
        <v>8.0299999999999994</v>
      </c>
      <c r="AC56" s="1" t="s">
        <v>26</v>
      </c>
      <c r="AD56" s="1">
        <v>8.0299999999999994</v>
      </c>
      <c r="AE56" s="1" t="s">
        <v>26</v>
      </c>
      <c r="AF56" s="1">
        <v>8.0399999999999991</v>
      </c>
      <c r="AG56" s="1" t="s">
        <v>26</v>
      </c>
      <c r="AH56" s="1">
        <v>8.0399999999999991</v>
      </c>
      <c r="AI56" s="1" t="s">
        <v>26</v>
      </c>
      <c r="AJ56" s="1">
        <v>8.81</v>
      </c>
      <c r="AK56" s="1" t="s">
        <v>26</v>
      </c>
      <c r="AL56" s="1">
        <v>8.7899999999999991</v>
      </c>
      <c r="AM56" s="1" t="s">
        <v>26</v>
      </c>
      <c r="AN56" s="1">
        <v>9.6300000000000008</v>
      </c>
      <c r="AO56" s="1" t="s">
        <v>26</v>
      </c>
      <c r="AP56" s="1">
        <v>10</v>
      </c>
      <c r="AQ56" s="1" t="s">
        <v>26</v>
      </c>
      <c r="AR56" s="1">
        <v>8.6199999999999992</v>
      </c>
      <c r="AS56" s="1" t="s">
        <v>26</v>
      </c>
      <c r="AT56" s="1">
        <v>8.6199999999999992</v>
      </c>
      <c r="AU56" s="1" t="s">
        <v>26</v>
      </c>
      <c r="AV56" s="1">
        <v>8.49</v>
      </c>
      <c r="AW56" s="1" t="s">
        <v>26</v>
      </c>
    </row>
    <row r="57" spans="1:49" x14ac:dyDescent="0.35">
      <c r="A57" s="1" t="s">
        <v>4384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6.08</v>
      </c>
      <c r="Q57" s="1" t="s">
        <v>26</v>
      </c>
      <c r="R57" s="1">
        <v>6.08</v>
      </c>
      <c r="S57" s="1" t="s">
        <v>26</v>
      </c>
      <c r="T57" s="1">
        <v>6.08</v>
      </c>
      <c r="U57" s="1" t="s">
        <v>26</v>
      </c>
      <c r="V57" s="1">
        <v>6.08</v>
      </c>
      <c r="W57" s="1" t="s">
        <v>26</v>
      </c>
      <c r="X57" s="1">
        <v>6.08</v>
      </c>
      <c r="Y57" s="1" t="s">
        <v>26</v>
      </c>
      <c r="Z57" s="1">
        <v>6.08</v>
      </c>
      <c r="AA57" s="1" t="s">
        <v>26</v>
      </c>
      <c r="AB57" s="1">
        <v>6.08</v>
      </c>
      <c r="AC57" s="1" t="s">
        <v>26</v>
      </c>
      <c r="AD57" s="1">
        <v>7.76</v>
      </c>
      <c r="AE57" s="1" t="s">
        <v>26</v>
      </c>
      <c r="AF57" s="1">
        <v>7.76</v>
      </c>
      <c r="AG57" s="1" t="s">
        <v>26</v>
      </c>
      <c r="AH57" s="1">
        <v>7.76</v>
      </c>
      <c r="AI57" s="1" t="s">
        <v>26</v>
      </c>
      <c r="AJ57" s="1">
        <v>7.76</v>
      </c>
      <c r="AK57" s="1" t="s">
        <v>26</v>
      </c>
      <c r="AL57" s="1">
        <v>7.76</v>
      </c>
      <c r="AM57" s="1" t="s">
        <v>26</v>
      </c>
      <c r="AN57" s="1">
        <v>7.76</v>
      </c>
      <c r="AO57" s="1" t="s">
        <v>26</v>
      </c>
      <c r="AP57" s="1">
        <v>7.76</v>
      </c>
      <c r="AQ57" s="1" t="s">
        <v>26</v>
      </c>
      <c r="AR57" s="1">
        <v>7.76</v>
      </c>
      <c r="AS57" s="1" t="s">
        <v>26</v>
      </c>
      <c r="AT57" s="1">
        <v>7.72</v>
      </c>
      <c r="AU57" s="1" t="s">
        <v>26</v>
      </c>
      <c r="AV57" s="1">
        <v>7.65</v>
      </c>
      <c r="AW57" s="1" t="s">
        <v>26</v>
      </c>
    </row>
  </sheetData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M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4392</v>
      </c>
      <c r="B2" s="1">
        <v>100</v>
      </c>
      <c r="C2" s="1" t="s">
        <v>25</v>
      </c>
      <c r="D2" s="1">
        <v>6.12</v>
      </c>
      <c r="E2" s="1" t="s">
        <v>617</v>
      </c>
      <c r="F2" s="1">
        <v>5.57</v>
      </c>
      <c r="G2" s="1" t="s">
        <v>473</v>
      </c>
      <c r="H2" s="1">
        <v>5.81</v>
      </c>
      <c r="I2" s="1" t="s">
        <v>527</v>
      </c>
      <c r="J2" s="1">
        <v>6.14</v>
      </c>
      <c r="K2" s="1" t="s">
        <v>644</v>
      </c>
      <c r="L2" s="1">
        <v>6.56</v>
      </c>
      <c r="M2" s="1" t="s">
        <v>105</v>
      </c>
      <c r="N2" s="1">
        <v>7.18</v>
      </c>
      <c r="O2" s="1" t="s">
        <v>644</v>
      </c>
      <c r="P2" s="1">
        <v>7.77</v>
      </c>
      <c r="Q2" s="1" t="s">
        <v>642</v>
      </c>
      <c r="R2" s="1">
        <v>7.59</v>
      </c>
      <c r="S2" s="1" t="s">
        <v>854</v>
      </c>
      <c r="T2" s="1">
        <v>7.5</v>
      </c>
      <c r="U2" s="1" t="s">
        <v>98</v>
      </c>
      <c r="V2" s="1">
        <v>7.73</v>
      </c>
      <c r="W2" s="1" t="s">
        <v>854</v>
      </c>
      <c r="X2" s="1">
        <v>7.74</v>
      </c>
      <c r="Y2" s="1" t="s">
        <v>642</v>
      </c>
      <c r="Z2" s="1">
        <v>7.62</v>
      </c>
      <c r="AA2" s="1" t="s">
        <v>94</v>
      </c>
      <c r="AB2" s="1">
        <v>7.57</v>
      </c>
      <c r="AC2" s="1" t="s">
        <v>600</v>
      </c>
      <c r="AD2" s="1">
        <v>7.53</v>
      </c>
      <c r="AE2" s="1" t="s">
        <v>104</v>
      </c>
      <c r="AF2" s="1">
        <v>7.37</v>
      </c>
      <c r="AG2" s="1" t="s">
        <v>478</v>
      </c>
      <c r="AH2" s="1">
        <v>7.27</v>
      </c>
      <c r="AI2" s="1" t="s">
        <v>1380</v>
      </c>
      <c r="AJ2" s="1">
        <v>7.32</v>
      </c>
      <c r="AK2" s="1" t="s">
        <v>1380</v>
      </c>
      <c r="AL2" s="1">
        <v>7.45</v>
      </c>
      <c r="AM2" s="1" t="s">
        <v>104</v>
      </c>
      <c r="AN2" s="1">
        <v>7.35</v>
      </c>
      <c r="AO2" s="1" t="s">
        <v>894</v>
      </c>
      <c r="AP2" s="1">
        <v>7.35</v>
      </c>
      <c r="AQ2" s="1" t="s">
        <v>534</v>
      </c>
      <c r="AR2" s="1">
        <v>7.45</v>
      </c>
      <c r="AS2" s="1" t="s">
        <v>894</v>
      </c>
      <c r="AT2" s="1">
        <v>7.53</v>
      </c>
      <c r="AU2" s="1" t="s">
        <v>32</v>
      </c>
      <c r="AV2" s="1">
        <v>7.56</v>
      </c>
      <c r="AW2" s="3" t="s">
        <v>527</v>
      </c>
    </row>
    <row r="3" spans="1:49" x14ac:dyDescent="0.35">
      <c r="A3" s="1" t="s">
        <v>4392</v>
      </c>
      <c r="B3" s="1">
        <v>102</v>
      </c>
      <c r="C3" s="1" t="s">
        <v>42</v>
      </c>
      <c r="D3" s="1">
        <v>8.1999999999999993</v>
      </c>
      <c r="E3" s="1" t="s">
        <v>26</v>
      </c>
      <c r="F3" s="1">
        <v>6.81</v>
      </c>
      <c r="G3" s="1" t="s">
        <v>26</v>
      </c>
      <c r="H3" s="1">
        <v>5.18</v>
      </c>
      <c r="I3" s="1" t="s">
        <v>26</v>
      </c>
      <c r="J3" s="1">
        <v>4.2</v>
      </c>
      <c r="K3" s="1" t="s">
        <v>26</v>
      </c>
      <c r="L3" s="1">
        <v>4.67</v>
      </c>
      <c r="M3" s="1" t="s">
        <v>26</v>
      </c>
      <c r="N3" s="1">
        <v>4.16</v>
      </c>
      <c r="O3" s="1" t="s">
        <v>26</v>
      </c>
      <c r="P3" s="1">
        <v>6.25</v>
      </c>
      <c r="Q3" s="1" t="s">
        <v>26</v>
      </c>
      <c r="R3" s="1">
        <v>6.46</v>
      </c>
      <c r="S3" s="1" t="s">
        <v>26</v>
      </c>
      <c r="T3" s="1">
        <v>5.95</v>
      </c>
      <c r="U3" s="1" t="s">
        <v>26</v>
      </c>
      <c r="V3" s="1">
        <v>6.73</v>
      </c>
      <c r="W3" s="1" t="s">
        <v>26</v>
      </c>
      <c r="X3" s="1">
        <v>6.7</v>
      </c>
      <c r="Y3" s="1" t="s">
        <v>26</v>
      </c>
      <c r="Z3" s="1">
        <v>6.57</v>
      </c>
      <c r="AA3" s="1" t="s">
        <v>26</v>
      </c>
      <c r="AB3" s="1">
        <v>6.56</v>
      </c>
      <c r="AC3" s="1" t="s">
        <v>26</v>
      </c>
      <c r="AD3" s="1">
        <v>6.34</v>
      </c>
      <c r="AE3" s="1" t="s">
        <v>26</v>
      </c>
      <c r="AF3" s="1">
        <v>5.98</v>
      </c>
      <c r="AG3" s="1" t="s">
        <v>26</v>
      </c>
      <c r="AH3" s="1">
        <v>5.39</v>
      </c>
      <c r="AI3" s="1" t="s">
        <v>26</v>
      </c>
      <c r="AJ3" s="1">
        <v>5.4</v>
      </c>
      <c r="AK3" s="1" t="s">
        <v>26</v>
      </c>
      <c r="AL3" s="1">
        <v>5.65</v>
      </c>
      <c r="AM3" s="1" t="s">
        <v>26</v>
      </c>
      <c r="AN3" s="1">
        <v>5.68</v>
      </c>
      <c r="AO3" s="1" t="s">
        <v>26</v>
      </c>
      <c r="AP3" s="1">
        <v>5.71</v>
      </c>
      <c r="AQ3" s="1" t="s">
        <v>26</v>
      </c>
      <c r="AR3" s="1">
        <v>5.69</v>
      </c>
      <c r="AS3" s="1" t="s">
        <v>26</v>
      </c>
      <c r="AT3" s="1">
        <v>5.73</v>
      </c>
      <c r="AU3" s="1" t="s">
        <v>26</v>
      </c>
      <c r="AV3" s="1">
        <v>6.02</v>
      </c>
      <c r="AW3" s="1" t="s">
        <v>26</v>
      </c>
    </row>
    <row r="4" spans="1:49" x14ac:dyDescent="0.35">
      <c r="A4" s="1" t="s">
        <v>4392</v>
      </c>
      <c r="B4" s="1">
        <v>103</v>
      </c>
      <c r="C4" s="1" t="s">
        <v>43</v>
      </c>
      <c r="D4" s="1">
        <v>8.01</v>
      </c>
      <c r="E4" s="1" t="s">
        <v>2726</v>
      </c>
      <c r="F4" s="1">
        <v>7.69</v>
      </c>
      <c r="G4" s="1" t="s">
        <v>2314</v>
      </c>
      <c r="H4" s="1">
        <v>6.93</v>
      </c>
      <c r="I4" s="1" t="s">
        <v>3716</v>
      </c>
      <c r="J4" s="1">
        <v>6.27</v>
      </c>
      <c r="K4" s="1" t="s">
        <v>1552</v>
      </c>
      <c r="L4" s="1">
        <v>5.89</v>
      </c>
      <c r="M4" s="1" t="s">
        <v>4393</v>
      </c>
      <c r="N4" s="1">
        <v>5.53</v>
      </c>
      <c r="O4" s="1" t="s">
        <v>253</v>
      </c>
      <c r="P4" s="1">
        <v>5.22</v>
      </c>
      <c r="Q4" s="1" t="s">
        <v>3983</v>
      </c>
      <c r="R4" s="1">
        <v>5.09</v>
      </c>
      <c r="S4" s="1" t="s">
        <v>1293</v>
      </c>
      <c r="T4" s="1">
        <v>4.92</v>
      </c>
      <c r="U4" s="1" t="s">
        <v>4394</v>
      </c>
      <c r="V4" s="1">
        <v>4.82</v>
      </c>
      <c r="W4" s="1" t="s">
        <v>3712</v>
      </c>
      <c r="X4" s="1">
        <v>4.83</v>
      </c>
      <c r="Y4" s="1" t="s">
        <v>2526</v>
      </c>
      <c r="Z4" s="1">
        <v>4.79</v>
      </c>
      <c r="AA4" s="1" t="s">
        <v>729</v>
      </c>
      <c r="AB4" s="1">
        <v>4.79</v>
      </c>
      <c r="AC4" s="1" t="s">
        <v>729</v>
      </c>
      <c r="AD4" s="1">
        <v>4.59</v>
      </c>
      <c r="AE4" s="1" t="s">
        <v>283</v>
      </c>
      <c r="AF4" s="1">
        <v>4.4000000000000004</v>
      </c>
      <c r="AG4" s="1" t="s">
        <v>4065</v>
      </c>
      <c r="AH4" s="1">
        <v>3.77</v>
      </c>
      <c r="AI4" s="1" t="s">
        <v>2125</v>
      </c>
      <c r="AJ4" s="1">
        <v>4.05</v>
      </c>
      <c r="AK4" s="1" t="s">
        <v>3651</v>
      </c>
      <c r="AL4" s="1">
        <v>4</v>
      </c>
      <c r="AM4" s="1" t="s">
        <v>1769</v>
      </c>
      <c r="AN4" s="1">
        <v>4.29</v>
      </c>
      <c r="AO4" s="1" t="s">
        <v>3660</v>
      </c>
      <c r="AP4" s="1">
        <v>4.38</v>
      </c>
      <c r="AQ4" s="1" t="s">
        <v>1982</v>
      </c>
      <c r="AR4" s="1">
        <v>4.41</v>
      </c>
      <c r="AS4" s="1" t="s">
        <v>1401</v>
      </c>
      <c r="AT4" s="1">
        <v>4.38</v>
      </c>
      <c r="AU4" s="1" t="s">
        <v>3557</v>
      </c>
      <c r="AV4" s="1">
        <v>4.5199999999999996</v>
      </c>
      <c r="AW4" s="1" t="s">
        <v>3863</v>
      </c>
    </row>
    <row r="5" spans="1:49" x14ac:dyDescent="0.35">
      <c r="A5" s="1" t="s">
        <v>4392</v>
      </c>
      <c r="B5" s="1">
        <v>105</v>
      </c>
      <c r="C5" s="1" t="s">
        <v>64</v>
      </c>
      <c r="D5" s="1">
        <v>8.39</v>
      </c>
      <c r="E5" s="1" t="s">
        <v>1192</v>
      </c>
      <c r="F5" s="1">
        <v>7.55</v>
      </c>
      <c r="G5" s="1" t="s">
        <v>603</v>
      </c>
      <c r="H5" s="1">
        <v>6.78</v>
      </c>
      <c r="I5" s="1" t="s">
        <v>59</v>
      </c>
      <c r="J5" s="1">
        <v>5.53</v>
      </c>
      <c r="K5" s="1" t="s">
        <v>2988</v>
      </c>
      <c r="L5" s="1">
        <v>5.78</v>
      </c>
      <c r="M5" s="1" t="s">
        <v>597</v>
      </c>
      <c r="N5" s="1">
        <v>5.0999999999999996</v>
      </c>
      <c r="O5" s="1" t="s">
        <v>2831</v>
      </c>
      <c r="P5" s="1">
        <v>5.76</v>
      </c>
      <c r="Q5" s="1" t="s">
        <v>2402</v>
      </c>
      <c r="R5" s="1">
        <v>5.76</v>
      </c>
      <c r="S5" s="1" t="s">
        <v>2402</v>
      </c>
      <c r="T5" s="1">
        <v>5.88</v>
      </c>
      <c r="U5" s="1" t="s">
        <v>2575</v>
      </c>
      <c r="V5" s="1">
        <v>6.09</v>
      </c>
      <c r="W5" s="1" t="s">
        <v>3019</v>
      </c>
      <c r="X5" s="1">
        <v>5.96</v>
      </c>
      <c r="Y5" s="1" t="s">
        <v>2983</v>
      </c>
      <c r="Z5" s="1">
        <v>6</v>
      </c>
      <c r="AA5" s="1" t="s">
        <v>2067</v>
      </c>
      <c r="AB5" s="1">
        <v>5.96</v>
      </c>
      <c r="AC5" s="1" t="s">
        <v>2983</v>
      </c>
      <c r="AD5" s="1">
        <v>5.78</v>
      </c>
      <c r="AE5" s="1" t="s">
        <v>4391</v>
      </c>
      <c r="AF5" s="1">
        <v>5.52</v>
      </c>
      <c r="AG5" s="1" t="s">
        <v>2479</v>
      </c>
      <c r="AH5" s="1">
        <v>4.78</v>
      </c>
      <c r="AI5" s="1" t="s">
        <v>2179</v>
      </c>
      <c r="AJ5" s="1">
        <v>4.5599999999999996</v>
      </c>
      <c r="AK5" s="1" t="s">
        <v>1930</v>
      </c>
      <c r="AL5" s="1">
        <v>4.6100000000000003</v>
      </c>
      <c r="AM5" s="1" t="s">
        <v>2487</v>
      </c>
      <c r="AN5" s="1">
        <v>4.42</v>
      </c>
      <c r="AO5" s="1" t="s">
        <v>1925</v>
      </c>
      <c r="AP5" s="1">
        <v>4.4400000000000004</v>
      </c>
      <c r="AQ5" s="1" t="s">
        <v>3335</v>
      </c>
      <c r="AR5" s="1">
        <v>4.3499999999999996</v>
      </c>
      <c r="AS5" s="1" t="s">
        <v>2622</v>
      </c>
      <c r="AT5" s="1">
        <v>4.5599999999999996</v>
      </c>
      <c r="AU5" s="1" t="s">
        <v>1930</v>
      </c>
      <c r="AV5" s="1">
        <v>4.5599999999999996</v>
      </c>
      <c r="AW5" s="1" t="s">
        <v>1930</v>
      </c>
    </row>
    <row r="6" spans="1:49" x14ac:dyDescent="0.35">
      <c r="A6" s="1" t="s">
        <v>4392</v>
      </c>
      <c r="B6" s="1">
        <v>107</v>
      </c>
      <c r="C6" s="1" t="s">
        <v>81</v>
      </c>
      <c r="D6" s="1" t="s">
        <v>26</v>
      </c>
      <c r="E6" s="1" t="s">
        <v>26</v>
      </c>
      <c r="F6" s="1">
        <v>8</v>
      </c>
      <c r="G6" s="1" t="s">
        <v>2480</v>
      </c>
      <c r="H6" s="1">
        <v>6</v>
      </c>
      <c r="I6" s="1" t="s">
        <v>2138</v>
      </c>
      <c r="J6" s="1">
        <v>4</v>
      </c>
      <c r="K6" s="1" t="s">
        <v>757</v>
      </c>
      <c r="L6" s="1">
        <v>4</v>
      </c>
      <c r="M6" s="1" t="s">
        <v>2420</v>
      </c>
      <c r="N6" s="1">
        <v>4</v>
      </c>
      <c r="O6" s="1" t="s">
        <v>2420</v>
      </c>
      <c r="P6" s="1">
        <v>10</v>
      </c>
      <c r="Q6" s="1" t="s">
        <v>1309</v>
      </c>
      <c r="R6" s="1">
        <v>10</v>
      </c>
      <c r="S6" s="1" t="s">
        <v>1309</v>
      </c>
      <c r="T6" s="1">
        <v>8</v>
      </c>
      <c r="U6" s="1" t="s">
        <v>2067</v>
      </c>
      <c r="V6" s="1">
        <v>10</v>
      </c>
      <c r="W6" s="1" t="s">
        <v>3828</v>
      </c>
      <c r="X6" s="1">
        <v>10</v>
      </c>
      <c r="Y6" s="1" t="s">
        <v>1854</v>
      </c>
      <c r="Z6" s="1">
        <v>10</v>
      </c>
      <c r="AA6" s="1" t="s">
        <v>3857</v>
      </c>
      <c r="AB6" s="1">
        <v>10</v>
      </c>
      <c r="AC6" s="1" t="s">
        <v>4395</v>
      </c>
      <c r="AD6" s="1">
        <v>10</v>
      </c>
      <c r="AE6" s="1" t="s">
        <v>518</v>
      </c>
      <c r="AF6" s="1">
        <v>8</v>
      </c>
      <c r="AG6" s="1" t="s">
        <v>3485</v>
      </c>
      <c r="AH6" s="1">
        <v>7</v>
      </c>
      <c r="AI6" s="1" t="s">
        <v>1679</v>
      </c>
      <c r="AJ6" s="1">
        <v>7</v>
      </c>
      <c r="AK6" s="1" t="s">
        <v>2156</v>
      </c>
      <c r="AL6" s="1">
        <v>8</v>
      </c>
      <c r="AM6" s="1" t="s">
        <v>3494</v>
      </c>
      <c r="AN6" s="1">
        <v>10</v>
      </c>
      <c r="AO6" s="1" t="s">
        <v>651</v>
      </c>
      <c r="AP6" s="1">
        <v>10</v>
      </c>
      <c r="AQ6" s="1" t="s">
        <v>3632</v>
      </c>
      <c r="AR6" s="1">
        <v>10</v>
      </c>
      <c r="AS6" s="1" t="s">
        <v>4396</v>
      </c>
      <c r="AT6" s="1">
        <v>10</v>
      </c>
      <c r="AU6" s="1" t="s">
        <v>533</v>
      </c>
      <c r="AV6" s="1">
        <v>10</v>
      </c>
      <c r="AW6" s="1" t="s">
        <v>3332</v>
      </c>
    </row>
    <row r="7" spans="1:49" x14ac:dyDescent="0.35">
      <c r="A7" s="1" t="s">
        <v>4392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3</v>
      </c>
      <c r="M7" s="1" t="s">
        <v>26</v>
      </c>
      <c r="N7" s="1">
        <v>2</v>
      </c>
      <c r="O7" s="1" t="s">
        <v>26</v>
      </c>
      <c r="P7" s="1">
        <v>4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5.5</v>
      </c>
      <c r="AA7" s="1" t="s">
        <v>26</v>
      </c>
      <c r="AB7" s="1">
        <v>5.5</v>
      </c>
      <c r="AC7" s="1" t="s">
        <v>26</v>
      </c>
      <c r="AD7" s="1">
        <v>5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4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4392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33</v>
      </c>
      <c r="H8" s="1">
        <v>1</v>
      </c>
      <c r="I8" s="1" t="s">
        <v>30</v>
      </c>
      <c r="J8" s="1">
        <v>1</v>
      </c>
      <c r="K8" s="1" t="s">
        <v>30</v>
      </c>
      <c r="L8" s="1">
        <v>3</v>
      </c>
      <c r="M8" s="1" t="s">
        <v>479</v>
      </c>
      <c r="N8" s="1">
        <v>2</v>
      </c>
      <c r="O8" s="1" t="s">
        <v>479</v>
      </c>
      <c r="P8" s="1">
        <v>4</v>
      </c>
      <c r="Q8" s="1" t="s">
        <v>774</v>
      </c>
      <c r="R8" s="1">
        <v>5</v>
      </c>
      <c r="S8" s="1" t="s">
        <v>4397</v>
      </c>
      <c r="T8" s="1">
        <v>5</v>
      </c>
      <c r="U8" s="1" t="s">
        <v>4398</v>
      </c>
      <c r="V8" s="1">
        <v>6</v>
      </c>
      <c r="W8" s="1" t="s">
        <v>4398</v>
      </c>
      <c r="X8" s="1">
        <v>6</v>
      </c>
      <c r="Y8" s="1" t="s">
        <v>4398</v>
      </c>
      <c r="Z8" s="1">
        <v>6</v>
      </c>
      <c r="AA8" s="1" t="s">
        <v>4398</v>
      </c>
      <c r="AB8" s="1">
        <v>6</v>
      </c>
      <c r="AC8" s="1" t="s">
        <v>4398</v>
      </c>
      <c r="AD8" s="1">
        <v>5</v>
      </c>
      <c r="AE8" s="1" t="s">
        <v>1380</v>
      </c>
      <c r="AF8" s="1">
        <v>6</v>
      </c>
      <c r="AG8" s="1" t="s">
        <v>4399</v>
      </c>
      <c r="AH8" s="1">
        <v>6</v>
      </c>
      <c r="AI8" s="1" t="s">
        <v>4399</v>
      </c>
      <c r="AJ8" s="1">
        <v>6</v>
      </c>
      <c r="AK8" s="1" t="s">
        <v>4399</v>
      </c>
      <c r="AL8" s="1">
        <v>6</v>
      </c>
      <c r="AM8" s="1" t="s">
        <v>534</v>
      </c>
      <c r="AN8" s="1">
        <v>4</v>
      </c>
      <c r="AO8" s="1" t="s">
        <v>40</v>
      </c>
      <c r="AP8" s="1">
        <v>4</v>
      </c>
      <c r="AQ8" s="1" t="s">
        <v>40</v>
      </c>
      <c r="AR8" s="1">
        <v>4</v>
      </c>
      <c r="AS8" s="1" t="s">
        <v>40</v>
      </c>
      <c r="AT8" s="1">
        <v>4</v>
      </c>
      <c r="AU8" s="1" t="s">
        <v>539</v>
      </c>
      <c r="AV8" s="1">
        <v>5</v>
      </c>
      <c r="AW8" s="1" t="s">
        <v>534</v>
      </c>
    </row>
    <row r="9" spans="1:49" x14ac:dyDescent="0.35">
      <c r="A9" s="1" t="s">
        <v>4392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479</v>
      </c>
      <c r="N9" s="1">
        <v>2</v>
      </c>
      <c r="O9" s="1" t="s">
        <v>479</v>
      </c>
      <c r="P9" s="1">
        <v>4</v>
      </c>
      <c r="Q9" s="1" t="s">
        <v>774</v>
      </c>
      <c r="R9" s="1">
        <v>5</v>
      </c>
      <c r="S9" s="1" t="s">
        <v>4397</v>
      </c>
      <c r="T9" s="1">
        <v>5</v>
      </c>
      <c r="U9" s="1" t="s">
        <v>4398</v>
      </c>
      <c r="V9" s="1">
        <v>6</v>
      </c>
      <c r="W9" s="1" t="s">
        <v>4398</v>
      </c>
      <c r="X9" s="1">
        <v>6</v>
      </c>
      <c r="Y9" s="1" t="s">
        <v>4398</v>
      </c>
      <c r="Z9" s="1">
        <v>5</v>
      </c>
      <c r="AA9" s="1" t="s">
        <v>534</v>
      </c>
      <c r="AB9" s="1">
        <v>5</v>
      </c>
      <c r="AC9" s="1" t="s">
        <v>534</v>
      </c>
      <c r="AD9" s="1">
        <v>5</v>
      </c>
      <c r="AE9" s="1" t="s">
        <v>1380</v>
      </c>
      <c r="AF9" s="1">
        <v>6</v>
      </c>
      <c r="AG9" s="1" t="s">
        <v>4399</v>
      </c>
      <c r="AH9" s="1">
        <v>6</v>
      </c>
      <c r="AI9" s="1" t="s">
        <v>4399</v>
      </c>
      <c r="AJ9" s="1">
        <v>6</v>
      </c>
      <c r="AK9" s="1" t="s">
        <v>4399</v>
      </c>
      <c r="AL9" s="1">
        <v>6</v>
      </c>
      <c r="AM9" s="1" t="s">
        <v>534</v>
      </c>
      <c r="AN9" s="1">
        <v>4</v>
      </c>
      <c r="AO9" s="1" t="s">
        <v>40</v>
      </c>
      <c r="AP9" s="1">
        <v>4</v>
      </c>
      <c r="AQ9" s="1" t="s">
        <v>40</v>
      </c>
      <c r="AR9" s="1">
        <v>4</v>
      </c>
      <c r="AS9" s="1" t="s">
        <v>40</v>
      </c>
      <c r="AT9" s="1">
        <v>4</v>
      </c>
      <c r="AU9" s="1" t="s">
        <v>539</v>
      </c>
      <c r="AV9" s="1">
        <v>5</v>
      </c>
      <c r="AW9" s="1" t="s">
        <v>534</v>
      </c>
    </row>
    <row r="10" spans="1:49" x14ac:dyDescent="0.35">
      <c r="A10" s="1" t="s">
        <v>4392</v>
      </c>
      <c r="B10" s="1">
        <v>200</v>
      </c>
      <c r="C10" s="1" t="s">
        <v>106</v>
      </c>
      <c r="D10" s="1">
        <v>4.34</v>
      </c>
      <c r="E10" s="1" t="s">
        <v>26</v>
      </c>
      <c r="F10" s="1">
        <v>3.1</v>
      </c>
      <c r="G10" s="1" t="s">
        <v>26</v>
      </c>
      <c r="H10" s="1">
        <v>4.58</v>
      </c>
      <c r="I10" s="1" t="s">
        <v>26</v>
      </c>
      <c r="J10" s="1">
        <v>6.42</v>
      </c>
      <c r="K10" s="1" t="s">
        <v>26</v>
      </c>
      <c r="L10" s="1">
        <v>7.16</v>
      </c>
      <c r="M10" s="1" t="s">
        <v>26</v>
      </c>
      <c r="N10" s="1">
        <v>7.46</v>
      </c>
      <c r="O10" s="1" t="s">
        <v>26</v>
      </c>
      <c r="P10" s="1">
        <v>7.2</v>
      </c>
      <c r="Q10" s="1" t="s">
        <v>26</v>
      </c>
      <c r="R10" s="1">
        <v>6.3</v>
      </c>
      <c r="S10" s="1" t="s">
        <v>26</v>
      </c>
      <c r="T10" s="1">
        <v>6.46</v>
      </c>
      <c r="U10" s="1" t="s">
        <v>26</v>
      </c>
      <c r="V10" s="1">
        <v>6.49</v>
      </c>
      <c r="W10" s="1" t="s">
        <v>26</v>
      </c>
      <c r="X10" s="1">
        <v>6.37</v>
      </c>
      <c r="Y10" s="1" t="s">
        <v>26</v>
      </c>
      <c r="Z10" s="1">
        <v>6.73</v>
      </c>
      <c r="AA10" s="1" t="s">
        <v>26</v>
      </c>
      <c r="AB10" s="1">
        <v>6.83</v>
      </c>
      <c r="AC10" s="1" t="s">
        <v>26</v>
      </c>
      <c r="AD10" s="1">
        <v>6.93</v>
      </c>
      <c r="AE10" s="1" t="s">
        <v>26</v>
      </c>
      <c r="AF10" s="1">
        <v>6.68</v>
      </c>
      <c r="AG10" s="1" t="s">
        <v>26</v>
      </c>
      <c r="AH10" s="1">
        <v>6.67</v>
      </c>
      <c r="AI10" s="1" t="s">
        <v>26</v>
      </c>
      <c r="AJ10" s="1">
        <v>6.76</v>
      </c>
      <c r="AK10" s="1" t="s">
        <v>26</v>
      </c>
      <c r="AL10" s="1">
        <v>6.85</v>
      </c>
      <c r="AM10" s="1" t="s">
        <v>26</v>
      </c>
      <c r="AN10" s="1">
        <v>6.7</v>
      </c>
      <c r="AO10" s="1" t="s">
        <v>26</v>
      </c>
      <c r="AP10" s="1">
        <v>6.44</v>
      </c>
      <c r="AQ10" s="1" t="s">
        <v>26</v>
      </c>
      <c r="AR10" s="1">
        <v>6.54</v>
      </c>
      <c r="AS10" s="1" t="s">
        <v>26</v>
      </c>
      <c r="AT10" s="1">
        <v>6.8</v>
      </c>
      <c r="AU10" s="1" t="s">
        <v>26</v>
      </c>
      <c r="AV10" s="1">
        <v>6.8</v>
      </c>
      <c r="AW10" s="1" t="s">
        <v>26</v>
      </c>
    </row>
    <row r="11" spans="1:49" x14ac:dyDescent="0.35">
      <c r="A11" s="1" t="s">
        <v>4392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6.75</v>
      </c>
      <c r="O11" s="1" t="s">
        <v>26</v>
      </c>
      <c r="P11" s="1">
        <v>7.52</v>
      </c>
      <c r="Q11" s="1" t="s">
        <v>26</v>
      </c>
      <c r="R11" s="1">
        <v>5.13</v>
      </c>
      <c r="S11" s="1" t="s">
        <v>26</v>
      </c>
      <c r="T11" s="1">
        <v>4.67</v>
      </c>
      <c r="U11" s="1" t="s">
        <v>26</v>
      </c>
      <c r="V11" s="1">
        <v>5.17</v>
      </c>
      <c r="W11" s="1" t="s">
        <v>26</v>
      </c>
      <c r="X11" s="1">
        <v>4.6500000000000004</v>
      </c>
      <c r="Y11" s="1" t="s">
        <v>26</v>
      </c>
      <c r="Z11" s="1">
        <v>4.49</v>
      </c>
      <c r="AA11" s="1" t="s">
        <v>26</v>
      </c>
      <c r="AB11" s="1">
        <v>4.59</v>
      </c>
      <c r="AC11" s="1" t="s">
        <v>26</v>
      </c>
      <c r="AD11" s="1">
        <v>5.44</v>
      </c>
      <c r="AE11" s="1" t="s">
        <v>26</v>
      </c>
      <c r="AF11" s="1">
        <v>5.1100000000000003</v>
      </c>
      <c r="AG11" s="1" t="s">
        <v>26</v>
      </c>
      <c r="AH11" s="1">
        <v>4.7</v>
      </c>
      <c r="AI11" s="1" t="s">
        <v>26</v>
      </c>
      <c r="AJ11" s="1">
        <v>4.8600000000000003</v>
      </c>
      <c r="AK11" s="1" t="s">
        <v>26</v>
      </c>
      <c r="AL11" s="1">
        <v>5.01</v>
      </c>
      <c r="AM11" s="1" t="s">
        <v>26</v>
      </c>
      <c r="AN11" s="1">
        <v>4.46</v>
      </c>
      <c r="AO11" s="1" t="s">
        <v>26</v>
      </c>
      <c r="AP11" s="1">
        <v>3.67</v>
      </c>
      <c r="AQ11" s="1" t="s">
        <v>26</v>
      </c>
      <c r="AR11" s="1">
        <v>4.2300000000000004</v>
      </c>
      <c r="AS11" s="1" t="s">
        <v>26</v>
      </c>
      <c r="AT11" s="1">
        <v>5.01</v>
      </c>
      <c r="AU11" s="1" t="s">
        <v>26</v>
      </c>
      <c r="AV11" s="1">
        <v>5.27</v>
      </c>
      <c r="AW11" s="1" t="s">
        <v>26</v>
      </c>
    </row>
    <row r="12" spans="1:49" x14ac:dyDescent="0.35">
      <c r="A12" s="1" t="s">
        <v>4392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6.63</v>
      </c>
      <c r="O12" s="1" t="s">
        <v>26</v>
      </c>
      <c r="P12" s="1">
        <v>8.02</v>
      </c>
      <c r="Q12" s="1" t="s">
        <v>26</v>
      </c>
      <c r="R12" s="1">
        <v>5.3</v>
      </c>
      <c r="S12" s="1" t="s">
        <v>26</v>
      </c>
      <c r="T12" s="1">
        <v>5</v>
      </c>
      <c r="U12" s="1" t="s">
        <v>26</v>
      </c>
      <c r="V12" s="1">
        <v>5</v>
      </c>
      <c r="W12" s="1" t="s">
        <v>26</v>
      </c>
      <c r="X12" s="1">
        <v>5.27</v>
      </c>
      <c r="Y12" s="1" t="s">
        <v>26</v>
      </c>
      <c r="Z12" s="1">
        <v>5.26</v>
      </c>
      <c r="AA12" s="1" t="s">
        <v>26</v>
      </c>
      <c r="AB12" s="1">
        <v>5.3</v>
      </c>
      <c r="AC12" s="1" t="s">
        <v>26</v>
      </c>
      <c r="AD12" s="1">
        <v>5.65</v>
      </c>
      <c r="AE12" s="1" t="s">
        <v>26</v>
      </c>
      <c r="AF12" s="1">
        <v>4.3899999999999997</v>
      </c>
      <c r="AG12" s="1" t="s">
        <v>26</v>
      </c>
      <c r="AH12" s="1">
        <v>4.3899999999999997</v>
      </c>
      <c r="AI12" s="1" t="s">
        <v>26</v>
      </c>
      <c r="AJ12" s="1">
        <v>4.43</v>
      </c>
      <c r="AK12" s="1" t="s">
        <v>26</v>
      </c>
      <c r="AL12" s="1">
        <v>4.5999999999999996</v>
      </c>
      <c r="AM12" s="1" t="s">
        <v>26</v>
      </c>
      <c r="AN12" s="1">
        <v>4.33</v>
      </c>
      <c r="AO12" s="1" t="s">
        <v>26</v>
      </c>
      <c r="AP12" s="1">
        <v>3.84</v>
      </c>
      <c r="AQ12" s="1" t="s">
        <v>26</v>
      </c>
      <c r="AR12" s="1">
        <v>4.03</v>
      </c>
      <c r="AS12" s="1" t="s">
        <v>26</v>
      </c>
      <c r="AT12" s="1">
        <v>4.1900000000000004</v>
      </c>
      <c r="AU12" s="1" t="s">
        <v>26</v>
      </c>
      <c r="AV12" s="1">
        <v>3.94</v>
      </c>
      <c r="AW12" s="1" t="s">
        <v>26</v>
      </c>
    </row>
    <row r="13" spans="1:49" x14ac:dyDescent="0.35">
      <c r="A13" s="1" t="s">
        <v>4392</v>
      </c>
      <c r="B13" s="1">
        <v>203</v>
      </c>
      <c r="C13" s="1" t="s">
        <v>109</v>
      </c>
      <c r="D13" s="1">
        <v>8.3000000000000007</v>
      </c>
      <c r="E13" s="1" t="s">
        <v>26</v>
      </c>
      <c r="F13" s="1">
        <v>5.5</v>
      </c>
      <c r="G13" s="1" t="s">
        <v>26</v>
      </c>
      <c r="H13" s="1">
        <v>6.1</v>
      </c>
      <c r="I13" s="1" t="s">
        <v>26</v>
      </c>
      <c r="J13" s="1">
        <v>8.1</v>
      </c>
      <c r="K13" s="1" t="s">
        <v>26</v>
      </c>
      <c r="L13" s="1">
        <v>10</v>
      </c>
      <c r="M13" s="1" t="s">
        <v>26</v>
      </c>
      <c r="N13" s="1">
        <v>6.09</v>
      </c>
      <c r="O13" s="1" t="s">
        <v>26</v>
      </c>
      <c r="P13" s="1">
        <v>7.15</v>
      </c>
      <c r="Q13" s="1" t="s">
        <v>26</v>
      </c>
      <c r="R13" s="1">
        <v>5.94</v>
      </c>
      <c r="S13" s="1" t="s">
        <v>26</v>
      </c>
      <c r="T13" s="1">
        <v>6.17</v>
      </c>
      <c r="U13" s="1" t="s">
        <v>26</v>
      </c>
      <c r="V13" s="1">
        <v>5.83</v>
      </c>
      <c r="W13" s="1" t="s">
        <v>26</v>
      </c>
      <c r="X13" s="1">
        <v>5.65</v>
      </c>
      <c r="Y13" s="1" t="s">
        <v>26</v>
      </c>
      <c r="Z13" s="1">
        <v>7.69</v>
      </c>
      <c r="AA13" s="1" t="s">
        <v>26</v>
      </c>
      <c r="AB13" s="1">
        <v>7.57</v>
      </c>
      <c r="AC13" s="1" t="s">
        <v>26</v>
      </c>
      <c r="AD13" s="1">
        <v>7.29</v>
      </c>
      <c r="AE13" s="1" t="s">
        <v>26</v>
      </c>
      <c r="AF13" s="1">
        <v>6.91</v>
      </c>
      <c r="AG13" s="1" t="s">
        <v>26</v>
      </c>
      <c r="AH13" s="1">
        <v>6.54</v>
      </c>
      <c r="AI13" s="1" t="s">
        <v>26</v>
      </c>
      <c r="AJ13" s="1">
        <v>6.49</v>
      </c>
      <c r="AK13" s="1" t="s">
        <v>26</v>
      </c>
      <c r="AL13" s="1">
        <v>6.41</v>
      </c>
      <c r="AM13" s="1" t="s">
        <v>26</v>
      </c>
      <c r="AN13" s="1">
        <v>6.18</v>
      </c>
      <c r="AO13" s="1" t="s">
        <v>26</v>
      </c>
      <c r="AP13" s="1">
        <v>5.54</v>
      </c>
      <c r="AQ13" s="1" t="s">
        <v>26</v>
      </c>
      <c r="AR13" s="1">
        <v>5.56</v>
      </c>
      <c r="AS13" s="1" t="s">
        <v>26</v>
      </c>
      <c r="AT13" s="1">
        <v>6.09</v>
      </c>
      <c r="AU13" s="1" t="s">
        <v>26</v>
      </c>
      <c r="AV13" s="1">
        <v>6.08</v>
      </c>
      <c r="AW13" s="1" t="s">
        <v>26</v>
      </c>
    </row>
    <row r="14" spans="1:49" x14ac:dyDescent="0.35">
      <c r="A14" s="1" t="s">
        <v>4392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7.85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4392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10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7.99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4392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5.54</v>
      </c>
      <c r="Q16" s="1" t="s">
        <v>26</v>
      </c>
      <c r="R16" s="1">
        <v>5.54</v>
      </c>
      <c r="S16" s="1" t="s">
        <v>26</v>
      </c>
      <c r="T16" s="1">
        <v>5.54</v>
      </c>
      <c r="U16" s="1" t="s">
        <v>26</v>
      </c>
      <c r="V16" s="1">
        <v>5.54</v>
      </c>
      <c r="W16" s="1" t="s">
        <v>26</v>
      </c>
      <c r="X16" s="1">
        <v>5.54</v>
      </c>
      <c r="Y16" s="1" t="s">
        <v>26</v>
      </c>
      <c r="Z16" s="1">
        <v>5.54</v>
      </c>
      <c r="AA16" s="1" t="s">
        <v>26</v>
      </c>
      <c r="AB16" s="1">
        <v>5.54</v>
      </c>
      <c r="AC16" s="1" t="s">
        <v>26</v>
      </c>
      <c r="AD16" s="1">
        <v>5.54</v>
      </c>
      <c r="AE16" s="1" t="s">
        <v>26</v>
      </c>
      <c r="AF16" s="1">
        <v>5.54</v>
      </c>
      <c r="AG16" s="1" t="s">
        <v>26</v>
      </c>
      <c r="AH16" s="1">
        <v>5.54</v>
      </c>
      <c r="AI16" s="1" t="s">
        <v>26</v>
      </c>
      <c r="AJ16" s="1">
        <v>5.54</v>
      </c>
      <c r="AK16" s="1" t="s">
        <v>26</v>
      </c>
      <c r="AL16" s="1">
        <v>5.58</v>
      </c>
      <c r="AM16" s="1" t="s">
        <v>26</v>
      </c>
      <c r="AN16" s="1">
        <v>5.5</v>
      </c>
      <c r="AO16" s="1" t="s">
        <v>26</v>
      </c>
      <c r="AP16" s="1">
        <v>5.5</v>
      </c>
      <c r="AQ16" s="1" t="s">
        <v>26</v>
      </c>
      <c r="AR16" s="1">
        <v>5.5</v>
      </c>
      <c r="AS16" s="1" t="s">
        <v>26</v>
      </c>
      <c r="AT16" s="1">
        <v>5.5</v>
      </c>
      <c r="AU16" s="1" t="s">
        <v>26</v>
      </c>
      <c r="AV16" s="1">
        <v>5.58</v>
      </c>
      <c r="AW16" s="1" t="s">
        <v>26</v>
      </c>
    </row>
    <row r="17" spans="1:49" x14ac:dyDescent="0.35">
      <c r="A17" s="1" t="s">
        <v>4392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7.19</v>
      </c>
      <c r="Q17" s="1" t="s">
        <v>26</v>
      </c>
      <c r="R17" s="1">
        <v>7.19</v>
      </c>
      <c r="S17" s="1" t="s">
        <v>26</v>
      </c>
      <c r="T17" s="1">
        <v>7.19</v>
      </c>
      <c r="U17" s="1" t="s">
        <v>26</v>
      </c>
      <c r="V17" s="1">
        <v>7.19</v>
      </c>
      <c r="W17" s="1" t="s">
        <v>26</v>
      </c>
      <c r="X17" s="1">
        <v>7.16</v>
      </c>
      <c r="Y17" s="1" t="s">
        <v>26</v>
      </c>
      <c r="Z17" s="1">
        <v>7.31</v>
      </c>
      <c r="AA17" s="1" t="s">
        <v>26</v>
      </c>
      <c r="AB17" s="1">
        <v>7.33</v>
      </c>
      <c r="AC17" s="1" t="s">
        <v>26</v>
      </c>
      <c r="AD17" s="1">
        <v>7.29</v>
      </c>
      <c r="AE17" s="1" t="s">
        <v>26</v>
      </c>
      <c r="AF17" s="1">
        <v>7.29</v>
      </c>
      <c r="AG17" s="1" t="s">
        <v>26</v>
      </c>
      <c r="AH17" s="1">
        <v>7.33</v>
      </c>
      <c r="AI17" s="1" t="s">
        <v>26</v>
      </c>
      <c r="AJ17" s="1">
        <v>7.42</v>
      </c>
      <c r="AK17" s="1" t="s">
        <v>26</v>
      </c>
      <c r="AL17" s="1">
        <v>7.42</v>
      </c>
      <c r="AM17" s="1" t="s">
        <v>26</v>
      </c>
      <c r="AN17" s="1">
        <v>7.43</v>
      </c>
      <c r="AO17" s="1" t="s">
        <v>26</v>
      </c>
      <c r="AP17" s="1">
        <v>7.77</v>
      </c>
      <c r="AQ17" s="1" t="s">
        <v>26</v>
      </c>
      <c r="AR17" s="1">
        <v>7.76</v>
      </c>
      <c r="AS17" s="1" t="s">
        <v>26</v>
      </c>
      <c r="AT17" s="1">
        <v>7.76</v>
      </c>
      <c r="AU17" s="1" t="s">
        <v>26</v>
      </c>
      <c r="AV17" s="1">
        <v>7.76</v>
      </c>
      <c r="AW17" s="1" t="s">
        <v>26</v>
      </c>
    </row>
    <row r="18" spans="1:49" x14ac:dyDescent="0.35">
      <c r="A18" s="1" t="s">
        <v>4392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7.47</v>
      </c>
      <c r="AA18" s="1" t="s">
        <v>26</v>
      </c>
      <c r="AB18" s="1">
        <v>7.74</v>
      </c>
      <c r="AC18" s="1" t="s">
        <v>26</v>
      </c>
      <c r="AD18" s="1">
        <v>7.87</v>
      </c>
      <c r="AE18" s="1" t="s">
        <v>26</v>
      </c>
      <c r="AF18" s="1">
        <v>7.78</v>
      </c>
      <c r="AG18" s="1" t="s">
        <v>26</v>
      </c>
      <c r="AH18" s="1">
        <v>7.81</v>
      </c>
      <c r="AI18" s="1" t="s">
        <v>26</v>
      </c>
      <c r="AJ18" s="1">
        <v>8.06</v>
      </c>
      <c r="AK18" s="1" t="s">
        <v>26</v>
      </c>
      <c r="AL18" s="1">
        <v>8.36</v>
      </c>
      <c r="AM18" s="1" t="s">
        <v>26</v>
      </c>
      <c r="AN18" s="1">
        <v>8.25</v>
      </c>
      <c r="AO18" s="1" t="s">
        <v>26</v>
      </c>
      <c r="AP18" s="1">
        <v>8.01</v>
      </c>
      <c r="AQ18" s="1" t="s">
        <v>26</v>
      </c>
      <c r="AR18" s="1">
        <v>8.01</v>
      </c>
      <c r="AS18" s="1" t="s">
        <v>26</v>
      </c>
      <c r="AT18" s="1">
        <v>8.65</v>
      </c>
      <c r="AU18" s="1" t="s">
        <v>26</v>
      </c>
      <c r="AV18" s="1">
        <v>8.7100000000000009</v>
      </c>
      <c r="AW18" s="1" t="s">
        <v>26</v>
      </c>
    </row>
    <row r="19" spans="1:49" x14ac:dyDescent="0.35">
      <c r="A19" s="1" t="s">
        <v>4392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6.11</v>
      </c>
      <c r="AA19" s="1" t="s">
        <v>26</v>
      </c>
      <c r="AB19" s="1">
        <v>6.73</v>
      </c>
      <c r="AC19" s="1" t="s">
        <v>26</v>
      </c>
      <c r="AD19" s="1">
        <v>6.66</v>
      </c>
      <c r="AE19" s="1" t="s">
        <v>26</v>
      </c>
      <c r="AF19" s="1">
        <v>6.47</v>
      </c>
      <c r="AG19" s="1" t="s">
        <v>26</v>
      </c>
      <c r="AH19" s="1">
        <v>7.07</v>
      </c>
      <c r="AI19" s="1" t="s">
        <v>26</v>
      </c>
      <c r="AJ19" s="1">
        <v>7.41</v>
      </c>
      <c r="AK19" s="1" t="s">
        <v>26</v>
      </c>
      <c r="AL19" s="1">
        <v>7.57</v>
      </c>
      <c r="AM19" s="1" t="s">
        <v>26</v>
      </c>
      <c r="AN19" s="1">
        <v>7.48</v>
      </c>
      <c r="AO19" s="1" t="s">
        <v>26</v>
      </c>
      <c r="AP19" s="1">
        <v>6.96</v>
      </c>
      <c r="AQ19" s="1" t="s">
        <v>26</v>
      </c>
      <c r="AR19" s="1">
        <v>7.08</v>
      </c>
      <c r="AS19" s="1" t="s">
        <v>26</v>
      </c>
      <c r="AT19" s="1">
        <v>7.37</v>
      </c>
      <c r="AU19" s="1" t="s">
        <v>26</v>
      </c>
      <c r="AV19" s="1">
        <v>7.23</v>
      </c>
      <c r="AW19" s="1" t="s">
        <v>26</v>
      </c>
    </row>
    <row r="20" spans="1:49" x14ac:dyDescent="0.35">
      <c r="A20" s="1" t="s">
        <v>4392</v>
      </c>
      <c r="B20" s="1">
        <v>210</v>
      </c>
      <c r="C20" s="1" t="s">
        <v>116</v>
      </c>
      <c r="D20" s="1">
        <v>0.22</v>
      </c>
      <c r="E20" s="1" t="s">
        <v>26</v>
      </c>
      <c r="F20" s="1">
        <v>0.22</v>
      </c>
      <c r="G20" s="1" t="s">
        <v>26</v>
      </c>
      <c r="H20" s="1">
        <v>0.44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4392</v>
      </c>
      <c r="B21" s="1">
        <v>300</v>
      </c>
      <c r="C21" s="1" t="s">
        <v>117</v>
      </c>
      <c r="D21" s="1">
        <v>6.92</v>
      </c>
      <c r="E21" s="1" t="s">
        <v>26</v>
      </c>
      <c r="F21" s="1">
        <v>5.73</v>
      </c>
      <c r="G21" s="1" t="s">
        <v>26</v>
      </c>
      <c r="H21" s="1">
        <v>6.07</v>
      </c>
      <c r="I21" s="1" t="s">
        <v>26</v>
      </c>
      <c r="J21" s="1">
        <v>6.61</v>
      </c>
      <c r="K21" s="1" t="s">
        <v>26</v>
      </c>
      <c r="L21" s="1">
        <v>6.36</v>
      </c>
      <c r="M21" s="1" t="s">
        <v>26</v>
      </c>
      <c r="N21" s="1">
        <v>9.61</v>
      </c>
      <c r="O21" s="1" t="s">
        <v>26</v>
      </c>
      <c r="P21" s="1">
        <v>9.44</v>
      </c>
      <c r="Q21" s="1" t="s">
        <v>26</v>
      </c>
      <c r="R21" s="1">
        <v>9.49</v>
      </c>
      <c r="S21" s="1" t="s">
        <v>26</v>
      </c>
      <c r="T21" s="1">
        <v>9.59</v>
      </c>
      <c r="U21" s="1" t="s">
        <v>26</v>
      </c>
      <c r="V21" s="1">
        <v>9.61</v>
      </c>
      <c r="W21" s="1" t="s">
        <v>26</v>
      </c>
      <c r="X21" s="1">
        <v>9.6199999999999992</v>
      </c>
      <c r="Y21" s="1" t="s">
        <v>26</v>
      </c>
      <c r="Z21" s="1">
        <v>9.58</v>
      </c>
      <c r="AA21" s="1" t="s">
        <v>26</v>
      </c>
      <c r="AB21" s="1">
        <v>9.49</v>
      </c>
      <c r="AC21" s="1" t="s">
        <v>26</v>
      </c>
      <c r="AD21" s="1">
        <v>9.57</v>
      </c>
      <c r="AE21" s="1" t="s">
        <v>26</v>
      </c>
      <c r="AF21" s="1">
        <v>9.5299999999999994</v>
      </c>
      <c r="AG21" s="1" t="s">
        <v>26</v>
      </c>
      <c r="AH21" s="1">
        <v>9.57</v>
      </c>
      <c r="AI21" s="1" t="s">
        <v>26</v>
      </c>
      <c r="AJ21" s="1">
        <v>9.67</v>
      </c>
      <c r="AK21" s="1" t="s">
        <v>26</v>
      </c>
      <c r="AL21" s="1">
        <v>9.68</v>
      </c>
      <c r="AM21" s="1" t="s">
        <v>26</v>
      </c>
      <c r="AN21" s="1">
        <v>9.74</v>
      </c>
      <c r="AO21" s="1" t="s">
        <v>26</v>
      </c>
      <c r="AP21" s="1">
        <v>9.86</v>
      </c>
      <c r="AQ21" s="1" t="s">
        <v>26</v>
      </c>
      <c r="AR21" s="1">
        <v>9.84</v>
      </c>
      <c r="AS21" s="1" t="s">
        <v>26</v>
      </c>
      <c r="AT21" s="1">
        <v>9.76</v>
      </c>
      <c r="AU21" s="1" t="s">
        <v>26</v>
      </c>
      <c r="AV21" s="1">
        <v>9.49</v>
      </c>
      <c r="AW21" s="1" t="s">
        <v>26</v>
      </c>
    </row>
    <row r="22" spans="1:49" x14ac:dyDescent="0.35">
      <c r="A22" s="1" t="s">
        <v>4392</v>
      </c>
      <c r="B22" s="1">
        <v>301</v>
      </c>
      <c r="C22" s="1" t="s">
        <v>118</v>
      </c>
      <c r="D22" s="1">
        <v>9.42</v>
      </c>
      <c r="E22" s="1" t="s">
        <v>353</v>
      </c>
      <c r="F22" s="1">
        <v>7.73</v>
      </c>
      <c r="G22" s="1" t="s">
        <v>2149</v>
      </c>
      <c r="H22" s="1">
        <v>8.36</v>
      </c>
      <c r="I22" s="1" t="s">
        <v>1629</v>
      </c>
      <c r="J22" s="1">
        <v>8.8000000000000007</v>
      </c>
      <c r="K22" s="1" t="s">
        <v>3046</v>
      </c>
      <c r="L22" s="1">
        <v>7.7</v>
      </c>
      <c r="M22" s="1" t="s">
        <v>1170</v>
      </c>
      <c r="N22" s="1">
        <v>9.93</v>
      </c>
      <c r="O22" s="1" t="s">
        <v>1096</v>
      </c>
      <c r="P22" s="1">
        <v>8.66</v>
      </c>
      <c r="Q22" s="1" t="s">
        <v>960</v>
      </c>
      <c r="R22" s="1">
        <v>9</v>
      </c>
      <c r="S22" s="1" t="s">
        <v>196</v>
      </c>
      <c r="T22" s="1">
        <v>9.3000000000000007</v>
      </c>
      <c r="U22" s="1" t="s">
        <v>708</v>
      </c>
      <c r="V22" s="1">
        <v>9.2799999999999994</v>
      </c>
      <c r="W22" s="1" t="s">
        <v>824</v>
      </c>
      <c r="X22" s="1">
        <v>9.2100000000000009</v>
      </c>
      <c r="Y22" s="1" t="s">
        <v>3406</v>
      </c>
      <c r="Z22" s="1">
        <v>9.02</v>
      </c>
      <c r="AA22" s="1" t="s">
        <v>2063</v>
      </c>
      <c r="AB22" s="1">
        <v>8.73</v>
      </c>
      <c r="AC22" s="1" t="s">
        <v>3369</v>
      </c>
      <c r="AD22" s="1">
        <v>9.01</v>
      </c>
      <c r="AE22" s="1" t="s">
        <v>328</v>
      </c>
      <c r="AF22" s="1">
        <v>9.1300000000000008</v>
      </c>
      <c r="AG22" s="1" t="s">
        <v>786</v>
      </c>
      <c r="AH22" s="1">
        <v>8.98</v>
      </c>
      <c r="AI22" s="1" t="s">
        <v>3045</v>
      </c>
      <c r="AJ22" s="1">
        <v>9.65</v>
      </c>
      <c r="AK22" s="1" t="s">
        <v>70</v>
      </c>
      <c r="AL22" s="1">
        <v>9.89</v>
      </c>
      <c r="AM22" s="1" t="s">
        <v>1986</v>
      </c>
      <c r="AN22" s="1">
        <v>9.9499999999999993</v>
      </c>
      <c r="AO22" s="1" t="s">
        <v>1987</v>
      </c>
      <c r="AP22" s="1">
        <v>9.91</v>
      </c>
      <c r="AQ22" s="1" t="s">
        <v>1622</v>
      </c>
      <c r="AR22" s="1">
        <v>9.6199999999999992</v>
      </c>
      <c r="AS22" s="1" t="s">
        <v>1623</v>
      </c>
      <c r="AT22" s="1">
        <v>9.3699999999999992</v>
      </c>
      <c r="AU22" s="1" t="s">
        <v>1089</v>
      </c>
      <c r="AV22" s="1">
        <v>8.16</v>
      </c>
      <c r="AW22" s="1" t="s">
        <v>2122</v>
      </c>
    </row>
    <row r="23" spans="1:49" x14ac:dyDescent="0.35">
      <c r="A23" s="1" t="s">
        <v>4392</v>
      </c>
      <c r="B23" s="1">
        <v>303</v>
      </c>
      <c r="C23" s="1" t="s">
        <v>137</v>
      </c>
      <c r="D23" s="1">
        <v>9.4600000000000009</v>
      </c>
      <c r="E23" s="1" t="s">
        <v>461</v>
      </c>
      <c r="F23" s="1">
        <v>8.5299999999999994</v>
      </c>
      <c r="G23" s="1" t="s">
        <v>3448</v>
      </c>
      <c r="H23" s="1">
        <v>8.6</v>
      </c>
      <c r="I23" s="1" t="s">
        <v>121</v>
      </c>
      <c r="J23" s="1">
        <v>9.16</v>
      </c>
      <c r="K23" s="1" t="s">
        <v>1450</v>
      </c>
      <c r="L23" s="1">
        <v>9.2200000000000006</v>
      </c>
      <c r="M23" s="1" t="s">
        <v>803</v>
      </c>
      <c r="N23" s="1">
        <v>9.48</v>
      </c>
      <c r="O23" s="1" t="s">
        <v>700</v>
      </c>
      <c r="P23" s="1">
        <v>9.77</v>
      </c>
      <c r="Q23" s="1" t="s">
        <v>1445</v>
      </c>
      <c r="R23" s="1">
        <v>9.69</v>
      </c>
      <c r="S23" s="1" t="s">
        <v>800</v>
      </c>
      <c r="T23" s="1">
        <v>9.67</v>
      </c>
      <c r="U23" s="1" t="s">
        <v>1246</v>
      </c>
      <c r="V23" s="1">
        <v>9.75</v>
      </c>
      <c r="W23" s="1" t="s">
        <v>151</v>
      </c>
      <c r="X23" s="1">
        <v>9.8699999999999992</v>
      </c>
      <c r="Y23" s="1" t="s">
        <v>340</v>
      </c>
      <c r="Z23" s="1">
        <v>9.9499999999999993</v>
      </c>
      <c r="AA23" s="1" t="s">
        <v>4135</v>
      </c>
      <c r="AB23" s="1">
        <v>9.93</v>
      </c>
      <c r="AC23" s="1" t="s">
        <v>775</v>
      </c>
      <c r="AD23" s="1">
        <v>9.83</v>
      </c>
      <c r="AE23" s="1" t="s">
        <v>1790</v>
      </c>
      <c r="AF23" s="1">
        <v>9.8000000000000007</v>
      </c>
      <c r="AG23" s="1" t="s">
        <v>956</v>
      </c>
      <c r="AH23" s="1">
        <v>9.3800000000000008</v>
      </c>
      <c r="AI23" s="1" t="s">
        <v>1023</v>
      </c>
      <c r="AJ23" s="1">
        <v>9.3800000000000008</v>
      </c>
      <c r="AK23" s="1" t="s">
        <v>1023</v>
      </c>
      <c r="AL23" s="1">
        <v>9.4700000000000006</v>
      </c>
      <c r="AM23" s="1" t="s">
        <v>1209</v>
      </c>
      <c r="AN23" s="1">
        <v>9.52</v>
      </c>
      <c r="AO23" s="1" t="s">
        <v>1185</v>
      </c>
      <c r="AP23" s="1">
        <v>9.82</v>
      </c>
      <c r="AQ23" s="1" t="s">
        <v>1790</v>
      </c>
      <c r="AR23" s="1">
        <v>9.76</v>
      </c>
      <c r="AS23" s="1" t="s">
        <v>954</v>
      </c>
      <c r="AT23" s="1">
        <v>9.7799999999999994</v>
      </c>
      <c r="AU23" s="1" t="s">
        <v>185</v>
      </c>
      <c r="AV23" s="1">
        <v>9.83</v>
      </c>
      <c r="AW23" s="1" t="s">
        <v>1914</v>
      </c>
    </row>
    <row r="24" spans="1:49" x14ac:dyDescent="0.35">
      <c r="A24" s="1" t="s">
        <v>4392</v>
      </c>
      <c r="B24" s="1">
        <v>305</v>
      </c>
      <c r="C24" s="1" t="s">
        <v>157</v>
      </c>
      <c r="D24" s="1">
        <v>8.81</v>
      </c>
      <c r="E24" s="1" t="s">
        <v>2483</v>
      </c>
      <c r="F24" s="1">
        <v>6.64</v>
      </c>
      <c r="G24" s="1" t="s">
        <v>1041</v>
      </c>
      <c r="H24" s="1">
        <v>7.33</v>
      </c>
      <c r="I24" s="1" t="s">
        <v>3112</v>
      </c>
      <c r="J24" s="1">
        <v>8.4600000000000009</v>
      </c>
      <c r="K24" s="1" t="s">
        <v>1753</v>
      </c>
      <c r="L24" s="1">
        <v>8.5399999999999991</v>
      </c>
      <c r="M24" s="1" t="s">
        <v>1359</v>
      </c>
      <c r="N24" s="1">
        <v>9.0399999999999991</v>
      </c>
      <c r="O24" s="1" t="s">
        <v>2554</v>
      </c>
      <c r="P24" s="1">
        <v>9.31</v>
      </c>
      <c r="Q24" s="1" t="s">
        <v>1439</v>
      </c>
      <c r="R24" s="1">
        <v>9.2799999999999994</v>
      </c>
      <c r="S24" s="1" t="s">
        <v>2018</v>
      </c>
      <c r="T24" s="1">
        <v>9.39</v>
      </c>
      <c r="U24" s="1" t="s">
        <v>366</v>
      </c>
      <c r="V24" s="1">
        <v>9.39</v>
      </c>
      <c r="W24" s="1" t="s">
        <v>2034</v>
      </c>
      <c r="X24" s="1">
        <v>9.39</v>
      </c>
      <c r="Y24" s="1" t="s">
        <v>2034</v>
      </c>
      <c r="Z24" s="1">
        <v>9.33</v>
      </c>
      <c r="AA24" s="1" t="s">
        <v>1232</v>
      </c>
      <c r="AB24" s="1">
        <v>9.3000000000000007</v>
      </c>
      <c r="AC24" s="1" t="s">
        <v>347</v>
      </c>
      <c r="AD24" s="1">
        <v>9.44</v>
      </c>
      <c r="AE24" s="1" t="s">
        <v>182</v>
      </c>
      <c r="AF24" s="1">
        <v>9.19</v>
      </c>
      <c r="AG24" s="1" t="s">
        <v>3048</v>
      </c>
      <c r="AH24" s="1">
        <v>9.92</v>
      </c>
      <c r="AI24" s="1" t="s">
        <v>2689</v>
      </c>
      <c r="AJ24" s="1">
        <v>9.64</v>
      </c>
      <c r="AK24" s="1" t="s">
        <v>826</v>
      </c>
      <c r="AL24" s="1">
        <v>9.36</v>
      </c>
      <c r="AM24" s="1" t="s">
        <v>180</v>
      </c>
      <c r="AN24" s="1">
        <v>9.51</v>
      </c>
      <c r="AO24" s="1" t="s">
        <v>822</v>
      </c>
      <c r="AP24" s="1">
        <v>9.7200000000000006</v>
      </c>
      <c r="AQ24" s="1" t="s">
        <v>827</v>
      </c>
      <c r="AR24" s="1">
        <v>9.9700000000000006</v>
      </c>
      <c r="AS24" s="1" t="s">
        <v>3778</v>
      </c>
      <c r="AT24" s="1">
        <v>9.9</v>
      </c>
      <c r="AU24" s="1" t="s">
        <v>1179</v>
      </c>
      <c r="AV24" s="1">
        <v>9.9600000000000009</v>
      </c>
      <c r="AW24" s="1" t="s">
        <v>4400</v>
      </c>
    </row>
    <row r="25" spans="1:49" x14ac:dyDescent="0.35">
      <c r="A25" s="1" t="s">
        <v>4392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4392</v>
      </c>
      <c r="B26" s="1">
        <v>400</v>
      </c>
      <c r="C26" s="1" t="s">
        <v>175</v>
      </c>
      <c r="D26" s="1">
        <v>5.44</v>
      </c>
      <c r="E26" s="1" t="s">
        <v>26</v>
      </c>
      <c r="F26" s="1">
        <v>6.21</v>
      </c>
      <c r="G26" s="1" t="s">
        <v>26</v>
      </c>
      <c r="H26" s="1">
        <v>7.74</v>
      </c>
      <c r="I26" s="1" t="s">
        <v>26</v>
      </c>
      <c r="J26" s="1">
        <v>7.62</v>
      </c>
      <c r="K26" s="1" t="s">
        <v>26</v>
      </c>
      <c r="L26" s="1">
        <v>8.6</v>
      </c>
      <c r="M26" s="1" t="s">
        <v>26</v>
      </c>
      <c r="N26" s="1">
        <v>8.66</v>
      </c>
      <c r="O26" s="1" t="s">
        <v>26</v>
      </c>
      <c r="P26" s="1">
        <v>8.9</v>
      </c>
      <c r="Q26" s="1" t="s">
        <v>26</v>
      </c>
      <c r="R26" s="1">
        <v>8.6</v>
      </c>
      <c r="S26" s="1" t="s">
        <v>26</v>
      </c>
      <c r="T26" s="1">
        <v>8.51</v>
      </c>
      <c r="U26" s="1" t="s">
        <v>26</v>
      </c>
      <c r="V26" s="1">
        <v>8.86</v>
      </c>
      <c r="W26" s="1" t="s">
        <v>26</v>
      </c>
      <c r="X26" s="1">
        <v>8.69</v>
      </c>
      <c r="Y26" s="1" t="s">
        <v>26</v>
      </c>
      <c r="Z26" s="1">
        <v>7.94</v>
      </c>
      <c r="AA26" s="1" t="s">
        <v>26</v>
      </c>
      <c r="AB26" s="1">
        <v>7.88</v>
      </c>
      <c r="AC26" s="1" t="s">
        <v>26</v>
      </c>
      <c r="AD26" s="1">
        <v>7.82</v>
      </c>
      <c r="AE26" s="1" t="s">
        <v>26</v>
      </c>
      <c r="AF26" s="1">
        <v>7.76</v>
      </c>
      <c r="AG26" s="1" t="s">
        <v>26</v>
      </c>
      <c r="AH26" s="1">
        <v>7.86</v>
      </c>
      <c r="AI26" s="1" t="s">
        <v>26</v>
      </c>
      <c r="AJ26" s="1">
        <v>7.87</v>
      </c>
      <c r="AK26" s="1" t="s">
        <v>26</v>
      </c>
      <c r="AL26" s="1">
        <v>7.81</v>
      </c>
      <c r="AM26" s="1" t="s">
        <v>26</v>
      </c>
      <c r="AN26" s="1">
        <v>7.72</v>
      </c>
      <c r="AO26" s="1" t="s">
        <v>26</v>
      </c>
      <c r="AP26" s="1">
        <v>7.77</v>
      </c>
      <c r="AQ26" s="1" t="s">
        <v>26</v>
      </c>
      <c r="AR26" s="1">
        <v>8.1300000000000008</v>
      </c>
      <c r="AS26" s="1" t="s">
        <v>26</v>
      </c>
      <c r="AT26" s="1">
        <v>8.01</v>
      </c>
      <c r="AU26" s="1" t="s">
        <v>26</v>
      </c>
      <c r="AV26" s="1">
        <v>8.0500000000000007</v>
      </c>
      <c r="AW26" s="1" t="s">
        <v>26</v>
      </c>
    </row>
    <row r="27" spans="1:49" x14ac:dyDescent="0.35">
      <c r="A27" s="1" t="s">
        <v>4392</v>
      </c>
      <c r="B27" s="1">
        <v>401</v>
      </c>
      <c r="C27" s="1" t="s">
        <v>176</v>
      </c>
      <c r="D27" s="1">
        <v>5.53</v>
      </c>
      <c r="E27" s="1" t="s">
        <v>26</v>
      </c>
      <c r="F27" s="1">
        <v>7.03</v>
      </c>
      <c r="G27" s="1" t="s">
        <v>26</v>
      </c>
      <c r="H27" s="1">
        <v>8.2200000000000006</v>
      </c>
      <c r="I27" s="1" t="s">
        <v>26</v>
      </c>
      <c r="J27" s="1">
        <v>8.25</v>
      </c>
      <c r="K27" s="1" t="s">
        <v>26</v>
      </c>
      <c r="L27" s="1">
        <v>8.2100000000000009</v>
      </c>
      <c r="M27" s="1" t="s">
        <v>26</v>
      </c>
      <c r="N27" s="1">
        <v>8.7200000000000006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4392</v>
      </c>
      <c r="B28" s="1">
        <v>402</v>
      </c>
      <c r="C28" s="1" t="s">
        <v>177</v>
      </c>
      <c r="D28" s="1">
        <v>5.53</v>
      </c>
      <c r="E28" s="1" t="s">
        <v>960</v>
      </c>
      <c r="F28" s="1">
        <v>5.93</v>
      </c>
      <c r="G28" s="1" t="s">
        <v>709</v>
      </c>
      <c r="H28" s="1">
        <v>8.1999999999999993</v>
      </c>
      <c r="I28" s="1" t="s">
        <v>807</v>
      </c>
      <c r="J28" s="1">
        <v>8</v>
      </c>
      <c r="K28" s="1" t="s">
        <v>706</v>
      </c>
      <c r="L28" s="1">
        <v>9</v>
      </c>
      <c r="M28" s="1" t="s">
        <v>681</v>
      </c>
      <c r="N28" s="1">
        <v>9.8699999999999992</v>
      </c>
      <c r="O28" s="1" t="s">
        <v>802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4392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4392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4392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7.63</v>
      </c>
      <c r="O31" s="1" t="s">
        <v>26</v>
      </c>
      <c r="P31" s="1">
        <v>8.39</v>
      </c>
      <c r="Q31" s="1" t="s">
        <v>26</v>
      </c>
      <c r="R31" s="1">
        <v>8.52</v>
      </c>
      <c r="S31" s="1" t="s">
        <v>26</v>
      </c>
      <c r="T31" s="1">
        <v>8.25</v>
      </c>
      <c r="U31" s="1" t="s">
        <v>26</v>
      </c>
      <c r="V31" s="1">
        <v>8.25</v>
      </c>
      <c r="W31" s="1" t="s">
        <v>26</v>
      </c>
      <c r="X31" s="1">
        <v>7.65</v>
      </c>
      <c r="Y31" s="1" t="s">
        <v>26</v>
      </c>
      <c r="Z31" s="1">
        <v>7.76</v>
      </c>
      <c r="AA31" s="1" t="s">
        <v>26</v>
      </c>
      <c r="AB31" s="1">
        <v>7.7</v>
      </c>
      <c r="AC31" s="1" t="s">
        <v>26</v>
      </c>
      <c r="AD31" s="1">
        <v>7.63</v>
      </c>
      <c r="AE31" s="1" t="s">
        <v>26</v>
      </c>
      <c r="AF31" s="1">
        <v>7.67</v>
      </c>
      <c r="AG31" s="1" t="s">
        <v>26</v>
      </c>
      <c r="AH31" s="1">
        <v>7.75</v>
      </c>
      <c r="AI31" s="1" t="s">
        <v>26</v>
      </c>
      <c r="AJ31" s="1">
        <v>7.81</v>
      </c>
      <c r="AK31" s="1" t="s">
        <v>26</v>
      </c>
      <c r="AL31" s="1">
        <v>7.7</v>
      </c>
      <c r="AM31" s="1" t="s">
        <v>26</v>
      </c>
      <c r="AN31" s="1">
        <v>7.46</v>
      </c>
      <c r="AO31" s="1" t="s">
        <v>26</v>
      </c>
      <c r="AP31" s="1">
        <v>7.22</v>
      </c>
      <c r="AQ31" s="1" t="s">
        <v>26</v>
      </c>
      <c r="AR31" s="1">
        <v>8.26</v>
      </c>
      <c r="AS31" s="1" t="s">
        <v>26</v>
      </c>
      <c r="AT31" s="1">
        <v>7.89</v>
      </c>
      <c r="AU31" s="1" t="s">
        <v>26</v>
      </c>
      <c r="AV31" s="1">
        <v>8.07</v>
      </c>
      <c r="AW31" s="1" t="s">
        <v>26</v>
      </c>
    </row>
    <row r="32" spans="1:49" x14ac:dyDescent="0.35">
      <c r="A32" s="1" t="s">
        <v>4392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7.63</v>
      </c>
      <c r="O32" s="1" t="s">
        <v>26</v>
      </c>
      <c r="P32" s="1">
        <v>7.62</v>
      </c>
      <c r="Q32" s="1" t="s">
        <v>26</v>
      </c>
      <c r="R32" s="1">
        <v>7.87</v>
      </c>
      <c r="S32" s="1" t="s">
        <v>26</v>
      </c>
      <c r="T32" s="1">
        <v>7.33</v>
      </c>
      <c r="U32" s="1" t="s">
        <v>26</v>
      </c>
      <c r="V32" s="1">
        <v>7.33</v>
      </c>
      <c r="W32" s="1" t="s">
        <v>26</v>
      </c>
      <c r="X32" s="1">
        <v>6.52</v>
      </c>
      <c r="Y32" s="1" t="s">
        <v>26</v>
      </c>
      <c r="Z32" s="1">
        <v>6.73</v>
      </c>
      <c r="AA32" s="1" t="s">
        <v>26</v>
      </c>
      <c r="AB32" s="1">
        <v>6.61</v>
      </c>
      <c r="AC32" s="1" t="s">
        <v>26</v>
      </c>
      <c r="AD32" s="1">
        <v>6.47</v>
      </c>
      <c r="AE32" s="1" t="s">
        <v>26</v>
      </c>
      <c r="AF32" s="1">
        <v>6.56</v>
      </c>
      <c r="AG32" s="1" t="s">
        <v>26</v>
      </c>
      <c r="AH32" s="1">
        <v>6.71</v>
      </c>
      <c r="AI32" s="1" t="s">
        <v>26</v>
      </c>
      <c r="AJ32" s="1">
        <v>6.83</v>
      </c>
      <c r="AK32" s="1" t="s">
        <v>26</v>
      </c>
      <c r="AL32" s="1">
        <v>6.55</v>
      </c>
      <c r="AM32" s="1" t="s">
        <v>26</v>
      </c>
      <c r="AN32" s="1">
        <v>6.16</v>
      </c>
      <c r="AO32" s="1" t="s">
        <v>26</v>
      </c>
      <c r="AP32" s="1">
        <v>5.68</v>
      </c>
      <c r="AQ32" s="1" t="s">
        <v>26</v>
      </c>
      <c r="AR32" s="1">
        <v>6.56</v>
      </c>
      <c r="AS32" s="1" t="s">
        <v>26</v>
      </c>
      <c r="AT32" s="1">
        <v>5.82</v>
      </c>
      <c r="AU32" s="1" t="s">
        <v>26</v>
      </c>
      <c r="AV32" s="1">
        <v>6.18</v>
      </c>
      <c r="AW32" s="1" t="s">
        <v>26</v>
      </c>
    </row>
    <row r="33" spans="1:49" x14ac:dyDescent="0.35">
      <c r="A33" s="1" t="s">
        <v>4392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8.7899999999999991</v>
      </c>
      <c r="Y33" s="1" t="s">
        <v>26</v>
      </c>
      <c r="Z33" s="1">
        <v>8.7899999999999991</v>
      </c>
      <c r="AA33" s="1" t="s">
        <v>26</v>
      </c>
      <c r="AB33" s="1">
        <v>8.7899999999999991</v>
      </c>
      <c r="AC33" s="1" t="s">
        <v>26</v>
      </c>
      <c r="AD33" s="1">
        <v>8.7899999999999991</v>
      </c>
      <c r="AE33" s="1" t="s">
        <v>26</v>
      </c>
      <c r="AF33" s="1">
        <v>8.7899999999999991</v>
      </c>
      <c r="AG33" s="1" t="s">
        <v>26</v>
      </c>
      <c r="AH33" s="1">
        <v>8.7899999999999991</v>
      </c>
      <c r="AI33" s="1" t="s">
        <v>26</v>
      </c>
      <c r="AJ33" s="1">
        <v>8.7899999999999991</v>
      </c>
      <c r="AK33" s="1" t="s">
        <v>26</v>
      </c>
      <c r="AL33" s="1">
        <v>8.85</v>
      </c>
      <c r="AM33" s="1" t="s">
        <v>26</v>
      </c>
      <c r="AN33" s="1">
        <v>8.76</v>
      </c>
      <c r="AO33" s="1" t="s">
        <v>26</v>
      </c>
      <c r="AP33" s="1">
        <v>8.76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4392</v>
      </c>
      <c r="B34" s="1">
        <v>412</v>
      </c>
      <c r="C34" s="1" t="s">
        <v>209</v>
      </c>
      <c r="D34" s="1">
        <v>8.8000000000000007</v>
      </c>
      <c r="E34" s="1" t="s">
        <v>26</v>
      </c>
      <c r="F34" s="1">
        <v>9.6</v>
      </c>
      <c r="G34" s="1" t="s">
        <v>26</v>
      </c>
      <c r="H34" s="1">
        <v>10</v>
      </c>
      <c r="I34" s="1" t="s">
        <v>26</v>
      </c>
      <c r="J34" s="1">
        <v>9.6</v>
      </c>
      <c r="K34" s="1" t="s">
        <v>26</v>
      </c>
      <c r="L34" s="1">
        <v>9.6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4392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8</v>
      </c>
      <c r="M35" s="1" t="s">
        <v>26</v>
      </c>
      <c r="N35" s="1">
        <v>8.2799999999999994</v>
      </c>
      <c r="O35" s="1" t="s">
        <v>26</v>
      </c>
      <c r="P35" s="1">
        <v>8.02</v>
      </c>
      <c r="Q35" s="1" t="s">
        <v>26</v>
      </c>
      <c r="R35" s="1">
        <v>6.86</v>
      </c>
      <c r="S35" s="1" t="s">
        <v>26</v>
      </c>
      <c r="T35" s="1">
        <v>6.83</v>
      </c>
      <c r="U35" s="1" t="s">
        <v>26</v>
      </c>
      <c r="V35" s="1">
        <v>8.06</v>
      </c>
      <c r="W35" s="1" t="s">
        <v>26</v>
      </c>
      <c r="X35" s="1">
        <v>8.0299999999999994</v>
      </c>
      <c r="Y35" s="1" t="s">
        <v>26</v>
      </c>
      <c r="Z35" s="1">
        <v>5.62</v>
      </c>
      <c r="AA35" s="1" t="s">
        <v>26</v>
      </c>
      <c r="AB35" s="1">
        <v>5.6</v>
      </c>
      <c r="AC35" s="1" t="s">
        <v>26</v>
      </c>
      <c r="AD35" s="1">
        <v>5.48</v>
      </c>
      <c r="AE35" s="1" t="s">
        <v>26</v>
      </c>
      <c r="AF35" s="1">
        <v>5.33</v>
      </c>
      <c r="AG35" s="1" t="s">
        <v>26</v>
      </c>
      <c r="AH35" s="1">
        <v>5.46</v>
      </c>
      <c r="AI35" s="1" t="s">
        <v>26</v>
      </c>
      <c r="AJ35" s="1">
        <v>5.32</v>
      </c>
      <c r="AK35" s="1" t="s">
        <v>26</v>
      </c>
      <c r="AL35" s="1">
        <v>5.25</v>
      </c>
      <c r="AM35" s="1" t="s">
        <v>26</v>
      </c>
      <c r="AN35" s="1">
        <v>5.2</v>
      </c>
      <c r="AO35" s="1" t="s">
        <v>26</v>
      </c>
      <c r="AP35" s="1">
        <v>5.6</v>
      </c>
      <c r="AQ35" s="1" t="s">
        <v>26</v>
      </c>
      <c r="AR35" s="1">
        <v>5.82</v>
      </c>
      <c r="AS35" s="1" t="s">
        <v>26</v>
      </c>
      <c r="AT35" s="1">
        <v>5.79</v>
      </c>
      <c r="AU35" s="1" t="s">
        <v>26</v>
      </c>
      <c r="AV35" s="1">
        <v>5.86</v>
      </c>
      <c r="AW35" s="1" t="s">
        <v>26</v>
      </c>
    </row>
    <row r="36" spans="1:49" x14ac:dyDescent="0.35">
      <c r="A36" s="1" t="s">
        <v>4392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8.57</v>
      </c>
      <c r="O36" s="1" t="s">
        <v>26</v>
      </c>
      <c r="P36" s="1">
        <v>9.11</v>
      </c>
      <c r="Q36" s="1" t="s">
        <v>26</v>
      </c>
      <c r="R36" s="1">
        <v>9.11</v>
      </c>
      <c r="S36" s="1" t="s">
        <v>26</v>
      </c>
      <c r="T36" s="1">
        <v>7.5</v>
      </c>
      <c r="U36" s="1" t="s">
        <v>26</v>
      </c>
      <c r="V36" s="1">
        <v>7.67</v>
      </c>
      <c r="W36" s="1" t="s">
        <v>26</v>
      </c>
      <c r="X36" s="1">
        <v>7.6</v>
      </c>
      <c r="Y36" s="1" t="s">
        <v>26</v>
      </c>
      <c r="Z36" s="1">
        <v>7.39</v>
      </c>
      <c r="AA36" s="1" t="s">
        <v>26</v>
      </c>
      <c r="AB36" s="1">
        <v>7.31</v>
      </c>
      <c r="AC36" s="1" t="s">
        <v>26</v>
      </c>
      <c r="AD36" s="1">
        <v>6.95</v>
      </c>
      <c r="AE36" s="1" t="s">
        <v>26</v>
      </c>
      <c r="AF36" s="1">
        <v>6.51</v>
      </c>
      <c r="AG36" s="1" t="s">
        <v>26</v>
      </c>
      <c r="AH36" s="1">
        <v>6.89</v>
      </c>
      <c r="AI36" s="1" t="s">
        <v>26</v>
      </c>
      <c r="AJ36" s="1">
        <v>6.47</v>
      </c>
      <c r="AK36" s="1" t="s">
        <v>26</v>
      </c>
      <c r="AL36" s="1">
        <v>6.26</v>
      </c>
      <c r="AM36" s="1" t="s">
        <v>26</v>
      </c>
      <c r="AN36" s="1">
        <v>6.11</v>
      </c>
      <c r="AO36" s="1" t="s">
        <v>26</v>
      </c>
      <c r="AP36" s="1">
        <v>5.96</v>
      </c>
      <c r="AQ36" s="1" t="s">
        <v>26</v>
      </c>
      <c r="AR36" s="1">
        <v>6.63</v>
      </c>
      <c r="AS36" s="1" t="s">
        <v>26</v>
      </c>
      <c r="AT36" s="1">
        <v>6.56</v>
      </c>
      <c r="AU36" s="1" t="s">
        <v>26</v>
      </c>
      <c r="AV36" s="1">
        <v>6.76</v>
      </c>
      <c r="AW36" s="1" t="s">
        <v>26</v>
      </c>
    </row>
    <row r="37" spans="1:49" x14ac:dyDescent="0.35">
      <c r="A37" s="1" t="s">
        <v>4392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8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4.62</v>
      </c>
      <c r="S37" s="1" t="s">
        <v>26</v>
      </c>
      <c r="T37" s="1">
        <v>6.15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3.08</v>
      </c>
      <c r="AA37" s="1" t="s">
        <v>26</v>
      </c>
      <c r="AB37" s="1">
        <v>3.08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4392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4392</v>
      </c>
      <c r="B39" s="1">
        <v>500</v>
      </c>
      <c r="C39" s="1" t="s">
        <v>214</v>
      </c>
      <c r="D39" s="1">
        <v>5.69</v>
      </c>
      <c r="E39" s="1" t="s">
        <v>26</v>
      </c>
      <c r="F39" s="1">
        <v>6.02</v>
      </c>
      <c r="G39" s="1" t="s">
        <v>26</v>
      </c>
      <c r="H39" s="1">
        <v>5.46</v>
      </c>
      <c r="I39" s="1" t="s">
        <v>26</v>
      </c>
      <c r="J39" s="1">
        <v>5.85</v>
      </c>
      <c r="K39" s="1" t="s">
        <v>26</v>
      </c>
      <c r="L39" s="1">
        <v>5.99</v>
      </c>
      <c r="M39" s="1" t="s">
        <v>26</v>
      </c>
      <c r="N39" s="1">
        <v>6</v>
      </c>
      <c r="O39" s="1" t="s">
        <v>26</v>
      </c>
      <c r="P39" s="1">
        <v>7.07</v>
      </c>
      <c r="Q39" s="1" t="s">
        <v>26</v>
      </c>
      <c r="R39" s="1">
        <v>7.11</v>
      </c>
      <c r="S39" s="1" t="s">
        <v>26</v>
      </c>
      <c r="T39" s="1">
        <v>7</v>
      </c>
      <c r="U39" s="1" t="s">
        <v>26</v>
      </c>
      <c r="V39" s="1">
        <v>6.96</v>
      </c>
      <c r="W39" s="1" t="s">
        <v>26</v>
      </c>
      <c r="X39" s="1">
        <v>7.32</v>
      </c>
      <c r="Y39" s="1" t="s">
        <v>26</v>
      </c>
      <c r="Z39" s="1">
        <v>7.3</v>
      </c>
      <c r="AA39" s="1" t="s">
        <v>26</v>
      </c>
      <c r="AB39" s="1">
        <v>7.1</v>
      </c>
      <c r="AC39" s="1" t="s">
        <v>26</v>
      </c>
      <c r="AD39" s="1">
        <v>7</v>
      </c>
      <c r="AE39" s="1" t="s">
        <v>26</v>
      </c>
      <c r="AF39" s="1">
        <v>6.92</v>
      </c>
      <c r="AG39" s="1" t="s">
        <v>26</v>
      </c>
      <c r="AH39" s="1">
        <v>6.88</v>
      </c>
      <c r="AI39" s="1" t="s">
        <v>26</v>
      </c>
      <c r="AJ39" s="1">
        <v>6.92</v>
      </c>
      <c r="AK39" s="1" t="s">
        <v>26</v>
      </c>
      <c r="AL39" s="1">
        <v>7.26</v>
      </c>
      <c r="AM39" s="1" t="s">
        <v>26</v>
      </c>
      <c r="AN39" s="1">
        <v>6.88</v>
      </c>
      <c r="AO39" s="1" t="s">
        <v>26</v>
      </c>
      <c r="AP39" s="1">
        <v>6.98</v>
      </c>
      <c r="AQ39" s="1" t="s">
        <v>26</v>
      </c>
      <c r="AR39" s="1">
        <v>7.08</v>
      </c>
      <c r="AS39" s="1" t="s">
        <v>26</v>
      </c>
      <c r="AT39" s="1">
        <v>7.34</v>
      </c>
      <c r="AU39" s="1" t="s">
        <v>26</v>
      </c>
      <c r="AV39" s="1">
        <v>7.43</v>
      </c>
      <c r="AW39" s="1" t="s">
        <v>26</v>
      </c>
    </row>
    <row r="40" spans="1:49" x14ac:dyDescent="0.35">
      <c r="A40" s="1" t="s">
        <v>4392</v>
      </c>
      <c r="B40" s="1">
        <v>501</v>
      </c>
      <c r="C40" s="1" t="s">
        <v>215</v>
      </c>
      <c r="D40" s="1">
        <v>7.73</v>
      </c>
      <c r="E40" s="1" t="s">
        <v>26</v>
      </c>
      <c r="F40" s="1">
        <v>8.27</v>
      </c>
      <c r="G40" s="1" t="s">
        <v>26</v>
      </c>
      <c r="H40" s="1">
        <v>7.37</v>
      </c>
      <c r="I40" s="1" t="s">
        <v>26</v>
      </c>
      <c r="J40" s="1">
        <v>8.27</v>
      </c>
      <c r="K40" s="1" t="s">
        <v>26</v>
      </c>
      <c r="L40" s="1">
        <v>8.27</v>
      </c>
      <c r="M40" s="1" t="s">
        <v>26</v>
      </c>
      <c r="N40" s="1">
        <v>8.36</v>
      </c>
      <c r="O40" s="1" t="s">
        <v>26</v>
      </c>
      <c r="P40" s="1">
        <v>9.92</v>
      </c>
      <c r="Q40" s="1" t="s">
        <v>26</v>
      </c>
      <c r="R40" s="1">
        <v>10</v>
      </c>
      <c r="S40" s="1" t="s">
        <v>26</v>
      </c>
      <c r="T40" s="1">
        <v>9.67</v>
      </c>
      <c r="U40" s="1" t="s">
        <v>26</v>
      </c>
      <c r="V40" s="1">
        <v>9.67</v>
      </c>
      <c r="W40" s="1" t="s">
        <v>26</v>
      </c>
      <c r="X40" s="1">
        <v>9.67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9.7899999999999991</v>
      </c>
      <c r="AE40" s="1" t="s">
        <v>26</v>
      </c>
      <c r="AF40" s="1">
        <v>9.77</v>
      </c>
      <c r="AG40" s="1" t="s">
        <v>26</v>
      </c>
      <c r="AH40" s="1">
        <v>9.68</v>
      </c>
      <c r="AI40" s="1" t="s">
        <v>26</v>
      </c>
      <c r="AJ40" s="1">
        <v>9.16</v>
      </c>
      <c r="AK40" s="1" t="s">
        <v>26</v>
      </c>
      <c r="AL40" s="1">
        <v>9.4</v>
      </c>
      <c r="AM40" s="1" t="s">
        <v>26</v>
      </c>
      <c r="AN40" s="1">
        <v>8.56</v>
      </c>
      <c r="AO40" s="1" t="s">
        <v>26</v>
      </c>
      <c r="AP40" s="1">
        <v>8.73</v>
      </c>
      <c r="AQ40" s="1" t="s">
        <v>26</v>
      </c>
      <c r="AR40" s="1">
        <v>9.01</v>
      </c>
      <c r="AS40" s="1" t="s">
        <v>26</v>
      </c>
      <c r="AT40" s="1">
        <v>8.98</v>
      </c>
      <c r="AU40" s="1" t="s">
        <v>26</v>
      </c>
      <c r="AV40" s="1">
        <v>9.32</v>
      </c>
      <c r="AW40" s="1" t="s">
        <v>26</v>
      </c>
    </row>
    <row r="41" spans="1:49" x14ac:dyDescent="0.35">
      <c r="A41" s="1" t="s">
        <v>4392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4392</v>
      </c>
      <c r="B42" s="1">
        <v>504</v>
      </c>
      <c r="C42" s="1" t="s">
        <v>217</v>
      </c>
      <c r="D42" s="1">
        <v>7.73</v>
      </c>
      <c r="E42" s="1" t="s">
        <v>26</v>
      </c>
      <c r="F42" s="1">
        <v>8.5500000000000007</v>
      </c>
      <c r="G42" s="1" t="s">
        <v>26</v>
      </c>
      <c r="H42" s="1">
        <v>8.11</v>
      </c>
      <c r="I42" s="1" t="s">
        <v>26</v>
      </c>
      <c r="J42" s="1">
        <v>6.8</v>
      </c>
      <c r="K42" s="1" t="s">
        <v>26</v>
      </c>
      <c r="L42" s="1">
        <v>6.82</v>
      </c>
      <c r="M42" s="1" t="s">
        <v>26</v>
      </c>
      <c r="N42" s="1">
        <v>7.07</v>
      </c>
      <c r="O42" s="1" t="s">
        <v>26</v>
      </c>
      <c r="P42" s="1">
        <v>9.77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9.36</v>
      </c>
      <c r="AE42" s="1" t="s">
        <v>26</v>
      </c>
      <c r="AF42" s="1">
        <v>9.32</v>
      </c>
      <c r="AG42" s="1" t="s">
        <v>26</v>
      </c>
      <c r="AH42" s="1">
        <v>9.0500000000000007</v>
      </c>
      <c r="AI42" s="1" t="s">
        <v>26</v>
      </c>
      <c r="AJ42" s="1">
        <v>7.49</v>
      </c>
      <c r="AK42" s="1" t="s">
        <v>26</v>
      </c>
      <c r="AL42" s="1">
        <v>8.19</v>
      </c>
      <c r="AM42" s="1" t="s">
        <v>26</v>
      </c>
      <c r="AN42" s="1">
        <v>5.67</v>
      </c>
      <c r="AO42" s="1" t="s">
        <v>26</v>
      </c>
      <c r="AP42" s="1">
        <v>6.2</v>
      </c>
      <c r="AQ42" s="1" t="s">
        <v>26</v>
      </c>
      <c r="AR42" s="1">
        <v>7.02</v>
      </c>
      <c r="AS42" s="1" t="s">
        <v>26</v>
      </c>
      <c r="AT42" s="1">
        <v>7.94</v>
      </c>
      <c r="AU42" s="1" t="s">
        <v>26</v>
      </c>
      <c r="AV42" s="1">
        <v>7.97</v>
      </c>
      <c r="AW42" s="1" t="s">
        <v>26</v>
      </c>
    </row>
    <row r="43" spans="1:49" x14ac:dyDescent="0.35">
      <c r="A43" s="1" t="s">
        <v>4392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4392</v>
      </c>
      <c r="B44" s="1">
        <v>507</v>
      </c>
      <c r="C44" s="1" t="s">
        <v>219</v>
      </c>
      <c r="D44" s="1">
        <v>3.66</v>
      </c>
      <c r="E44" s="1" t="s">
        <v>26</v>
      </c>
      <c r="F44" s="1">
        <v>3.76</v>
      </c>
      <c r="G44" s="1" t="s">
        <v>26</v>
      </c>
      <c r="H44" s="1">
        <v>3.55</v>
      </c>
      <c r="I44" s="1" t="s">
        <v>26</v>
      </c>
      <c r="J44" s="1">
        <v>3.44</v>
      </c>
      <c r="K44" s="1" t="s">
        <v>26</v>
      </c>
      <c r="L44" s="1">
        <v>3.71</v>
      </c>
      <c r="M44" s="1" t="s">
        <v>26</v>
      </c>
      <c r="N44" s="1">
        <v>4.07</v>
      </c>
      <c r="O44" s="1" t="s">
        <v>26</v>
      </c>
      <c r="P44" s="1">
        <v>4.07</v>
      </c>
      <c r="Q44" s="1" t="s">
        <v>26</v>
      </c>
      <c r="R44" s="1">
        <v>5</v>
      </c>
      <c r="S44" s="1" t="s">
        <v>26</v>
      </c>
      <c r="T44" s="1">
        <v>5.14</v>
      </c>
      <c r="U44" s="1" t="s">
        <v>26</v>
      </c>
      <c r="V44" s="1">
        <v>5.2</v>
      </c>
      <c r="W44" s="1" t="s">
        <v>26</v>
      </c>
      <c r="X44" s="1">
        <v>5.43</v>
      </c>
      <c r="Y44" s="1" t="s">
        <v>26</v>
      </c>
      <c r="Z44" s="1">
        <v>5.33</v>
      </c>
      <c r="AA44" s="1" t="s">
        <v>26</v>
      </c>
      <c r="AB44" s="1">
        <v>5.36</v>
      </c>
      <c r="AC44" s="1" t="s">
        <v>26</v>
      </c>
      <c r="AD44" s="1">
        <v>5.3</v>
      </c>
      <c r="AE44" s="1" t="s">
        <v>26</v>
      </c>
      <c r="AF44" s="1">
        <v>5.14</v>
      </c>
      <c r="AG44" s="1" t="s">
        <v>26</v>
      </c>
      <c r="AH44" s="1">
        <v>5.05</v>
      </c>
      <c r="AI44" s="1" t="s">
        <v>26</v>
      </c>
      <c r="AJ44" s="1">
        <v>4.7</v>
      </c>
      <c r="AK44" s="1" t="s">
        <v>26</v>
      </c>
      <c r="AL44" s="1">
        <v>5.44</v>
      </c>
      <c r="AM44" s="1" t="s">
        <v>26</v>
      </c>
      <c r="AN44" s="1">
        <v>5.33</v>
      </c>
      <c r="AO44" s="1" t="s">
        <v>26</v>
      </c>
      <c r="AP44" s="1">
        <v>5.41</v>
      </c>
      <c r="AQ44" s="1" t="s">
        <v>26</v>
      </c>
      <c r="AR44" s="1">
        <v>5.52</v>
      </c>
      <c r="AS44" s="1" t="s">
        <v>26</v>
      </c>
      <c r="AT44" s="1">
        <v>6.25</v>
      </c>
      <c r="AU44" s="1" t="s">
        <v>26</v>
      </c>
      <c r="AV44" s="1">
        <v>6.17</v>
      </c>
      <c r="AW44" s="1" t="s">
        <v>26</v>
      </c>
    </row>
    <row r="45" spans="1:49" x14ac:dyDescent="0.35">
      <c r="A45" s="1" t="s">
        <v>4392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5.78</v>
      </c>
      <c r="O45" s="1" t="s">
        <v>26</v>
      </c>
      <c r="P45" s="1">
        <v>3.06</v>
      </c>
      <c r="Q45" s="1" t="s">
        <v>26</v>
      </c>
      <c r="R45" s="1">
        <v>3.06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2.2000000000000002</v>
      </c>
      <c r="Y45" s="1" t="s">
        <v>26</v>
      </c>
      <c r="Z45" s="1">
        <v>2.2000000000000002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5.57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3.9</v>
      </c>
      <c r="AU45" s="1" t="s">
        <v>26</v>
      </c>
      <c r="AV45" s="1">
        <v>3.9</v>
      </c>
      <c r="AW45" s="1" t="s">
        <v>26</v>
      </c>
    </row>
    <row r="46" spans="1:49" x14ac:dyDescent="0.35">
      <c r="A46" s="1" t="s">
        <v>4392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2.62</v>
      </c>
      <c r="M46" s="1" t="s">
        <v>26</v>
      </c>
      <c r="N46" s="1">
        <v>2.62</v>
      </c>
      <c r="O46" s="1" t="s">
        <v>26</v>
      </c>
      <c r="P46" s="1">
        <v>3.67</v>
      </c>
      <c r="Q46" s="1" t="s">
        <v>26</v>
      </c>
      <c r="R46" s="1">
        <v>2.5299999999999998</v>
      </c>
      <c r="S46" s="1" t="s">
        <v>26</v>
      </c>
      <c r="T46" s="1">
        <v>2.17</v>
      </c>
      <c r="U46" s="1" t="s">
        <v>26</v>
      </c>
      <c r="V46" s="1">
        <v>2.83</v>
      </c>
      <c r="W46" s="1" t="s">
        <v>26</v>
      </c>
      <c r="X46" s="1">
        <v>3.19</v>
      </c>
      <c r="Y46" s="1" t="s">
        <v>26</v>
      </c>
      <c r="Z46" s="1">
        <v>2.82</v>
      </c>
      <c r="AA46" s="1" t="s">
        <v>26</v>
      </c>
      <c r="AB46" s="1">
        <v>3.09</v>
      </c>
      <c r="AC46" s="1" t="s">
        <v>26</v>
      </c>
      <c r="AD46" s="1">
        <v>3.14</v>
      </c>
      <c r="AE46" s="1" t="s">
        <v>26</v>
      </c>
      <c r="AF46" s="1">
        <v>2.85</v>
      </c>
      <c r="AG46" s="1" t="s">
        <v>26</v>
      </c>
      <c r="AH46" s="1">
        <v>2.4</v>
      </c>
      <c r="AI46" s="1" t="s">
        <v>26</v>
      </c>
      <c r="AJ46" s="1">
        <v>2.61</v>
      </c>
      <c r="AK46" s="1" t="s">
        <v>26</v>
      </c>
      <c r="AL46" s="1">
        <v>3.41</v>
      </c>
      <c r="AM46" s="1" t="s">
        <v>26</v>
      </c>
      <c r="AN46" s="1">
        <v>3.78</v>
      </c>
      <c r="AO46" s="1" t="s">
        <v>26</v>
      </c>
      <c r="AP46" s="1">
        <v>3.84</v>
      </c>
      <c r="AQ46" s="1" t="s">
        <v>26</v>
      </c>
      <c r="AR46" s="1">
        <v>2.85</v>
      </c>
      <c r="AS46" s="1" t="s">
        <v>26</v>
      </c>
      <c r="AT46" s="1">
        <v>3.84</v>
      </c>
      <c r="AU46" s="1" t="s">
        <v>26</v>
      </c>
      <c r="AV46" s="1">
        <v>3.63</v>
      </c>
      <c r="AW46" s="1" t="s">
        <v>26</v>
      </c>
    </row>
    <row r="47" spans="1:49" x14ac:dyDescent="0.35">
      <c r="A47" s="1" t="s">
        <v>4392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4.8499999999999996</v>
      </c>
      <c r="Q47" s="1" t="s">
        <v>26</v>
      </c>
      <c r="R47" s="1">
        <v>4.62</v>
      </c>
      <c r="S47" s="1" t="s">
        <v>26</v>
      </c>
      <c r="T47" s="1">
        <v>5.67</v>
      </c>
      <c r="U47" s="1" t="s">
        <v>26</v>
      </c>
      <c r="V47" s="1">
        <v>5.33</v>
      </c>
      <c r="W47" s="1" t="s">
        <v>26</v>
      </c>
      <c r="X47" s="1">
        <v>6.38</v>
      </c>
      <c r="Y47" s="1" t="s">
        <v>26</v>
      </c>
      <c r="Z47" s="1">
        <v>6.13</v>
      </c>
      <c r="AA47" s="1" t="s">
        <v>26</v>
      </c>
      <c r="AB47" s="1">
        <v>6.07</v>
      </c>
      <c r="AC47" s="1" t="s">
        <v>26</v>
      </c>
      <c r="AD47" s="1">
        <v>5.62</v>
      </c>
      <c r="AE47" s="1" t="s">
        <v>26</v>
      </c>
      <c r="AF47" s="1">
        <v>4.97</v>
      </c>
      <c r="AG47" s="1" t="s">
        <v>26</v>
      </c>
      <c r="AH47" s="1">
        <v>4.4800000000000004</v>
      </c>
      <c r="AI47" s="1" t="s">
        <v>26</v>
      </c>
      <c r="AJ47" s="1">
        <v>4.29</v>
      </c>
      <c r="AK47" s="1" t="s">
        <v>26</v>
      </c>
      <c r="AL47" s="1">
        <v>4.62</v>
      </c>
      <c r="AM47" s="1" t="s">
        <v>26</v>
      </c>
      <c r="AN47" s="1">
        <v>4.92</v>
      </c>
      <c r="AO47" s="1" t="s">
        <v>26</v>
      </c>
      <c r="AP47" s="1">
        <v>5.33</v>
      </c>
      <c r="AQ47" s="1" t="s">
        <v>26</v>
      </c>
      <c r="AR47" s="1">
        <v>4.97</v>
      </c>
      <c r="AS47" s="1" t="s">
        <v>26</v>
      </c>
      <c r="AT47" s="1">
        <v>6.7</v>
      </c>
      <c r="AU47" s="1" t="s">
        <v>26</v>
      </c>
      <c r="AV47" s="1">
        <v>6.41</v>
      </c>
      <c r="AW47" s="1" t="s">
        <v>26</v>
      </c>
    </row>
    <row r="48" spans="1:49" x14ac:dyDescent="0.35">
      <c r="A48" s="1" t="s">
        <v>4392</v>
      </c>
      <c r="B48" s="1">
        <v>511</v>
      </c>
      <c r="C48" s="1" t="s">
        <v>223</v>
      </c>
      <c r="D48" s="1">
        <v>5.81</v>
      </c>
      <c r="E48" s="1" t="s">
        <v>26</v>
      </c>
      <c r="F48" s="1">
        <v>5.0999999999999996</v>
      </c>
      <c r="G48" s="1" t="s">
        <v>26</v>
      </c>
      <c r="H48" s="1">
        <v>4.49</v>
      </c>
      <c r="I48" s="1" t="s">
        <v>26</v>
      </c>
      <c r="J48" s="1">
        <v>4.13</v>
      </c>
      <c r="K48" s="1" t="s">
        <v>26</v>
      </c>
      <c r="L48" s="1">
        <v>4.05</v>
      </c>
      <c r="M48" s="1" t="s">
        <v>26</v>
      </c>
      <c r="N48" s="1">
        <v>3.75</v>
      </c>
      <c r="O48" s="1" t="s">
        <v>26</v>
      </c>
      <c r="P48" s="1">
        <v>5.01</v>
      </c>
      <c r="Q48" s="1" t="s">
        <v>26</v>
      </c>
      <c r="R48" s="1">
        <v>5.01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4392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4.8099999999999996</v>
      </c>
      <c r="Q49" s="1" t="s">
        <v>26</v>
      </c>
      <c r="R49" s="1">
        <v>4.8099999999999996</v>
      </c>
      <c r="S49" s="1" t="s">
        <v>26</v>
      </c>
      <c r="T49" s="1">
        <v>4.8099999999999996</v>
      </c>
      <c r="U49" s="1" t="s">
        <v>26</v>
      </c>
      <c r="V49" s="1">
        <v>4.8099999999999996</v>
      </c>
      <c r="W49" s="1" t="s">
        <v>26</v>
      </c>
      <c r="X49" s="1">
        <v>4.8099999999999996</v>
      </c>
      <c r="Y49" s="1" t="s">
        <v>26</v>
      </c>
      <c r="Z49" s="1">
        <v>4.8099999999999996</v>
      </c>
      <c r="AA49" s="1" t="s">
        <v>26</v>
      </c>
      <c r="AB49" s="1">
        <v>4.8099999999999996</v>
      </c>
      <c r="AC49" s="1" t="s">
        <v>26</v>
      </c>
      <c r="AD49" s="1">
        <v>4.8099999999999996</v>
      </c>
      <c r="AE49" s="1" t="s">
        <v>26</v>
      </c>
      <c r="AF49" s="1">
        <v>4.8099999999999996</v>
      </c>
      <c r="AG49" s="1" t="s">
        <v>26</v>
      </c>
      <c r="AH49" s="1">
        <v>5.18</v>
      </c>
      <c r="AI49" s="1" t="s">
        <v>26</v>
      </c>
      <c r="AJ49" s="1">
        <v>5.07</v>
      </c>
      <c r="AK49" s="1" t="s">
        <v>26</v>
      </c>
      <c r="AL49" s="1">
        <v>5.07</v>
      </c>
      <c r="AM49" s="1" t="s">
        <v>26</v>
      </c>
      <c r="AN49" s="1">
        <v>5.07</v>
      </c>
      <c r="AO49" s="1" t="s">
        <v>26</v>
      </c>
      <c r="AP49" s="1">
        <v>5.07</v>
      </c>
      <c r="AQ49" s="1" t="s">
        <v>26</v>
      </c>
      <c r="AR49" s="1">
        <v>5.0599999999999996</v>
      </c>
      <c r="AS49" s="1" t="s">
        <v>26</v>
      </c>
      <c r="AT49" s="1">
        <v>5.07</v>
      </c>
      <c r="AU49" s="1" t="s">
        <v>26</v>
      </c>
      <c r="AV49" s="1">
        <v>5.07</v>
      </c>
      <c r="AW49" s="1" t="s">
        <v>26</v>
      </c>
    </row>
    <row r="50" spans="1:49" x14ac:dyDescent="0.35">
      <c r="A50" s="1" t="s">
        <v>4392</v>
      </c>
      <c r="B50" s="1">
        <v>513</v>
      </c>
      <c r="C50" s="1" t="s">
        <v>225</v>
      </c>
      <c r="D50" s="1">
        <v>0</v>
      </c>
      <c r="E50" s="1" t="s">
        <v>26</v>
      </c>
      <c r="F50" s="1">
        <v>1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4392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5.58</v>
      </c>
      <c r="O51" s="1" t="s">
        <v>26</v>
      </c>
      <c r="P51" s="1">
        <v>7.21</v>
      </c>
      <c r="Q51" s="1" t="s">
        <v>26</v>
      </c>
      <c r="R51" s="1">
        <v>6.32</v>
      </c>
      <c r="S51" s="1" t="s">
        <v>26</v>
      </c>
      <c r="T51" s="1">
        <v>6.19</v>
      </c>
      <c r="U51" s="1" t="s">
        <v>26</v>
      </c>
      <c r="V51" s="1">
        <v>6.03</v>
      </c>
      <c r="W51" s="1" t="s">
        <v>26</v>
      </c>
      <c r="X51" s="1">
        <v>6.87</v>
      </c>
      <c r="Y51" s="1" t="s">
        <v>26</v>
      </c>
      <c r="Z51" s="1">
        <v>6.58</v>
      </c>
      <c r="AA51" s="1" t="s">
        <v>26</v>
      </c>
      <c r="AB51" s="1">
        <v>5.95</v>
      </c>
      <c r="AC51" s="1" t="s">
        <v>26</v>
      </c>
      <c r="AD51" s="1">
        <v>5.91</v>
      </c>
      <c r="AE51" s="1" t="s">
        <v>26</v>
      </c>
      <c r="AF51" s="1">
        <v>5.86</v>
      </c>
      <c r="AG51" s="1" t="s">
        <v>26</v>
      </c>
      <c r="AH51" s="1">
        <v>5.9</v>
      </c>
      <c r="AI51" s="1" t="s">
        <v>26</v>
      </c>
      <c r="AJ51" s="1">
        <v>6.91</v>
      </c>
      <c r="AK51" s="1" t="s">
        <v>26</v>
      </c>
      <c r="AL51" s="1">
        <v>6.93</v>
      </c>
      <c r="AM51" s="1" t="s">
        <v>26</v>
      </c>
      <c r="AN51" s="1">
        <v>6.76</v>
      </c>
      <c r="AO51" s="1" t="s">
        <v>26</v>
      </c>
      <c r="AP51" s="1">
        <v>6.79</v>
      </c>
      <c r="AQ51" s="1" t="s">
        <v>26</v>
      </c>
      <c r="AR51" s="1">
        <v>6.7</v>
      </c>
      <c r="AS51" s="1" t="s">
        <v>26</v>
      </c>
      <c r="AT51" s="1">
        <v>6.78</v>
      </c>
      <c r="AU51" s="1" t="s">
        <v>26</v>
      </c>
      <c r="AV51" s="1">
        <v>6.79</v>
      </c>
      <c r="AW51" s="1" t="s">
        <v>26</v>
      </c>
    </row>
    <row r="52" spans="1:49" x14ac:dyDescent="0.35">
      <c r="A52" s="1" t="s">
        <v>4392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7.4</v>
      </c>
      <c r="Q52" s="1" t="s">
        <v>26</v>
      </c>
      <c r="R52" s="1">
        <v>3.79</v>
      </c>
      <c r="S52" s="1" t="s">
        <v>26</v>
      </c>
      <c r="T52" s="1">
        <v>2.83</v>
      </c>
      <c r="U52" s="1" t="s">
        <v>26</v>
      </c>
      <c r="V52" s="1">
        <v>3.33</v>
      </c>
      <c r="W52" s="1" t="s">
        <v>26</v>
      </c>
      <c r="X52" s="1">
        <v>4.12</v>
      </c>
      <c r="Y52" s="1" t="s">
        <v>26</v>
      </c>
      <c r="Z52" s="1">
        <v>3.23</v>
      </c>
      <c r="AA52" s="1" t="s">
        <v>26</v>
      </c>
      <c r="AB52" s="1">
        <v>3.56</v>
      </c>
      <c r="AC52" s="1" t="s">
        <v>26</v>
      </c>
      <c r="AD52" s="1">
        <v>3.09</v>
      </c>
      <c r="AE52" s="1" t="s">
        <v>26</v>
      </c>
      <c r="AF52" s="1">
        <v>2.85</v>
      </c>
      <c r="AG52" s="1" t="s">
        <v>26</v>
      </c>
      <c r="AH52" s="1">
        <v>2.93</v>
      </c>
      <c r="AI52" s="1" t="s">
        <v>26</v>
      </c>
      <c r="AJ52" s="1">
        <v>2.95</v>
      </c>
      <c r="AK52" s="1" t="s">
        <v>26</v>
      </c>
      <c r="AL52" s="1">
        <v>2.99</v>
      </c>
      <c r="AM52" s="1" t="s">
        <v>26</v>
      </c>
      <c r="AN52" s="1">
        <v>3.02</v>
      </c>
      <c r="AO52" s="1" t="s">
        <v>26</v>
      </c>
      <c r="AP52" s="1">
        <v>3.02</v>
      </c>
      <c r="AQ52" s="1" t="s">
        <v>26</v>
      </c>
      <c r="AR52" s="1">
        <v>2.91</v>
      </c>
      <c r="AS52" s="1" t="s">
        <v>26</v>
      </c>
      <c r="AT52" s="1">
        <v>3</v>
      </c>
      <c r="AU52" s="1" t="s">
        <v>26</v>
      </c>
      <c r="AV52" s="1">
        <v>2.96</v>
      </c>
      <c r="AW52" s="1" t="s">
        <v>26</v>
      </c>
    </row>
    <row r="53" spans="1:49" x14ac:dyDescent="0.35">
      <c r="A53" s="1" t="s">
        <v>4392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6.37</v>
      </c>
      <c r="O53" s="1" t="s">
        <v>26</v>
      </c>
      <c r="P53" s="1">
        <v>7.9</v>
      </c>
      <c r="Q53" s="1" t="s">
        <v>26</v>
      </c>
      <c r="R53" s="1">
        <v>7</v>
      </c>
      <c r="S53" s="1" t="s">
        <v>26</v>
      </c>
      <c r="T53" s="1">
        <v>7.25</v>
      </c>
      <c r="U53" s="1" t="s">
        <v>26</v>
      </c>
      <c r="V53" s="1">
        <v>6.25</v>
      </c>
      <c r="W53" s="1" t="s">
        <v>26</v>
      </c>
      <c r="X53" s="1">
        <v>7.37</v>
      </c>
      <c r="Y53" s="1" t="s">
        <v>26</v>
      </c>
      <c r="Z53" s="1">
        <v>6.3</v>
      </c>
      <c r="AA53" s="1" t="s">
        <v>26</v>
      </c>
      <c r="AB53" s="1">
        <v>2.82</v>
      </c>
      <c r="AC53" s="1" t="s">
        <v>26</v>
      </c>
      <c r="AD53" s="1">
        <v>2.82</v>
      </c>
      <c r="AE53" s="1" t="s">
        <v>26</v>
      </c>
      <c r="AF53" s="1">
        <v>2.82</v>
      </c>
      <c r="AG53" s="1" t="s">
        <v>26</v>
      </c>
      <c r="AH53" s="1">
        <v>2.82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7.56</v>
      </c>
      <c r="AU53" s="1" t="s">
        <v>26</v>
      </c>
      <c r="AV53" s="1">
        <v>7.78</v>
      </c>
      <c r="AW53" s="1" t="s">
        <v>26</v>
      </c>
    </row>
    <row r="54" spans="1:49" x14ac:dyDescent="0.35">
      <c r="A54" s="1" t="s">
        <v>4392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5.32</v>
      </c>
      <c r="O54" s="1" t="s">
        <v>26</v>
      </c>
      <c r="P54" s="1">
        <v>6.43</v>
      </c>
      <c r="Q54" s="1" t="s">
        <v>26</v>
      </c>
      <c r="R54" s="1">
        <v>6.43</v>
      </c>
      <c r="S54" s="1" t="s">
        <v>26</v>
      </c>
      <c r="T54" s="1">
        <v>6.43</v>
      </c>
      <c r="U54" s="1" t="s">
        <v>26</v>
      </c>
      <c r="V54" s="1">
        <v>6.43</v>
      </c>
      <c r="W54" s="1" t="s">
        <v>26</v>
      </c>
      <c r="X54" s="1">
        <v>8.27</v>
      </c>
      <c r="Y54" s="1" t="s">
        <v>26</v>
      </c>
      <c r="Z54" s="1">
        <v>8.2799999999999994</v>
      </c>
      <c r="AA54" s="1" t="s">
        <v>26</v>
      </c>
      <c r="AB54" s="1">
        <v>8.2899999999999991</v>
      </c>
      <c r="AC54" s="1" t="s">
        <v>26</v>
      </c>
      <c r="AD54" s="1">
        <v>8.3000000000000007</v>
      </c>
      <c r="AE54" s="1" t="s">
        <v>26</v>
      </c>
      <c r="AF54" s="1">
        <v>8.3000000000000007</v>
      </c>
      <c r="AG54" s="1" t="s">
        <v>26</v>
      </c>
      <c r="AH54" s="1">
        <v>8.2899999999999991</v>
      </c>
      <c r="AI54" s="1" t="s">
        <v>26</v>
      </c>
      <c r="AJ54" s="1">
        <v>9.01</v>
      </c>
      <c r="AK54" s="1" t="s">
        <v>26</v>
      </c>
      <c r="AL54" s="1">
        <v>9.01</v>
      </c>
      <c r="AM54" s="1" t="s">
        <v>26</v>
      </c>
      <c r="AN54" s="1">
        <v>9.17</v>
      </c>
      <c r="AO54" s="1" t="s">
        <v>26</v>
      </c>
      <c r="AP54" s="1">
        <v>9.49</v>
      </c>
      <c r="AQ54" s="1" t="s">
        <v>26</v>
      </c>
      <c r="AR54" s="1">
        <v>9.4499999999999993</v>
      </c>
      <c r="AS54" s="1" t="s">
        <v>26</v>
      </c>
      <c r="AT54" s="1">
        <v>9.49</v>
      </c>
      <c r="AU54" s="1" t="s">
        <v>26</v>
      </c>
      <c r="AV54" s="1">
        <v>9.49</v>
      </c>
      <c r="AW54" s="1" t="s">
        <v>26</v>
      </c>
    </row>
    <row r="55" spans="1:49" x14ac:dyDescent="0.35">
      <c r="A55" s="1" t="s">
        <v>4392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5.0599999999999996</v>
      </c>
      <c r="O55" s="1" t="s">
        <v>26</v>
      </c>
      <c r="P55" s="1">
        <v>7.63</v>
      </c>
      <c r="Q55" s="1" t="s">
        <v>26</v>
      </c>
      <c r="R55" s="1">
        <v>7.74</v>
      </c>
      <c r="S55" s="1" t="s">
        <v>26</v>
      </c>
      <c r="T55" s="1">
        <v>7.76</v>
      </c>
      <c r="U55" s="1" t="s">
        <v>26</v>
      </c>
      <c r="V55" s="1">
        <v>7.45</v>
      </c>
      <c r="W55" s="1" t="s">
        <v>26</v>
      </c>
      <c r="X55" s="1">
        <v>7.68</v>
      </c>
      <c r="Y55" s="1" t="s">
        <v>26</v>
      </c>
      <c r="Z55" s="1">
        <v>8.02</v>
      </c>
      <c r="AA55" s="1" t="s">
        <v>26</v>
      </c>
      <c r="AB55" s="1">
        <v>7.39</v>
      </c>
      <c r="AC55" s="1" t="s">
        <v>26</v>
      </c>
      <c r="AD55" s="1">
        <v>6.86</v>
      </c>
      <c r="AE55" s="1" t="s">
        <v>26</v>
      </c>
      <c r="AF55" s="1">
        <v>6.59</v>
      </c>
      <c r="AG55" s="1" t="s">
        <v>26</v>
      </c>
      <c r="AH55" s="1">
        <v>6.56</v>
      </c>
      <c r="AI55" s="1" t="s">
        <v>26</v>
      </c>
      <c r="AJ55" s="1">
        <v>6.14</v>
      </c>
      <c r="AK55" s="1" t="s">
        <v>26</v>
      </c>
      <c r="AL55" s="1">
        <v>6.05</v>
      </c>
      <c r="AM55" s="1" t="s">
        <v>26</v>
      </c>
      <c r="AN55" s="1">
        <v>5.86</v>
      </c>
      <c r="AO55" s="1" t="s">
        <v>26</v>
      </c>
      <c r="AP55" s="1">
        <v>5.38</v>
      </c>
      <c r="AQ55" s="1" t="s">
        <v>26</v>
      </c>
      <c r="AR55" s="1">
        <v>4.49</v>
      </c>
      <c r="AS55" s="1" t="s">
        <v>26</v>
      </c>
      <c r="AT55" s="1">
        <v>4.8</v>
      </c>
      <c r="AU55" s="1" t="s">
        <v>26</v>
      </c>
      <c r="AV55" s="1">
        <v>4.68</v>
      </c>
      <c r="AW55" s="1" t="s">
        <v>26</v>
      </c>
    </row>
    <row r="56" spans="1:49" x14ac:dyDescent="0.35">
      <c r="A56" s="1" t="s">
        <v>4392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7.12</v>
      </c>
      <c r="Y56" s="1" t="s">
        <v>26</v>
      </c>
      <c r="Z56" s="1">
        <v>6.99</v>
      </c>
      <c r="AA56" s="1" t="s">
        <v>26</v>
      </c>
      <c r="AB56" s="1">
        <v>7</v>
      </c>
      <c r="AC56" s="1" t="s">
        <v>26</v>
      </c>
      <c r="AD56" s="1">
        <v>7.01</v>
      </c>
      <c r="AE56" s="1" t="s">
        <v>26</v>
      </c>
      <c r="AF56" s="1">
        <v>7.01</v>
      </c>
      <c r="AG56" s="1" t="s">
        <v>26</v>
      </c>
      <c r="AH56" s="1">
        <v>7.03</v>
      </c>
      <c r="AI56" s="1" t="s">
        <v>26</v>
      </c>
      <c r="AJ56" s="1">
        <v>7.86</v>
      </c>
      <c r="AK56" s="1" t="s">
        <v>26</v>
      </c>
      <c r="AL56" s="1">
        <v>7.86</v>
      </c>
      <c r="AM56" s="1" t="s">
        <v>26</v>
      </c>
      <c r="AN56" s="1">
        <v>6.85</v>
      </c>
      <c r="AO56" s="1" t="s">
        <v>26</v>
      </c>
      <c r="AP56" s="1">
        <v>7.17</v>
      </c>
      <c r="AQ56" s="1" t="s">
        <v>26</v>
      </c>
      <c r="AR56" s="1">
        <v>7.57</v>
      </c>
      <c r="AS56" s="1" t="s">
        <v>26</v>
      </c>
      <c r="AT56" s="1">
        <v>7.57</v>
      </c>
      <c r="AU56" s="1" t="s">
        <v>26</v>
      </c>
      <c r="AV56" s="1">
        <v>7.52</v>
      </c>
      <c r="AW56" s="1" t="s">
        <v>26</v>
      </c>
    </row>
    <row r="57" spans="1:49" x14ac:dyDescent="0.35">
      <c r="A57" s="1" t="s">
        <v>4392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6.66</v>
      </c>
      <c r="Q57" s="1" t="s">
        <v>26</v>
      </c>
      <c r="R57" s="1">
        <v>6.66</v>
      </c>
      <c r="S57" s="1" t="s">
        <v>26</v>
      </c>
      <c r="T57" s="1">
        <v>6.66</v>
      </c>
      <c r="U57" s="1" t="s">
        <v>26</v>
      </c>
      <c r="V57" s="1">
        <v>6.66</v>
      </c>
      <c r="W57" s="1" t="s">
        <v>26</v>
      </c>
      <c r="X57" s="1">
        <v>6.66</v>
      </c>
      <c r="Y57" s="1" t="s">
        <v>26</v>
      </c>
      <c r="Z57" s="1">
        <v>6.66</v>
      </c>
      <c r="AA57" s="1" t="s">
        <v>26</v>
      </c>
      <c r="AB57" s="1">
        <v>6.66</v>
      </c>
      <c r="AC57" s="1" t="s">
        <v>26</v>
      </c>
      <c r="AD57" s="1">
        <v>7.38</v>
      </c>
      <c r="AE57" s="1" t="s">
        <v>26</v>
      </c>
      <c r="AF57" s="1">
        <v>7.61</v>
      </c>
      <c r="AG57" s="1" t="s">
        <v>26</v>
      </c>
      <c r="AH57" s="1">
        <v>7.79</v>
      </c>
      <c r="AI57" s="1" t="s">
        <v>26</v>
      </c>
      <c r="AJ57" s="1">
        <v>7.9</v>
      </c>
      <c r="AK57" s="1" t="s">
        <v>26</v>
      </c>
      <c r="AL57" s="1">
        <v>8.1300000000000008</v>
      </c>
      <c r="AM57" s="1" t="s">
        <v>26</v>
      </c>
      <c r="AN57" s="1">
        <v>8.1300000000000008</v>
      </c>
      <c r="AO57" s="1" t="s">
        <v>26</v>
      </c>
      <c r="AP57" s="1">
        <v>8.1300000000000008</v>
      </c>
      <c r="AQ57" s="1" t="s">
        <v>26</v>
      </c>
      <c r="AR57" s="1">
        <v>8.23</v>
      </c>
      <c r="AS57" s="1" t="s">
        <v>26</v>
      </c>
      <c r="AT57" s="1">
        <v>8.3000000000000007</v>
      </c>
      <c r="AU57" s="1" t="s">
        <v>26</v>
      </c>
      <c r="AV57" s="1">
        <v>8.3000000000000007</v>
      </c>
      <c r="AW57" s="1" t="s">
        <v>26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I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4401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4.54</v>
      </c>
      <c r="I2" s="1" t="s">
        <v>474</v>
      </c>
      <c r="J2" s="1">
        <v>4.71</v>
      </c>
      <c r="K2" s="1" t="s">
        <v>1418</v>
      </c>
      <c r="L2" s="1">
        <v>4.76</v>
      </c>
      <c r="M2" s="1" t="s">
        <v>1461</v>
      </c>
      <c r="N2" s="1">
        <v>6</v>
      </c>
      <c r="O2" s="1" t="s">
        <v>1329</v>
      </c>
      <c r="P2" s="1">
        <v>6.31</v>
      </c>
      <c r="Q2" s="1" t="s">
        <v>1612</v>
      </c>
      <c r="R2" s="1">
        <v>6.28</v>
      </c>
      <c r="S2" s="1" t="s">
        <v>1459</v>
      </c>
      <c r="T2" s="1">
        <v>6.25</v>
      </c>
      <c r="U2" s="1" t="s">
        <v>482</v>
      </c>
      <c r="V2" s="1">
        <v>6.39</v>
      </c>
      <c r="W2" s="1" t="s">
        <v>2207</v>
      </c>
      <c r="X2" s="1">
        <v>6.22</v>
      </c>
      <c r="Y2" s="1" t="s">
        <v>481</v>
      </c>
      <c r="Z2" s="1">
        <v>6.44</v>
      </c>
      <c r="AA2" s="1" t="s">
        <v>2021</v>
      </c>
      <c r="AB2" s="1">
        <v>6.62</v>
      </c>
      <c r="AC2" s="1" t="s">
        <v>482</v>
      </c>
      <c r="AD2" s="1">
        <v>6.43</v>
      </c>
      <c r="AE2" s="1" t="s">
        <v>2263</v>
      </c>
      <c r="AF2" s="1">
        <v>6.26</v>
      </c>
      <c r="AG2" s="1" t="s">
        <v>1537</v>
      </c>
      <c r="AH2" s="1">
        <v>6.35</v>
      </c>
      <c r="AI2" s="1" t="s">
        <v>1287</v>
      </c>
      <c r="AJ2" s="1">
        <v>6.63</v>
      </c>
      <c r="AK2" s="1" t="s">
        <v>477</v>
      </c>
      <c r="AL2" s="1">
        <v>6.77</v>
      </c>
      <c r="AM2" s="1" t="s">
        <v>1198</v>
      </c>
      <c r="AN2" s="1">
        <v>6.73</v>
      </c>
      <c r="AO2" s="1" t="s">
        <v>1198</v>
      </c>
      <c r="AP2" s="1">
        <v>6.64</v>
      </c>
      <c r="AQ2" s="1" t="s">
        <v>1536</v>
      </c>
      <c r="AR2" s="1">
        <v>6.58</v>
      </c>
      <c r="AS2" s="1" t="s">
        <v>1199</v>
      </c>
      <c r="AT2" s="1">
        <v>6.63</v>
      </c>
      <c r="AU2" s="1" t="s">
        <v>28</v>
      </c>
      <c r="AV2" s="1">
        <v>6.49</v>
      </c>
      <c r="AW2" s="3">
        <v>-105</v>
      </c>
    </row>
    <row r="3" spans="1:49" x14ac:dyDescent="0.35">
      <c r="A3" s="1" t="s">
        <v>4401</v>
      </c>
      <c r="B3" s="1">
        <v>102</v>
      </c>
      <c r="C3" s="1" t="s">
        <v>42</v>
      </c>
      <c r="D3" s="1">
        <v>6.55</v>
      </c>
      <c r="E3" s="1" t="s">
        <v>26</v>
      </c>
      <c r="F3" s="1">
        <v>6.24</v>
      </c>
      <c r="G3" s="1" t="s">
        <v>26</v>
      </c>
      <c r="H3" s="1">
        <v>4.2</v>
      </c>
      <c r="I3" s="1" t="s">
        <v>26</v>
      </c>
      <c r="J3" s="1">
        <v>4.29</v>
      </c>
      <c r="K3" s="1" t="s">
        <v>26</v>
      </c>
      <c r="L3" s="1">
        <v>6.97</v>
      </c>
      <c r="M3" s="1" t="s">
        <v>26</v>
      </c>
      <c r="N3" s="1">
        <v>6.83</v>
      </c>
      <c r="O3" s="1" t="s">
        <v>26</v>
      </c>
      <c r="P3" s="1">
        <v>7.02</v>
      </c>
      <c r="Q3" s="1" t="s">
        <v>26</v>
      </c>
      <c r="R3" s="1">
        <v>7.02</v>
      </c>
      <c r="S3" s="1" t="s">
        <v>26</v>
      </c>
      <c r="T3" s="1">
        <v>7.33</v>
      </c>
      <c r="U3" s="1" t="s">
        <v>26</v>
      </c>
      <c r="V3" s="1">
        <v>7.49</v>
      </c>
      <c r="W3" s="1" t="s">
        <v>26</v>
      </c>
      <c r="X3" s="1">
        <v>7.4</v>
      </c>
      <c r="Y3" s="1" t="s">
        <v>26</v>
      </c>
      <c r="Z3" s="1">
        <v>8.09</v>
      </c>
      <c r="AA3" s="1" t="s">
        <v>26</v>
      </c>
      <c r="AB3" s="1">
        <v>8.5299999999999994</v>
      </c>
      <c r="AC3" s="1" t="s">
        <v>26</v>
      </c>
      <c r="AD3" s="1">
        <v>7.33</v>
      </c>
      <c r="AE3" s="1" t="s">
        <v>26</v>
      </c>
      <c r="AF3" s="1">
        <v>7.1</v>
      </c>
      <c r="AG3" s="1" t="s">
        <v>26</v>
      </c>
      <c r="AH3" s="1">
        <v>6.63</v>
      </c>
      <c r="AI3" s="1" t="s">
        <v>26</v>
      </c>
      <c r="AJ3" s="1">
        <v>7.68</v>
      </c>
      <c r="AK3" s="1" t="s">
        <v>26</v>
      </c>
      <c r="AL3" s="1">
        <v>8.34</v>
      </c>
      <c r="AM3" s="1" t="s">
        <v>26</v>
      </c>
      <c r="AN3" s="1">
        <v>8.3699999999999992</v>
      </c>
      <c r="AO3" s="1" t="s">
        <v>26</v>
      </c>
      <c r="AP3" s="1">
        <v>8.4</v>
      </c>
      <c r="AQ3" s="1" t="s">
        <v>26</v>
      </c>
      <c r="AR3" s="1">
        <v>8.36</v>
      </c>
      <c r="AS3" s="1" t="s">
        <v>26</v>
      </c>
      <c r="AT3" s="1">
        <v>8.25</v>
      </c>
      <c r="AU3" s="1" t="s">
        <v>26</v>
      </c>
      <c r="AV3" s="1">
        <v>8.26</v>
      </c>
      <c r="AW3" s="1" t="s">
        <v>26</v>
      </c>
    </row>
    <row r="4" spans="1:49" x14ac:dyDescent="0.35">
      <c r="A4" s="1" t="s">
        <v>4401</v>
      </c>
      <c r="B4" s="1">
        <v>103</v>
      </c>
      <c r="C4" s="1" t="s">
        <v>43</v>
      </c>
      <c r="D4" s="1">
        <v>7.62</v>
      </c>
      <c r="E4" s="1" t="s">
        <v>571</v>
      </c>
      <c r="F4" s="1">
        <v>8.7799999999999994</v>
      </c>
      <c r="G4" s="1" t="s">
        <v>2865</v>
      </c>
      <c r="H4" s="1">
        <v>8.93</v>
      </c>
      <c r="I4" s="1" t="s">
        <v>3132</v>
      </c>
      <c r="J4" s="1">
        <v>8.42</v>
      </c>
      <c r="K4" s="1" t="s">
        <v>2883</v>
      </c>
      <c r="L4" s="1">
        <v>8.41</v>
      </c>
      <c r="M4" s="1" t="s">
        <v>2883</v>
      </c>
      <c r="N4" s="1">
        <v>7.78</v>
      </c>
      <c r="O4" s="1" t="s">
        <v>4369</v>
      </c>
      <c r="P4" s="1">
        <v>8.0399999999999991</v>
      </c>
      <c r="Q4" s="1" t="s">
        <v>898</v>
      </c>
      <c r="R4" s="1">
        <v>8.1999999999999993</v>
      </c>
      <c r="S4" s="1" t="s">
        <v>3998</v>
      </c>
      <c r="T4" s="1">
        <v>8.57</v>
      </c>
      <c r="U4" s="1" t="s">
        <v>3854</v>
      </c>
      <c r="V4" s="1">
        <v>9</v>
      </c>
      <c r="W4" s="1" t="s">
        <v>3725</v>
      </c>
      <c r="X4" s="1">
        <v>8.93</v>
      </c>
      <c r="Y4" s="1" t="s">
        <v>3332</v>
      </c>
      <c r="Z4" s="1">
        <v>8.84</v>
      </c>
      <c r="AA4" s="1" t="s">
        <v>897</v>
      </c>
      <c r="AB4" s="1">
        <v>8.56</v>
      </c>
      <c r="AC4" s="1" t="s">
        <v>1371</v>
      </c>
      <c r="AD4" s="1">
        <v>6.32</v>
      </c>
      <c r="AE4" s="1" t="s">
        <v>4130</v>
      </c>
      <c r="AF4" s="1">
        <v>6.22</v>
      </c>
      <c r="AG4" s="1" t="s">
        <v>3656</v>
      </c>
      <c r="AH4" s="1">
        <v>5.43</v>
      </c>
      <c r="AI4" s="1" t="s">
        <v>3280</v>
      </c>
      <c r="AJ4" s="1">
        <v>8.5299999999999994</v>
      </c>
      <c r="AK4" s="1" t="s">
        <v>556</v>
      </c>
      <c r="AL4" s="1">
        <v>8.61</v>
      </c>
      <c r="AM4" s="1" t="s">
        <v>2956</v>
      </c>
      <c r="AN4" s="1">
        <v>8.69</v>
      </c>
      <c r="AO4" s="1" t="s">
        <v>380</v>
      </c>
      <c r="AP4" s="1">
        <v>8.73</v>
      </c>
      <c r="AQ4" s="1" t="s">
        <v>2857</v>
      </c>
      <c r="AR4" s="1">
        <v>8.5500000000000007</v>
      </c>
      <c r="AS4" s="1" t="s">
        <v>895</v>
      </c>
      <c r="AT4" s="1">
        <v>8.41</v>
      </c>
      <c r="AU4" s="1" t="s">
        <v>2883</v>
      </c>
      <c r="AV4" s="1">
        <v>8.4499999999999993</v>
      </c>
      <c r="AW4" s="1" t="s">
        <v>3170</v>
      </c>
    </row>
    <row r="5" spans="1:49" x14ac:dyDescent="0.35">
      <c r="A5" s="1" t="s">
        <v>4401</v>
      </c>
      <c r="B5" s="1">
        <v>105</v>
      </c>
      <c r="C5" s="1" t="s">
        <v>64</v>
      </c>
      <c r="D5" s="1">
        <v>8.02</v>
      </c>
      <c r="E5" s="1" t="s">
        <v>3244</v>
      </c>
      <c r="F5" s="1">
        <v>7.93</v>
      </c>
      <c r="G5" s="1" t="s">
        <v>1033</v>
      </c>
      <c r="H5" s="1">
        <v>7.85</v>
      </c>
      <c r="I5" s="1" t="s">
        <v>66</v>
      </c>
      <c r="J5" s="1">
        <v>8.75</v>
      </c>
      <c r="K5" s="1" t="s">
        <v>843</v>
      </c>
      <c r="L5" s="1">
        <v>8.5</v>
      </c>
      <c r="M5" s="1" t="s">
        <v>722</v>
      </c>
      <c r="N5" s="1">
        <v>8.5299999999999994</v>
      </c>
      <c r="O5" s="1" t="s">
        <v>842</v>
      </c>
      <c r="P5" s="1">
        <v>9.0299999999999994</v>
      </c>
      <c r="Q5" s="1" t="s">
        <v>852</v>
      </c>
      <c r="R5" s="1">
        <v>8.8800000000000008</v>
      </c>
      <c r="S5" s="1" t="s">
        <v>679</v>
      </c>
      <c r="T5" s="1">
        <v>8.75</v>
      </c>
      <c r="U5" s="1" t="s">
        <v>3045</v>
      </c>
      <c r="V5" s="1">
        <v>8.9700000000000006</v>
      </c>
      <c r="W5" s="1" t="s">
        <v>2115</v>
      </c>
      <c r="X5" s="1">
        <v>8.65</v>
      </c>
      <c r="Y5" s="1" t="s">
        <v>3608</v>
      </c>
      <c r="Z5" s="1">
        <v>8.5299999999999994</v>
      </c>
      <c r="AA5" s="1" t="s">
        <v>842</v>
      </c>
      <c r="AB5" s="1">
        <v>8.5399999999999991</v>
      </c>
      <c r="AC5" s="1" t="s">
        <v>3350</v>
      </c>
      <c r="AD5" s="1">
        <v>9.01</v>
      </c>
      <c r="AE5" s="1" t="s">
        <v>1354</v>
      </c>
      <c r="AF5" s="1">
        <v>9.19</v>
      </c>
      <c r="AG5" s="1" t="s">
        <v>3945</v>
      </c>
      <c r="AH5" s="1">
        <v>9.07</v>
      </c>
      <c r="AI5" s="1" t="s">
        <v>962</v>
      </c>
      <c r="AJ5" s="1">
        <v>9.18</v>
      </c>
      <c r="AK5" s="1" t="s">
        <v>708</v>
      </c>
      <c r="AL5" s="1">
        <v>9.23</v>
      </c>
      <c r="AM5" s="1" t="s">
        <v>1792</v>
      </c>
      <c r="AN5" s="1">
        <v>9.2899999999999991</v>
      </c>
      <c r="AO5" s="1" t="s">
        <v>162</v>
      </c>
      <c r="AP5" s="1">
        <v>9.35</v>
      </c>
      <c r="AQ5" s="1" t="s">
        <v>2658</v>
      </c>
      <c r="AR5" s="1">
        <v>9.4</v>
      </c>
      <c r="AS5" s="1" t="s">
        <v>1070</v>
      </c>
      <c r="AT5" s="1">
        <v>9.09</v>
      </c>
      <c r="AU5" s="1" t="s">
        <v>2246</v>
      </c>
      <c r="AV5" s="1">
        <v>9.09</v>
      </c>
      <c r="AW5" s="1" t="s">
        <v>2246</v>
      </c>
    </row>
    <row r="6" spans="1:49" x14ac:dyDescent="0.35">
      <c r="A6" s="1" t="s">
        <v>4401</v>
      </c>
      <c r="B6" s="1">
        <v>107</v>
      </c>
      <c r="C6" s="1" t="s">
        <v>81</v>
      </c>
      <c r="D6" s="1">
        <v>4</v>
      </c>
      <c r="E6" s="1" t="s">
        <v>478</v>
      </c>
      <c r="F6" s="1">
        <v>2</v>
      </c>
      <c r="G6" s="1" t="s">
        <v>4402</v>
      </c>
      <c r="H6" s="1">
        <v>0</v>
      </c>
      <c r="I6" s="1" t="s">
        <v>1562</v>
      </c>
      <c r="J6" s="1">
        <v>0</v>
      </c>
      <c r="K6" s="1" t="s">
        <v>2516</v>
      </c>
      <c r="L6" s="1">
        <v>4</v>
      </c>
      <c r="M6" s="1" t="s">
        <v>3324</v>
      </c>
      <c r="N6" s="1">
        <v>4</v>
      </c>
      <c r="O6" s="1" t="s">
        <v>3324</v>
      </c>
      <c r="P6" s="1">
        <v>4</v>
      </c>
      <c r="Q6" s="1" t="s">
        <v>3324</v>
      </c>
      <c r="R6" s="1">
        <v>4</v>
      </c>
      <c r="S6" s="1" t="s">
        <v>3324</v>
      </c>
      <c r="T6" s="1">
        <v>4</v>
      </c>
      <c r="U6" s="1" t="s">
        <v>26</v>
      </c>
      <c r="V6" s="1">
        <v>4</v>
      </c>
      <c r="W6" s="1" t="s">
        <v>3324</v>
      </c>
      <c r="X6" s="1">
        <v>4</v>
      </c>
      <c r="Y6" s="1" t="s">
        <v>3324</v>
      </c>
      <c r="Z6" s="1">
        <v>8</v>
      </c>
      <c r="AA6" s="1" t="s">
        <v>1716</v>
      </c>
      <c r="AB6" s="1">
        <v>10</v>
      </c>
      <c r="AC6" s="1" t="s">
        <v>1304</v>
      </c>
      <c r="AD6" s="1">
        <v>8</v>
      </c>
      <c r="AE6" s="1" t="s">
        <v>1290</v>
      </c>
      <c r="AF6" s="1">
        <v>7</v>
      </c>
      <c r="AG6" s="1" t="s">
        <v>3052</v>
      </c>
      <c r="AH6" s="1">
        <v>6</v>
      </c>
      <c r="AI6" s="1" t="s">
        <v>4403</v>
      </c>
      <c r="AJ6" s="1">
        <v>7</v>
      </c>
      <c r="AK6" s="1" t="s">
        <v>91</v>
      </c>
      <c r="AL6" s="1">
        <v>7</v>
      </c>
      <c r="AM6" s="1" t="s">
        <v>3335</v>
      </c>
      <c r="AN6" s="1">
        <v>7</v>
      </c>
      <c r="AO6" s="1" t="s">
        <v>3537</v>
      </c>
      <c r="AP6" s="1">
        <v>7</v>
      </c>
      <c r="AQ6" s="1" t="s">
        <v>1726</v>
      </c>
      <c r="AR6" s="1">
        <v>7</v>
      </c>
      <c r="AS6" s="1" t="s">
        <v>1726</v>
      </c>
      <c r="AT6" s="1">
        <v>7</v>
      </c>
      <c r="AU6" s="1" t="s">
        <v>1726</v>
      </c>
      <c r="AV6" s="1">
        <v>7</v>
      </c>
      <c r="AW6" s="1" t="s">
        <v>1726</v>
      </c>
    </row>
    <row r="7" spans="1:49" x14ac:dyDescent="0.35">
      <c r="A7" s="1" t="s">
        <v>4401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 t="s">
        <v>26</v>
      </c>
      <c r="M7" s="1" t="s">
        <v>26</v>
      </c>
      <c r="N7" s="1">
        <v>7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8.5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4401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0</v>
      </c>
      <c r="I8" s="1" t="s">
        <v>3986</v>
      </c>
      <c r="J8" s="1">
        <v>0</v>
      </c>
      <c r="K8" s="1" t="s">
        <v>3986</v>
      </c>
      <c r="L8" s="1" t="s">
        <v>26</v>
      </c>
      <c r="M8" s="1" t="s">
        <v>26</v>
      </c>
      <c r="N8" s="1">
        <v>7</v>
      </c>
      <c r="O8" s="1" t="s">
        <v>104</v>
      </c>
      <c r="P8" s="1">
        <v>7</v>
      </c>
      <c r="Q8" s="1" t="s">
        <v>104</v>
      </c>
      <c r="R8" s="1">
        <v>7</v>
      </c>
      <c r="S8" s="1" t="s">
        <v>104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9</v>
      </c>
      <c r="AM8" s="1" t="s">
        <v>855</v>
      </c>
      <c r="AN8" s="1">
        <v>9</v>
      </c>
      <c r="AO8" s="1" t="s">
        <v>855</v>
      </c>
      <c r="AP8" s="1">
        <v>9</v>
      </c>
      <c r="AQ8" s="1" t="s">
        <v>855</v>
      </c>
      <c r="AR8" s="1">
        <v>9</v>
      </c>
      <c r="AS8" s="1" t="s">
        <v>855</v>
      </c>
      <c r="AT8" s="1">
        <v>9</v>
      </c>
      <c r="AU8" s="1" t="s">
        <v>855</v>
      </c>
      <c r="AV8" s="1">
        <v>9</v>
      </c>
      <c r="AW8" s="1" t="s">
        <v>855</v>
      </c>
    </row>
    <row r="9" spans="1:49" x14ac:dyDescent="0.35">
      <c r="A9" s="1" t="s">
        <v>4401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7</v>
      </c>
      <c r="O9" s="1" t="s">
        <v>104</v>
      </c>
      <c r="P9" s="1">
        <v>7</v>
      </c>
      <c r="Q9" s="1" t="s">
        <v>104</v>
      </c>
      <c r="R9" s="1">
        <v>7</v>
      </c>
      <c r="S9" s="1" t="s">
        <v>104</v>
      </c>
      <c r="T9" s="1">
        <v>8</v>
      </c>
      <c r="U9" s="1" t="s">
        <v>527</v>
      </c>
      <c r="V9" s="1">
        <v>8</v>
      </c>
      <c r="W9" s="1" t="s">
        <v>527</v>
      </c>
      <c r="X9" s="1">
        <v>8</v>
      </c>
      <c r="Y9" s="1" t="s">
        <v>527</v>
      </c>
      <c r="Z9" s="1">
        <v>7</v>
      </c>
      <c r="AA9" s="1" t="s">
        <v>104</v>
      </c>
      <c r="AB9" s="1">
        <v>7</v>
      </c>
      <c r="AC9" s="1" t="s">
        <v>104</v>
      </c>
      <c r="AD9" s="1">
        <v>5</v>
      </c>
      <c r="AE9" s="1" t="s">
        <v>39</v>
      </c>
      <c r="AF9" s="1">
        <v>5</v>
      </c>
      <c r="AG9" s="1" t="s">
        <v>39</v>
      </c>
      <c r="AH9" s="1">
        <v>5</v>
      </c>
      <c r="AI9" s="1" t="s">
        <v>39</v>
      </c>
      <c r="AJ9" s="1">
        <v>5</v>
      </c>
      <c r="AK9" s="1" t="s">
        <v>39</v>
      </c>
      <c r="AL9" s="1">
        <v>8</v>
      </c>
      <c r="AM9" s="1" t="s">
        <v>670</v>
      </c>
      <c r="AN9" s="1">
        <v>8</v>
      </c>
      <c r="AO9" s="1" t="s">
        <v>670</v>
      </c>
      <c r="AP9" s="1">
        <v>8</v>
      </c>
      <c r="AQ9" s="1" t="s">
        <v>670</v>
      </c>
      <c r="AR9" s="1">
        <v>8</v>
      </c>
      <c r="AS9" s="1" t="s">
        <v>670</v>
      </c>
      <c r="AT9" s="1">
        <v>8</v>
      </c>
      <c r="AU9" s="1" t="s">
        <v>670</v>
      </c>
      <c r="AV9" s="1">
        <v>8</v>
      </c>
      <c r="AW9" s="1" t="s">
        <v>670</v>
      </c>
    </row>
    <row r="10" spans="1:49" x14ac:dyDescent="0.35">
      <c r="A10" s="1" t="s">
        <v>4401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3.98</v>
      </c>
      <c r="I10" s="1" t="s">
        <v>26</v>
      </c>
      <c r="J10" s="1">
        <v>3.4</v>
      </c>
      <c r="K10" s="1" t="s">
        <v>26</v>
      </c>
      <c r="L10" s="1">
        <v>2.31</v>
      </c>
      <c r="M10" s="1" t="s">
        <v>26</v>
      </c>
      <c r="N10" s="1">
        <v>4.62</v>
      </c>
      <c r="O10" s="1" t="s">
        <v>26</v>
      </c>
      <c r="P10" s="1">
        <v>4.54</v>
      </c>
      <c r="Q10" s="1" t="s">
        <v>26</v>
      </c>
      <c r="R10" s="1">
        <v>5.18</v>
      </c>
      <c r="S10" s="1" t="s">
        <v>26</v>
      </c>
      <c r="T10" s="1">
        <v>4.22</v>
      </c>
      <c r="U10" s="1" t="s">
        <v>26</v>
      </c>
      <c r="V10" s="1">
        <v>4.41</v>
      </c>
      <c r="W10" s="1" t="s">
        <v>26</v>
      </c>
      <c r="X10" s="1">
        <v>4.22</v>
      </c>
      <c r="Y10" s="1" t="s">
        <v>26</v>
      </c>
      <c r="Z10" s="1">
        <v>4.66</v>
      </c>
      <c r="AA10" s="1" t="s">
        <v>26</v>
      </c>
      <c r="AB10" s="1">
        <v>4.91</v>
      </c>
      <c r="AC10" s="1" t="s">
        <v>26</v>
      </c>
      <c r="AD10" s="1">
        <v>4.9800000000000004</v>
      </c>
      <c r="AE10" s="1" t="s">
        <v>26</v>
      </c>
      <c r="AF10" s="1">
        <v>4.92</v>
      </c>
      <c r="AG10" s="1" t="s">
        <v>26</v>
      </c>
      <c r="AH10" s="1">
        <v>5.13</v>
      </c>
      <c r="AI10" s="1" t="s">
        <v>26</v>
      </c>
      <c r="AJ10" s="1">
        <v>5.25</v>
      </c>
      <c r="AK10" s="1" t="s">
        <v>26</v>
      </c>
      <c r="AL10" s="1">
        <v>5.34</v>
      </c>
      <c r="AM10" s="1" t="s">
        <v>26</v>
      </c>
      <c r="AN10" s="1">
        <v>5.15</v>
      </c>
      <c r="AO10" s="1" t="s">
        <v>26</v>
      </c>
      <c r="AP10" s="1">
        <v>4.6900000000000004</v>
      </c>
      <c r="AQ10" s="1" t="s">
        <v>26</v>
      </c>
      <c r="AR10" s="1">
        <v>4.93</v>
      </c>
      <c r="AS10" s="1" t="s">
        <v>26</v>
      </c>
      <c r="AT10" s="1">
        <v>5.28</v>
      </c>
      <c r="AU10" s="1" t="s">
        <v>26</v>
      </c>
      <c r="AV10" s="1">
        <v>4.93</v>
      </c>
      <c r="AW10" s="1" t="s">
        <v>26</v>
      </c>
    </row>
    <row r="11" spans="1:49" x14ac:dyDescent="0.35">
      <c r="A11" s="1" t="s">
        <v>4401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6.57</v>
      </c>
      <c r="S11" s="1" t="s">
        <v>26</v>
      </c>
      <c r="T11" s="1">
        <v>3.67</v>
      </c>
      <c r="U11" s="1" t="s">
        <v>26</v>
      </c>
      <c r="V11" s="1">
        <v>4.17</v>
      </c>
      <c r="W11" s="1" t="s">
        <v>26</v>
      </c>
      <c r="X11" s="1">
        <v>3.33</v>
      </c>
      <c r="Y11" s="1" t="s">
        <v>26</v>
      </c>
      <c r="Z11" s="1">
        <v>4.16</v>
      </c>
      <c r="AA11" s="1" t="s">
        <v>26</v>
      </c>
      <c r="AB11" s="1">
        <v>4.93</v>
      </c>
      <c r="AC11" s="1" t="s">
        <v>26</v>
      </c>
      <c r="AD11" s="1">
        <v>5.4</v>
      </c>
      <c r="AE11" s="1" t="s">
        <v>26</v>
      </c>
      <c r="AF11" s="1">
        <v>5.87</v>
      </c>
      <c r="AG11" s="1" t="s">
        <v>26</v>
      </c>
      <c r="AH11" s="1">
        <v>6.09</v>
      </c>
      <c r="AI11" s="1" t="s">
        <v>26</v>
      </c>
      <c r="AJ11" s="1">
        <v>5.51</v>
      </c>
      <c r="AK11" s="1" t="s">
        <v>26</v>
      </c>
      <c r="AL11" s="1">
        <v>5.17</v>
      </c>
      <c r="AM11" s="1" t="s">
        <v>26</v>
      </c>
      <c r="AN11" s="1">
        <v>4.8899999999999997</v>
      </c>
      <c r="AO11" s="1" t="s">
        <v>26</v>
      </c>
      <c r="AP11" s="1">
        <v>4.3899999999999997</v>
      </c>
      <c r="AQ11" s="1" t="s">
        <v>26</v>
      </c>
      <c r="AR11" s="1">
        <v>5.42</v>
      </c>
      <c r="AS11" s="1" t="s">
        <v>26</v>
      </c>
      <c r="AT11" s="1">
        <v>5.65</v>
      </c>
      <c r="AU11" s="1" t="s">
        <v>26</v>
      </c>
      <c r="AV11" s="1">
        <v>4.8600000000000003</v>
      </c>
      <c r="AW11" s="1" t="s">
        <v>26</v>
      </c>
    </row>
    <row r="12" spans="1:49" x14ac:dyDescent="0.35">
      <c r="A12" s="1" t="s">
        <v>4401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4.92</v>
      </c>
      <c r="O12" s="1" t="s">
        <v>26</v>
      </c>
      <c r="P12" s="1">
        <v>5.01</v>
      </c>
      <c r="Q12" s="1" t="s">
        <v>26</v>
      </c>
      <c r="R12" s="1">
        <v>6.06</v>
      </c>
      <c r="S12" s="1" t="s">
        <v>26</v>
      </c>
      <c r="T12" s="1">
        <v>3.67</v>
      </c>
      <c r="U12" s="1" t="s">
        <v>26</v>
      </c>
      <c r="V12" s="1">
        <v>4.17</v>
      </c>
      <c r="W12" s="1" t="s">
        <v>26</v>
      </c>
      <c r="X12" s="1">
        <v>3.92</v>
      </c>
      <c r="Y12" s="1" t="s">
        <v>26</v>
      </c>
      <c r="Z12" s="1">
        <v>4.38</v>
      </c>
      <c r="AA12" s="1" t="s">
        <v>26</v>
      </c>
      <c r="AB12" s="1">
        <v>4.62</v>
      </c>
      <c r="AC12" s="1" t="s">
        <v>26</v>
      </c>
      <c r="AD12" s="1">
        <v>4.6100000000000003</v>
      </c>
      <c r="AE12" s="1" t="s">
        <v>26</v>
      </c>
      <c r="AF12" s="1">
        <v>4.84</v>
      </c>
      <c r="AG12" s="1" t="s">
        <v>26</v>
      </c>
      <c r="AH12" s="1">
        <v>5.26</v>
      </c>
      <c r="AI12" s="1" t="s">
        <v>26</v>
      </c>
      <c r="AJ12" s="1">
        <v>5.68</v>
      </c>
      <c r="AK12" s="1" t="s">
        <v>26</v>
      </c>
      <c r="AL12" s="1">
        <v>5.75</v>
      </c>
      <c r="AM12" s="1" t="s">
        <v>26</v>
      </c>
      <c r="AN12" s="1">
        <v>5.45</v>
      </c>
      <c r="AO12" s="1" t="s">
        <v>26</v>
      </c>
      <c r="AP12" s="1">
        <v>4.8899999999999997</v>
      </c>
      <c r="AQ12" s="1" t="s">
        <v>26</v>
      </c>
      <c r="AR12" s="1">
        <v>5.38</v>
      </c>
      <c r="AS12" s="1" t="s">
        <v>26</v>
      </c>
      <c r="AT12" s="1">
        <v>5.04</v>
      </c>
      <c r="AU12" s="1" t="s">
        <v>26</v>
      </c>
      <c r="AV12" s="1">
        <v>3.8</v>
      </c>
      <c r="AW12" s="1" t="s">
        <v>26</v>
      </c>
    </row>
    <row r="13" spans="1:49" x14ac:dyDescent="0.35">
      <c r="A13" s="1" t="s">
        <v>4401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4.5999999999999996</v>
      </c>
      <c r="I13" s="1" t="s">
        <v>26</v>
      </c>
      <c r="J13" s="1">
        <v>4.8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>
        <v>3.5</v>
      </c>
      <c r="Q13" s="1" t="s">
        <v>26</v>
      </c>
      <c r="R13" s="1">
        <v>4.95</v>
      </c>
      <c r="S13" s="1" t="s">
        <v>26</v>
      </c>
      <c r="T13" s="1">
        <v>3.5</v>
      </c>
      <c r="U13" s="1" t="s">
        <v>26</v>
      </c>
      <c r="V13" s="1">
        <v>3.83</v>
      </c>
      <c r="W13" s="1" t="s">
        <v>26</v>
      </c>
      <c r="X13" s="1">
        <v>3.56</v>
      </c>
      <c r="Y13" s="1" t="s">
        <v>26</v>
      </c>
      <c r="Z13" s="1">
        <v>6.02</v>
      </c>
      <c r="AA13" s="1" t="s">
        <v>26</v>
      </c>
      <c r="AB13" s="1">
        <v>6.21</v>
      </c>
      <c r="AC13" s="1" t="s">
        <v>26</v>
      </c>
      <c r="AD13" s="1">
        <v>6.32</v>
      </c>
      <c r="AE13" s="1" t="s">
        <v>26</v>
      </c>
      <c r="AF13" s="1">
        <v>5.7</v>
      </c>
      <c r="AG13" s="1" t="s">
        <v>26</v>
      </c>
      <c r="AH13" s="1">
        <v>5.7</v>
      </c>
      <c r="AI13" s="1" t="s">
        <v>26</v>
      </c>
      <c r="AJ13" s="1">
        <v>5.77</v>
      </c>
      <c r="AK13" s="1" t="s">
        <v>26</v>
      </c>
      <c r="AL13" s="1">
        <v>5.53</v>
      </c>
      <c r="AM13" s="1" t="s">
        <v>26</v>
      </c>
      <c r="AN13" s="1">
        <v>5.62</v>
      </c>
      <c r="AO13" s="1" t="s">
        <v>26</v>
      </c>
      <c r="AP13" s="1">
        <v>5.51</v>
      </c>
      <c r="AQ13" s="1" t="s">
        <v>26</v>
      </c>
      <c r="AR13" s="1">
        <v>5.53</v>
      </c>
      <c r="AS13" s="1" t="s">
        <v>26</v>
      </c>
      <c r="AT13" s="1">
        <v>5.59</v>
      </c>
      <c r="AU13" s="1" t="s">
        <v>26</v>
      </c>
      <c r="AV13" s="1">
        <v>5.24</v>
      </c>
      <c r="AW13" s="1" t="s">
        <v>26</v>
      </c>
    </row>
    <row r="14" spans="1:49" x14ac:dyDescent="0.35">
      <c r="A14" s="1" t="s">
        <v>4401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1.98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3.33</v>
      </c>
      <c r="AA14" s="1" t="s">
        <v>26</v>
      </c>
      <c r="AB14" s="1">
        <v>3.33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4401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1.4</v>
      </c>
      <c r="K15" s="1" t="s">
        <v>26</v>
      </c>
      <c r="L15" s="1">
        <v>0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4401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3.61</v>
      </c>
      <c r="Q16" s="1" t="s">
        <v>26</v>
      </c>
      <c r="R16" s="1">
        <v>3.61</v>
      </c>
      <c r="S16" s="1" t="s">
        <v>26</v>
      </c>
      <c r="T16" s="1">
        <v>3.61</v>
      </c>
      <c r="U16" s="1" t="s">
        <v>26</v>
      </c>
      <c r="V16" s="1">
        <v>3.61</v>
      </c>
      <c r="W16" s="1" t="s">
        <v>26</v>
      </c>
      <c r="X16" s="1">
        <v>3.61</v>
      </c>
      <c r="Y16" s="1" t="s">
        <v>26</v>
      </c>
      <c r="Z16" s="1">
        <v>3.61</v>
      </c>
      <c r="AA16" s="1" t="s">
        <v>26</v>
      </c>
      <c r="AB16" s="1">
        <v>3.61</v>
      </c>
      <c r="AC16" s="1" t="s">
        <v>26</v>
      </c>
      <c r="AD16" s="1">
        <v>3.61</v>
      </c>
      <c r="AE16" s="1" t="s">
        <v>26</v>
      </c>
      <c r="AF16" s="1">
        <v>3.61</v>
      </c>
      <c r="AG16" s="1" t="s">
        <v>26</v>
      </c>
      <c r="AH16" s="1">
        <v>3.61</v>
      </c>
      <c r="AI16" s="1" t="s">
        <v>26</v>
      </c>
      <c r="AJ16" s="1">
        <v>3.61</v>
      </c>
      <c r="AK16" s="1" t="s">
        <v>26</v>
      </c>
      <c r="AL16" s="1">
        <v>3.61</v>
      </c>
      <c r="AM16" s="1" t="s">
        <v>26</v>
      </c>
      <c r="AN16" s="1">
        <v>3.61</v>
      </c>
      <c r="AO16" s="1" t="s">
        <v>26</v>
      </c>
      <c r="AP16" s="1">
        <v>3.61</v>
      </c>
      <c r="AQ16" s="1" t="s">
        <v>26</v>
      </c>
      <c r="AR16" s="1">
        <v>3.62</v>
      </c>
      <c r="AS16" s="1" t="s">
        <v>26</v>
      </c>
      <c r="AT16" s="1">
        <v>3.61</v>
      </c>
      <c r="AU16" s="1" t="s">
        <v>26</v>
      </c>
      <c r="AV16" s="1">
        <v>3.61</v>
      </c>
      <c r="AW16" s="1" t="s">
        <v>26</v>
      </c>
    </row>
    <row r="17" spans="1:49" x14ac:dyDescent="0.35">
      <c r="A17" s="1" t="s">
        <v>4401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6.75</v>
      </c>
      <c r="Q17" s="1" t="s">
        <v>26</v>
      </c>
      <c r="R17" s="1">
        <v>6.75</v>
      </c>
      <c r="S17" s="1" t="s">
        <v>26</v>
      </c>
      <c r="T17" s="1">
        <v>6.75</v>
      </c>
      <c r="U17" s="1" t="s">
        <v>26</v>
      </c>
      <c r="V17" s="1">
        <v>6.75</v>
      </c>
      <c r="W17" s="1" t="s">
        <v>26</v>
      </c>
      <c r="X17" s="1">
        <v>6.75</v>
      </c>
      <c r="Y17" s="1" t="s">
        <v>26</v>
      </c>
      <c r="Z17" s="1">
        <v>6.75</v>
      </c>
      <c r="AA17" s="1" t="s">
        <v>26</v>
      </c>
      <c r="AB17" s="1">
        <v>6.75</v>
      </c>
      <c r="AC17" s="1" t="s">
        <v>26</v>
      </c>
      <c r="AD17" s="1">
        <v>6.75</v>
      </c>
      <c r="AE17" s="1" t="s">
        <v>26</v>
      </c>
      <c r="AF17" s="1">
        <v>6.75</v>
      </c>
      <c r="AG17" s="1" t="s">
        <v>26</v>
      </c>
      <c r="AH17" s="1">
        <v>6.75</v>
      </c>
      <c r="AI17" s="1" t="s">
        <v>26</v>
      </c>
      <c r="AJ17" s="1">
        <v>6.75</v>
      </c>
      <c r="AK17" s="1" t="s">
        <v>26</v>
      </c>
      <c r="AL17" s="1">
        <v>7.19</v>
      </c>
      <c r="AM17" s="1" t="s">
        <v>26</v>
      </c>
      <c r="AN17" s="1">
        <v>7.34</v>
      </c>
      <c r="AO17" s="1" t="s">
        <v>26</v>
      </c>
      <c r="AP17" s="1">
        <v>7.36</v>
      </c>
      <c r="AQ17" s="1" t="s">
        <v>26</v>
      </c>
      <c r="AR17" s="1">
        <v>7.36</v>
      </c>
      <c r="AS17" s="1" t="s">
        <v>26</v>
      </c>
      <c r="AT17" s="1">
        <v>7.36</v>
      </c>
      <c r="AU17" s="1" t="s">
        <v>26</v>
      </c>
      <c r="AV17" s="1">
        <v>7.36</v>
      </c>
      <c r="AW17" s="1" t="s">
        <v>26</v>
      </c>
    </row>
    <row r="18" spans="1:49" x14ac:dyDescent="0.35">
      <c r="A18" s="1" t="s">
        <v>4401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3.82</v>
      </c>
      <c r="AA18" s="1" t="s">
        <v>26</v>
      </c>
      <c r="AB18" s="1">
        <v>4.47</v>
      </c>
      <c r="AC18" s="1" t="s">
        <v>26</v>
      </c>
      <c r="AD18" s="1">
        <v>4.45</v>
      </c>
      <c r="AE18" s="1" t="s">
        <v>26</v>
      </c>
      <c r="AF18" s="1">
        <v>4.0999999999999996</v>
      </c>
      <c r="AG18" s="1" t="s">
        <v>26</v>
      </c>
      <c r="AH18" s="1">
        <v>4.53</v>
      </c>
      <c r="AI18" s="1" t="s">
        <v>26</v>
      </c>
      <c r="AJ18" s="1">
        <v>5.0999999999999996</v>
      </c>
      <c r="AK18" s="1" t="s">
        <v>26</v>
      </c>
      <c r="AL18" s="1">
        <v>5.32</v>
      </c>
      <c r="AM18" s="1" t="s">
        <v>26</v>
      </c>
      <c r="AN18" s="1">
        <v>4.91</v>
      </c>
      <c r="AO18" s="1" t="s">
        <v>26</v>
      </c>
      <c r="AP18" s="1">
        <v>4.42</v>
      </c>
      <c r="AQ18" s="1" t="s">
        <v>26</v>
      </c>
      <c r="AR18" s="1">
        <v>4.42</v>
      </c>
      <c r="AS18" s="1" t="s">
        <v>26</v>
      </c>
      <c r="AT18" s="1">
        <v>5.35</v>
      </c>
      <c r="AU18" s="1" t="s">
        <v>26</v>
      </c>
      <c r="AV18" s="1">
        <v>5.17</v>
      </c>
      <c r="AW18" s="1" t="s">
        <v>26</v>
      </c>
    </row>
    <row r="19" spans="1:49" x14ac:dyDescent="0.35">
      <c r="A19" s="1" t="s">
        <v>4401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4.83</v>
      </c>
      <c r="AA19" s="1" t="s">
        <v>26</v>
      </c>
      <c r="AB19" s="1">
        <v>5.28</v>
      </c>
      <c r="AC19" s="1" t="s">
        <v>26</v>
      </c>
      <c r="AD19" s="1">
        <v>5.31</v>
      </c>
      <c r="AE19" s="1" t="s">
        <v>26</v>
      </c>
      <c r="AF19" s="1">
        <v>5.0599999999999996</v>
      </c>
      <c r="AG19" s="1" t="s">
        <v>26</v>
      </c>
      <c r="AH19" s="1">
        <v>5.86</v>
      </c>
      <c r="AI19" s="1" t="s">
        <v>26</v>
      </c>
      <c r="AJ19" s="1">
        <v>7.33</v>
      </c>
      <c r="AK19" s="1" t="s">
        <v>26</v>
      </c>
      <c r="AL19" s="1">
        <v>7.95</v>
      </c>
      <c r="AM19" s="1" t="s">
        <v>26</v>
      </c>
      <c r="AN19" s="1">
        <v>6.99</v>
      </c>
      <c r="AO19" s="1" t="s">
        <v>26</v>
      </c>
      <c r="AP19" s="1">
        <v>6.31</v>
      </c>
      <c r="AQ19" s="1" t="s">
        <v>26</v>
      </c>
      <c r="AR19" s="1">
        <v>6.99</v>
      </c>
      <c r="AS19" s="1" t="s">
        <v>26</v>
      </c>
      <c r="AT19" s="1">
        <v>6.65</v>
      </c>
      <c r="AU19" s="1" t="s">
        <v>26</v>
      </c>
      <c r="AV19" s="1">
        <v>5.85</v>
      </c>
      <c r="AW19" s="1" t="s">
        <v>26</v>
      </c>
    </row>
    <row r="20" spans="1:49" x14ac:dyDescent="0.35">
      <c r="A20" s="1" t="s">
        <v>4401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4401</v>
      </c>
      <c r="B21" s="1">
        <v>300</v>
      </c>
      <c r="C21" s="1" t="s">
        <v>117</v>
      </c>
      <c r="D21" s="1">
        <v>6.83</v>
      </c>
      <c r="E21" s="1" t="s">
        <v>26</v>
      </c>
      <c r="F21" s="1">
        <v>6.28</v>
      </c>
      <c r="G21" s="1" t="s">
        <v>26</v>
      </c>
      <c r="H21" s="1">
        <v>5.47</v>
      </c>
      <c r="I21" s="1" t="s">
        <v>26</v>
      </c>
      <c r="J21" s="1">
        <v>6.29</v>
      </c>
      <c r="K21" s="1" t="s">
        <v>26</v>
      </c>
      <c r="L21" s="1">
        <v>5.5</v>
      </c>
      <c r="M21" s="1" t="s">
        <v>26</v>
      </c>
      <c r="N21" s="1">
        <v>6.69</v>
      </c>
      <c r="O21" s="1" t="s">
        <v>26</v>
      </c>
      <c r="P21" s="1">
        <v>6.74</v>
      </c>
      <c r="Q21" s="1" t="s">
        <v>26</v>
      </c>
      <c r="R21" s="1">
        <v>6.29</v>
      </c>
      <c r="S21" s="1" t="s">
        <v>26</v>
      </c>
      <c r="T21" s="1">
        <v>6.49</v>
      </c>
      <c r="U21" s="1" t="s">
        <v>26</v>
      </c>
      <c r="V21" s="1">
        <v>6.59</v>
      </c>
      <c r="W21" s="1" t="s">
        <v>26</v>
      </c>
      <c r="X21" s="1">
        <v>6.51</v>
      </c>
      <c r="Y21" s="1" t="s">
        <v>26</v>
      </c>
      <c r="Z21" s="1">
        <v>6.13</v>
      </c>
      <c r="AA21" s="1" t="s">
        <v>26</v>
      </c>
      <c r="AB21" s="1">
        <v>6.1</v>
      </c>
      <c r="AC21" s="1" t="s">
        <v>26</v>
      </c>
      <c r="AD21" s="1">
        <v>6.04</v>
      </c>
      <c r="AE21" s="1" t="s">
        <v>26</v>
      </c>
      <c r="AF21" s="1">
        <v>5.86</v>
      </c>
      <c r="AG21" s="1" t="s">
        <v>26</v>
      </c>
      <c r="AH21" s="1">
        <v>6.69</v>
      </c>
      <c r="AI21" s="1" t="s">
        <v>26</v>
      </c>
      <c r="AJ21" s="1">
        <v>6.55</v>
      </c>
      <c r="AK21" s="1" t="s">
        <v>26</v>
      </c>
      <c r="AL21" s="1">
        <v>6.46</v>
      </c>
      <c r="AM21" s="1" t="s">
        <v>26</v>
      </c>
      <c r="AN21" s="1">
        <v>6.49</v>
      </c>
      <c r="AO21" s="1" t="s">
        <v>26</v>
      </c>
      <c r="AP21" s="1">
        <v>6.95</v>
      </c>
      <c r="AQ21" s="1" t="s">
        <v>26</v>
      </c>
      <c r="AR21" s="1">
        <v>6.97</v>
      </c>
      <c r="AS21" s="1" t="s">
        <v>26</v>
      </c>
      <c r="AT21" s="1">
        <v>6.88</v>
      </c>
      <c r="AU21" s="1" t="s">
        <v>26</v>
      </c>
      <c r="AV21" s="1">
        <v>6.49</v>
      </c>
      <c r="AW21" s="1" t="s">
        <v>26</v>
      </c>
    </row>
    <row r="22" spans="1:49" x14ac:dyDescent="0.35">
      <c r="A22" s="1" t="s">
        <v>4401</v>
      </c>
      <c r="B22" s="1">
        <v>301</v>
      </c>
      <c r="C22" s="1" t="s">
        <v>118</v>
      </c>
      <c r="D22" s="1">
        <v>9.86</v>
      </c>
      <c r="E22" s="1" t="s">
        <v>3635</v>
      </c>
      <c r="F22" s="1">
        <v>9.32</v>
      </c>
      <c r="G22" s="1" t="s">
        <v>1481</v>
      </c>
      <c r="H22" s="1">
        <v>7.31</v>
      </c>
      <c r="I22" s="1" t="s">
        <v>2383</v>
      </c>
      <c r="J22" s="1">
        <v>8.27</v>
      </c>
      <c r="K22" s="1" t="s">
        <v>969</v>
      </c>
      <c r="L22" s="1">
        <v>8.0299999999999994</v>
      </c>
      <c r="M22" s="1" t="s">
        <v>1682</v>
      </c>
      <c r="N22" s="1">
        <v>8.7799999999999994</v>
      </c>
      <c r="O22" s="1" t="s">
        <v>1358</v>
      </c>
      <c r="P22" s="1">
        <v>9.2200000000000006</v>
      </c>
      <c r="Q22" s="1" t="s">
        <v>2058</v>
      </c>
      <c r="R22" s="1">
        <v>9.36</v>
      </c>
      <c r="S22" s="1" t="s">
        <v>940</v>
      </c>
      <c r="T22" s="1">
        <v>9.24</v>
      </c>
      <c r="U22" s="1" t="s">
        <v>2012</v>
      </c>
      <c r="V22" s="1">
        <v>9.1199999999999992</v>
      </c>
      <c r="W22" s="1" t="s">
        <v>360</v>
      </c>
      <c r="X22" s="1">
        <v>8.83</v>
      </c>
      <c r="Y22" s="1" t="s">
        <v>1650</v>
      </c>
      <c r="Z22" s="1">
        <v>8.1199999999999992</v>
      </c>
      <c r="AA22" s="1" t="s">
        <v>53</v>
      </c>
      <c r="AB22" s="1">
        <v>8.01</v>
      </c>
      <c r="AC22" s="1" t="s">
        <v>311</v>
      </c>
      <c r="AD22" s="1">
        <v>8.6</v>
      </c>
      <c r="AE22" s="1" t="s">
        <v>1254</v>
      </c>
      <c r="AF22" s="1">
        <v>9.14</v>
      </c>
      <c r="AG22" s="1" t="s">
        <v>715</v>
      </c>
      <c r="AH22" s="1">
        <v>9.1199999999999992</v>
      </c>
      <c r="AI22" s="1" t="s">
        <v>689</v>
      </c>
      <c r="AJ22" s="1">
        <v>9.17</v>
      </c>
      <c r="AK22" s="1" t="s">
        <v>1589</v>
      </c>
      <c r="AL22" s="1">
        <v>9.06</v>
      </c>
      <c r="AM22" s="1" t="s">
        <v>2681</v>
      </c>
      <c r="AN22" s="1">
        <v>9.14</v>
      </c>
      <c r="AO22" s="1" t="s">
        <v>2599</v>
      </c>
      <c r="AP22" s="1">
        <v>9.7100000000000009</v>
      </c>
      <c r="AQ22" s="1" t="s">
        <v>1243</v>
      </c>
      <c r="AR22" s="1">
        <v>9.49</v>
      </c>
      <c r="AS22" s="1" t="s">
        <v>346</v>
      </c>
      <c r="AT22" s="1">
        <v>9.07</v>
      </c>
      <c r="AU22" s="1" t="s">
        <v>2688</v>
      </c>
      <c r="AV22" s="1">
        <v>8.0399999999999991</v>
      </c>
      <c r="AW22" s="1" t="s">
        <v>1804</v>
      </c>
    </row>
    <row r="23" spans="1:49" x14ac:dyDescent="0.35">
      <c r="A23" s="1" t="s">
        <v>4401</v>
      </c>
      <c r="B23" s="1">
        <v>303</v>
      </c>
      <c r="C23" s="1" t="s">
        <v>137</v>
      </c>
      <c r="D23" s="1">
        <v>8.5</v>
      </c>
      <c r="E23" s="1" t="s">
        <v>851</v>
      </c>
      <c r="F23" s="1">
        <v>6.86</v>
      </c>
      <c r="G23" s="1" t="s">
        <v>278</v>
      </c>
      <c r="H23" s="1">
        <v>8.57</v>
      </c>
      <c r="I23" s="1" t="s">
        <v>2331</v>
      </c>
      <c r="J23" s="1">
        <v>7.01</v>
      </c>
      <c r="K23" s="1" t="s">
        <v>1240</v>
      </c>
      <c r="L23" s="1">
        <v>8.01</v>
      </c>
      <c r="M23" s="1" t="s">
        <v>1874</v>
      </c>
      <c r="N23" s="1">
        <v>9.82</v>
      </c>
      <c r="O23" s="1" t="s">
        <v>2602</v>
      </c>
      <c r="P23" s="1">
        <v>8.99</v>
      </c>
      <c r="Q23" s="1" t="s">
        <v>2781</v>
      </c>
      <c r="R23" s="1">
        <v>8.6199999999999992</v>
      </c>
      <c r="S23" s="1" t="s">
        <v>169</v>
      </c>
      <c r="T23" s="1">
        <v>8.6199999999999992</v>
      </c>
      <c r="U23" s="1" t="s">
        <v>169</v>
      </c>
      <c r="V23" s="1">
        <v>8.51</v>
      </c>
      <c r="W23" s="1" t="s">
        <v>696</v>
      </c>
      <c r="X23" s="1">
        <v>8.7200000000000006</v>
      </c>
      <c r="Y23" s="1" t="s">
        <v>180</v>
      </c>
      <c r="Z23" s="1">
        <v>8.75</v>
      </c>
      <c r="AA23" s="1" t="s">
        <v>1348</v>
      </c>
      <c r="AB23" s="1">
        <v>9.14</v>
      </c>
      <c r="AC23" s="1" t="s">
        <v>183</v>
      </c>
      <c r="AD23" s="1">
        <v>8.7200000000000006</v>
      </c>
      <c r="AE23" s="1" t="s">
        <v>685</v>
      </c>
      <c r="AF23" s="1">
        <v>8.7799999999999994</v>
      </c>
      <c r="AG23" s="1" t="s">
        <v>181</v>
      </c>
      <c r="AH23" s="1">
        <v>8.36</v>
      </c>
      <c r="AI23" s="1" t="s">
        <v>714</v>
      </c>
      <c r="AJ23" s="1">
        <v>8.2100000000000009</v>
      </c>
      <c r="AK23" s="1" t="s">
        <v>686</v>
      </c>
      <c r="AL23" s="1">
        <v>8.14</v>
      </c>
      <c r="AM23" s="1" t="s">
        <v>1434</v>
      </c>
      <c r="AN23" s="1">
        <v>8.34</v>
      </c>
      <c r="AO23" s="1" t="s">
        <v>314</v>
      </c>
      <c r="AP23" s="1">
        <v>9.49</v>
      </c>
      <c r="AQ23" s="1" t="s">
        <v>154</v>
      </c>
      <c r="AR23" s="1">
        <v>9.0500000000000007</v>
      </c>
      <c r="AS23" s="1" t="s">
        <v>165</v>
      </c>
      <c r="AT23" s="1">
        <v>8.6300000000000008</v>
      </c>
      <c r="AU23" s="1" t="s">
        <v>1439</v>
      </c>
      <c r="AV23" s="1">
        <v>8.74</v>
      </c>
      <c r="AW23" s="1" t="s">
        <v>1089</v>
      </c>
    </row>
    <row r="24" spans="1:49" x14ac:dyDescent="0.35">
      <c r="A24" s="1" t="s">
        <v>4401</v>
      </c>
      <c r="B24" s="1">
        <v>305</v>
      </c>
      <c r="C24" s="1" t="s">
        <v>157</v>
      </c>
      <c r="D24" s="1">
        <v>8.9700000000000006</v>
      </c>
      <c r="E24" s="1" t="s">
        <v>2282</v>
      </c>
      <c r="F24" s="1">
        <v>8.93</v>
      </c>
      <c r="G24" s="1" t="s">
        <v>1798</v>
      </c>
      <c r="H24" s="1">
        <v>6</v>
      </c>
      <c r="I24" s="1" t="s">
        <v>4393</v>
      </c>
      <c r="J24" s="1">
        <v>9.8800000000000008</v>
      </c>
      <c r="K24" s="1" t="s">
        <v>184</v>
      </c>
      <c r="L24" s="1">
        <v>5.94</v>
      </c>
      <c r="M24" s="1" t="s">
        <v>2487</v>
      </c>
      <c r="N24" s="1">
        <v>8.14</v>
      </c>
      <c r="O24" s="1" t="s">
        <v>405</v>
      </c>
      <c r="P24" s="1">
        <v>8.76</v>
      </c>
      <c r="Q24" s="1" t="s">
        <v>1959</v>
      </c>
      <c r="R24" s="1">
        <v>7.17</v>
      </c>
      <c r="S24" s="1" t="s">
        <v>401</v>
      </c>
      <c r="T24" s="1">
        <v>8.09</v>
      </c>
      <c r="U24" s="1" t="s">
        <v>326</v>
      </c>
      <c r="V24" s="1">
        <v>8.74</v>
      </c>
      <c r="W24" s="1" t="s">
        <v>2601</v>
      </c>
      <c r="X24" s="1">
        <v>8.48</v>
      </c>
      <c r="Y24" s="1" t="s">
        <v>1235</v>
      </c>
      <c r="Z24" s="1">
        <v>7.67</v>
      </c>
      <c r="AA24" s="1" t="s">
        <v>1172</v>
      </c>
      <c r="AB24" s="1">
        <v>7.26</v>
      </c>
      <c r="AC24" s="1" t="s">
        <v>2677</v>
      </c>
      <c r="AD24" s="1">
        <v>6.83</v>
      </c>
      <c r="AE24" s="1" t="s">
        <v>4067</v>
      </c>
      <c r="AF24" s="1">
        <v>5.51</v>
      </c>
      <c r="AG24" s="1" t="s">
        <v>87</v>
      </c>
      <c r="AH24" s="1">
        <v>9.3000000000000007</v>
      </c>
      <c r="AI24" s="1" t="s">
        <v>3144</v>
      </c>
      <c r="AJ24" s="1">
        <v>8.81</v>
      </c>
      <c r="AK24" s="1" t="s">
        <v>2483</v>
      </c>
      <c r="AL24" s="1">
        <v>8.66</v>
      </c>
      <c r="AM24" s="1" t="s">
        <v>469</v>
      </c>
      <c r="AN24" s="1">
        <v>8.49</v>
      </c>
      <c r="AO24" s="1" t="s">
        <v>1813</v>
      </c>
      <c r="AP24" s="1">
        <v>8.6199999999999992</v>
      </c>
      <c r="AQ24" s="1" t="s">
        <v>407</v>
      </c>
      <c r="AR24" s="1">
        <v>9.34</v>
      </c>
      <c r="AS24" s="1" t="s">
        <v>1480</v>
      </c>
      <c r="AT24" s="1">
        <v>9.82</v>
      </c>
      <c r="AU24" s="1" t="s">
        <v>1021</v>
      </c>
      <c r="AV24" s="1">
        <v>9.1999999999999993</v>
      </c>
      <c r="AW24" s="1" t="s">
        <v>1058</v>
      </c>
    </row>
    <row r="25" spans="1:49" x14ac:dyDescent="0.35">
      <c r="A25" s="1" t="s">
        <v>4401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4401</v>
      </c>
      <c r="B26" s="1">
        <v>400</v>
      </c>
      <c r="C26" s="1" t="s">
        <v>175</v>
      </c>
      <c r="D26" s="1">
        <v>0.08</v>
      </c>
      <c r="E26" s="1" t="s">
        <v>26</v>
      </c>
      <c r="F26" s="1">
        <v>0.87</v>
      </c>
      <c r="G26" s="1" t="s">
        <v>26</v>
      </c>
      <c r="H26" s="1">
        <v>3.39</v>
      </c>
      <c r="I26" s="1" t="s">
        <v>26</v>
      </c>
      <c r="J26" s="1">
        <v>3.19</v>
      </c>
      <c r="K26" s="1" t="s">
        <v>26</v>
      </c>
      <c r="L26" s="1">
        <v>2.71</v>
      </c>
      <c r="M26" s="1" t="s">
        <v>26</v>
      </c>
      <c r="N26" s="1">
        <v>5.48</v>
      </c>
      <c r="O26" s="1" t="s">
        <v>26</v>
      </c>
      <c r="P26" s="1">
        <v>6.69</v>
      </c>
      <c r="Q26" s="1" t="s">
        <v>26</v>
      </c>
      <c r="R26" s="1">
        <v>6.73</v>
      </c>
      <c r="S26" s="1" t="s">
        <v>26</v>
      </c>
      <c r="T26" s="1">
        <v>6.83</v>
      </c>
      <c r="U26" s="1" t="s">
        <v>26</v>
      </c>
      <c r="V26" s="1">
        <v>7.01</v>
      </c>
      <c r="W26" s="1" t="s">
        <v>26</v>
      </c>
      <c r="X26" s="1">
        <v>6.66</v>
      </c>
      <c r="Y26" s="1" t="s">
        <v>26</v>
      </c>
      <c r="Z26" s="1">
        <v>6.96</v>
      </c>
      <c r="AA26" s="1" t="s">
        <v>26</v>
      </c>
      <c r="AB26" s="1">
        <v>7.09</v>
      </c>
      <c r="AC26" s="1" t="s">
        <v>26</v>
      </c>
      <c r="AD26" s="1">
        <v>7.17</v>
      </c>
      <c r="AE26" s="1" t="s">
        <v>26</v>
      </c>
      <c r="AF26" s="1">
        <v>6.92</v>
      </c>
      <c r="AG26" s="1" t="s">
        <v>26</v>
      </c>
      <c r="AH26" s="1">
        <v>6.84</v>
      </c>
      <c r="AI26" s="1" t="s">
        <v>26</v>
      </c>
      <c r="AJ26" s="1">
        <v>6.91</v>
      </c>
      <c r="AK26" s="1" t="s">
        <v>26</v>
      </c>
      <c r="AL26" s="1">
        <v>6.93</v>
      </c>
      <c r="AM26" s="1" t="s">
        <v>26</v>
      </c>
      <c r="AN26" s="1">
        <v>6.89</v>
      </c>
      <c r="AO26" s="1" t="s">
        <v>26</v>
      </c>
      <c r="AP26" s="1">
        <v>6.29</v>
      </c>
      <c r="AQ26" s="1" t="s">
        <v>26</v>
      </c>
      <c r="AR26" s="1">
        <v>5.77</v>
      </c>
      <c r="AS26" s="1" t="s">
        <v>26</v>
      </c>
      <c r="AT26" s="1">
        <v>5.88</v>
      </c>
      <c r="AU26" s="1" t="s">
        <v>26</v>
      </c>
      <c r="AV26" s="1">
        <v>5.89</v>
      </c>
      <c r="AW26" s="1" t="s">
        <v>26</v>
      </c>
    </row>
    <row r="27" spans="1:49" x14ac:dyDescent="0.35">
      <c r="A27" s="1" t="s">
        <v>4401</v>
      </c>
      <c r="B27" s="1">
        <v>401</v>
      </c>
      <c r="C27" s="1" t="s">
        <v>176</v>
      </c>
      <c r="D27" s="1">
        <v>0.25</v>
      </c>
      <c r="E27" s="1" t="s">
        <v>26</v>
      </c>
      <c r="F27" s="1">
        <v>2.6</v>
      </c>
      <c r="G27" s="1" t="s">
        <v>26</v>
      </c>
      <c r="H27" s="1">
        <v>1.97</v>
      </c>
      <c r="I27" s="1" t="s">
        <v>26</v>
      </c>
      <c r="J27" s="1">
        <v>3.57</v>
      </c>
      <c r="K27" s="1" t="s">
        <v>26</v>
      </c>
      <c r="L27" s="1">
        <v>2.92</v>
      </c>
      <c r="M27" s="1" t="s">
        <v>26</v>
      </c>
      <c r="N27" s="1">
        <v>4.8499999999999996</v>
      </c>
      <c r="O27" s="1" t="s">
        <v>26</v>
      </c>
      <c r="P27" s="1">
        <v>7.62</v>
      </c>
      <c r="Q27" s="1" t="s">
        <v>26</v>
      </c>
      <c r="R27" s="1">
        <v>7.69</v>
      </c>
      <c r="S27" s="1" t="s">
        <v>26</v>
      </c>
      <c r="T27" s="1">
        <v>7.63</v>
      </c>
      <c r="U27" s="1" t="s">
        <v>26</v>
      </c>
      <c r="V27" s="1">
        <v>7.56</v>
      </c>
      <c r="W27" s="1" t="s">
        <v>26</v>
      </c>
      <c r="X27" s="1">
        <v>7.45</v>
      </c>
      <c r="Y27" s="1" t="s">
        <v>26</v>
      </c>
      <c r="Z27" s="1">
        <v>6.85</v>
      </c>
      <c r="AA27" s="1" t="s">
        <v>26</v>
      </c>
      <c r="AB27" s="1">
        <v>6.77</v>
      </c>
      <c r="AC27" s="1" t="s">
        <v>26</v>
      </c>
      <c r="AD27" s="1">
        <v>7.1</v>
      </c>
      <c r="AE27" s="1" t="s">
        <v>26</v>
      </c>
      <c r="AF27" s="1">
        <v>6.73</v>
      </c>
      <c r="AG27" s="1" t="s">
        <v>26</v>
      </c>
      <c r="AH27" s="1">
        <v>6.31</v>
      </c>
      <c r="AI27" s="1" t="s">
        <v>26</v>
      </c>
      <c r="AJ27" s="1">
        <v>6.48</v>
      </c>
      <c r="AK27" s="1" t="s">
        <v>26</v>
      </c>
      <c r="AL27" s="1">
        <v>6.5</v>
      </c>
      <c r="AM27" s="1" t="s">
        <v>26</v>
      </c>
      <c r="AN27" s="1">
        <v>6.26</v>
      </c>
      <c r="AO27" s="1" t="s">
        <v>26</v>
      </c>
      <c r="AP27" s="1">
        <v>6.37</v>
      </c>
      <c r="AQ27" s="1" t="s">
        <v>26</v>
      </c>
      <c r="AR27" s="1">
        <v>5.46</v>
      </c>
      <c r="AS27" s="1" t="s">
        <v>26</v>
      </c>
      <c r="AT27" s="1">
        <v>6.05</v>
      </c>
      <c r="AU27" s="1" t="s">
        <v>26</v>
      </c>
      <c r="AV27" s="1">
        <v>5.91</v>
      </c>
      <c r="AW27" s="1" t="s">
        <v>26</v>
      </c>
    </row>
    <row r="28" spans="1:49" x14ac:dyDescent="0.35">
      <c r="A28" s="1" t="s">
        <v>4401</v>
      </c>
      <c r="B28" s="1">
        <v>402</v>
      </c>
      <c r="C28" s="1" t="s">
        <v>177</v>
      </c>
      <c r="D28" s="1">
        <v>0.25</v>
      </c>
      <c r="E28" s="1" t="s">
        <v>3569</v>
      </c>
      <c r="F28" s="1">
        <v>2.6</v>
      </c>
      <c r="G28" s="1" t="s">
        <v>1529</v>
      </c>
      <c r="H28" s="1">
        <v>2.2000000000000002</v>
      </c>
      <c r="I28" s="1" t="s">
        <v>190</v>
      </c>
      <c r="J28" s="1">
        <v>2.93</v>
      </c>
      <c r="K28" s="1" t="s">
        <v>622</v>
      </c>
      <c r="L28" s="1">
        <v>4.13</v>
      </c>
      <c r="M28" s="1" t="s">
        <v>1097</v>
      </c>
      <c r="N28" s="1">
        <v>7</v>
      </c>
      <c r="O28" s="1" t="s">
        <v>1453</v>
      </c>
      <c r="P28" s="1">
        <v>8.57</v>
      </c>
      <c r="Q28" s="1" t="s">
        <v>1349</v>
      </c>
      <c r="R28" s="1">
        <v>8.4700000000000006</v>
      </c>
      <c r="S28" s="1" t="s">
        <v>939</v>
      </c>
      <c r="T28" s="1">
        <v>8.3000000000000007</v>
      </c>
      <c r="U28" s="1" t="s">
        <v>1239</v>
      </c>
      <c r="V28" s="1">
        <v>8.08</v>
      </c>
      <c r="W28" s="1" t="s">
        <v>688</v>
      </c>
      <c r="X28" s="1">
        <v>8.0399999999999991</v>
      </c>
      <c r="Y28" s="1" t="s">
        <v>166</v>
      </c>
      <c r="Z28" s="1">
        <v>7.92</v>
      </c>
      <c r="AA28" s="1" t="s">
        <v>607</v>
      </c>
      <c r="AB28" s="1">
        <v>7.65</v>
      </c>
      <c r="AC28" s="1" t="s">
        <v>347</v>
      </c>
      <c r="AD28" s="1">
        <v>7.71</v>
      </c>
      <c r="AE28" s="1" t="s">
        <v>1439</v>
      </c>
      <c r="AF28" s="1">
        <v>7.66</v>
      </c>
      <c r="AG28" s="1" t="s">
        <v>3144</v>
      </c>
      <c r="AH28" s="1">
        <v>6.15</v>
      </c>
      <c r="AI28" s="1" t="s">
        <v>1702</v>
      </c>
      <c r="AJ28" s="1">
        <v>7.07</v>
      </c>
      <c r="AK28" s="1" t="s">
        <v>360</v>
      </c>
      <c r="AL28" s="1">
        <v>7.35</v>
      </c>
      <c r="AM28" s="1" t="s">
        <v>1168</v>
      </c>
      <c r="AN28" s="1">
        <v>6.79</v>
      </c>
      <c r="AO28" s="1" t="s">
        <v>1200</v>
      </c>
      <c r="AP28" s="1">
        <v>7.29</v>
      </c>
      <c r="AQ28" s="1" t="s">
        <v>918</v>
      </c>
      <c r="AR28" s="1">
        <v>7.29</v>
      </c>
      <c r="AS28" s="1" t="s">
        <v>918</v>
      </c>
      <c r="AT28" s="1">
        <v>7</v>
      </c>
      <c r="AU28" s="1" t="s">
        <v>1453</v>
      </c>
      <c r="AV28" s="1">
        <v>6.63</v>
      </c>
      <c r="AW28" s="1" t="s">
        <v>2016</v>
      </c>
    </row>
    <row r="29" spans="1:49" x14ac:dyDescent="0.35">
      <c r="A29" s="1" t="s">
        <v>4401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1.74</v>
      </c>
      <c r="I29" s="1" t="s">
        <v>2218</v>
      </c>
      <c r="J29" s="1">
        <v>4.2</v>
      </c>
      <c r="K29" s="1" t="s">
        <v>644</v>
      </c>
      <c r="L29" s="1">
        <v>4.62</v>
      </c>
      <c r="M29" s="1" t="s">
        <v>872</v>
      </c>
      <c r="N29" s="1">
        <v>4.78</v>
      </c>
      <c r="O29" s="1" t="s">
        <v>1278</v>
      </c>
      <c r="P29" s="1">
        <v>8.02</v>
      </c>
      <c r="Q29" s="1" t="s">
        <v>605</v>
      </c>
      <c r="R29" s="1">
        <v>8.32</v>
      </c>
      <c r="S29" s="1" t="s">
        <v>66</v>
      </c>
      <c r="T29" s="1">
        <v>8.32</v>
      </c>
      <c r="U29" s="1" t="s">
        <v>66</v>
      </c>
      <c r="V29" s="1">
        <v>8.32</v>
      </c>
      <c r="W29" s="1" t="s">
        <v>66</v>
      </c>
      <c r="X29" s="1">
        <v>8.0399999999999991</v>
      </c>
      <c r="Y29" s="1" t="s">
        <v>1804</v>
      </c>
      <c r="Z29" s="1">
        <v>7.74</v>
      </c>
      <c r="AA29" s="1" t="s">
        <v>325</v>
      </c>
      <c r="AB29" s="1">
        <v>7.76</v>
      </c>
      <c r="AC29" s="1" t="s">
        <v>1704</v>
      </c>
      <c r="AD29" s="1">
        <v>7.8</v>
      </c>
      <c r="AE29" s="1" t="s">
        <v>309</v>
      </c>
      <c r="AF29" s="1">
        <v>7.76</v>
      </c>
      <c r="AG29" s="1" t="s">
        <v>1704</v>
      </c>
      <c r="AH29" s="1">
        <v>7.76</v>
      </c>
      <c r="AI29" s="1" t="s">
        <v>1704</v>
      </c>
      <c r="AJ29" s="1">
        <v>7.88</v>
      </c>
      <c r="AK29" s="1" t="s">
        <v>622</v>
      </c>
      <c r="AL29" s="1">
        <v>7.96</v>
      </c>
      <c r="AM29" s="1" t="s">
        <v>582</v>
      </c>
      <c r="AN29" s="1">
        <v>8.02</v>
      </c>
      <c r="AO29" s="1" t="s">
        <v>605</v>
      </c>
      <c r="AP29" s="1">
        <v>8.02</v>
      </c>
      <c r="AQ29" s="1" t="s">
        <v>605</v>
      </c>
      <c r="AR29" s="1">
        <v>8.1</v>
      </c>
      <c r="AS29" s="1" t="s">
        <v>603</v>
      </c>
      <c r="AT29" s="1">
        <v>8.14</v>
      </c>
      <c r="AU29" s="1" t="s">
        <v>405</v>
      </c>
      <c r="AV29" s="1">
        <v>8.14</v>
      </c>
      <c r="AW29" s="1" t="s">
        <v>405</v>
      </c>
    </row>
    <row r="30" spans="1:49" x14ac:dyDescent="0.35">
      <c r="A30" s="1" t="s">
        <v>4401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260</v>
      </c>
      <c r="N30" s="1">
        <v>2.76</v>
      </c>
      <c r="O30" s="1" t="s">
        <v>1150</v>
      </c>
      <c r="P30" s="1">
        <v>6.28</v>
      </c>
      <c r="Q30" s="1" t="s">
        <v>405</v>
      </c>
      <c r="R30" s="1">
        <v>6.28</v>
      </c>
      <c r="S30" s="1" t="s">
        <v>405</v>
      </c>
      <c r="T30" s="1">
        <v>6.28</v>
      </c>
      <c r="U30" s="1" t="s">
        <v>405</v>
      </c>
      <c r="V30" s="1">
        <v>6.28</v>
      </c>
      <c r="W30" s="1" t="s">
        <v>405</v>
      </c>
      <c r="X30" s="1">
        <v>6.28</v>
      </c>
      <c r="Y30" s="1" t="s">
        <v>405</v>
      </c>
      <c r="Z30" s="1">
        <v>4.8899999999999997</v>
      </c>
      <c r="AA30" s="1" t="s">
        <v>1819</v>
      </c>
      <c r="AB30" s="1">
        <v>4.8899999999999997</v>
      </c>
      <c r="AC30" s="1" t="s">
        <v>1819</v>
      </c>
      <c r="AD30" s="1">
        <v>5.78</v>
      </c>
      <c r="AE30" s="1" t="s">
        <v>3356</v>
      </c>
      <c r="AF30" s="1">
        <v>4.76</v>
      </c>
      <c r="AG30" s="1" t="s">
        <v>905</v>
      </c>
      <c r="AH30" s="1">
        <v>5.03</v>
      </c>
      <c r="AI30" s="1" t="s">
        <v>141</v>
      </c>
      <c r="AJ30" s="1">
        <v>4.49</v>
      </c>
      <c r="AK30" s="1" t="s">
        <v>1547</v>
      </c>
      <c r="AL30" s="1">
        <v>4.21</v>
      </c>
      <c r="AM30" s="1" t="s">
        <v>3491</v>
      </c>
      <c r="AN30" s="1">
        <v>3.98</v>
      </c>
      <c r="AO30" s="1" t="s">
        <v>500</v>
      </c>
      <c r="AP30" s="1">
        <v>3.78</v>
      </c>
      <c r="AQ30" s="1" t="s">
        <v>2795</v>
      </c>
      <c r="AR30" s="1">
        <v>0.99</v>
      </c>
      <c r="AS30" s="1" t="s">
        <v>4404</v>
      </c>
      <c r="AT30" s="1">
        <v>3.01</v>
      </c>
      <c r="AU30" s="1" t="s">
        <v>4405</v>
      </c>
      <c r="AV30" s="1">
        <v>2.97</v>
      </c>
      <c r="AW30" s="1" t="s">
        <v>3770</v>
      </c>
    </row>
    <row r="31" spans="1:49" x14ac:dyDescent="0.35">
      <c r="A31" s="1" t="s">
        <v>4401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6.13</v>
      </c>
      <c r="Q31" s="1" t="s">
        <v>26</v>
      </c>
      <c r="R31" s="1">
        <v>6.23</v>
      </c>
      <c r="S31" s="1" t="s">
        <v>26</v>
      </c>
      <c r="T31" s="1">
        <v>6.25</v>
      </c>
      <c r="U31" s="1" t="s">
        <v>26</v>
      </c>
      <c r="V31" s="1">
        <v>7</v>
      </c>
      <c r="W31" s="1" t="s">
        <v>26</v>
      </c>
      <c r="X31" s="1">
        <v>5.57</v>
      </c>
      <c r="Y31" s="1" t="s">
        <v>26</v>
      </c>
      <c r="Z31" s="1">
        <v>5.84</v>
      </c>
      <c r="AA31" s="1" t="s">
        <v>26</v>
      </c>
      <c r="AB31" s="1">
        <v>6.38</v>
      </c>
      <c r="AC31" s="1" t="s">
        <v>26</v>
      </c>
      <c r="AD31" s="1">
        <v>6.28</v>
      </c>
      <c r="AE31" s="1" t="s">
        <v>26</v>
      </c>
      <c r="AF31" s="1">
        <v>6.13</v>
      </c>
      <c r="AG31" s="1" t="s">
        <v>26</v>
      </c>
      <c r="AH31" s="1">
        <v>6.24</v>
      </c>
      <c r="AI31" s="1" t="s">
        <v>26</v>
      </c>
      <c r="AJ31" s="1">
        <v>6.15</v>
      </c>
      <c r="AK31" s="1" t="s">
        <v>26</v>
      </c>
      <c r="AL31" s="1">
        <v>6.1</v>
      </c>
      <c r="AM31" s="1" t="s">
        <v>26</v>
      </c>
      <c r="AN31" s="1">
        <v>6.21</v>
      </c>
      <c r="AO31" s="1" t="s">
        <v>26</v>
      </c>
      <c r="AP31" s="1">
        <v>6.56</v>
      </c>
      <c r="AQ31" s="1" t="s">
        <v>26</v>
      </c>
      <c r="AR31" s="1">
        <v>5.28</v>
      </c>
      <c r="AS31" s="1" t="s">
        <v>26</v>
      </c>
      <c r="AT31" s="1">
        <v>5.52</v>
      </c>
      <c r="AU31" s="1" t="s">
        <v>26</v>
      </c>
      <c r="AV31" s="1">
        <v>5.85</v>
      </c>
      <c r="AW31" s="1" t="s">
        <v>26</v>
      </c>
    </row>
    <row r="32" spans="1:49" x14ac:dyDescent="0.35">
      <c r="A32" s="1" t="s">
        <v>4401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4.75</v>
      </c>
      <c r="Q32" s="1" t="s">
        <v>26</v>
      </c>
      <c r="R32" s="1">
        <v>4.95</v>
      </c>
      <c r="S32" s="1" t="s">
        <v>26</v>
      </c>
      <c r="T32" s="1">
        <v>5</v>
      </c>
      <c r="U32" s="1" t="s">
        <v>26</v>
      </c>
      <c r="V32" s="1">
        <v>6.5</v>
      </c>
      <c r="W32" s="1" t="s">
        <v>26</v>
      </c>
      <c r="X32" s="1">
        <v>4.6900000000000004</v>
      </c>
      <c r="Y32" s="1" t="s">
        <v>26</v>
      </c>
      <c r="Z32" s="1">
        <v>5.23</v>
      </c>
      <c r="AA32" s="1" t="s">
        <v>26</v>
      </c>
      <c r="AB32" s="1">
        <v>5.6</v>
      </c>
      <c r="AC32" s="1" t="s">
        <v>26</v>
      </c>
      <c r="AD32" s="1">
        <v>5.4</v>
      </c>
      <c r="AE32" s="1" t="s">
        <v>26</v>
      </c>
      <c r="AF32" s="1">
        <v>5.0999999999999996</v>
      </c>
      <c r="AG32" s="1" t="s">
        <v>26</v>
      </c>
      <c r="AH32" s="1">
        <v>5.25</v>
      </c>
      <c r="AI32" s="1" t="s">
        <v>26</v>
      </c>
      <c r="AJ32" s="1">
        <v>5.08</v>
      </c>
      <c r="AK32" s="1" t="s">
        <v>26</v>
      </c>
      <c r="AL32" s="1">
        <v>4.8899999999999997</v>
      </c>
      <c r="AM32" s="1" t="s">
        <v>26</v>
      </c>
      <c r="AN32" s="1">
        <v>5</v>
      </c>
      <c r="AO32" s="1" t="s">
        <v>26</v>
      </c>
      <c r="AP32" s="1">
        <v>5.1100000000000003</v>
      </c>
      <c r="AQ32" s="1" t="s">
        <v>26</v>
      </c>
      <c r="AR32" s="1">
        <v>5.0999999999999996</v>
      </c>
      <c r="AS32" s="1" t="s">
        <v>26</v>
      </c>
      <c r="AT32" s="1">
        <v>5.56</v>
      </c>
      <c r="AU32" s="1" t="s">
        <v>26</v>
      </c>
      <c r="AV32" s="1">
        <v>5.47</v>
      </c>
      <c r="AW32" s="1" t="s">
        <v>26</v>
      </c>
    </row>
    <row r="33" spans="1:49" x14ac:dyDescent="0.35">
      <c r="A33" s="1" t="s">
        <v>4401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7.5</v>
      </c>
      <c r="Q33" s="1" t="s">
        <v>26</v>
      </c>
      <c r="R33" s="1">
        <v>7.5</v>
      </c>
      <c r="S33" s="1" t="s">
        <v>26</v>
      </c>
      <c r="T33" s="1">
        <v>7.5</v>
      </c>
      <c r="U33" s="1" t="s">
        <v>26</v>
      </c>
      <c r="V33" s="1">
        <v>7.5</v>
      </c>
      <c r="W33" s="1" t="s">
        <v>26</v>
      </c>
      <c r="X33" s="1">
        <v>6.44</v>
      </c>
      <c r="Y33" s="1" t="s">
        <v>26</v>
      </c>
      <c r="Z33" s="1">
        <v>6.44</v>
      </c>
      <c r="AA33" s="1" t="s">
        <v>26</v>
      </c>
      <c r="AB33" s="1">
        <v>7.16</v>
      </c>
      <c r="AC33" s="1" t="s">
        <v>26</v>
      </c>
      <c r="AD33" s="1">
        <v>7.16</v>
      </c>
      <c r="AE33" s="1" t="s">
        <v>26</v>
      </c>
      <c r="AF33" s="1">
        <v>7.16</v>
      </c>
      <c r="AG33" s="1" t="s">
        <v>26</v>
      </c>
      <c r="AH33" s="1">
        <v>7.22</v>
      </c>
      <c r="AI33" s="1" t="s">
        <v>26</v>
      </c>
      <c r="AJ33" s="1">
        <v>7.22</v>
      </c>
      <c r="AK33" s="1" t="s">
        <v>26</v>
      </c>
      <c r="AL33" s="1">
        <v>7.3</v>
      </c>
      <c r="AM33" s="1" t="s">
        <v>26</v>
      </c>
      <c r="AN33" s="1">
        <v>7.43</v>
      </c>
      <c r="AO33" s="1" t="s">
        <v>26</v>
      </c>
      <c r="AP33" s="1">
        <v>8.01</v>
      </c>
      <c r="AQ33" s="1" t="s">
        <v>26</v>
      </c>
      <c r="AR33" s="1">
        <v>5.47</v>
      </c>
      <c r="AS33" s="1" t="s">
        <v>26</v>
      </c>
      <c r="AT33" s="1">
        <v>5.47</v>
      </c>
      <c r="AU33" s="1" t="s">
        <v>26</v>
      </c>
      <c r="AV33" s="1">
        <v>6.23</v>
      </c>
      <c r="AW33" s="1" t="s">
        <v>26</v>
      </c>
    </row>
    <row r="34" spans="1:49" x14ac:dyDescent="0.35">
      <c r="A34" s="1" t="s">
        <v>4401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8.1999999999999993</v>
      </c>
      <c r="I34" s="1" t="s">
        <v>26</v>
      </c>
      <c r="J34" s="1">
        <v>6</v>
      </c>
      <c r="K34" s="1" t="s">
        <v>26</v>
      </c>
      <c r="L34" s="1">
        <v>5.2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4401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2</v>
      </c>
      <c r="O35" s="1" t="s">
        <v>26</v>
      </c>
      <c r="P35" s="1">
        <v>3.02</v>
      </c>
      <c r="Q35" s="1" t="s">
        <v>26</v>
      </c>
      <c r="R35" s="1">
        <v>3.02</v>
      </c>
      <c r="S35" s="1" t="s">
        <v>26</v>
      </c>
      <c r="T35" s="1">
        <v>3.42</v>
      </c>
      <c r="U35" s="1" t="s">
        <v>26</v>
      </c>
      <c r="V35" s="1">
        <v>3.5</v>
      </c>
      <c r="W35" s="1" t="s">
        <v>26</v>
      </c>
      <c r="X35" s="1">
        <v>3.6</v>
      </c>
      <c r="Y35" s="1" t="s">
        <v>26</v>
      </c>
      <c r="Z35" s="1">
        <v>5.17</v>
      </c>
      <c r="AA35" s="1" t="s">
        <v>26</v>
      </c>
      <c r="AB35" s="1">
        <v>5.22</v>
      </c>
      <c r="AC35" s="1" t="s">
        <v>26</v>
      </c>
      <c r="AD35" s="1">
        <v>5.3</v>
      </c>
      <c r="AE35" s="1" t="s">
        <v>26</v>
      </c>
      <c r="AF35" s="1">
        <v>4.84</v>
      </c>
      <c r="AG35" s="1" t="s">
        <v>26</v>
      </c>
      <c r="AH35" s="1">
        <v>4.82</v>
      </c>
      <c r="AI35" s="1" t="s">
        <v>26</v>
      </c>
      <c r="AJ35" s="1">
        <v>5.0199999999999996</v>
      </c>
      <c r="AK35" s="1" t="s">
        <v>26</v>
      </c>
      <c r="AL35" s="1">
        <v>5.0999999999999996</v>
      </c>
      <c r="AM35" s="1" t="s">
        <v>26</v>
      </c>
      <c r="AN35" s="1">
        <v>5.0999999999999996</v>
      </c>
      <c r="AO35" s="1" t="s">
        <v>26</v>
      </c>
      <c r="AP35" s="1">
        <v>2.2400000000000002</v>
      </c>
      <c r="AQ35" s="1" t="s">
        <v>26</v>
      </c>
      <c r="AR35" s="1">
        <v>2.33</v>
      </c>
      <c r="AS35" s="1" t="s">
        <v>26</v>
      </c>
      <c r="AT35" s="1">
        <v>1.95</v>
      </c>
      <c r="AU35" s="1" t="s">
        <v>26</v>
      </c>
      <c r="AV35" s="1">
        <v>1.8</v>
      </c>
      <c r="AW35" s="1" t="s">
        <v>26</v>
      </c>
    </row>
    <row r="36" spans="1:49" x14ac:dyDescent="0.35">
      <c r="A36" s="1" t="s">
        <v>4401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6.04</v>
      </c>
      <c r="Q36" s="1" t="s">
        <v>26</v>
      </c>
      <c r="R36" s="1">
        <v>6.04</v>
      </c>
      <c r="S36" s="1" t="s">
        <v>26</v>
      </c>
      <c r="T36" s="1">
        <v>6.83</v>
      </c>
      <c r="U36" s="1" t="s">
        <v>26</v>
      </c>
      <c r="V36" s="1">
        <v>7</v>
      </c>
      <c r="W36" s="1" t="s">
        <v>26</v>
      </c>
      <c r="X36" s="1">
        <v>7.2</v>
      </c>
      <c r="Y36" s="1" t="s">
        <v>26</v>
      </c>
      <c r="Z36" s="1">
        <v>7</v>
      </c>
      <c r="AA36" s="1" t="s">
        <v>26</v>
      </c>
      <c r="AB36" s="1">
        <v>7.15</v>
      </c>
      <c r="AC36" s="1" t="s">
        <v>26</v>
      </c>
      <c r="AD36" s="1">
        <v>7.39</v>
      </c>
      <c r="AE36" s="1" t="s">
        <v>26</v>
      </c>
      <c r="AF36" s="1">
        <v>6.01</v>
      </c>
      <c r="AG36" s="1" t="s">
        <v>26</v>
      </c>
      <c r="AH36" s="1">
        <v>5.94</v>
      </c>
      <c r="AI36" s="1" t="s">
        <v>26</v>
      </c>
      <c r="AJ36" s="1">
        <v>6.54</v>
      </c>
      <c r="AK36" s="1" t="s">
        <v>26</v>
      </c>
      <c r="AL36" s="1">
        <v>6.79</v>
      </c>
      <c r="AM36" s="1" t="s">
        <v>26</v>
      </c>
      <c r="AN36" s="1">
        <v>6.78</v>
      </c>
      <c r="AO36" s="1" t="s">
        <v>26</v>
      </c>
      <c r="AP36" s="1">
        <v>6.71</v>
      </c>
      <c r="AQ36" s="1" t="s">
        <v>26</v>
      </c>
      <c r="AR36" s="1">
        <v>7</v>
      </c>
      <c r="AS36" s="1" t="s">
        <v>26</v>
      </c>
      <c r="AT36" s="1">
        <v>5.85</v>
      </c>
      <c r="AU36" s="1" t="s">
        <v>26</v>
      </c>
      <c r="AV36" s="1">
        <v>5.4</v>
      </c>
      <c r="AW36" s="1" t="s">
        <v>26</v>
      </c>
    </row>
    <row r="37" spans="1:49" x14ac:dyDescent="0.35">
      <c r="A37" s="1" t="s">
        <v>4401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2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4401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8.5</v>
      </c>
      <c r="AA38" s="1" t="s">
        <v>26</v>
      </c>
      <c r="AB38" s="1">
        <v>8.52</v>
      </c>
      <c r="AC38" s="1" t="s">
        <v>26</v>
      </c>
      <c r="AD38" s="1">
        <v>8.52</v>
      </c>
      <c r="AE38" s="1" t="s">
        <v>26</v>
      </c>
      <c r="AF38" s="1">
        <v>8.52</v>
      </c>
      <c r="AG38" s="1" t="s">
        <v>26</v>
      </c>
      <c r="AH38" s="1">
        <v>8.52</v>
      </c>
      <c r="AI38" s="1" t="s">
        <v>26</v>
      </c>
      <c r="AJ38" s="1">
        <v>8.52</v>
      </c>
      <c r="AK38" s="1" t="s">
        <v>26</v>
      </c>
      <c r="AL38" s="1">
        <v>8.52</v>
      </c>
      <c r="AM38" s="1" t="s">
        <v>26</v>
      </c>
      <c r="AN38" s="1">
        <v>8.52</v>
      </c>
      <c r="AO38" s="1" t="s">
        <v>26</v>
      </c>
      <c r="AP38" s="1">
        <v>0</v>
      </c>
      <c r="AQ38" s="1" t="s">
        <v>26</v>
      </c>
      <c r="AR38" s="1">
        <v>0</v>
      </c>
      <c r="AS38" s="1" t="s">
        <v>26</v>
      </c>
      <c r="AT38" s="1">
        <v>0</v>
      </c>
      <c r="AU38" s="1" t="s">
        <v>26</v>
      </c>
      <c r="AV38" s="1">
        <v>0</v>
      </c>
      <c r="AW38" s="1" t="s">
        <v>26</v>
      </c>
    </row>
    <row r="39" spans="1:49" x14ac:dyDescent="0.35">
      <c r="A39" s="1" t="s">
        <v>4401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5.67</v>
      </c>
      <c r="I39" s="1" t="s">
        <v>26</v>
      </c>
      <c r="J39" s="1">
        <v>6.36</v>
      </c>
      <c r="K39" s="1" t="s">
        <v>26</v>
      </c>
      <c r="L39" s="1">
        <v>6.3</v>
      </c>
      <c r="M39" s="1" t="s">
        <v>26</v>
      </c>
      <c r="N39" s="1">
        <v>6.39</v>
      </c>
      <c r="O39" s="1" t="s">
        <v>26</v>
      </c>
      <c r="P39" s="1">
        <v>6.55</v>
      </c>
      <c r="Q39" s="1" t="s">
        <v>26</v>
      </c>
      <c r="R39" s="1">
        <v>6.17</v>
      </c>
      <c r="S39" s="1" t="s">
        <v>26</v>
      </c>
      <c r="T39" s="1">
        <v>6.37</v>
      </c>
      <c r="U39" s="1" t="s">
        <v>26</v>
      </c>
      <c r="V39" s="1">
        <v>6.45</v>
      </c>
      <c r="W39" s="1" t="s">
        <v>26</v>
      </c>
      <c r="X39" s="1">
        <v>6.35</v>
      </c>
      <c r="Y39" s="1" t="s">
        <v>26</v>
      </c>
      <c r="Z39" s="1">
        <v>6.33</v>
      </c>
      <c r="AA39" s="1" t="s">
        <v>26</v>
      </c>
      <c r="AB39" s="1">
        <v>6.48</v>
      </c>
      <c r="AC39" s="1" t="s">
        <v>26</v>
      </c>
      <c r="AD39" s="1">
        <v>6.65</v>
      </c>
      <c r="AE39" s="1" t="s">
        <v>26</v>
      </c>
      <c r="AF39" s="1">
        <v>6.47</v>
      </c>
      <c r="AG39" s="1" t="s">
        <v>26</v>
      </c>
      <c r="AH39" s="1">
        <v>6.45</v>
      </c>
      <c r="AI39" s="1" t="s">
        <v>26</v>
      </c>
      <c r="AJ39" s="1">
        <v>6.77</v>
      </c>
      <c r="AK39" s="1" t="s">
        <v>26</v>
      </c>
      <c r="AL39" s="1">
        <v>6.78</v>
      </c>
      <c r="AM39" s="1" t="s">
        <v>26</v>
      </c>
      <c r="AN39" s="1">
        <v>6.74</v>
      </c>
      <c r="AO39" s="1" t="s">
        <v>26</v>
      </c>
      <c r="AP39" s="1">
        <v>6.85</v>
      </c>
      <c r="AQ39" s="1" t="s">
        <v>26</v>
      </c>
      <c r="AR39" s="1">
        <v>6.87</v>
      </c>
      <c r="AS39" s="1" t="s">
        <v>26</v>
      </c>
      <c r="AT39" s="1">
        <v>6.87</v>
      </c>
      <c r="AU39" s="1" t="s">
        <v>26</v>
      </c>
      <c r="AV39" s="1">
        <v>6.88</v>
      </c>
      <c r="AW39" s="1" t="s">
        <v>26</v>
      </c>
    </row>
    <row r="40" spans="1:49" x14ac:dyDescent="0.35">
      <c r="A40" s="1" t="s">
        <v>4401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5</v>
      </c>
      <c r="G40" s="1" t="s">
        <v>26</v>
      </c>
      <c r="H40" s="1">
        <v>5.13</v>
      </c>
      <c r="I40" s="1" t="s">
        <v>26</v>
      </c>
      <c r="J40" s="1">
        <v>6.97</v>
      </c>
      <c r="K40" s="1" t="s">
        <v>26</v>
      </c>
      <c r="L40" s="1">
        <v>6.82</v>
      </c>
      <c r="M40" s="1" t="s">
        <v>26</v>
      </c>
      <c r="N40" s="1">
        <v>7.04</v>
      </c>
      <c r="O40" s="1" t="s">
        <v>26</v>
      </c>
      <c r="P40" s="1">
        <v>7.03</v>
      </c>
      <c r="Q40" s="1" t="s">
        <v>26</v>
      </c>
      <c r="R40" s="1">
        <v>6.47</v>
      </c>
      <c r="S40" s="1" t="s">
        <v>26</v>
      </c>
      <c r="T40" s="1">
        <v>7.17</v>
      </c>
      <c r="U40" s="1" t="s">
        <v>26</v>
      </c>
      <c r="V40" s="1">
        <v>7.28</v>
      </c>
      <c r="W40" s="1" t="s">
        <v>26</v>
      </c>
      <c r="X40" s="1">
        <v>7.2</v>
      </c>
      <c r="Y40" s="1" t="s">
        <v>26</v>
      </c>
      <c r="Z40" s="1">
        <v>7.37</v>
      </c>
      <c r="AA40" s="1" t="s">
        <v>26</v>
      </c>
      <c r="AB40" s="1">
        <v>7.32</v>
      </c>
      <c r="AC40" s="1" t="s">
        <v>26</v>
      </c>
      <c r="AD40" s="1">
        <v>7.55</v>
      </c>
      <c r="AE40" s="1" t="s">
        <v>26</v>
      </c>
      <c r="AF40" s="1">
        <v>7.18</v>
      </c>
      <c r="AG40" s="1" t="s">
        <v>26</v>
      </c>
      <c r="AH40" s="1">
        <v>7.28</v>
      </c>
      <c r="AI40" s="1" t="s">
        <v>26</v>
      </c>
      <c r="AJ40" s="1">
        <v>7.39</v>
      </c>
      <c r="AK40" s="1" t="s">
        <v>26</v>
      </c>
      <c r="AL40" s="1">
        <v>7.39</v>
      </c>
      <c r="AM40" s="1" t="s">
        <v>26</v>
      </c>
      <c r="AN40" s="1">
        <v>7.39</v>
      </c>
      <c r="AO40" s="1" t="s">
        <v>26</v>
      </c>
      <c r="AP40" s="1">
        <v>7.65</v>
      </c>
      <c r="AQ40" s="1" t="s">
        <v>26</v>
      </c>
      <c r="AR40" s="1">
        <v>7.51</v>
      </c>
      <c r="AS40" s="1" t="s">
        <v>26</v>
      </c>
      <c r="AT40" s="1">
        <v>7.54</v>
      </c>
      <c r="AU40" s="1" t="s">
        <v>26</v>
      </c>
      <c r="AV40" s="1">
        <v>7.58</v>
      </c>
      <c r="AW40" s="1" t="s">
        <v>26</v>
      </c>
    </row>
    <row r="41" spans="1:49" x14ac:dyDescent="0.35">
      <c r="A41" s="1" t="s">
        <v>4401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4401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6.39</v>
      </c>
      <c r="I42" s="1" t="s">
        <v>26</v>
      </c>
      <c r="J42" s="1">
        <v>7.92</v>
      </c>
      <c r="K42" s="1" t="s">
        <v>26</v>
      </c>
      <c r="L42" s="1">
        <v>7.46</v>
      </c>
      <c r="M42" s="1" t="s">
        <v>26</v>
      </c>
      <c r="N42" s="1">
        <v>6.13</v>
      </c>
      <c r="O42" s="1" t="s">
        <v>26</v>
      </c>
      <c r="P42" s="1">
        <v>6.1</v>
      </c>
      <c r="Q42" s="1" t="s">
        <v>26</v>
      </c>
      <c r="R42" s="1">
        <v>5.41</v>
      </c>
      <c r="S42" s="1" t="s">
        <v>26</v>
      </c>
      <c r="T42" s="1">
        <v>6.51</v>
      </c>
      <c r="U42" s="1" t="s">
        <v>26</v>
      </c>
      <c r="V42" s="1">
        <v>6.83</v>
      </c>
      <c r="W42" s="1" t="s">
        <v>26</v>
      </c>
      <c r="X42" s="1">
        <v>6.6</v>
      </c>
      <c r="Y42" s="1" t="s">
        <v>26</v>
      </c>
      <c r="Z42" s="1">
        <v>7.11</v>
      </c>
      <c r="AA42" s="1" t="s">
        <v>26</v>
      </c>
      <c r="AB42" s="1">
        <v>6.97</v>
      </c>
      <c r="AC42" s="1" t="s">
        <v>26</v>
      </c>
      <c r="AD42" s="1">
        <v>7.66</v>
      </c>
      <c r="AE42" s="1" t="s">
        <v>26</v>
      </c>
      <c r="AF42" s="1">
        <v>7.54</v>
      </c>
      <c r="AG42" s="1" t="s">
        <v>26</v>
      </c>
      <c r="AH42" s="1">
        <v>6.85</v>
      </c>
      <c r="AI42" s="1" t="s">
        <v>26</v>
      </c>
      <c r="AJ42" s="1">
        <v>7.16</v>
      </c>
      <c r="AK42" s="1" t="s">
        <v>26</v>
      </c>
      <c r="AL42" s="1">
        <v>7.16</v>
      </c>
      <c r="AM42" s="1" t="s">
        <v>26</v>
      </c>
      <c r="AN42" s="1">
        <v>7.16</v>
      </c>
      <c r="AO42" s="1" t="s">
        <v>26</v>
      </c>
      <c r="AP42" s="1">
        <v>7.95</v>
      </c>
      <c r="AQ42" s="1" t="s">
        <v>26</v>
      </c>
      <c r="AR42" s="1">
        <v>7.52</v>
      </c>
      <c r="AS42" s="1" t="s">
        <v>26</v>
      </c>
      <c r="AT42" s="1">
        <v>7.62</v>
      </c>
      <c r="AU42" s="1" t="s">
        <v>26</v>
      </c>
      <c r="AV42" s="1">
        <v>7.74</v>
      </c>
      <c r="AW42" s="1" t="s">
        <v>26</v>
      </c>
    </row>
    <row r="43" spans="1:49" x14ac:dyDescent="0.35">
      <c r="A43" s="1" t="s">
        <v>4401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4401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5.58</v>
      </c>
      <c r="Q44" s="1" t="s">
        <v>26</v>
      </c>
      <c r="R44" s="1">
        <v>5.79</v>
      </c>
      <c r="S44" s="1" t="s">
        <v>26</v>
      </c>
      <c r="T44" s="1">
        <v>6.4</v>
      </c>
      <c r="U44" s="1" t="s">
        <v>26</v>
      </c>
      <c r="V44" s="1">
        <v>6.12</v>
      </c>
      <c r="W44" s="1" t="s">
        <v>26</v>
      </c>
      <c r="X44" s="1">
        <v>6.43</v>
      </c>
      <c r="Y44" s="1" t="s">
        <v>26</v>
      </c>
      <c r="Z44" s="1">
        <v>6.6</v>
      </c>
      <c r="AA44" s="1" t="s">
        <v>26</v>
      </c>
      <c r="AB44" s="1">
        <v>6.75</v>
      </c>
      <c r="AC44" s="1" t="s">
        <v>26</v>
      </c>
      <c r="AD44" s="1">
        <v>6.87</v>
      </c>
      <c r="AE44" s="1" t="s">
        <v>26</v>
      </c>
      <c r="AF44" s="1">
        <v>6.82</v>
      </c>
      <c r="AG44" s="1" t="s">
        <v>26</v>
      </c>
      <c r="AH44" s="1">
        <v>6.49</v>
      </c>
      <c r="AI44" s="1" t="s">
        <v>26</v>
      </c>
      <c r="AJ44" s="1">
        <v>6.44</v>
      </c>
      <c r="AK44" s="1" t="s">
        <v>26</v>
      </c>
      <c r="AL44" s="1">
        <v>6.37</v>
      </c>
      <c r="AM44" s="1" t="s">
        <v>26</v>
      </c>
      <c r="AN44" s="1">
        <v>6.36</v>
      </c>
      <c r="AO44" s="1" t="s">
        <v>26</v>
      </c>
      <c r="AP44" s="1">
        <v>6.44</v>
      </c>
      <c r="AQ44" s="1" t="s">
        <v>26</v>
      </c>
      <c r="AR44" s="1">
        <v>6.49</v>
      </c>
      <c r="AS44" s="1" t="s">
        <v>26</v>
      </c>
      <c r="AT44" s="1">
        <v>6.39</v>
      </c>
      <c r="AU44" s="1" t="s">
        <v>26</v>
      </c>
      <c r="AV44" s="1">
        <v>6.43</v>
      </c>
      <c r="AW44" s="1" t="s">
        <v>26</v>
      </c>
    </row>
    <row r="45" spans="1:49" x14ac:dyDescent="0.35">
      <c r="A45" s="1" t="s">
        <v>4401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4.0599999999999996</v>
      </c>
      <c r="Q45" s="1" t="s">
        <v>26</v>
      </c>
      <c r="R45" s="1">
        <v>4.0599999999999996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4401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2.88</v>
      </c>
      <c r="Q46" s="1" t="s">
        <v>26</v>
      </c>
      <c r="R46" s="1">
        <v>4.62</v>
      </c>
      <c r="S46" s="1" t="s">
        <v>26</v>
      </c>
      <c r="T46" s="1">
        <v>3.17</v>
      </c>
      <c r="U46" s="1" t="s">
        <v>26</v>
      </c>
      <c r="V46" s="1">
        <v>2</v>
      </c>
      <c r="W46" s="1" t="s">
        <v>26</v>
      </c>
      <c r="X46" s="1">
        <v>2.81</v>
      </c>
      <c r="Y46" s="1" t="s">
        <v>26</v>
      </c>
      <c r="Z46" s="1">
        <v>3.4</v>
      </c>
      <c r="AA46" s="1" t="s">
        <v>26</v>
      </c>
      <c r="AB46" s="1">
        <v>3.88</v>
      </c>
      <c r="AC46" s="1" t="s">
        <v>26</v>
      </c>
      <c r="AD46" s="1">
        <v>4.51</v>
      </c>
      <c r="AE46" s="1" t="s">
        <v>26</v>
      </c>
      <c r="AF46" s="1">
        <v>4.2699999999999996</v>
      </c>
      <c r="AG46" s="1" t="s">
        <v>26</v>
      </c>
      <c r="AH46" s="1">
        <v>4.17</v>
      </c>
      <c r="AI46" s="1" t="s">
        <v>26</v>
      </c>
      <c r="AJ46" s="1">
        <v>3.87</v>
      </c>
      <c r="AK46" s="1" t="s">
        <v>26</v>
      </c>
      <c r="AL46" s="1">
        <v>3.43</v>
      </c>
      <c r="AM46" s="1" t="s">
        <v>26</v>
      </c>
      <c r="AN46" s="1">
        <v>3.23</v>
      </c>
      <c r="AO46" s="1" t="s">
        <v>26</v>
      </c>
      <c r="AP46" s="1">
        <v>3.31</v>
      </c>
      <c r="AQ46" s="1" t="s">
        <v>26</v>
      </c>
      <c r="AR46" s="1">
        <v>4.2699999999999996</v>
      </c>
      <c r="AS46" s="1" t="s">
        <v>26</v>
      </c>
      <c r="AT46" s="1">
        <v>3.97</v>
      </c>
      <c r="AU46" s="1" t="s">
        <v>26</v>
      </c>
      <c r="AV46" s="1">
        <v>4.0999999999999996</v>
      </c>
      <c r="AW46" s="1" t="s">
        <v>26</v>
      </c>
    </row>
    <row r="47" spans="1:49" x14ac:dyDescent="0.35">
      <c r="A47" s="1" t="s">
        <v>4401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6.53</v>
      </c>
      <c r="Q47" s="1" t="s">
        <v>26</v>
      </c>
      <c r="R47" s="1">
        <v>6.06</v>
      </c>
      <c r="S47" s="1" t="s">
        <v>26</v>
      </c>
      <c r="T47" s="1">
        <v>6.33</v>
      </c>
      <c r="U47" s="1" t="s">
        <v>26</v>
      </c>
      <c r="V47" s="1">
        <v>5.83</v>
      </c>
      <c r="W47" s="1" t="s">
        <v>26</v>
      </c>
      <c r="X47" s="1">
        <v>5.8</v>
      </c>
      <c r="Y47" s="1" t="s">
        <v>26</v>
      </c>
      <c r="Z47" s="1">
        <v>6.22</v>
      </c>
      <c r="AA47" s="1" t="s">
        <v>26</v>
      </c>
      <c r="AB47" s="1">
        <v>6.64</v>
      </c>
      <c r="AC47" s="1" t="s">
        <v>26</v>
      </c>
      <c r="AD47" s="1">
        <v>6.73</v>
      </c>
      <c r="AE47" s="1" t="s">
        <v>26</v>
      </c>
      <c r="AF47" s="1">
        <v>6.66</v>
      </c>
      <c r="AG47" s="1" t="s">
        <v>26</v>
      </c>
      <c r="AH47" s="1">
        <v>6.77</v>
      </c>
      <c r="AI47" s="1" t="s">
        <v>26</v>
      </c>
      <c r="AJ47" s="1">
        <v>6.78</v>
      </c>
      <c r="AK47" s="1" t="s">
        <v>26</v>
      </c>
      <c r="AL47" s="1">
        <v>6.78</v>
      </c>
      <c r="AM47" s="1" t="s">
        <v>26</v>
      </c>
      <c r="AN47" s="1">
        <v>6.94</v>
      </c>
      <c r="AO47" s="1" t="s">
        <v>26</v>
      </c>
      <c r="AP47" s="1">
        <v>7.31</v>
      </c>
      <c r="AQ47" s="1" t="s">
        <v>26</v>
      </c>
      <c r="AR47" s="1">
        <v>6.66</v>
      </c>
      <c r="AS47" s="1" t="s">
        <v>26</v>
      </c>
      <c r="AT47" s="1">
        <v>6.39</v>
      </c>
      <c r="AU47" s="1" t="s">
        <v>26</v>
      </c>
      <c r="AV47" s="1">
        <v>6.45</v>
      </c>
      <c r="AW47" s="1" t="s">
        <v>26</v>
      </c>
    </row>
    <row r="48" spans="1:49" x14ac:dyDescent="0.35">
      <c r="A48" s="1" t="s">
        <v>4401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4401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</v>
      </c>
      <c r="AK49" s="1" t="s">
        <v>26</v>
      </c>
      <c r="AL49" s="1">
        <v>0</v>
      </c>
      <c r="AM49" s="1" t="s">
        <v>26</v>
      </c>
      <c r="AN49" s="1">
        <v>0</v>
      </c>
      <c r="AO49" s="1" t="s">
        <v>26</v>
      </c>
      <c r="AP49" s="1">
        <v>0</v>
      </c>
      <c r="AQ49" s="1" t="s">
        <v>26</v>
      </c>
      <c r="AR49" s="1">
        <v>0</v>
      </c>
      <c r="AS49" s="1" t="s">
        <v>26</v>
      </c>
      <c r="AT49" s="1">
        <v>0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4401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4401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7.03</v>
      </c>
      <c r="Q51" s="1" t="s">
        <v>26</v>
      </c>
      <c r="R51" s="1">
        <v>6.24</v>
      </c>
      <c r="S51" s="1" t="s">
        <v>26</v>
      </c>
      <c r="T51" s="1">
        <v>5.55</v>
      </c>
      <c r="U51" s="1" t="s">
        <v>26</v>
      </c>
      <c r="V51" s="1">
        <v>5.95</v>
      </c>
      <c r="W51" s="1" t="s">
        <v>26</v>
      </c>
      <c r="X51" s="1">
        <v>5.4</v>
      </c>
      <c r="Y51" s="1" t="s">
        <v>26</v>
      </c>
      <c r="Z51" s="1">
        <v>5.0199999999999996</v>
      </c>
      <c r="AA51" s="1" t="s">
        <v>26</v>
      </c>
      <c r="AB51" s="1">
        <v>5.35</v>
      </c>
      <c r="AC51" s="1" t="s">
        <v>26</v>
      </c>
      <c r="AD51" s="1">
        <v>5.53</v>
      </c>
      <c r="AE51" s="1" t="s">
        <v>26</v>
      </c>
      <c r="AF51" s="1">
        <v>5.42</v>
      </c>
      <c r="AG51" s="1" t="s">
        <v>26</v>
      </c>
      <c r="AH51" s="1">
        <v>5.57</v>
      </c>
      <c r="AI51" s="1" t="s">
        <v>26</v>
      </c>
      <c r="AJ51" s="1">
        <v>6.48</v>
      </c>
      <c r="AK51" s="1" t="s">
        <v>26</v>
      </c>
      <c r="AL51" s="1">
        <v>6.58</v>
      </c>
      <c r="AM51" s="1" t="s">
        <v>26</v>
      </c>
      <c r="AN51" s="1">
        <v>6.46</v>
      </c>
      <c r="AO51" s="1" t="s">
        <v>26</v>
      </c>
      <c r="AP51" s="1">
        <v>6.48</v>
      </c>
      <c r="AQ51" s="1" t="s">
        <v>26</v>
      </c>
      <c r="AR51" s="1">
        <v>6.6</v>
      </c>
      <c r="AS51" s="1" t="s">
        <v>26</v>
      </c>
      <c r="AT51" s="1">
        <v>6.68</v>
      </c>
      <c r="AU51" s="1" t="s">
        <v>26</v>
      </c>
      <c r="AV51" s="1">
        <v>6.65</v>
      </c>
      <c r="AW51" s="1" t="s">
        <v>26</v>
      </c>
    </row>
    <row r="52" spans="1:49" x14ac:dyDescent="0.35">
      <c r="A52" s="1" t="s">
        <v>4401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7.27</v>
      </c>
      <c r="Q52" s="1" t="s">
        <v>26</v>
      </c>
      <c r="R52" s="1">
        <v>6.07</v>
      </c>
      <c r="S52" s="1" t="s">
        <v>26</v>
      </c>
      <c r="T52" s="1">
        <v>3.17</v>
      </c>
      <c r="U52" s="1" t="s">
        <v>26</v>
      </c>
      <c r="V52" s="1">
        <v>3.5</v>
      </c>
      <c r="W52" s="1" t="s">
        <v>26</v>
      </c>
      <c r="X52" s="1">
        <v>2.76</v>
      </c>
      <c r="Y52" s="1" t="s">
        <v>26</v>
      </c>
      <c r="Z52" s="1">
        <v>2.84</v>
      </c>
      <c r="AA52" s="1" t="s">
        <v>26</v>
      </c>
      <c r="AB52" s="1">
        <v>3.86</v>
      </c>
      <c r="AC52" s="1" t="s">
        <v>26</v>
      </c>
      <c r="AD52" s="1">
        <v>4.18</v>
      </c>
      <c r="AE52" s="1" t="s">
        <v>26</v>
      </c>
      <c r="AF52" s="1">
        <v>3.49</v>
      </c>
      <c r="AG52" s="1" t="s">
        <v>26</v>
      </c>
      <c r="AH52" s="1">
        <v>3.88</v>
      </c>
      <c r="AI52" s="1" t="s">
        <v>26</v>
      </c>
      <c r="AJ52" s="1">
        <v>4.53</v>
      </c>
      <c r="AK52" s="1" t="s">
        <v>26</v>
      </c>
      <c r="AL52" s="1">
        <v>4.5999999999999996</v>
      </c>
      <c r="AM52" s="1" t="s">
        <v>26</v>
      </c>
      <c r="AN52" s="1">
        <v>4.08</v>
      </c>
      <c r="AO52" s="1" t="s">
        <v>26</v>
      </c>
      <c r="AP52" s="1">
        <v>3.8</v>
      </c>
      <c r="AQ52" s="1" t="s">
        <v>26</v>
      </c>
      <c r="AR52" s="1">
        <v>4.12</v>
      </c>
      <c r="AS52" s="1" t="s">
        <v>26</v>
      </c>
      <c r="AT52" s="1">
        <v>4.3</v>
      </c>
      <c r="AU52" s="1" t="s">
        <v>26</v>
      </c>
      <c r="AV52" s="1">
        <v>3.87</v>
      </c>
      <c r="AW52" s="1" t="s">
        <v>26</v>
      </c>
    </row>
    <row r="53" spans="1:49" x14ac:dyDescent="0.35">
      <c r="A53" s="1" t="s">
        <v>4401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7.15</v>
      </c>
      <c r="Q53" s="1" t="s">
        <v>26</v>
      </c>
      <c r="R53" s="1">
        <v>4</v>
      </c>
      <c r="S53" s="1" t="s">
        <v>26</v>
      </c>
      <c r="T53" s="1">
        <v>4.75</v>
      </c>
      <c r="U53" s="1" t="s">
        <v>26</v>
      </c>
      <c r="V53" s="1">
        <v>5.5</v>
      </c>
      <c r="W53" s="1" t="s">
        <v>26</v>
      </c>
      <c r="X53" s="1">
        <v>3.2</v>
      </c>
      <c r="Y53" s="1" t="s">
        <v>26</v>
      </c>
      <c r="Z53" s="1">
        <v>3.66</v>
      </c>
      <c r="AA53" s="1" t="s">
        <v>26</v>
      </c>
      <c r="AB53" s="1">
        <v>3.4</v>
      </c>
      <c r="AC53" s="1" t="s">
        <v>26</v>
      </c>
      <c r="AD53" s="1">
        <v>3.4</v>
      </c>
      <c r="AE53" s="1" t="s">
        <v>26</v>
      </c>
      <c r="AF53" s="1">
        <v>3.4</v>
      </c>
      <c r="AG53" s="1" t="s">
        <v>26</v>
      </c>
      <c r="AH53" s="1">
        <v>3.4</v>
      </c>
      <c r="AI53" s="1" t="s">
        <v>26</v>
      </c>
      <c r="AJ53" s="1">
        <v>6.06</v>
      </c>
      <c r="AK53" s="1" t="s">
        <v>26</v>
      </c>
      <c r="AL53" s="1">
        <v>6.06</v>
      </c>
      <c r="AM53" s="1" t="s">
        <v>26</v>
      </c>
      <c r="AN53" s="1">
        <v>5.33</v>
      </c>
      <c r="AO53" s="1" t="s">
        <v>26</v>
      </c>
      <c r="AP53" s="1">
        <v>5.33</v>
      </c>
      <c r="AQ53" s="1" t="s">
        <v>26</v>
      </c>
      <c r="AR53" s="1">
        <v>5.33</v>
      </c>
      <c r="AS53" s="1" t="s">
        <v>26</v>
      </c>
      <c r="AT53" s="1">
        <v>5.33</v>
      </c>
      <c r="AU53" s="1" t="s">
        <v>26</v>
      </c>
      <c r="AV53" s="1">
        <v>5.78</v>
      </c>
      <c r="AW53" s="1" t="s">
        <v>26</v>
      </c>
    </row>
    <row r="54" spans="1:49" x14ac:dyDescent="0.35">
      <c r="A54" s="1" t="s">
        <v>4401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8.2899999999999991</v>
      </c>
      <c r="Q54" s="1" t="s">
        <v>26</v>
      </c>
      <c r="R54" s="1">
        <v>8.2899999999999991</v>
      </c>
      <c r="S54" s="1" t="s">
        <v>26</v>
      </c>
      <c r="T54" s="1">
        <v>8.2899999999999991</v>
      </c>
      <c r="U54" s="1" t="s">
        <v>26</v>
      </c>
      <c r="V54" s="1">
        <v>8.2899999999999991</v>
      </c>
      <c r="W54" s="1" t="s">
        <v>26</v>
      </c>
      <c r="X54" s="1">
        <v>8.2899999999999991</v>
      </c>
      <c r="Y54" s="1" t="s">
        <v>26</v>
      </c>
      <c r="Z54" s="1">
        <v>8.3000000000000007</v>
      </c>
      <c r="AA54" s="1" t="s">
        <v>26</v>
      </c>
      <c r="AB54" s="1">
        <v>8.66</v>
      </c>
      <c r="AC54" s="1" t="s">
        <v>26</v>
      </c>
      <c r="AD54" s="1">
        <v>8.7100000000000009</v>
      </c>
      <c r="AE54" s="1" t="s">
        <v>26</v>
      </c>
      <c r="AF54" s="1">
        <v>8.7200000000000006</v>
      </c>
      <c r="AG54" s="1" t="s">
        <v>26</v>
      </c>
      <c r="AH54" s="1">
        <v>8.82</v>
      </c>
      <c r="AI54" s="1" t="s">
        <v>26</v>
      </c>
      <c r="AJ54" s="1">
        <v>8.83</v>
      </c>
      <c r="AK54" s="1" t="s">
        <v>26</v>
      </c>
      <c r="AL54" s="1">
        <v>9.58</v>
      </c>
      <c r="AM54" s="1" t="s">
        <v>26</v>
      </c>
      <c r="AN54" s="1">
        <v>9.5299999999999994</v>
      </c>
      <c r="AO54" s="1" t="s">
        <v>26</v>
      </c>
      <c r="AP54" s="1">
        <v>9.43</v>
      </c>
      <c r="AQ54" s="1" t="s">
        <v>26</v>
      </c>
      <c r="AR54" s="1">
        <v>9.48</v>
      </c>
      <c r="AS54" s="1" t="s">
        <v>26</v>
      </c>
      <c r="AT54" s="1">
        <v>9.58</v>
      </c>
      <c r="AU54" s="1" t="s">
        <v>26</v>
      </c>
      <c r="AV54" s="1">
        <v>9.6</v>
      </c>
      <c r="AW54" s="1" t="s">
        <v>26</v>
      </c>
    </row>
    <row r="55" spans="1:49" x14ac:dyDescent="0.35">
      <c r="A55" s="1" t="s">
        <v>4401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5.3</v>
      </c>
      <c r="Q55" s="1" t="s">
        <v>26</v>
      </c>
      <c r="R55" s="1">
        <v>5.71</v>
      </c>
      <c r="S55" s="1" t="s">
        <v>26</v>
      </c>
      <c r="T55" s="1">
        <v>4.43</v>
      </c>
      <c r="U55" s="1" t="s">
        <v>26</v>
      </c>
      <c r="V55" s="1">
        <v>5.33</v>
      </c>
      <c r="W55" s="1" t="s">
        <v>26</v>
      </c>
      <c r="X55" s="1">
        <v>4.07</v>
      </c>
      <c r="Y55" s="1" t="s">
        <v>26</v>
      </c>
      <c r="Z55" s="1">
        <v>4.74</v>
      </c>
      <c r="AA55" s="1" t="s">
        <v>26</v>
      </c>
      <c r="AB55" s="1">
        <v>5.1100000000000003</v>
      </c>
      <c r="AC55" s="1" t="s">
        <v>26</v>
      </c>
      <c r="AD55" s="1">
        <v>5.04</v>
      </c>
      <c r="AE55" s="1" t="s">
        <v>26</v>
      </c>
      <c r="AF55" s="1">
        <v>5</v>
      </c>
      <c r="AG55" s="1" t="s">
        <v>26</v>
      </c>
      <c r="AH55" s="1">
        <v>5.19</v>
      </c>
      <c r="AI55" s="1" t="s">
        <v>26</v>
      </c>
      <c r="AJ55" s="1">
        <v>5.0199999999999996</v>
      </c>
      <c r="AK55" s="1" t="s">
        <v>26</v>
      </c>
      <c r="AL55" s="1">
        <v>4.76</v>
      </c>
      <c r="AM55" s="1" t="s">
        <v>26</v>
      </c>
      <c r="AN55" s="1">
        <v>4.33</v>
      </c>
      <c r="AO55" s="1" t="s">
        <v>26</v>
      </c>
      <c r="AP55" s="1">
        <v>4.0199999999999996</v>
      </c>
      <c r="AQ55" s="1" t="s">
        <v>26</v>
      </c>
      <c r="AR55" s="1">
        <v>3.52</v>
      </c>
      <c r="AS55" s="1" t="s">
        <v>26</v>
      </c>
      <c r="AT55" s="1">
        <v>3.82</v>
      </c>
      <c r="AU55" s="1" t="s">
        <v>26</v>
      </c>
      <c r="AV55" s="1">
        <v>3.47</v>
      </c>
      <c r="AW55" s="1" t="s">
        <v>26</v>
      </c>
    </row>
    <row r="56" spans="1:49" x14ac:dyDescent="0.35">
      <c r="A56" s="1" t="s">
        <v>4401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6.97</v>
      </c>
      <c r="Y56" s="1" t="s">
        <v>26</v>
      </c>
      <c r="Z56" s="1">
        <v>3.46</v>
      </c>
      <c r="AA56" s="1" t="s">
        <v>26</v>
      </c>
      <c r="AB56" s="1">
        <v>3.94</v>
      </c>
      <c r="AC56" s="1" t="s">
        <v>26</v>
      </c>
      <c r="AD56" s="1">
        <v>4.74</v>
      </c>
      <c r="AE56" s="1" t="s">
        <v>26</v>
      </c>
      <c r="AF56" s="1">
        <v>4.79</v>
      </c>
      <c r="AG56" s="1" t="s">
        <v>26</v>
      </c>
      <c r="AH56" s="1">
        <v>5.01</v>
      </c>
      <c r="AI56" s="1" t="s">
        <v>26</v>
      </c>
      <c r="AJ56" s="1">
        <v>7.31</v>
      </c>
      <c r="AK56" s="1" t="s">
        <v>26</v>
      </c>
      <c r="AL56" s="1">
        <v>7.33</v>
      </c>
      <c r="AM56" s="1" t="s">
        <v>26</v>
      </c>
      <c r="AN56" s="1">
        <v>7.85</v>
      </c>
      <c r="AO56" s="1" t="s">
        <v>26</v>
      </c>
      <c r="AP56" s="1">
        <v>8.16</v>
      </c>
      <c r="AQ56" s="1" t="s">
        <v>26</v>
      </c>
      <c r="AR56" s="1">
        <v>9.0299999999999994</v>
      </c>
      <c r="AS56" s="1" t="s">
        <v>26</v>
      </c>
      <c r="AT56" s="1">
        <v>9.0399999999999991</v>
      </c>
      <c r="AU56" s="1" t="s">
        <v>26</v>
      </c>
      <c r="AV56" s="1">
        <v>9.0399999999999991</v>
      </c>
      <c r="AW56" s="1" t="s">
        <v>26</v>
      </c>
    </row>
    <row r="57" spans="1:49" x14ac:dyDescent="0.35">
      <c r="A57" s="1" t="s">
        <v>4401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7.13</v>
      </c>
      <c r="Q57" s="1" t="s">
        <v>26</v>
      </c>
      <c r="R57" s="1">
        <v>7.13</v>
      </c>
      <c r="S57" s="1" t="s">
        <v>26</v>
      </c>
      <c r="T57" s="1">
        <v>7.13</v>
      </c>
      <c r="U57" s="1" t="s">
        <v>26</v>
      </c>
      <c r="V57" s="1">
        <v>7.13</v>
      </c>
      <c r="W57" s="1" t="s">
        <v>26</v>
      </c>
      <c r="X57" s="1">
        <v>7.13</v>
      </c>
      <c r="Y57" s="1" t="s">
        <v>26</v>
      </c>
      <c r="Z57" s="1">
        <v>7.13</v>
      </c>
      <c r="AA57" s="1" t="s">
        <v>26</v>
      </c>
      <c r="AB57" s="1">
        <v>7.13</v>
      </c>
      <c r="AC57" s="1" t="s">
        <v>26</v>
      </c>
      <c r="AD57" s="1">
        <v>7.13</v>
      </c>
      <c r="AE57" s="1" t="s">
        <v>26</v>
      </c>
      <c r="AF57" s="1">
        <v>7.13</v>
      </c>
      <c r="AG57" s="1" t="s">
        <v>26</v>
      </c>
      <c r="AH57" s="1">
        <v>7.13</v>
      </c>
      <c r="AI57" s="1" t="s">
        <v>26</v>
      </c>
      <c r="AJ57" s="1">
        <v>7.13</v>
      </c>
      <c r="AK57" s="1" t="s">
        <v>26</v>
      </c>
      <c r="AL57" s="1">
        <v>7.15</v>
      </c>
      <c r="AM57" s="1" t="s">
        <v>26</v>
      </c>
      <c r="AN57" s="1">
        <v>7.65</v>
      </c>
      <c r="AO57" s="1" t="s">
        <v>26</v>
      </c>
      <c r="AP57" s="1">
        <v>8.1300000000000008</v>
      </c>
      <c r="AQ57" s="1" t="s">
        <v>26</v>
      </c>
      <c r="AR57" s="1">
        <v>8.1300000000000008</v>
      </c>
      <c r="AS57" s="1" t="s">
        <v>26</v>
      </c>
      <c r="AT57" s="1">
        <v>7.99</v>
      </c>
      <c r="AU57" s="1" t="s">
        <v>26</v>
      </c>
      <c r="AV57" s="1">
        <v>8.1199999999999992</v>
      </c>
      <c r="AW57" s="1" t="s">
        <v>26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4406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 t="s">
        <v>26</v>
      </c>
      <c r="AQ2" s="1" t="s">
        <v>26</v>
      </c>
      <c r="AR2" s="1" t="s">
        <v>26</v>
      </c>
      <c r="AS2" s="1" t="s">
        <v>26</v>
      </c>
      <c r="AT2" s="1" t="s">
        <v>26</v>
      </c>
      <c r="AU2" s="1" t="s">
        <v>26</v>
      </c>
      <c r="AV2" s="1">
        <v>5.36</v>
      </c>
      <c r="AW2" s="3" t="s">
        <v>489</v>
      </c>
    </row>
    <row r="3" spans="1:49" x14ac:dyDescent="0.35">
      <c r="A3" s="1" t="s">
        <v>4406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 t="s">
        <v>26</v>
      </c>
      <c r="AQ3" s="1" t="s">
        <v>26</v>
      </c>
      <c r="AR3" s="1" t="s">
        <v>26</v>
      </c>
      <c r="AS3" s="1" t="s">
        <v>26</v>
      </c>
      <c r="AT3" s="1" t="s">
        <v>26</v>
      </c>
      <c r="AU3" s="1" t="s">
        <v>26</v>
      </c>
      <c r="AV3" s="1">
        <v>9.44</v>
      </c>
      <c r="AW3" s="1" t="s">
        <v>26</v>
      </c>
    </row>
    <row r="4" spans="1:49" x14ac:dyDescent="0.35">
      <c r="A4" s="1" t="s">
        <v>4406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 t="s">
        <v>26</v>
      </c>
      <c r="AK4" s="1" t="s">
        <v>26</v>
      </c>
      <c r="AL4" s="1" t="s">
        <v>26</v>
      </c>
      <c r="AM4" s="1" t="s">
        <v>26</v>
      </c>
      <c r="AN4" s="1" t="s">
        <v>26</v>
      </c>
      <c r="AO4" s="1" t="s">
        <v>26</v>
      </c>
      <c r="AP4" s="1" t="s">
        <v>26</v>
      </c>
      <c r="AQ4" s="1" t="s">
        <v>26</v>
      </c>
      <c r="AR4" s="1" t="s">
        <v>26</v>
      </c>
      <c r="AS4" s="1" t="s">
        <v>26</v>
      </c>
      <c r="AT4" s="1" t="s">
        <v>26</v>
      </c>
      <c r="AU4" s="1" t="s">
        <v>26</v>
      </c>
      <c r="AV4" s="1">
        <v>9.82</v>
      </c>
      <c r="AW4" s="1" t="s">
        <v>1206</v>
      </c>
    </row>
    <row r="5" spans="1:49" x14ac:dyDescent="0.35">
      <c r="A5" s="1" t="s">
        <v>4406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4406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>
        <v>10</v>
      </c>
      <c r="AW6" s="1" t="s">
        <v>1229</v>
      </c>
    </row>
    <row r="7" spans="1:49" x14ac:dyDescent="0.35">
      <c r="A7" s="1" t="s">
        <v>4406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 t="s">
        <v>26</v>
      </c>
      <c r="AQ7" s="1" t="s">
        <v>26</v>
      </c>
      <c r="AR7" s="1" t="s">
        <v>26</v>
      </c>
      <c r="AS7" s="1" t="s">
        <v>26</v>
      </c>
      <c r="AT7" s="1" t="s">
        <v>26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4406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 t="s">
        <v>26</v>
      </c>
      <c r="AQ8" s="1" t="s">
        <v>26</v>
      </c>
      <c r="AR8" s="1" t="s">
        <v>26</v>
      </c>
      <c r="AS8" s="1" t="s">
        <v>26</v>
      </c>
      <c r="AT8" s="1" t="s">
        <v>26</v>
      </c>
      <c r="AU8" s="1" t="s">
        <v>26</v>
      </c>
      <c r="AV8" s="1">
        <v>10</v>
      </c>
      <c r="AW8" s="1" t="s">
        <v>523</v>
      </c>
    </row>
    <row r="9" spans="1:49" x14ac:dyDescent="0.35">
      <c r="A9" s="1" t="s">
        <v>4406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 t="s">
        <v>26</v>
      </c>
      <c r="AS9" s="1" t="s">
        <v>26</v>
      </c>
      <c r="AT9" s="1" t="s">
        <v>26</v>
      </c>
      <c r="AU9" s="1" t="s">
        <v>26</v>
      </c>
      <c r="AV9" s="1">
        <v>7</v>
      </c>
      <c r="AW9" s="1" t="s">
        <v>32</v>
      </c>
    </row>
    <row r="10" spans="1:49" x14ac:dyDescent="0.35">
      <c r="A10" s="1" t="s">
        <v>4406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 t="s">
        <v>26</v>
      </c>
      <c r="AQ10" s="1" t="s">
        <v>26</v>
      </c>
      <c r="AR10" s="1" t="s">
        <v>26</v>
      </c>
      <c r="AS10" s="1" t="s">
        <v>26</v>
      </c>
      <c r="AT10" s="1" t="s">
        <v>26</v>
      </c>
      <c r="AU10" s="1" t="s">
        <v>26</v>
      </c>
      <c r="AV10" s="1">
        <v>2.99</v>
      </c>
      <c r="AW10" s="1" t="s">
        <v>26</v>
      </c>
    </row>
    <row r="11" spans="1:49" x14ac:dyDescent="0.35">
      <c r="A11" s="1" t="s">
        <v>4406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 t="s">
        <v>26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4406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 t="s">
        <v>26</v>
      </c>
      <c r="AQ12" s="1" t="s">
        <v>26</v>
      </c>
      <c r="AR12" s="1" t="s">
        <v>26</v>
      </c>
      <c r="AS12" s="1" t="s">
        <v>26</v>
      </c>
      <c r="AT12" s="1" t="s">
        <v>26</v>
      </c>
      <c r="AU12" s="1" t="s">
        <v>26</v>
      </c>
      <c r="AV12" s="1">
        <v>3.5</v>
      </c>
      <c r="AW12" s="1" t="s">
        <v>26</v>
      </c>
    </row>
    <row r="13" spans="1:49" x14ac:dyDescent="0.35">
      <c r="A13" s="1" t="s">
        <v>4406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 t="s">
        <v>26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4406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 t="s">
        <v>26</v>
      </c>
      <c r="AQ14" s="1" t="s">
        <v>26</v>
      </c>
      <c r="AR14" s="1" t="s">
        <v>26</v>
      </c>
      <c r="AS14" s="1" t="s">
        <v>26</v>
      </c>
      <c r="AT14" s="1" t="s">
        <v>26</v>
      </c>
      <c r="AU14" s="1" t="s">
        <v>26</v>
      </c>
      <c r="AV14" s="1">
        <v>0</v>
      </c>
      <c r="AW14" s="1" t="s">
        <v>26</v>
      </c>
    </row>
    <row r="15" spans="1:49" x14ac:dyDescent="0.35">
      <c r="A15" s="1" t="s">
        <v>4406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4406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 t="s">
        <v>26</v>
      </c>
      <c r="AQ16" s="1" t="s">
        <v>26</v>
      </c>
      <c r="AR16" s="1" t="s">
        <v>26</v>
      </c>
      <c r="AS16" s="1" t="s">
        <v>26</v>
      </c>
      <c r="AT16" s="1" t="s">
        <v>26</v>
      </c>
      <c r="AU16" s="1" t="s">
        <v>26</v>
      </c>
      <c r="AV16" s="1">
        <v>3.8</v>
      </c>
      <c r="AW16" s="1" t="s">
        <v>26</v>
      </c>
    </row>
    <row r="17" spans="1:49" x14ac:dyDescent="0.35">
      <c r="A17" s="1" t="s">
        <v>4406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 t="s">
        <v>26</v>
      </c>
      <c r="AQ17" s="1" t="s">
        <v>26</v>
      </c>
      <c r="AR17" s="1" t="s">
        <v>26</v>
      </c>
      <c r="AS17" s="1" t="s">
        <v>26</v>
      </c>
      <c r="AT17" s="1" t="s">
        <v>26</v>
      </c>
      <c r="AU17" s="1" t="s">
        <v>26</v>
      </c>
      <c r="AV17" s="1">
        <v>8.94</v>
      </c>
      <c r="AW17" s="1" t="s">
        <v>26</v>
      </c>
    </row>
    <row r="18" spans="1:49" x14ac:dyDescent="0.35">
      <c r="A18" s="1" t="s">
        <v>4406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 t="s">
        <v>26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4406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 t="s">
        <v>26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4406</v>
      </c>
      <c r="B20" s="1">
        <v>210</v>
      </c>
      <c r="C20" s="1" t="s">
        <v>116</v>
      </c>
      <c r="D20" s="1" t="s">
        <v>26</v>
      </c>
      <c r="E20" s="1" t="s">
        <v>26</v>
      </c>
      <c r="F20" s="1" t="s">
        <v>26</v>
      </c>
      <c r="G20" s="1" t="s">
        <v>26</v>
      </c>
      <c r="H20" s="1" t="s">
        <v>26</v>
      </c>
      <c r="I20" s="1" t="s">
        <v>26</v>
      </c>
      <c r="J20" s="1" t="s">
        <v>26</v>
      </c>
      <c r="K20" s="1" t="s">
        <v>26</v>
      </c>
      <c r="L20" s="1" t="s">
        <v>26</v>
      </c>
      <c r="M20" s="1" t="s">
        <v>26</v>
      </c>
      <c r="N20" s="1" t="s">
        <v>26</v>
      </c>
      <c r="O20" s="1" t="s">
        <v>26</v>
      </c>
      <c r="P20" s="1" t="s">
        <v>26</v>
      </c>
      <c r="Q20" s="1" t="s">
        <v>26</v>
      </c>
      <c r="R20" s="1" t="s">
        <v>26</v>
      </c>
      <c r="S20" s="1" t="s">
        <v>26</v>
      </c>
      <c r="T20" s="1" t="s">
        <v>26</v>
      </c>
      <c r="U20" s="1" t="s">
        <v>26</v>
      </c>
      <c r="V20" s="1" t="s">
        <v>26</v>
      </c>
      <c r="W20" s="1" t="s">
        <v>26</v>
      </c>
      <c r="X20" s="1" t="s">
        <v>26</v>
      </c>
      <c r="Y20" s="1" t="s">
        <v>26</v>
      </c>
      <c r="Z20" s="1" t="s">
        <v>26</v>
      </c>
      <c r="AA20" s="1" t="s">
        <v>26</v>
      </c>
      <c r="AB20" s="1" t="s">
        <v>26</v>
      </c>
      <c r="AC20" s="1" t="s">
        <v>26</v>
      </c>
      <c r="AD20" s="1" t="s">
        <v>26</v>
      </c>
      <c r="AE20" s="1" t="s">
        <v>26</v>
      </c>
      <c r="AF20" s="1" t="s">
        <v>26</v>
      </c>
      <c r="AG20" s="1" t="s">
        <v>26</v>
      </c>
      <c r="AH20" s="1" t="s">
        <v>26</v>
      </c>
      <c r="AI20" s="1" t="s">
        <v>26</v>
      </c>
      <c r="AJ20" s="1" t="s">
        <v>26</v>
      </c>
      <c r="AK20" s="1" t="s">
        <v>26</v>
      </c>
      <c r="AL20" s="1" t="s">
        <v>26</v>
      </c>
      <c r="AM20" s="1" t="s">
        <v>26</v>
      </c>
      <c r="AN20" s="1" t="s">
        <v>26</v>
      </c>
      <c r="AO20" s="1" t="s">
        <v>26</v>
      </c>
      <c r="AP20" s="1" t="s">
        <v>26</v>
      </c>
      <c r="AQ20" s="1" t="s">
        <v>26</v>
      </c>
      <c r="AR20" s="1" t="s">
        <v>26</v>
      </c>
      <c r="AS20" s="1" t="s">
        <v>26</v>
      </c>
      <c r="AT20" s="1" t="s">
        <v>26</v>
      </c>
      <c r="AU20" s="1" t="s">
        <v>26</v>
      </c>
      <c r="AV20" s="1">
        <v>0.46</v>
      </c>
      <c r="AW20" s="1" t="s">
        <v>26</v>
      </c>
    </row>
    <row r="21" spans="1:49" x14ac:dyDescent="0.35">
      <c r="A21" s="1" t="s">
        <v>4406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 t="s">
        <v>26</v>
      </c>
      <c r="AQ21" s="1" t="s">
        <v>26</v>
      </c>
      <c r="AR21" s="1" t="s">
        <v>26</v>
      </c>
      <c r="AS21" s="1" t="s">
        <v>26</v>
      </c>
      <c r="AT21" s="1" t="s">
        <v>26</v>
      </c>
      <c r="AU21" s="1" t="s">
        <v>26</v>
      </c>
      <c r="AV21" s="1">
        <v>5.53</v>
      </c>
      <c r="AW21" s="1" t="s">
        <v>26</v>
      </c>
    </row>
    <row r="22" spans="1:49" x14ac:dyDescent="0.35">
      <c r="A22" s="1" t="s">
        <v>4406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 t="s">
        <v>26</v>
      </c>
      <c r="AM22" s="1" t="s">
        <v>26</v>
      </c>
      <c r="AN22" s="1" t="s">
        <v>26</v>
      </c>
      <c r="AO22" s="1" t="s">
        <v>26</v>
      </c>
      <c r="AP22" s="1" t="s">
        <v>26</v>
      </c>
      <c r="AQ22" s="1" t="s">
        <v>26</v>
      </c>
      <c r="AR22" s="1" t="s">
        <v>26</v>
      </c>
      <c r="AS22" s="1" t="s">
        <v>26</v>
      </c>
      <c r="AT22" s="1" t="s">
        <v>26</v>
      </c>
      <c r="AU22" s="1" t="s">
        <v>26</v>
      </c>
      <c r="AV22" s="1">
        <v>7.27</v>
      </c>
      <c r="AW22" s="1" t="s">
        <v>2770</v>
      </c>
    </row>
    <row r="23" spans="1:49" x14ac:dyDescent="0.35">
      <c r="A23" s="1" t="s">
        <v>4406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 t="s">
        <v>26</v>
      </c>
      <c r="AM23" s="1" t="s">
        <v>26</v>
      </c>
      <c r="AN23" s="1" t="s">
        <v>26</v>
      </c>
      <c r="AO23" s="1" t="s">
        <v>26</v>
      </c>
      <c r="AP23" s="1" t="s">
        <v>26</v>
      </c>
      <c r="AQ23" s="1" t="s">
        <v>26</v>
      </c>
      <c r="AR23" s="1" t="s">
        <v>26</v>
      </c>
      <c r="AS23" s="1" t="s">
        <v>26</v>
      </c>
      <c r="AT23" s="1" t="s">
        <v>26</v>
      </c>
      <c r="AU23" s="1" t="s">
        <v>26</v>
      </c>
      <c r="AV23" s="1">
        <v>3.41</v>
      </c>
      <c r="AW23" s="1" t="s">
        <v>2300</v>
      </c>
    </row>
    <row r="24" spans="1:49" x14ac:dyDescent="0.35">
      <c r="A24" s="1" t="s">
        <v>4406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 t="s">
        <v>26</v>
      </c>
      <c r="AM24" s="1" t="s">
        <v>26</v>
      </c>
      <c r="AN24" s="1" t="s">
        <v>26</v>
      </c>
      <c r="AO24" s="1" t="s">
        <v>26</v>
      </c>
      <c r="AP24" s="1" t="s">
        <v>26</v>
      </c>
      <c r="AQ24" s="1" t="s">
        <v>26</v>
      </c>
      <c r="AR24" s="1" t="s">
        <v>26</v>
      </c>
      <c r="AS24" s="1" t="s">
        <v>26</v>
      </c>
      <c r="AT24" s="1" t="s">
        <v>26</v>
      </c>
      <c r="AU24" s="1" t="s">
        <v>26</v>
      </c>
      <c r="AV24" s="1">
        <v>6.45</v>
      </c>
      <c r="AW24" s="1" t="s">
        <v>3784</v>
      </c>
    </row>
    <row r="25" spans="1:49" x14ac:dyDescent="0.35">
      <c r="A25" s="1" t="s">
        <v>4406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 t="s">
        <v>26</v>
      </c>
      <c r="AQ25" s="1" t="s">
        <v>26</v>
      </c>
      <c r="AR25" s="1" t="s">
        <v>26</v>
      </c>
      <c r="AS25" s="1" t="s">
        <v>26</v>
      </c>
      <c r="AT25" s="1" t="s">
        <v>26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4406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 t="s">
        <v>26</v>
      </c>
      <c r="AQ26" s="1" t="s">
        <v>26</v>
      </c>
      <c r="AR26" s="1" t="s">
        <v>26</v>
      </c>
      <c r="AS26" s="1" t="s">
        <v>26</v>
      </c>
      <c r="AT26" s="1" t="s">
        <v>26</v>
      </c>
      <c r="AU26" s="1" t="s">
        <v>26</v>
      </c>
      <c r="AV26" s="1">
        <v>2.88</v>
      </c>
      <c r="AW26" s="1" t="s">
        <v>26</v>
      </c>
    </row>
    <row r="27" spans="1:49" x14ac:dyDescent="0.35">
      <c r="A27" s="1" t="s">
        <v>4406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 t="s">
        <v>26</v>
      </c>
      <c r="AQ27" s="1" t="s">
        <v>26</v>
      </c>
      <c r="AR27" s="1" t="s">
        <v>26</v>
      </c>
      <c r="AS27" s="1" t="s">
        <v>26</v>
      </c>
      <c r="AT27" s="1" t="s">
        <v>26</v>
      </c>
      <c r="AU27" s="1" t="s">
        <v>26</v>
      </c>
      <c r="AV27" s="1">
        <v>7.07</v>
      </c>
      <c r="AW27" s="1" t="s">
        <v>26</v>
      </c>
    </row>
    <row r="28" spans="1:49" x14ac:dyDescent="0.35">
      <c r="A28" s="1" t="s">
        <v>4406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4406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 t="s">
        <v>26</v>
      </c>
      <c r="AS29" s="1" t="s">
        <v>26</v>
      </c>
      <c r="AT29" s="1" t="s">
        <v>26</v>
      </c>
      <c r="AU29" s="1" t="s">
        <v>26</v>
      </c>
      <c r="AV29" s="1">
        <v>7.6</v>
      </c>
      <c r="AW29" s="1" t="s">
        <v>624</v>
      </c>
    </row>
    <row r="30" spans="1:49" x14ac:dyDescent="0.35">
      <c r="A30" s="1" t="s">
        <v>4406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 t="s">
        <v>26</v>
      </c>
      <c r="AS30" s="1" t="s">
        <v>26</v>
      </c>
      <c r="AT30" s="1" t="s">
        <v>26</v>
      </c>
      <c r="AU30" s="1" t="s">
        <v>26</v>
      </c>
      <c r="AV30" s="1">
        <v>6.54</v>
      </c>
      <c r="AW30" s="1" t="s">
        <v>1167</v>
      </c>
    </row>
    <row r="31" spans="1:49" x14ac:dyDescent="0.35">
      <c r="A31" s="1" t="s">
        <v>4406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 t="s">
        <v>26</v>
      </c>
      <c r="AQ31" s="1" t="s">
        <v>26</v>
      </c>
      <c r="AR31" s="1" t="s">
        <v>26</v>
      </c>
      <c r="AS31" s="1" t="s">
        <v>26</v>
      </c>
      <c r="AT31" s="1" t="s">
        <v>26</v>
      </c>
      <c r="AU31" s="1" t="s">
        <v>26</v>
      </c>
      <c r="AV31" s="1">
        <v>0.92</v>
      </c>
      <c r="AW31" s="1" t="s">
        <v>26</v>
      </c>
    </row>
    <row r="32" spans="1:49" x14ac:dyDescent="0.35">
      <c r="A32" s="1" t="s">
        <v>4406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 t="s">
        <v>26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4406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 t="s">
        <v>26</v>
      </c>
      <c r="AQ33" s="1" t="s">
        <v>26</v>
      </c>
      <c r="AR33" s="1" t="s">
        <v>26</v>
      </c>
      <c r="AS33" s="1" t="s">
        <v>26</v>
      </c>
      <c r="AT33" s="1" t="s">
        <v>26</v>
      </c>
      <c r="AU33" s="1" t="s">
        <v>26</v>
      </c>
      <c r="AV33" s="1">
        <v>0.92</v>
      </c>
      <c r="AW33" s="1" t="s">
        <v>26</v>
      </c>
    </row>
    <row r="34" spans="1:49" x14ac:dyDescent="0.35">
      <c r="A34" s="1" t="s">
        <v>4406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 t="s">
        <v>26</v>
      </c>
      <c r="AQ34" s="1" t="s">
        <v>26</v>
      </c>
      <c r="AR34" s="1" t="s">
        <v>26</v>
      </c>
      <c r="AS34" s="1" t="s">
        <v>26</v>
      </c>
      <c r="AT34" s="1" t="s">
        <v>26</v>
      </c>
      <c r="AU34" s="1" t="s">
        <v>26</v>
      </c>
      <c r="AV34" s="1">
        <v>0</v>
      </c>
      <c r="AW34" s="1" t="s">
        <v>26</v>
      </c>
    </row>
    <row r="35" spans="1:49" x14ac:dyDescent="0.35">
      <c r="A35" s="1" t="s">
        <v>4406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 t="s">
        <v>26</v>
      </c>
      <c r="AQ35" s="1" t="s">
        <v>26</v>
      </c>
      <c r="AR35" s="1" t="s">
        <v>26</v>
      </c>
      <c r="AS35" s="1" t="s">
        <v>26</v>
      </c>
      <c r="AT35" s="1" t="s">
        <v>26</v>
      </c>
      <c r="AU35" s="1" t="s">
        <v>26</v>
      </c>
      <c r="AV35" s="1">
        <v>3.52</v>
      </c>
      <c r="AW35" s="1" t="s">
        <v>26</v>
      </c>
    </row>
    <row r="36" spans="1:49" x14ac:dyDescent="0.35">
      <c r="A36" s="1" t="s">
        <v>4406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 t="s">
        <v>26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4406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 t="s">
        <v>26</v>
      </c>
      <c r="AQ37" s="1" t="s">
        <v>26</v>
      </c>
      <c r="AR37" s="1" t="s">
        <v>26</v>
      </c>
      <c r="AS37" s="1" t="s">
        <v>26</v>
      </c>
      <c r="AT37" s="1" t="s">
        <v>26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4406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 t="s">
        <v>26</v>
      </c>
      <c r="AQ38" s="1" t="s">
        <v>26</v>
      </c>
      <c r="AR38" s="1" t="s">
        <v>26</v>
      </c>
      <c r="AS38" s="1" t="s">
        <v>26</v>
      </c>
      <c r="AT38" s="1" t="s">
        <v>26</v>
      </c>
      <c r="AU38" s="1" t="s">
        <v>26</v>
      </c>
      <c r="AV38" s="1">
        <v>0.89</v>
      </c>
      <c r="AW38" s="1" t="s">
        <v>26</v>
      </c>
    </row>
    <row r="39" spans="1:49" x14ac:dyDescent="0.35">
      <c r="A39" s="1" t="s">
        <v>4406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 t="s">
        <v>26</v>
      </c>
      <c r="AQ39" s="1" t="s">
        <v>26</v>
      </c>
      <c r="AR39" s="1" t="s">
        <v>26</v>
      </c>
      <c r="AS39" s="1" t="s">
        <v>26</v>
      </c>
      <c r="AT39" s="1" t="s">
        <v>26</v>
      </c>
      <c r="AU39" s="1" t="s">
        <v>26</v>
      </c>
      <c r="AV39" s="1">
        <v>5.94</v>
      </c>
      <c r="AW39" s="1" t="s">
        <v>26</v>
      </c>
    </row>
    <row r="40" spans="1:49" x14ac:dyDescent="0.35">
      <c r="A40" s="1" t="s">
        <v>4406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 t="s">
        <v>26</v>
      </c>
      <c r="AQ40" s="1" t="s">
        <v>26</v>
      </c>
      <c r="AR40" s="1" t="s">
        <v>26</v>
      </c>
      <c r="AS40" s="1" t="s">
        <v>26</v>
      </c>
      <c r="AT40" s="1" t="s">
        <v>26</v>
      </c>
      <c r="AU40" s="1" t="s">
        <v>26</v>
      </c>
      <c r="AV40" s="1">
        <v>6.74</v>
      </c>
      <c r="AW40" s="1" t="s">
        <v>26</v>
      </c>
    </row>
    <row r="41" spans="1:49" x14ac:dyDescent="0.35">
      <c r="A41" s="1" t="s">
        <v>4406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4406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 t="s">
        <v>26</v>
      </c>
      <c r="AK42" s="1" t="s">
        <v>26</v>
      </c>
      <c r="AL42" s="1" t="s">
        <v>26</v>
      </c>
      <c r="AM42" s="1" t="s">
        <v>26</v>
      </c>
      <c r="AN42" s="1" t="s">
        <v>26</v>
      </c>
      <c r="AO42" s="1" t="s">
        <v>26</v>
      </c>
      <c r="AP42" s="1" t="s">
        <v>26</v>
      </c>
      <c r="AQ42" s="1" t="s">
        <v>26</v>
      </c>
      <c r="AR42" s="1" t="s">
        <v>26</v>
      </c>
      <c r="AS42" s="1" t="s">
        <v>26</v>
      </c>
      <c r="AT42" s="1" t="s">
        <v>26</v>
      </c>
      <c r="AU42" s="1" t="s">
        <v>26</v>
      </c>
      <c r="AV42" s="1">
        <v>6.74</v>
      </c>
      <c r="AW42" s="1" t="s">
        <v>26</v>
      </c>
    </row>
    <row r="43" spans="1:49" x14ac:dyDescent="0.35">
      <c r="A43" s="1" t="s">
        <v>4406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 t="s">
        <v>26</v>
      </c>
      <c r="AS43" s="1" t="s">
        <v>26</v>
      </c>
      <c r="AT43" s="1" t="s">
        <v>26</v>
      </c>
      <c r="AU43" s="1" t="s">
        <v>26</v>
      </c>
      <c r="AV43" s="1" t="s">
        <v>26</v>
      </c>
      <c r="AW43" s="1" t="s">
        <v>26</v>
      </c>
    </row>
    <row r="44" spans="1:49" x14ac:dyDescent="0.35">
      <c r="A44" s="1" t="s">
        <v>4406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 t="s">
        <v>26</v>
      </c>
      <c r="AQ44" s="1" t="s">
        <v>26</v>
      </c>
      <c r="AR44" s="1" t="s">
        <v>26</v>
      </c>
      <c r="AS44" s="1" t="s">
        <v>26</v>
      </c>
      <c r="AT44" s="1" t="s">
        <v>26</v>
      </c>
      <c r="AU44" s="1" t="s">
        <v>26</v>
      </c>
      <c r="AV44" s="1">
        <v>4.71</v>
      </c>
      <c r="AW44" s="1" t="s">
        <v>26</v>
      </c>
    </row>
    <row r="45" spans="1:49" x14ac:dyDescent="0.35">
      <c r="A45" s="1" t="s">
        <v>4406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 t="s">
        <v>26</v>
      </c>
      <c r="AQ45" s="1" t="s">
        <v>26</v>
      </c>
      <c r="AR45" s="1" t="s">
        <v>26</v>
      </c>
      <c r="AS45" s="1" t="s">
        <v>26</v>
      </c>
      <c r="AT45" s="1" t="s">
        <v>26</v>
      </c>
      <c r="AU45" s="1" t="s">
        <v>26</v>
      </c>
      <c r="AV45" s="1">
        <v>8.33</v>
      </c>
      <c r="AW45" s="1" t="s">
        <v>26</v>
      </c>
    </row>
    <row r="46" spans="1:49" x14ac:dyDescent="0.35">
      <c r="A46" s="1" t="s">
        <v>4406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 t="s">
        <v>26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4406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 t="s">
        <v>26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4406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 t="s">
        <v>26</v>
      </c>
      <c r="AQ48" s="1" t="s">
        <v>26</v>
      </c>
      <c r="AR48" s="1" t="s">
        <v>26</v>
      </c>
      <c r="AS48" s="1" t="s">
        <v>26</v>
      </c>
      <c r="AT48" s="1" t="s">
        <v>26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4406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 t="s">
        <v>26</v>
      </c>
      <c r="AQ49" s="1" t="s">
        <v>26</v>
      </c>
      <c r="AR49" s="1" t="s">
        <v>26</v>
      </c>
      <c r="AS49" s="1" t="s">
        <v>26</v>
      </c>
      <c r="AT49" s="1" t="s">
        <v>26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4406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 t="s">
        <v>26</v>
      </c>
      <c r="AQ50" s="1" t="s">
        <v>26</v>
      </c>
      <c r="AR50" s="1" t="s">
        <v>26</v>
      </c>
      <c r="AS50" s="1" t="s">
        <v>26</v>
      </c>
      <c r="AT50" s="1" t="s">
        <v>26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4406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 t="s">
        <v>26</v>
      </c>
      <c r="AQ51" s="1" t="s">
        <v>26</v>
      </c>
      <c r="AR51" s="1" t="s">
        <v>26</v>
      </c>
      <c r="AS51" s="1" t="s">
        <v>26</v>
      </c>
      <c r="AT51" s="1" t="s">
        <v>26</v>
      </c>
      <c r="AU51" s="1" t="s">
        <v>26</v>
      </c>
      <c r="AV51" s="1">
        <v>6.37</v>
      </c>
      <c r="AW51" s="1" t="s">
        <v>26</v>
      </c>
    </row>
    <row r="52" spans="1:49" x14ac:dyDescent="0.35">
      <c r="A52" s="1" t="s">
        <v>4406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 t="s">
        <v>26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4406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 t="s">
        <v>26</v>
      </c>
      <c r="AK53" s="1" t="s">
        <v>26</v>
      </c>
      <c r="AL53" s="1" t="s">
        <v>26</v>
      </c>
      <c r="AM53" s="1" t="s">
        <v>26</v>
      </c>
      <c r="AN53" s="1" t="s">
        <v>26</v>
      </c>
      <c r="AO53" s="1" t="s">
        <v>26</v>
      </c>
      <c r="AP53" s="1" t="s">
        <v>26</v>
      </c>
      <c r="AQ53" s="1" t="s">
        <v>26</v>
      </c>
      <c r="AR53" s="1" t="s">
        <v>26</v>
      </c>
      <c r="AS53" s="1" t="s">
        <v>26</v>
      </c>
      <c r="AT53" s="1" t="s">
        <v>26</v>
      </c>
      <c r="AU53" s="1" t="s">
        <v>26</v>
      </c>
      <c r="AV53" s="1">
        <v>2.44</v>
      </c>
      <c r="AW53" s="1" t="s">
        <v>26</v>
      </c>
    </row>
    <row r="54" spans="1:49" x14ac:dyDescent="0.35">
      <c r="A54" s="1" t="s">
        <v>4406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 t="s">
        <v>26</v>
      </c>
      <c r="AQ54" s="1" t="s">
        <v>26</v>
      </c>
      <c r="AR54" s="1" t="s">
        <v>26</v>
      </c>
      <c r="AS54" s="1" t="s">
        <v>26</v>
      </c>
      <c r="AT54" s="1" t="s">
        <v>26</v>
      </c>
      <c r="AU54" s="1" t="s">
        <v>26</v>
      </c>
      <c r="AV54" s="1">
        <v>8.5399999999999991</v>
      </c>
      <c r="AW54" s="1" t="s">
        <v>26</v>
      </c>
    </row>
    <row r="55" spans="1:49" x14ac:dyDescent="0.35">
      <c r="A55" s="1" t="s">
        <v>4406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4406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 t="s">
        <v>26</v>
      </c>
      <c r="AQ56" s="1" t="s">
        <v>26</v>
      </c>
      <c r="AR56" s="1" t="s">
        <v>26</v>
      </c>
      <c r="AS56" s="1" t="s">
        <v>26</v>
      </c>
      <c r="AT56" s="1" t="s">
        <v>26</v>
      </c>
      <c r="AU56" s="1" t="s">
        <v>26</v>
      </c>
      <c r="AV56" s="1">
        <v>6.51</v>
      </c>
      <c r="AW56" s="1" t="s">
        <v>26</v>
      </c>
    </row>
    <row r="57" spans="1:49" x14ac:dyDescent="0.35">
      <c r="A57" s="1" t="s">
        <v>4406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 t="s">
        <v>26</v>
      </c>
      <c r="AQ57" s="1" t="s">
        <v>26</v>
      </c>
      <c r="AR57" s="1" t="s">
        <v>26</v>
      </c>
      <c r="AS57" s="1" t="s">
        <v>26</v>
      </c>
      <c r="AT57" s="1" t="s">
        <v>26</v>
      </c>
      <c r="AU57" s="1" t="s">
        <v>26</v>
      </c>
      <c r="AV57" s="1">
        <v>7.98</v>
      </c>
      <c r="AW57" s="1" t="s">
        <v>26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4407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6.64</v>
      </c>
      <c r="AK2" s="1" t="s">
        <v>234</v>
      </c>
      <c r="AL2" s="1">
        <v>6.35</v>
      </c>
      <c r="AM2" s="1" t="s">
        <v>1286</v>
      </c>
      <c r="AN2" s="1">
        <v>6.64</v>
      </c>
      <c r="AO2" s="1" t="s">
        <v>28</v>
      </c>
      <c r="AP2" s="1">
        <v>6.72</v>
      </c>
      <c r="AQ2" s="1" t="s">
        <v>234</v>
      </c>
      <c r="AR2" s="1">
        <v>6.78</v>
      </c>
      <c r="AS2" s="1" t="s">
        <v>27</v>
      </c>
      <c r="AT2" s="1">
        <v>6.85</v>
      </c>
      <c r="AU2" s="1" t="s">
        <v>2609</v>
      </c>
      <c r="AV2" s="1">
        <v>6.36</v>
      </c>
      <c r="AW2" s="3" t="s">
        <v>239</v>
      </c>
    </row>
    <row r="3" spans="1:49" x14ac:dyDescent="0.35">
      <c r="A3" s="1" t="s">
        <v>4407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6.6</v>
      </c>
      <c r="AK3" s="1" t="s">
        <v>26</v>
      </c>
      <c r="AL3" s="1">
        <v>5.67</v>
      </c>
      <c r="AM3" s="1" t="s">
        <v>26</v>
      </c>
      <c r="AN3" s="1">
        <v>5.9</v>
      </c>
      <c r="AO3" s="1" t="s">
        <v>26</v>
      </c>
      <c r="AP3" s="1">
        <v>5.9</v>
      </c>
      <c r="AQ3" s="1" t="s">
        <v>26</v>
      </c>
      <c r="AR3" s="1">
        <v>5.9</v>
      </c>
      <c r="AS3" s="1" t="s">
        <v>26</v>
      </c>
      <c r="AT3" s="1">
        <v>6.33</v>
      </c>
      <c r="AU3" s="1" t="s">
        <v>26</v>
      </c>
      <c r="AV3" s="1">
        <v>7.11</v>
      </c>
      <c r="AW3" s="1" t="s">
        <v>26</v>
      </c>
    </row>
    <row r="4" spans="1:49" x14ac:dyDescent="0.35">
      <c r="A4" s="1" t="s">
        <v>4407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3.81</v>
      </c>
      <c r="AK4" s="1" t="s">
        <v>4408</v>
      </c>
      <c r="AL4" s="1">
        <v>0.92</v>
      </c>
      <c r="AM4" s="1" t="s">
        <v>4409</v>
      </c>
      <c r="AN4" s="1">
        <v>0</v>
      </c>
      <c r="AO4" s="1" t="s">
        <v>4410</v>
      </c>
      <c r="AP4" s="1">
        <v>0</v>
      </c>
      <c r="AQ4" s="1" t="s">
        <v>4411</v>
      </c>
      <c r="AR4" s="1">
        <v>0</v>
      </c>
      <c r="AS4" s="1" t="s">
        <v>2848</v>
      </c>
      <c r="AT4" s="1">
        <v>1.73</v>
      </c>
      <c r="AU4" s="1" t="s">
        <v>4412</v>
      </c>
      <c r="AV4" s="1">
        <v>4.8499999999999996</v>
      </c>
      <c r="AW4" s="1" t="s">
        <v>2615</v>
      </c>
    </row>
    <row r="5" spans="1:49" x14ac:dyDescent="0.35">
      <c r="A5" s="1" t="s">
        <v>4407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8.99</v>
      </c>
      <c r="AK5" s="1" t="s">
        <v>1143</v>
      </c>
      <c r="AL5" s="1">
        <v>8.76</v>
      </c>
      <c r="AM5" s="1" t="s">
        <v>136</v>
      </c>
      <c r="AN5" s="1">
        <v>8.58</v>
      </c>
      <c r="AO5" s="1" t="s">
        <v>549</v>
      </c>
      <c r="AP5" s="1">
        <v>8.58</v>
      </c>
      <c r="AQ5" s="1" t="s">
        <v>549</v>
      </c>
      <c r="AR5" s="1">
        <v>8.58</v>
      </c>
      <c r="AS5" s="1" t="s">
        <v>549</v>
      </c>
      <c r="AT5" s="1">
        <v>8.58</v>
      </c>
      <c r="AU5" s="1" t="s">
        <v>549</v>
      </c>
      <c r="AV5" s="1">
        <v>8.58</v>
      </c>
      <c r="AW5" s="1" t="s">
        <v>549</v>
      </c>
    </row>
    <row r="6" spans="1:49" x14ac:dyDescent="0.35">
      <c r="A6" s="1" t="s">
        <v>4407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>
        <v>7</v>
      </c>
      <c r="AK6" s="1" t="s">
        <v>2668</v>
      </c>
      <c r="AL6" s="1">
        <v>8</v>
      </c>
      <c r="AM6" s="1" t="s">
        <v>3940</v>
      </c>
      <c r="AN6" s="1">
        <v>10</v>
      </c>
      <c r="AO6" s="1" t="s">
        <v>760</v>
      </c>
      <c r="AP6" s="1">
        <v>10</v>
      </c>
      <c r="AQ6" s="1" t="s">
        <v>652</v>
      </c>
      <c r="AR6" s="1">
        <v>10</v>
      </c>
      <c r="AS6" s="1" t="s">
        <v>1913</v>
      </c>
      <c r="AT6" s="1">
        <v>10</v>
      </c>
      <c r="AU6" s="1" t="s">
        <v>606</v>
      </c>
      <c r="AV6" s="1">
        <v>10</v>
      </c>
      <c r="AW6" s="1" t="s">
        <v>852</v>
      </c>
    </row>
    <row r="7" spans="1:49" x14ac:dyDescent="0.35">
      <c r="A7" s="1" t="s">
        <v>4407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4407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5</v>
      </c>
      <c r="AM8" s="1" t="s">
        <v>39</v>
      </c>
      <c r="AN8" s="1">
        <v>5</v>
      </c>
      <c r="AO8" s="1" t="s">
        <v>39</v>
      </c>
      <c r="AP8" s="1">
        <v>5</v>
      </c>
      <c r="AQ8" s="1" t="s">
        <v>39</v>
      </c>
      <c r="AR8" s="1">
        <v>5</v>
      </c>
      <c r="AS8" s="1" t="s">
        <v>39</v>
      </c>
      <c r="AT8" s="1">
        <v>5</v>
      </c>
      <c r="AU8" s="1" t="s">
        <v>39</v>
      </c>
      <c r="AV8" s="1">
        <v>5</v>
      </c>
      <c r="AW8" s="1" t="s">
        <v>39</v>
      </c>
    </row>
    <row r="9" spans="1:49" x14ac:dyDescent="0.35">
      <c r="A9" s="1" t="s">
        <v>4407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5</v>
      </c>
      <c r="AQ9" s="1" t="s">
        <v>537</v>
      </c>
      <c r="AR9" s="1">
        <v>5</v>
      </c>
      <c r="AS9" s="1" t="s">
        <v>537</v>
      </c>
      <c r="AT9" s="1">
        <v>5</v>
      </c>
      <c r="AU9" s="1" t="s">
        <v>537</v>
      </c>
      <c r="AV9" s="1">
        <v>5</v>
      </c>
      <c r="AW9" s="1" t="s">
        <v>537</v>
      </c>
    </row>
    <row r="10" spans="1:49" x14ac:dyDescent="0.35">
      <c r="A10" s="1" t="s">
        <v>4407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4.29</v>
      </c>
      <c r="AK10" s="1" t="s">
        <v>26</v>
      </c>
      <c r="AL10" s="1">
        <v>4.22</v>
      </c>
      <c r="AM10" s="1" t="s">
        <v>26</v>
      </c>
      <c r="AN10" s="1">
        <v>4.59</v>
      </c>
      <c r="AO10" s="1" t="s">
        <v>26</v>
      </c>
      <c r="AP10" s="1">
        <v>4.3</v>
      </c>
      <c r="AQ10" s="1" t="s">
        <v>26</v>
      </c>
      <c r="AR10" s="1">
        <v>5.01</v>
      </c>
      <c r="AS10" s="1" t="s">
        <v>26</v>
      </c>
      <c r="AT10" s="1">
        <v>5.07</v>
      </c>
      <c r="AU10" s="1" t="s">
        <v>26</v>
      </c>
      <c r="AV10" s="1">
        <v>5.22</v>
      </c>
      <c r="AW10" s="1" t="s">
        <v>26</v>
      </c>
    </row>
    <row r="11" spans="1:49" x14ac:dyDescent="0.35">
      <c r="A11" s="1" t="s">
        <v>4407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5.59</v>
      </c>
      <c r="AK11" s="1" t="s">
        <v>26</v>
      </c>
      <c r="AL11" s="1">
        <v>5.22</v>
      </c>
      <c r="AM11" s="1" t="s">
        <v>26</v>
      </c>
      <c r="AN11" s="1">
        <v>5.01</v>
      </c>
      <c r="AO11" s="1" t="s">
        <v>26</v>
      </c>
      <c r="AP11" s="1">
        <v>4.75</v>
      </c>
      <c r="AQ11" s="1" t="s">
        <v>26</v>
      </c>
      <c r="AR11" s="1">
        <v>3.67</v>
      </c>
      <c r="AS11" s="1" t="s">
        <v>26</v>
      </c>
      <c r="AT11" s="1">
        <v>4.2300000000000004</v>
      </c>
      <c r="AU11" s="1" t="s">
        <v>26</v>
      </c>
      <c r="AV11" s="1">
        <v>4.2300000000000004</v>
      </c>
      <c r="AW11" s="1" t="s">
        <v>26</v>
      </c>
    </row>
    <row r="12" spans="1:49" x14ac:dyDescent="0.35">
      <c r="A12" s="1" t="s">
        <v>4407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2.79</v>
      </c>
      <c r="AK12" s="1" t="s">
        <v>26</v>
      </c>
      <c r="AL12" s="1">
        <v>3.31</v>
      </c>
      <c r="AM12" s="1" t="s">
        <v>26</v>
      </c>
      <c r="AN12" s="1">
        <v>3.53</v>
      </c>
      <c r="AO12" s="1" t="s">
        <v>26</v>
      </c>
      <c r="AP12" s="1">
        <v>3.2</v>
      </c>
      <c r="AQ12" s="1" t="s">
        <v>26</v>
      </c>
      <c r="AR12" s="1">
        <v>5.27</v>
      </c>
      <c r="AS12" s="1" t="s">
        <v>26</v>
      </c>
      <c r="AT12" s="1">
        <v>5.0999999999999996</v>
      </c>
      <c r="AU12" s="1" t="s">
        <v>26</v>
      </c>
      <c r="AV12" s="1">
        <v>5.3</v>
      </c>
      <c r="AW12" s="1" t="s">
        <v>26</v>
      </c>
    </row>
    <row r="13" spans="1:49" x14ac:dyDescent="0.35">
      <c r="A13" s="1" t="s">
        <v>4407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4.42</v>
      </c>
      <c r="AK13" s="1" t="s">
        <v>26</v>
      </c>
      <c r="AL13" s="1">
        <v>4.32</v>
      </c>
      <c r="AM13" s="1" t="s">
        <v>26</v>
      </c>
      <c r="AN13" s="1">
        <v>4.3099999999999996</v>
      </c>
      <c r="AO13" s="1" t="s">
        <v>26</v>
      </c>
      <c r="AP13" s="1">
        <v>3.76</v>
      </c>
      <c r="AQ13" s="1" t="s">
        <v>26</v>
      </c>
      <c r="AR13" s="1">
        <v>5.54</v>
      </c>
      <c r="AS13" s="1" t="s">
        <v>26</v>
      </c>
      <c r="AT13" s="1">
        <v>5.56</v>
      </c>
      <c r="AU13" s="1" t="s">
        <v>26</v>
      </c>
      <c r="AV13" s="1">
        <v>5.56</v>
      </c>
      <c r="AW13" s="1" t="s">
        <v>26</v>
      </c>
    </row>
    <row r="14" spans="1:49" x14ac:dyDescent="0.35">
      <c r="A14" s="1" t="s">
        <v>4407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6.5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4407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>
        <v>5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4407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2.75</v>
      </c>
      <c r="AK16" s="1" t="s">
        <v>26</v>
      </c>
      <c r="AL16" s="1">
        <v>2.75</v>
      </c>
      <c r="AM16" s="1" t="s">
        <v>26</v>
      </c>
      <c r="AN16" s="1">
        <v>2.75</v>
      </c>
      <c r="AO16" s="1" t="s">
        <v>26</v>
      </c>
      <c r="AP16" s="1">
        <v>2.75</v>
      </c>
      <c r="AQ16" s="1" t="s">
        <v>26</v>
      </c>
      <c r="AR16" s="1">
        <v>2.75</v>
      </c>
      <c r="AS16" s="1" t="s">
        <v>26</v>
      </c>
      <c r="AT16" s="1">
        <v>2.75</v>
      </c>
      <c r="AU16" s="1" t="s">
        <v>26</v>
      </c>
      <c r="AV16" s="1">
        <v>2.75</v>
      </c>
      <c r="AW16" s="1" t="s">
        <v>26</v>
      </c>
    </row>
    <row r="17" spans="1:49" x14ac:dyDescent="0.35">
      <c r="A17" s="1" t="s">
        <v>4407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1.74</v>
      </c>
      <c r="AK17" s="1" t="s">
        <v>26</v>
      </c>
      <c r="AL17" s="1">
        <v>1.77</v>
      </c>
      <c r="AM17" s="1" t="s">
        <v>26</v>
      </c>
      <c r="AN17" s="1">
        <v>3.47</v>
      </c>
      <c r="AO17" s="1" t="s">
        <v>26</v>
      </c>
      <c r="AP17" s="1">
        <v>3.49</v>
      </c>
      <c r="AQ17" s="1" t="s">
        <v>26</v>
      </c>
      <c r="AR17" s="1">
        <v>3.49</v>
      </c>
      <c r="AS17" s="1" t="s">
        <v>26</v>
      </c>
      <c r="AT17" s="1">
        <v>3.49</v>
      </c>
      <c r="AU17" s="1" t="s">
        <v>26</v>
      </c>
      <c r="AV17" s="1">
        <v>4.63</v>
      </c>
      <c r="AW17" s="1" t="s">
        <v>26</v>
      </c>
    </row>
    <row r="18" spans="1:49" x14ac:dyDescent="0.35">
      <c r="A18" s="1" t="s">
        <v>4407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6.18</v>
      </c>
      <c r="AK18" s="1" t="s">
        <v>26</v>
      </c>
      <c r="AL18" s="1">
        <v>6.24</v>
      </c>
      <c r="AM18" s="1" t="s">
        <v>26</v>
      </c>
      <c r="AN18" s="1">
        <v>6.19</v>
      </c>
      <c r="AO18" s="1" t="s">
        <v>26</v>
      </c>
      <c r="AP18" s="1">
        <v>5.75</v>
      </c>
      <c r="AQ18" s="1" t="s">
        <v>26</v>
      </c>
      <c r="AR18" s="1">
        <v>8.01</v>
      </c>
      <c r="AS18" s="1" t="s">
        <v>26</v>
      </c>
      <c r="AT18" s="1">
        <v>8.01</v>
      </c>
      <c r="AU18" s="1" t="s">
        <v>26</v>
      </c>
      <c r="AV18" s="1">
        <v>8.01</v>
      </c>
      <c r="AW18" s="1" t="s">
        <v>26</v>
      </c>
    </row>
    <row r="19" spans="1:49" x14ac:dyDescent="0.35">
      <c r="A19" s="1" t="s">
        <v>4407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5.64</v>
      </c>
      <c r="AK19" s="1" t="s">
        <v>26</v>
      </c>
      <c r="AL19" s="1">
        <v>5.55</v>
      </c>
      <c r="AM19" s="1" t="s">
        <v>26</v>
      </c>
      <c r="AN19" s="1">
        <v>5.44</v>
      </c>
      <c r="AO19" s="1" t="s">
        <v>26</v>
      </c>
      <c r="AP19" s="1">
        <v>5.51</v>
      </c>
      <c r="AQ19" s="1" t="s">
        <v>26</v>
      </c>
      <c r="AR19" s="1">
        <v>6.96</v>
      </c>
      <c r="AS19" s="1" t="s">
        <v>26</v>
      </c>
      <c r="AT19" s="1">
        <v>7.08</v>
      </c>
      <c r="AU19" s="1" t="s">
        <v>26</v>
      </c>
      <c r="AV19" s="1">
        <v>7.08</v>
      </c>
      <c r="AW19" s="1" t="s">
        <v>26</v>
      </c>
    </row>
    <row r="20" spans="1:49" x14ac:dyDescent="0.35">
      <c r="A20" s="1" t="s">
        <v>4407</v>
      </c>
      <c r="B20" s="1">
        <v>210</v>
      </c>
      <c r="C20" s="1" t="s">
        <v>116</v>
      </c>
      <c r="D20" s="1">
        <v>0.97</v>
      </c>
      <c r="E20" s="1" t="s">
        <v>26</v>
      </c>
      <c r="F20" s="1">
        <v>0.97</v>
      </c>
      <c r="G20" s="1" t="s">
        <v>26</v>
      </c>
      <c r="H20" s="1">
        <v>0.97</v>
      </c>
      <c r="I20" s="1" t="s">
        <v>26</v>
      </c>
      <c r="J20" s="1">
        <v>0.97</v>
      </c>
      <c r="K20" s="1" t="s">
        <v>26</v>
      </c>
      <c r="L20" s="1">
        <v>0.97</v>
      </c>
      <c r="M20" s="1" t="s">
        <v>26</v>
      </c>
      <c r="N20" s="1">
        <v>0.97</v>
      </c>
      <c r="O20" s="1" t="s">
        <v>26</v>
      </c>
      <c r="P20" s="1">
        <v>0.97</v>
      </c>
      <c r="Q20" s="1" t="s">
        <v>26</v>
      </c>
      <c r="R20" s="1">
        <v>0.97</v>
      </c>
      <c r="S20" s="1" t="s">
        <v>26</v>
      </c>
      <c r="T20" s="1">
        <v>0.97</v>
      </c>
      <c r="U20" s="1" t="s">
        <v>26</v>
      </c>
      <c r="V20" s="1">
        <v>0.97</v>
      </c>
      <c r="W20" s="1" t="s">
        <v>26</v>
      </c>
      <c r="X20" s="1">
        <v>0.97</v>
      </c>
      <c r="Y20" s="1" t="s">
        <v>26</v>
      </c>
      <c r="Z20" s="1">
        <v>0.97</v>
      </c>
      <c r="AA20" s="1" t="s">
        <v>26</v>
      </c>
      <c r="AB20" s="1">
        <v>0.97</v>
      </c>
      <c r="AC20" s="1" t="s">
        <v>26</v>
      </c>
      <c r="AD20" s="1">
        <v>0.97</v>
      </c>
      <c r="AE20" s="1" t="s">
        <v>26</v>
      </c>
      <c r="AF20" s="1">
        <v>0.97</v>
      </c>
      <c r="AG20" s="1" t="s">
        <v>26</v>
      </c>
      <c r="AH20" s="1">
        <v>0.97</v>
      </c>
      <c r="AI20" s="1" t="s">
        <v>26</v>
      </c>
      <c r="AJ20" s="1">
        <v>0.97</v>
      </c>
      <c r="AK20" s="1" t="s">
        <v>26</v>
      </c>
      <c r="AL20" s="1">
        <v>0.97</v>
      </c>
      <c r="AM20" s="1" t="s">
        <v>26</v>
      </c>
      <c r="AN20" s="1">
        <v>0.97</v>
      </c>
      <c r="AO20" s="1" t="s">
        <v>26</v>
      </c>
      <c r="AP20" s="1">
        <v>0.97</v>
      </c>
      <c r="AQ20" s="1" t="s">
        <v>26</v>
      </c>
      <c r="AR20" s="1">
        <v>0.97</v>
      </c>
      <c r="AS20" s="1" t="s">
        <v>26</v>
      </c>
      <c r="AT20" s="1">
        <v>0.97</v>
      </c>
      <c r="AU20" s="1" t="s">
        <v>26</v>
      </c>
      <c r="AV20" s="1">
        <v>0.97</v>
      </c>
      <c r="AW20" s="1" t="s">
        <v>26</v>
      </c>
    </row>
    <row r="21" spans="1:49" x14ac:dyDescent="0.35">
      <c r="A21" s="1" t="s">
        <v>4407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8.82</v>
      </c>
      <c r="AK21" s="1" t="s">
        <v>26</v>
      </c>
      <c r="AL21" s="1">
        <v>8.4499999999999993</v>
      </c>
      <c r="AM21" s="1" t="s">
        <v>26</v>
      </c>
      <c r="AN21" s="1">
        <v>9.17</v>
      </c>
      <c r="AO21" s="1" t="s">
        <v>26</v>
      </c>
      <c r="AP21" s="1">
        <v>9.3699999999999992</v>
      </c>
      <c r="AQ21" s="1" t="s">
        <v>26</v>
      </c>
      <c r="AR21" s="1">
        <v>9.17</v>
      </c>
      <c r="AS21" s="1" t="s">
        <v>26</v>
      </c>
      <c r="AT21" s="1">
        <v>8.86</v>
      </c>
      <c r="AU21" s="1" t="s">
        <v>26</v>
      </c>
      <c r="AV21" s="1">
        <v>6</v>
      </c>
      <c r="AW21" s="1" t="s">
        <v>26</v>
      </c>
    </row>
    <row r="22" spans="1:49" x14ac:dyDescent="0.35">
      <c r="A22" s="1" t="s">
        <v>4407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9.1300000000000008</v>
      </c>
      <c r="AK22" s="1" t="s">
        <v>4413</v>
      </c>
      <c r="AL22" s="1">
        <v>9.7200000000000006</v>
      </c>
      <c r="AM22" s="1" t="s">
        <v>4414</v>
      </c>
      <c r="AN22" s="1">
        <v>9.94</v>
      </c>
      <c r="AO22" s="1" t="s">
        <v>1443</v>
      </c>
      <c r="AP22" s="1">
        <v>9.8000000000000007</v>
      </c>
      <c r="AQ22" s="1" t="s">
        <v>1055</v>
      </c>
      <c r="AR22" s="1">
        <v>9.77</v>
      </c>
      <c r="AS22" s="1" t="s">
        <v>457</v>
      </c>
      <c r="AT22" s="1">
        <v>9.6199999999999992</v>
      </c>
      <c r="AU22" s="1" t="s">
        <v>1623</v>
      </c>
      <c r="AV22" s="1">
        <v>9.4700000000000006</v>
      </c>
      <c r="AW22" s="1" t="s">
        <v>938</v>
      </c>
    </row>
    <row r="23" spans="1:49" x14ac:dyDescent="0.35">
      <c r="A23" s="1" t="s">
        <v>4407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7.53</v>
      </c>
      <c r="AK23" s="1" t="s">
        <v>1264</v>
      </c>
      <c r="AL23" s="1">
        <v>7.64</v>
      </c>
      <c r="AM23" s="1" t="s">
        <v>614</v>
      </c>
      <c r="AN23" s="1">
        <v>7.75</v>
      </c>
      <c r="AO23" s="1" t="s">
        <v>783</v>
      </c>
      <c r="AP23" s="1">
        <v>8.07</v>
      </c>
      <c r="AQ23" s="1" t="s">
        <v>2786</v>
      </c>
      <c r="AR23" s="1">
        <v>7.58</v>
      </c>
      <c r="AS23" s="1" t="s">
        <v>811</v>
      </c>
      <c r="AT23" s="1">
        <v>7.21</v>
      </c>
      <c r="AU23" s="1" t="s">
        <v>558</v>
      </c>
      <c r="AV23" s="1">
        <v>4.51</v>
      </c>
      <c r="AW23" s="1" t="s">
        <v>3649</v>
      </c>
    </row>
    <row r="24" spans="1:49" x14ac:dyDescent="0.35">
      <c r="A24" s="1" t="s">
        <v>4407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8.61</v>
      </c>
      <c r="AK24" s="1" t="s">
        <v>782</v>
      </c>
      <c r="AL24" s="1">
        <v>6.46</v>
      </c>
      <c r="AM24" s="1" t="s">
        <v>2028</v>
      </c>
      <c r="AN24" s="1">
        <v>9</v>
      </c>
      <c r="AO24" s="1" t="s">
        <v>430</v>
      </c>
      <c r="AP24" s="1">
        <v>9.61</v>
      </c>
      <c r="AQ24" s="1" t="s">
        <v>363</v>
      </c>
      <c r="AR24" s="1">
        <v>9.33</v>
      </c>
      <c r="AS24" s="1" t="s">
        <v>1699</v>
      </c>
      <c r="AT24" s="1">
        <v>8.6199999999999992</v>
      </c>
      <c r="AU24" s="1" t="s">
        <v>199</v>
      </c>
      <c r="AV24" s="1">
        <v>0</v>
      </c>
      <c r="AW24" s="1" t="s">
        <v>4415</v>
      </c>
    </row>
    <row r="25" spans="1:49" x14ac:dyDescent="0.35">
      <c r="A25" s="1" t="s">
        <v>4407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4407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6.6</v>
      </c>
      <c r="AK26" s="1" t="s">
        <v>26</v>
      </c>
      <c r="AL26" s="1">
        <v>6.64</v>
      </c>
      <c r="AM26" s="1" t="s">
        <v>26</v>
      </c>
      <c r="AN26" s="1">
        <v>6.67</v>
      </c>
      <c r="AO26" s="1" t="s">
        <v>26</v>
      </c>
      <c r="AP26" s="1">
        <v>7.08</v>
      </c>
      <c r="AQ26" s="1" t="s">
        <v>26</v>
      </c>
      <c r="AR26" s="1">
        <v>6.94</v>
      </c>
      <c r="AS26" s="1" t="s">
        <v>26</v>
      </c>
      <c r="AT26" s="1">
        <v>7.2</v>
      </c>
      <c r="AU26" s="1" t="s">
        <v>26</v>
      </c>
      <c r="AV26" s="1">
        <v>7.2</v>
      </c>
      <c r="AW26" s="1" t="s">
        <v>26</v>
      </c>
    </row>
    <row r="27" spans="1:49" x14ac:dyDescent="0.35">
      <c r="A27" s="1" t="s">
        <v>4407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7.47</v>
      </c>
      <c r="AK27" s="1" t="s">
        <v>26</v>
      </c>
      <c r="AL27" s="1">
        <v>7.52</v>
      </c>
      <c r="AM27" s="1" t="s">
        <v>26</v>
      </c>
      <c r="AN27" s="1">
        <v>7.5</v>
      </c>
      <c r="AO27" s="1" t="s">
        <v>26</v>
      </c>
      <c r="AP27" s="1">
        <v>7.48</v>
      </c>
      <c r="AQ27" s="1" t="s">
        <v>26</v>
      </c>
      <c r="AR27" s="1">
        <v>7.48</v>
      </c>
      <c r="AS27" s="1" t="s">
        <v>26</v>
      </c>
      <c r="AT27" s="1">
        <v>7.48</v>
      </c>
      <c r="AU27" s="1" t="s">
        <v>26</v>
      </c>
      <c r="AV27" s="1">
        <v>7.48</v>
      </c>
      <c r="AW27" s="1" t="s">
        <v>26</v>
      </c>
    </row>
    <row r="28" spans="1:49" x14ac:dyDescent="0.35">
      <c r="A28" s="1" t="s">
        <v>4407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8.3699999999999992</v>
      </c>
      <c r="AK28" s="1" t="s">
        <v>822</v>
      </c>
      <c r="AL28" s="1">
        <v>8.4600000000000009</v>
      </c>
      <c r="AM28" s="1" t="s">
        <v>1515</v>
      </c>
      <c r="AN28" s="1">
        <v>8.39</v>
      </c>
      <c r="AO28" s="1" t="s">
        <v>806</v>
      </c>
      <c r="AP28" s="1">
        <v>8.39</v>
      </c>
      <c r="AQ28" s="1" t="s">
        <v>806</v>
      </c>
      <c r="AR28" s="1">
        <v>8.39</v>
      </c>
      <c r="AS28" s="1" t="s">
        <v>806</v>
      </c>
      <c r="AT28" s="1">
        <v>8.39</v>
      </c>
      <c r="AU28" s="1" t="s">
        <v>806</v>
      </c>
      <c r="AV28" s="1">
        <v>8.39</v>
      </c>
      <c r="AW28" s="1" t="s">
        <v>806</v>
      </c>
    </row>
    <row r="29" spans="1:49" x14ac:dyDescent="0.35">
      <c r="A29" s="1" t="s">
        <v>4407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7.92</v>
      </c>
      <c r="AK29" s="1" t="s">
        <v>1025</v>
      </c>
      <c r="AL29" s="1">
        <v>7.94</v>
      </c>
      <c r="AM29" s="1" t="s">
        <v>513</v>
      </c>
      <c r="AN29" s="1">
        <v>7.94</v>
      </c>
      <c r="AO29" s="1" t="s">
        <v>513</v>
      </c>
      <c r="AP29" s="1">
        <v>7.92</v>
      </c>
      <c r="AQ29" s="1" t="s">
        <v>1025</v>
      </c>
      <c r="AR29" s="1">
        <v>7.92</v>
      </c>
      <c r="AS29" s="1" t="s">
        <v>1025</v>
      </c>
      <c r="AT29" s="1">
        <v>7.92</v>
      </c>
      <c r="AU29" s="1" t="s">
        <v>1025</v>
      </c>
      <c r="AV29" s="1">
        <v>7.92</v>
      </c>
      <c r="AW29" s="1" t="s">
        <v>1025</v>
      </c>
    </row>
    <row r="30" spans="1:49" x14ac:dyDescent="0.35">
      <c r="A30" s="1" t="s">
        <v>4407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6.13</v>
      </c>
      <c r="AK30" s="1" t="s">
        <v>143</v>
      </c>
      <c r="AL30" s="1">
        <v>6.17</v>
      </c>
      <c r="AM30" s="1" t="s">
        <v>2281</v>
      </c>
      <c r="AN30" s="1">
        <v>6.17</v>
      </c>
      <c r="AO30" s="1" t="s">
        <v>2281</v>
      </c>
      <c r="AP30" s="1">
        <v>6.13</v>
      </c>
      <c r="AQ30" s="1" t="s">
        <v>143</v>
      </c>
      <c r="AR30" s="1">
        <v>6.13</v>
      </c>
      <c r="AS30" s="1" t="s">
        <v>143</v>
      </c>
      <c r="AT30" s="1">
        <v>6.13</v>
      </c>
      <c r="AU30" s="1" t="s">
        <v>143</v>
      </c>
      <c r="AV30" s="1">
        <v>6.13</v>
      </c>
      <c r="AW30" s="1" t="s">
        <v>1621</v>
      </c>
    </row>
    <row r="31" spans="1:49" x14ac:dyDescent="0.35">
      <c r="A31" s="1" t="s">
        <v>4407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6.51</v>
      </c>
      <c r="AK31" s="1" t="s">
        <v>26</v>
      </c>
      <c r="AL31" s="1">
        <v>6.6</v>
      </c>
      <c r="AM31" s="1" t="s">
        <v>26</v>
      </c>
      <c r="AN31" s="1">
        <v>6.75</v>
      </c>
      <c r="AO31" s="1" t="s">
        <v>26</v>
      </c>
      <c r="AP31" s="1">
        <v>6.85</v>
      </c>
      <c r="AQ31" s="1" t="s">
        <v>26</v>
      </c>
      <c r="AR31" s="1">
        <v>5.86</v>
      </c>
      <c r="AS31" s="1" t="s">
        <v>26</v>
      </c>
      <c r="AT31" s="1">
        <v>6.7</v>
      </c>
      <c r="AU31" s="1" t="s">
        <v>26</v>
      </c>
      <c r="AV31" s="1">
        <v>6.7</v>
      </c>
      <c r="AW31" s="1" t="s">
        <v>26</v>
      </c>
    </row>
    <row r="32" spans="1:49" x14ac:dyDescent="0.35">
      <c r="A32" s="1" t="s">
        <v>4407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6.51</v>
      </c>
      <c r="AK32" s="1" t="s">
        <v>26</v>
      </c>
      <c r="AL32" s="1">
        <v>6.27</v>
      </c>
      <c r="AM32" s="1" t="s">
        <v>26</v>
      </c>
      <c r="AN32" s="1">
        <v>6.37</v>
      </c>
      <c r="AO32" s="1" t="s">
        <v>26</v>
      </c>
      <c r="AP32" s="1">
        <v>6.56</v>
      </c>
      <c r="AQ32" s="1" t="s">
        <v>26</v>
      </c>
      <c r="AR32" s="1">
        <v>5.68</v>
      </c>
      <c r="AS32" s="1" t="s">
        <v>26</v>
      </c>
      <c r="AT32" s="1">
        <v>6.56</v>
      </c>
      <c r="AU32" s="1" t="s">
        <v>26</v>
      </c>
      <c r="AV32" s="1">
        <v>6.56</v>
      </c>
      <c r="AW32" s="1" t="s">
        <v>26</v>
      </c>
    </row>
    <row r="33" spans="1:49" x14ac:dyDescent="0.35">
      <c r="A33" s="1" t="s">
        <v>4407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6.51</v>
      </c>
      <c r="AK33" s="1" t="s">
        <v>26</v>
      </c>
      <c r="AL33" s="1">
        <v>6.92</v>
      </c>
      <c r="AM33" s="1" t="s">
        <v>26</v>
      </c>
      <c r="AN33" s="1">
        <v>7.13</v>
      </c>
      <c r="AO33" s="1" t="s">
        <v>26</v>
      </c>
      <c r="AP33" s="1">
        <v>7.13</v>
      </c>
      <c r="AQ33" s="1" t="s">
        <v>26</v>
      </c>
      <c r="AR33" s="1">
        <v>6.04</v>
      </c>
      <c r="AS33" s="1" t="s">
        <v>26</v>
      </c>
      <c r="AT33" s="1">
        <v>6.83</v>
      </c>
      <c r="AU33" s="1" t="s">
        <v>26</v>
      </c>
      <c r="AV33" s="1">
        <v>6.83</v>
      </c>
      <c r="AW33" s="1" t="s">
        <v>26</v>
      </c>
    </row>
    <row r="34" spans="1:49" x14ac:dyDescent="0.35">
      <c r="A34" s="1" t="s">
        <v>4407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4407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2.4</v>
      </c>
      <c r="AK35" s="1" t="s">
        <v>26</v>
      </c>
      <c r="AL35" s="1">
        <v>2.44</v>
      </c>
      <c r="AM35" s="1" t="s">
        <v>26</v>
      </c>
      <c r="AN35" s="1">
        <v>2.4300000000000002</v>
      </c>
      <c r="AO35" s="1" t="s">
        <v>26</v>
      </c>
      <c r="AP35" s="1">
        <v>3.98</v>
      </c>
      <c r="AQ35" s="1" t="s">
        <v>26</v>
      </c>
      <c r="AR35" s="1">
        <v>4.42</v>
      </c>
      <c r="AS35" s="1" t="s">
        <v>26</v>
      </c>
      <c r="AT35" s="1">
        <v>4.6399999999999997</v>
      </c>
      <c r="AU35" s="1" t="s">
        <v>26</v>
      </c>
      <c r="AV35" s="1">
        <v>4.6399999999999997</v>
      </c>
      <c r="AW35" s="1" t="s">
        <v>26</v>
      </c>
    </row>
    <row r="36" spans="1:49" x14ac:dyDescent="0.35">
      <c r="A36" s="1" t="s">
        <v>4407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4.88</v>
      </c>
      <c r="AK36" s="1" t="s">
        <v>26</v>
      </c>
      <c r="AL36" s="1">
        <v>5</v>
      </c>
      <c r="AM36" s="1" t="s">
        <v>26</v>
      </c>
      <c r="AN36" s="1">
        <v>4.97</v>
      </c>
      <c r="AO36" s="1" t="s">
        <v>26</v>
      </c>
      <c r="AP36" s="1">
        <v>4.6500000000000004</v>
      </c>
      <c r="AQ36" s="1" t="s">
        <v>26</v>
      </c>
      <c r="AR36" s="1">
        <v>5.96</v>
      </c>
      <c r="AS36" s="1" t="s">
        <v>26</v>
      </c>
      <c r="AT36" s="1">
        <v>6.63</v>
      </c>
      <c r="AU36" s="1" t="s">
        <v>26</v>
      </c>
      <c r="AV36" s="1">
        <v>6.63</v>
      </c>
      <c r="AW36" s="1" t="s">
        <v>26</v>
      </c>
    </row>
    <row r="37" spans="1:49" x14ac:dyDescent="0.35">
      <c r="A37" s="1" t="s">
        <v>4407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4407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2.3199999999999998</v>
      </c>
      <c r="AK38" s="1" t="s">
        <v>26</v>
      </c>
      <c r="AL38" s="1">
        <v>2.3199999999999998</v>
      </c>
      <c r="AM38" s="1" t="s">
        <v>26</v>
      </c>
      <c r="AN38" s="1">
        <v>2.3199999999999998</v>
      </c>
      <c r="AO38" s="1" t="s">
        <v>26</v>
      </c>
      <c r="AP38" s="1">
        <v>7.3</v>
      </c>
      <c r="AQ38" s="1" t="s">
        <v>26</v>
      </c>
      <c r="AR38" s="1">
        <v>7.3</v>
      </c>
      <c r="AS38" s="1" t="s">
        <v>26</v>
      </c>
      <c r="AT38" s="1">
        <v>7.3</v>
      </c>
      <c r="AU38" s="1" t="s">
        <v>26</v>
      </c>
      <c r="AV38" s="1">
        <v>7.3</v>
      </c>
      <c r="AW38" s="1" t="s">
        <v>26</v>
      </c>
    </row>
    <row r="39" spans="1:49" x14ac:dyDescent="0.35">
      <c r="A39" s="1" t="s">
        <v>4407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6.89</v>
      </c>
      <c r="AK39" s="1" t="s">
        <v>26</v>
      </c>
      <c r="AL39" s="1">
        <v>6.78</v>
      </c>
      <c r="AM39" s="1" t="s">
        <v>26</v>
      </c>
      <c r="AN39" s="1">
        <v>6.87</v>
      </c>
      <c r="AO39" s="1" t="s">
        <v>26</v>
      </c>
      <c r="AP39" s="1">
        <v>6.94</v>
      </c>
      <c r="AQ39" s="1" t="s">
        <v>26</v>
      </c>
      <c r="AR39" s="1">
        <v>6.87</v>
      </c>
      <c r="AS39" s="1" t="s">
        <v>26</v>
      </c>
      <c r="AT39" s="1">
        <v>6.76</v>
      </c>
      <c r="AU39" s="1" t="s">
        <v>26</v>
      </c>
      <c r="AV39" s="1">
        <v>6.27</v>
      </c>
      <c r="AW39" s="1" t="s">
        <v>26</v>
      </c>
    </row>
    <row r="40" spans="1:49" x14ac:dyDescent="0.35">
      <c r="A40" s="1" t="s">
        <v>4407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8.0500000000000007</v>
      </c>
      <c r="AK40" s="1" t="s">
        <v>26</v>
      </c>
      <c r="AL40" s="1">
        <v>7.75</v>
      </c>
      <c r="AM40" s="1" t="s">
        <v>26</v>
      </c>
      <c r="AN40" s="1">
        <v>7.99</v>
      </c>
      <c r="AO40" s="1" t="s">
        <v>26</v>
      </c>
      <c r="AP40" s="1">
        <v>7.99</v>
      </c>
      <c r="AQ40" s="1" t="s">
        <v>26</v>
      </c>
      <c r="AR40" s="1">
        <v>7.99</v>
      </c>
      <c r="AS40" s="1" t="s">
        <v>26</v>
      </c>
      <c r="AT40" s="1">
        <v>7.99</v>
      </c>
      <c r="AU40" s="1" t="s">
        <v>26</v>
      </c>
      <c r="AV40" s="1">
        <v>6.32</v>
      </c>
      <c r="AW40" s="1" t="s">
        <v>26</v>
      </c>
    </row>
    <row r="41" spans="1:49" x14ac:dyDescent="0.35">
      <c r="A41" s="1" t="s">
        <v>4407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4407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9.14</v>
      </c>
      <c r="AK42" s="1" t="s">
        <v>26</v>
      </c>
      <c r="AL42" s="1">
        <v>9.24</v>
      </c>
      <c r="AM42" s="1" t="s">
        <v>26</v>
      </c>
      <c r="AN42" s="1">
        <v>8.9700000000000006</v>
      </c>
      <c r="AO42" s="1" t="s">
        <v>26</v>
      </c>
      <c r="AP42" s="1">
        <v>8.9700000000000006</v>
      </c>
      <c r="AQ42" s="1" t="s">
        <v>26</v>
      </c>
      <c r="AR42" s="1">
        <v>8.9700000000000006</v>
      </c>
      <c r="AS42" s="1" t="s">
        <v>26</v>
      </c>
      <c r="AT42" s="1">
        <v>8.9700000000000006</v>
      </c>
      <c r="AU42" s="1" t="s">
        <v>26</v>
      </c>
      <c r="AV42" s="1">
        <v>8.9700000000000006</v>
      </c>
      <c r="AW42" s="1" t="s">
        <v>26</v>
      </c>
    </row>
    <row r="43" spans="1:49" x14ac:dyDescent="0.35">
      <c r="A43" s="1" t="s">
        <v>4407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5</v>
      </c>
      <c r="AW43" s="1" t="s">
        <v>26</v>
      </c>
    </row>
    <row r="44" spans="1:49" x14ac:dyDescent="0.35">
      <c r="A44" s="1" t="s">
        <v>4407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7.85</v>
      </c>
      <c r="AK44" s="1" t="s">
        <v>26</v>
      </c>
      <c r="AL44" s="1">
        <v>7.77</v>
      </c>
      <c r="AM44" s="1" t="s">
        <v>26</v>
      </c>
      <c r="AN44" s="1">
        <v>7.76</v>
      </c>
      <c r="AO44" s="1" t="s">
        <v>26</v>
      </c>
      <c r="AP44" s="1">
        <v>7.82</v>
      </c>
      <c r="AQ44" s="1" t="s">
        <v>26</v>
      </c>
      <c r="AR44" s="1">
        <v>7.7</v>
      </c>
      <c r="AS44" s="1" t="s">
        <v>26</v>
      </c>
      <c r="AT44" s="1">
        <v>7.29</v>
      </c>
      <c r="AU44" s="1" t="s">
        <v>26</v>
      </c>
      <c r="AV44" s="1">
        <v>7.47</v>
      </c>
      <c r="AW44" s="1" t="s">
        <v>26</v>
      </c>
    </row>
    <row r="45" spans="1:49" x14ac:dyDescent="0.35">
      <c r="A45" s="1" t="s">
        <v>4407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8.9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4407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3.18</v>
      </c>
      <c r="AK46" s="1" t="s">
        <v>26</v>
      </c>
      <c r="AL46" s="1">
        <v>2.96</v>
      </c>
      <c r="AM46" s="1" t="s">
        <v>26</v>
      </c>
      <c r="AN46" s="1">
        <v>2.98</v>
      </c>
      <c r="AO46" s="1" t="s">
        <v>26</v>
      </c>
      <c r="AP46" s="1">
        <v>3.28</v>
      </c>
      <c r="AQ46" s="1" t="s">
        <v>26</v>
      </c>
      <c r="AR46" s="1">
        <v>3.84</v>
      </c>
      <c r="AS46" s="1" t="s">
        <v>26</v>
      </c>
      <c r="AT46" s="1">
        <v>2.85</v>
      </c>
      <c r="AU46" s="1" t="s">
        <v>26</v>
      </c>
      <c r="AV46" s="1">
        <v>2.85</v>
      </c>
      <c r="AW46" s="1" t="s">
        <v>26</v>
      </c>
    </row>
    <row r="47" spans="1:49" x14ac:dyDescent="0.35">
      <c r="A47" s="1" t="s">
        <v>4407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6.93</v>
      </c>
      <c r="AK47" s="1" t="s">
        <v>26</v>
      </c>
      <c r="AL47" s="1">
        <v>6.65</v>
      </c>
      <c r="AM47" s="1" t="s">
        <v>26</v>
      </c>
      <c r="AN47" s="1">
        <v>6.57</v>
      </c>
      <c r="AO47" s="1" t="s">
        <v>26</v>
      </c>
      <c r="AP47" s="1">
        <v>6.66</v>
      </c>
      <c r="AQ47" s="1" t="s">
        <v>26</v>
      </c>
      <c r="AR47" s="1">
        <v>5.33</v>
      </c>
      <c r="AS47" s="1" t="s">
        <v>26</v>
      </c>
      <c r="AT47" s="1">
        <v>4.97</v>
      </c>
      <c r="AU47" s="1" t="s">
        <v>26</v>
      </c>
      <c r="AV47" s="1">
        <v>4.97</v>
      </c>
      <c r="AW47" s="1" t="s">
        <v>26</v>
      </c>
    </row>
    <row r="48" spans="1:49" x14ac:dyDescent="0.35">
      <c r="A48" s="1" t="s">
        <v>4407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4407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7.01</v>
      </c>
      <c r="AK49" s="1" t="s">
        <v>26</v>
      </c>
      <c r="AL49" s="1">
        <v>7.01</v>
      </c>
      <c r="AM49" s="1" t="s">
        <v>26</v>
      </c>
      <c r="AN49" s="1">
        <v>7.01</v>
      </c>
      <c r="AO49" s="1" t="s">
        <v>26</v>
      </c>
      <c r="AP49" s="1">
        <v>7.01</v>
      </c>
      <c r="AQ49" s="1" t="s">
        <v>26</v>
      </c>
      <c r="AR49" s="1">
        <v>7.01</v>
      </c>
      <c r="AS49" s="1" t="s">
        <v>26</v>
      </c>
      <c r="AT49" s="1">
        <v>7.01</v>
      </c>
      <c r="AU49" s="1" t="s">
        <v>26</v>
      </c>
      <c r="AV49" s="1">
        <v>7.01</v>
      </c>
      <c r="AW49" s="1" t="s">
        <v>26</v>
      </c>
    </row>
    <row r="50" spans="1:49" x14ac:dyDescent="0.35">
      <c r="A50" s="1" t="s">
        <v>4407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4407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4.7699999999999996</v>
      </c>
      <c r="AK51" s="1" t="s">
        <v>26</v>
      </c>
      <c r="AL51" s="1">
        <v>4.83</v>
      </c>
      <c r="AM51" s="1" t="s">
        <v>26</v>
      </c>
      <c r="AN51" s="1">
        <v>4.8600000000000003</v>
      </c>
      <c r="AO51" s="1" t="s">
        <v>26</v>
      </c>
      <c r="AP51" s="1">
        <v>4.99</v>
      </c>
      <c r="AQ51" s="1" t="s">
        <v>26</v>
      </c>
      <c r="AR51" s="1">
        <v>4.93</v>
      </c>
      <c r="AS51" s="1" t="s">
        <v>26</v>
      </c>
      <c r="AT51" s="1">
        <v>5</v>
      </c>
      <c r="AU51" s="1" t="s">
        <v>26</v>
      </c>
      <c r="AV51" s="1">
        <v>5.01</v>
      </c>
      <c r="AW51" s="1" t="s">
        <v>26</v>
      </c>
    </row>
    <row r="52" spans="1:49" x14ac:dyDescent="0.35">
      <c r="A52" s="1" t="s">
        <v>4407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2.99</v>
      </c>
      <c r="AK52" s="1" t="s">
        <v>26</v>
      </c>
      <c r="AL52" s="1">
        <v>3.45</v>
      </c>
      <c r="AM52" s="1" t="s">
        <v>26</v>
      </c>
      <c r="AN52" s="1">
        <v>3.64</v>
      </c>
      <c r="AO52" s="1" t="s">
        <v>26</v>
      </c>
      <c r="AP52" s="1">
        <v>3.71</v>
      </c>
      <c r="AQ52" s="1" t="s">
        <v>26</v>
      </c>
      <c r="AR52" s="1">
        <v>3.02</v>
      </c>
      <c r="AS52" s="1" t="s">
        <v>26</v>
      </c>
      <c r="AT52" s="1">
        <v>2.91</v>
      </c>
      <c r="AU52" s="1" t="s">
        <v>26</v>
      </c>
      <c r="AV52" s="1">
        <v>2.91</v>
      </c>
      <c r="AW52" s="1" t="s">
        <v>26</v>
      </c>
    </row>
    <row r="53" spans="1:49" x14ac:dyDescent="0.35">
      <c r="A53" s="1" t="s">
        <v>4407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3.33</v>
      </c>
      <c r="AK53" s="1" t="s">
        <v>26</v>
      </c>
      <c r="AL53" s="1">
        <v>3.33</v>
      </c>
      <c r="AM53" s="1" t="s">
        <v>26</v>
      </c>
      <c r="AN53" s="1">
        <v>1.33</v>
      </c>
      <c r="AO53" s="1" t="s">
        <v>26</v>
      </c>
      <c r="AP53" s="1">
        <v>1.33</v>
      </c>
      <c r="AQ53" s="1" t="s">
        <v>26</v>
      </c>
      <c r="AR53" s="1">
        <v>1.33</v>
      </c>
      <c r="AS53" s="1" t="s">
        <v>26</v>
      </c>
      <c r="AT53" s="1">
        <v>1.33</v>
      </c>
      <c r="AU53" s="1" t="s">
        <v>26</v>
      </c>
      <c r="AV53" s="1">
        <v>1.33</v>
      </c>
      <c r="AW53" s="1" t="s">
        <v>26</v>
      </c>
    </row>
    <row r="54" spans="1:49" x14ac:dyDescent="0.35">
      <c r="A54" s="1" t="s">
        <v>4407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5.46</v>
      </c>
      <c r="AK54" s="1" t="s">
        <v>26</v>
      </c>
      <c r="AL54" s="1">
        <v>5.5</v>
      </c>
      <c r="AM54" s="1" t="s">
        <v>26</v>
      </c>
      <c r="AN54" s="1">
        <v>5.53</v>
      </c>
      <c r="AO54" s="1" t="s">
        <v>26</v>
      </c>
      <c r="AP54" s="1">
        <v>6.19</v>
      </c>
      <c r="AQ54" s="1" t="s">
        <v>26</v>
      </c>
      <c r="AR54" s="1">
        <v>6.25</v>
      </c>
      <c r="AS54" s="1" t="s">
        <v>26</v>
      </c>
      <c r="AT54" s="1">
        <v>6.23</v>
      </c>
      <c r="AU54" s="1" t="s">
        <v>26</v>
      </c>
      <c r="AV54" s="1">
        <v>6.27</v>
      </c>
      <c r="AW54" s="1" t="s">
        <v>26</v>
      </c>
    </row>
    <row r="55" spans="1:49" x14ac:dyDescent="0.35">
      <c r="A55" s="1" t="s">
        <v>4407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4.1900000000000004</v>
      </c>
      <c r="AK55" s="1" t="s">
        <v>26</v>
      </c>
      <c r="AL55" s="1">
        <v>4.0599999999999996</v>
      </c>
      <c r="AM55" s="1" t="s">
        <v>26</v>
      </c>
      <c r="AN55" s="1">
        <v>3.85</v>
      </c>
      <c r="AO55" s="1" t="s">
        <v>26</v>
      </c>
      <c r="AP55" s="1">
        <v>3.68</v>
      </c>
      <c r="AQ55" s="1" t="s">
        <v>26</v>
      </c>
      <c r="AR55" s="1">
        <v>3.94</v>
      </c>
      <c r="AS55" s="1" t="s">
        <v>26</v>
      </c>
      <c r="AT55" s="1">
        <v>4.49</v>
      </c>
      <c r="AU55" s="1" t="s">
        <v>26</v>
      </c>
      <c r="AV55" s="1">
        <v>4.49</v>
      </c>
      <c r="AW55" s="1" t="s">
        <v>26</v>
      </c>
    </row>
    <row r="56" spans="1:49" x14ac:dyDescent="0.35">
      <c r="A56" s="1" t="s">
        <v>4407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4.87</v>
      </c>
      <c r="AK56" s="1" t="s">
        <v>26</v>
      </c>
      <c r="AL56" s="1">
        <v>4.8899999999999997</v>
      </c>
      <c r="AM56" s="1" t="s">
        <v>26</v>
      </c>
      <c r="AN56" s="1">
        <v>7</v>
      </c>
      <c r="AO56" s="1" t="s">
        <v>26</v>
      </c>
      <c r="AP56" s="1">
        <v>7.28</v>
      </c>
      <c r="AQ56" s="1" t="s">
        <v>26</v>
      </c>
      <c r="AR56" s="1">
        <v>7.28</v>
      </c>
      <c r="AS56" s="1" t="s">
        <v>26</v>
      </c>
      <c r="AT56" s="1">
        <v>7.28</v>
      </c>
      <c r="AU56" s="1" t="s">
        <v>26</v>
      </c>
      <c r="AV56" s="1">
        <v>7.28</v>
      </c>
      <c r="AW56" s="1" t="s">
        <v>26</v>
      </c>
    </row>
    <row r="57" spans="1:49" x14ac:dyDescent="0.35">
      <c r="A57" s="1" t="s">
        <v>4407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7.77</v>
      </c>
      <c r="AK57" s="1" t="s">
        <v>26</v>
      </c>
      <c r="AL57" s="1">
        <v>7.77</v>
      </c>
      <c r="AM57" s="1" t="s">
        <v>26</v>
      </c>
      <c r="AN57" s="1">
        <v>7.77</v>
      </c>
      <c r="AO57" s="1" t="s">
        <v>26</v>
      </c>
      <c r="AP57" s="1">
        <v>7.77</v>
      </c>
      <c r="AQ57" s="1" t="s">
        <v>26</v>
      </c>
      <c r="AR57" s="1">
        <v>7.77</v>
      </c>
      <c r="AS57" s="1" t="s">
        <v>26</v>
      </c>
      <c r="AT57" s="1">
        <v>7.77</v>
      </c>
      <c r="AU57" s="1" t="s">
        <v>26</v>
      </c>
      <c r="AV57" s="1">
        <v>7.77</v>
      </c>
      <c r="AW57" s="1" t="s">
        <v>26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4416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6.41</v>
      </c>
      <c r="AK2" s="1" t="s">
        <v>1199</v>
      </c>
      <c r="AL2" s="1">
        <v>6.58</v>
      </c>
      <c r="AM2" s="1" t="s">
        <v>1538</v>
      </c>
      <c r="AN2" s="1">
        <v>6.44</v>
      </c>
      <c r="AO2" s="1" t="s">
        <v>974</v>
      </c>
      <c r="AP2" s="1">
        <v>6.56</v>
      </c>
      <c r="AQ2" s="1" t="s">
        <v>485</v>
      </c>
      <c r="AR2" s="1">
        <v>6.47</v>
      </c>
      <c r="AS2" s="1" t="s">
        <v>1286</v>
      </c>
      <c r="AT2" s="1">
        <v>6.44</v>
      </c>
      <c r="AU2" s="1" t="s">
        <v>1535</v>
      </c>
      <c r="AV2" s="1">
        <v>6.46</v>
      </c>
      <c r="AW2" s="3">
        <v>-107</v>
      </c>
    </row>
    <row r="3" spans="1:49" x14ac:dyDescent="0.35">
      <c r="A3" s="1" t="s">
        <v>4416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5.65</v>
      </c>
      <c r="AK3" s="1" t="s">
        <v>26</v>
      </c>
      <c r="AL3" s="1">
        <v>6.72</v>
      </c>
      <c r="AM3" s="1" t="s">
        <v>26</v>
      </c>
      <c r="AN3" s="1">
        <v>6.79</v>
      </c>
      <c r="AO3" s="1" t="s">
        <v>26</v>
      </c>
      <c r="AP3" s="1">
        <v>6.24</v>
      </c>
      <c r="AQ3" s="1" t="s">
        <v>26</v>
      </c>
      <c r="AR3" s="1">
        <v>5.67</v>
      </c>
      <c r="AS3" s="1" t="s">
        <v>26</v>
      </c>
      <c r="AT3" s="1">
        <v>5.55</v>
      </c>
      <c r="AU3" s="1" t="s">
        <v>26</v>
      </c>
      <c r="AV3" s="1">
        <v>5.47</v>
      </c>
      <c r="AW3" s="1" t="s">
        <v>26</v>
      </c>
    </row>
    <row r="4" spans="1:49" x14ac:dyDescent="0.35">
      <c r="A4" s="1" t="s">
        <v>4416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5.75</v>
      </c>
      <c r="AK4" s="1" t="s">
        <v>3765</v>
      </c>
      <c r="AL4" s="1">
        <v>6.03</v>
      </c>
      <c r="AM4" s="1" t="s">
        <v>1638</v>
      </c>
      <c r="AN4" s="1">
        <v>6.27</v>
      </c>
      <c r="AO4" s="1" t="s">
        <v>3640</v>
      </c>
      <c r="AP4" s="1">
        <v>6.08</v>
      </c>
      <c r="AQ4" s="1" t="s">
        <v>2799</v>
      </c>
      <c r="AR4" s="1">
        <v>5.8</v>
      </c>
      <c r="AS4" s="1" t="s">
        <v>4417</v>
      </c>
      <c r="AT4" s="1">
        <v>5.31</v>
      </c>
      <c r="AU4" s="1" t="s">
        <v>2570</v>
      </c>
      <c r="AV4" s="1">
        <v>4.99</v>
      </c>
      <c r="AW4" s="1" t="s">
        <v>3590</v>
      </c>
    </row>
    <row r="5" spans="1:49" x14ac:dyDescent="0.35">
      <c r="A5" s="1" t="s">
        <v>4416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9.83</v>
      </c>
      <c r="AK5" s="1" t="s">
        <v>682</v>
      </c>
      <c r="AL5" s="1">
        <v>9.85</v>
      </c>
      <c r="AM5" s="1" t="s">
        <v>1882</v>
      </c>
      <c r="AN5" s="1">
        <v>9.8800000000000008</v>
      </c>
      <c r="AO5" s="1" t="s">
        <v>2376</v>
      </c>
      <c r="AP5" s="1">
        <v>9.8800000000000008</v>
      </c>
      <c r="AQ5" s="1" t="s">
        <v>2376</v>
      </c>
      <c r="AR5" s="1">
        <v>9.8800000000000008</v>
      </c>
      <c r="AS5" s="1" t="s">
        <v>2376</v>
      </c>
      <c r="AT5" s="1">
        <v>9.8800000000000008</v>
      </c>
      <c r="AU5" s="1" t="s">
        <v>2376</v>
      </c>
      <c r="AV5" s="1">
        <v>9.8800000000000008</v>
      </c>
      <c r="AW5" s="1" t="s">
        <v>2376</v>
      </c>
    </row>
    <row r="6" spans="1:49" x14ac:dyDescent="0.35">
      <c r="A6" s="1" t="s">
        <v>4416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0</v>
      </c>
      <c r="AA6" s="1" t="s">
        <v>4418</v>
      </c>
      <c r="AB6" s="1">
        <v>0</v>
      </c>
      <c r="AC6" s="1" t="s">
        <v>4418</v>
      </c>
      <c r="AD6" s="1">
        <v>0</v>
      </c>
      <c r="AE6" s="1" t="s">
        <v>4418</v>
      </c>
      <c r="AF6" s="1">
        <v>0</v>
      </c>
      <c r="AG6" s="1" t="s">
        <v>4418</v>
      </c>
      <c r="AH6" s="1">
        <v>0</v>
      </c>
      <c r="AI6" s="1" t="s">
        <v>4418</v>
      </c>
      <c r="AJ6" s="1">
        <v>0</v>
      </c>
      <c r="AK6" s="1" t="s">
        <v>3740</v>
      </c>
      <c r="AL6" s="1">
        <v>4</v>
      </c>
      <c r="AM6" s="1" t="s">
        <v>4419</v>
      </c>
      <c r="AN6" s="1">
        <v>4</v>
      </c>
      <c r="AO6" s="1" t="s">
        <v>4420</v>
      </c>
      <c r="AP6" s="1">
        <v>2</v>
      </c>
      <c r="AQ6" s="1" t="s">
        <v>4421</v>
      </c>
      <c r="AR6" s="1">
        <v>0</v>
      </c>
      <c r="AS6" s="1" t="s">
        <v>410</v>
      </c>
      <c r="AT6" s="1">
        <v>0</v>
      </c>
      <c r="AU6" s="1" t="s">
        <v>4422</v>
      </c>
      <c r="AV6" s="1">
        <v>0</v>
      </c>
      <c r="AW6" s="1" t="s">
        <v>4423</v>
      </c>
    </row>
    <row r="7" spans="1:49" x14ac:dyDescent="0.35">
      <c r="A7" s="1" t="s">
        <v>4416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4416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7</v>
      </c>
      <c r="AK8" s="1" t="s">
        <v>473</v>
      </c>
      <c r="AL8" s="1">
        <v>7</v>
      </c>
      <c r="AM8" s="1" t="s">
        <v>473</v>
      </c>
      <c r="AN8" s="1">
        <v>7</v>
      </c>
      <c r="AO8" s="1" t="s">
        <v>473</v>
      </c>
      <c r="AP8" s="1">
        <v>7</v>
      </c>
      <c r="AQ8" s="1" t="s">
        <v>473</v>
      </c>
      <c r="AR8" s="1">
        <v>7</v>
      </c>
      <c r="AS8" s="1" t="s">
        <v>473</v>
      </c>
      <c r="AT8" s="1">
        <v>7</v>
      </c>
      <c r="AU8" s="1" t="s">
        <v>473</v>
      </c>
      <c r="AV8" s="1">
        <v>7</v>
      </c>
      <c r="AW8" s="1" t="s">
        <v>473</v>
      </c>
    </row>
    <row r="9" spans="1:49" x14ac:dyDescent="0.35">
      <c r="A9" s="1" t="s">
        <v>4416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>
        <v>7</v>
      </c>
      <c r="AK9" s="1" t="s">
        <v>473</v>
      </c>
      <c r="AL9" s="1">
        <v>7</v>
      </c>
      <c r="AM9" s="1" t="s">
        <v>473</v>
      </c>
      <c r="AN9" s="1">
        <v>7</v>
      </c>
      <c r="AO9" s="1" t="s">
        <v>473</v>
      </c>
      <c r="AP9" s="1">
        <v>7</v>
      </c>
      <c r="AQ9" s="1" t="s">
        <v>473</v>
      </c>
      <c r="AR9" s="1">
        <v>7</v>
      </c>
      <c r="AS9" s="1" t="s">
        <v>473</v>
      </c>
      <c r="AT9" s="1">
        <v>7</v>
      </c>
      <c r="AU9" s="1" t="s">
        <v>473</v>
      </c>
      <c r="AV9" s="1">
        <v>7</v>
      </c>
      <c r="AW9" s="1" t="s">
        <v>473</v>
      </c>
    </row>
    <row r="10" spans="1:49" x14ac:dyDescent="0.35">
      <c r="A10" s="1" t="s">
        <v>4416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4.25</v>
      </c>
      <c r="AK10" s="1" t="s">
        <v>26</v>
      </c>
      <c r="AL10" s="1">
        <v>4.0599999999999996</v>
      </c>
      <c r="AM10" s="1" t="s">
        <v>26</v>
      </c>
      <c r="AN10" s="1">
        <v>4.1500000000000004</v>
      </c>
      <c r="AO10" s="1" t="s">
        <v>26</v>
      </c>
      <c r="AP10" s="1">
        <v>4.21</v>
      </c>
      <c r="AQ10" s="1" t="s">
        <v>26</v>
      </c>
      <c r="AR10" s="1">
        <v>4.09</v>
      </c>
      <c r="AS10" s="1" t="s">
        <v>26</v>
      </c>
      <c r="AT10" s="1">
        <v>4.1100000000000003</v>
      </c>
      <c r="AU10" s="1" t="s">
        <v>26</v>
      </c>
      <c r="AV10" s="1">
        <v>4.3600000000000003</v>
      </c>
      <c r="AW10" s="1" t="s">
        <v>26</v>
      </c>
    </row>
    <row r="11" spans="1:49" x14ac:dyDescent="0.35">
      <c r="A11" s="1" t="s">
        <v>4416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4.32</v>
      </c>
      <c r="AK11" s="1" t="s">
        <v>26</v>
      </c>
      <c r="AL11" s="1">
        <v>3.79</v>
      </c>
      <c r="AM11" s="1" t="s">
        <v>26</v>
      </c>
      <c r="AN11" s="1">
        <v>4.1100000000000003</v>
      </c>
      <c r="AO11" s="1" t="s">
        <v>26</v>
      </c>
      <c r="AP11" s="1">
        <v>4.12</v>
      </c>
      <c r="AQ11" s="1" t="s">
        <v>26</v>
      </c>
      <c r="AR11" s="1">
        <v>3.1</v>
      </c>
      <c r="AS11" s="1" t="s">
        <v>26</v>
      </c>
      <c r="AT11" s="1">
        <v>3.1</v>
      </c>
      <c r="AU11" s="1" t="s">
        <v>26</v>
      </c>
      <c r="AV11" s="1">
        <v>4.29</v>
      </c>
      <c r="AW11" s="1" t="s">
        <v>26</v>
      </c>
    </row>
    <row r="12" spans="1:49" x14ac:dyDescent="0.35">
      <c r="A12" s="1" t="s">
        <v>4416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4.21</v>
      </c>
      <c r="AK12" s="1" t="s">
        <v>26</v>
      </c>
      <c r="AL12" s="1">
        <v>3.8</v>
      </c>
      <c r="AM12" s="1" t="s">
        <v>26</v>
      </c>
      <c r="AN12" s="1">
        <v>4.4400000000000004</v>
      </c>
      <c r="AO12" s="1" t="s">
        <v>26</v>
      </c>
      <c r="AP12" s="1">
        <v>4.4400000000000004</v>
      </c>
      <c r="AQ12" s="1" t="s">
        <v>26</v>
      </c>
      <c r="AR12" s="1">
        <v>3.86</v>
      </c>
      <c r="AS12" s="1" t="s">
        <v>26</v>
      </c>
      <c r="AT12" s="1">
        <v>3.86</v>
      </c>
      <c r="AU12" s="1" t="s">
        <v>26</v>
      </c>
      <c r="AV12" s="1">
        <v>3.75</v>
      </c>
      <c r="AW12" s="1" t="s">
        <v>26</v>
      </c>
    </row>
    <row r="13" spans="1:49" x14ac:dyDescent="0.35">
      <c r="A13" s="1" t="s">
        <v>4416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5.62</v>
      </c>
      <c r="AK13" s="1" t="s">
        <v>26</v>
      </c>
      <c r="AL13" s="1">
        <v>5.0599999999999996</v>
      </c>
      <c r="AM13" s="1" t="s">
        <v>26</v>
      </c>
      <c r="AN13" s="1">
        <v>5.29</v>
      </c>
      <c r="AO13" s="1" t="s">
        <v>26</v>
      </c>
      <c r="AP13" s="1">
        <v>5.49</v>
      </c>
      <c r="AQ13" s="1" t="s">
        <v>26</v>
      </c>
      <c r="AR13" s="1">
        <v>5.86</v>
      </c>
      <c r="AS13" s="1" t="s">
        <v>26</v>
      </c>
      <c r="AT13" s="1">
        <v>5.86</v>
      </c>
      <c r="AU13" s="1" t="s">
        <v>26</v>
      </c>
      <c r="AV13" s="1">
        <v>4.6500000000000004</v>
      </c>
      <c r="AW13" s="1" t="s">
        <v>26</v>
      </c>
    </row>
    <row r="14" spans="1:49" x14ac:dyDescent="0.35">
      <c r="A14" s="1" t="s">
        <v>4416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6.2</v>
      </c>
      <c r="AK14" s="1" t="s">
        <v>26</v>
      </c>
      <c r="AL14" s="1">
        <v>6.2</v>
      </c>
      <c r="AM14" s="1" t="s">
        <v>26</v>
      </c>
      <c r="AN14" s="1">
        <v>5.2</v>
      </c>
      <c r="AO14" s="1" t="s">
        <v>26</v>
      </c>
      <c r="AP14" s="1">
        <v>5.0999999999999996</v>
      </c>
      <c r="AQ14" s="1" t="s">
        <v>26</v>
      </c>
      <c r="AR14" s="1">
        <v>4.93</v>
      </c>
      <c r="AS14" s="1" t="s">
        <v>26</v>
      </c>
      <c r="AT14" s="1">
        <v>5.0999999999999996</v>
      </c>
      <c r="AU14" s="1" t="s">
        <v>26</v>
      </c>
      <c r="AV14" s="1">
        <v>5.0999999999999996</v>
      </c>
      <c r="AW14" s="1" t="s">
        <v>26</v>
      </c>
    </row>
    <row r="15" spans="1:49" x14ac:dyDescent="0.35">
      <c r="A15" s="1" t="s">
        <v>4416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4416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1.59</v>
      </c>
      <c r="AK16" s="1" t="s">
        <v>26</v>
      </c>
      <c r="AL16" s="1">
        <v>1.59</v>
      </c>
      <c r="AM16" s="1" t="s">
        <v>26</v>
      </c>
      <c r="AN16" s="1">
        <v>1.59</v>
      </c>
      <c r="AO16" s="1" t="s">
        <v>26</v>
      </c>
      <c r="AP16" s="1">
        <v>1.59</v>
      </c>
      <c r="AQ16" s="1" t="s">
        <v>26</v>
      </c>
      <c r="AR16" s="1">
        <v>1.59</v>
      </c>
      <c r="AS16" s="1" t="s">
        <v>26</v>
      </c>
      <c r="AT16" s="1">
        <v>1.59</v>
      </c>
      <c r="AU16" s="1" t="s">
        <v>26</v>
      </c>
      <c r="AV16" s="1">
        <v>1.59</v>
      </c>
      <c r="AW16" s="1" t="s">
        <v>26</v>
      </c>
    </row>
    <row r="17" spans="1:49" x14ac:dyDescent="0.35">
      <c r="A17" s="1" t="s">
        <v>4416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7.27</v>
      </c>
      <c r="AK17" s="1" t="s">
        <v>26</v>
      </c>
      <c r="AL17" s="1">
        <v>7.27</v>
      </c>
      <c r="AM17" s="1" t="s">
        <v>26</v>
      </c>
      <c r="AN17" s="1">
        <v>7.27</v>
      </c>
      <c r="AO17" s="1" t="s">
        <v>26</v>
      </c>
      <c r="AP17" s="1">
        <v>7.27</v>
      </c>
      <c r="AQ17" s="1" t="s">
        <v>26</v>
      </c>
      <c r="AR17" s="1">
        <v>7.27</v>
      </c>
      <c r="AS17" s="1" t="s">
        <v>26</v>
      </c>
      <c r="AT17" s="1">
        <v>7.27</v>
      </c>
      <c r="AU17" s="1" t="s">
        <v>26</v>
      </c>
      <c r="AV17" s="1">
        <v>7.27</v>
      </c>
      <c r="AW17" s="1" t="s">
        <v>26</v>
      </c>
    </row>
    <row r="18" spans="1:49" x14ac:dyDescent="0.35">
      <c r="A18" s="1" t="s">
        <v>4416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5.39</v>
      </c>
      <c r="AK18" s="1" t="s">
        <v>26</v>
      </c>
      <c r="AL18" s="1">
        <v>5.27</v>
      </c>
      <c r="AM18" s="1" t="s">
        <v>26</v>
      </c>
      <c r="AN18" s="1">
        <v>5.47</v>
      </c>
      <c r="AO18" s="1" t="s">
        <v>26</v>
      </c>
      <c r="AP18" s="1">
        <v>5.95</v>
      </c>
      <c r="AQ18" s="1" t="s">
        <v>26</v>
      </c>
      <c r="AR18" s="1">
        <v>5.95</v>
      </c>
      <c r="AS18" s="1" t="s">
        <v>26</v>
      </c>
      <c r="AT18" s="1">
        <v>5.95</v>
      </c>
      <c r="AU18" s="1" t="s">
        <v>26</v>
      </c>
      <c r="AV18" s="1">
        <v>7.43</v>
      </c>
      <c r="AW18" s="1" t="s">
        <v>26</v>
      </c>
    </row>
    <row r="19" spans="1:49" x14ac:dyDescent="0.35">
      <c r="A19" s="1" t="s">
        <v>4416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5.58</v>
      </c>
      <c r="AK19" s="1" t="s">
        <v>26</v>
      </c>
      <c r="AL19" s="1">
        <v>5.43</v>
      </c>
      <c r="AM19" s="1" t="s">
        <v>26</v>
      </c>
      <c r="AN19" s="1">
        <v>5.9</v>
      </c>
      <c r="AO19" s="1" t="s">
        <v>26</v>
      </c>
      <c r="AP19" s="1">
        <v>5.82</v>
      </c>
      <c r="AQ19" s="1" t="s">
        <v>26</v>
      </c>
      <c r="AR19" s="1">
        <v>6.11</v>
      </c>
      <c r="AS19" s="1" t="s">
        <v>26</v>
      </c>
      <c r="AT19" s="1">
        <v>6.11</v>
      </c>
      <c r="AU19" s="1" t="s">
        <v>26</v>
      </c>
      <c r="AV19" s="1">
        <v>7.13</v>
      </c>
      <c r="AW19" s="1" t="s">
        <v>26</v>
      </c>
    </row>
    <row r="20" spans="1:49" x14ac:dyDescent="0.35">
      <c r="A20" s="1" t="s">
        <v>4416</v>
      </c>
      <c r="B20" s="1">
        <v>210</v>
      </c>
      <c r="C20" s="1" t="s">
        <v>116</v>
      </c>
      <c r="D20" s="1">
        <v>0.69</v>
      </c>
      <c r="E20" s="1" t="s">
        <v>26</v>
      </c>
      <c r="F20" s="1">
        <v>0.69</v>
      </c>
      <c r="G20" s="1" t="s">
        <v>26</v>
      </c>
      <c r="H20" s="1">
        <v>0.69</v>
      </c>
      <c r="I20" s="1" t="s">
        <v>26</v>
      </c>
      <c r="J20" s="1">
        <v>0.69</v>
      </c>
      <c r="K20" s="1" t="s">
        <v>26</v>
      </c>
      <c r="L20" s="1">
        <v>0.69</v>
      </c>
      <c r="M20" s="1" t="s">
        <v>26</v>
      </c>
      <c r="N20" s="1">
        <v>0.69</v>
      </c>
      <c r="O20" s="1" t="s">
        <v>26</v>
      </c>
      <c r="P20" s="1">
        <v>0.69</v>
      </c>
      <c r="Q20" s="1" t="s">
        <v>26</v>
      </c>
      <c r="R20" s="1">
        <v>0.69</v>
      </c>
      <c r="S20" s="1" t="s">
        <v>26</v>
      </c>
      <c r="T20" s="1">
        <v>0.69</v>
      </c>
      <c r="U20" s="1" t="s">
        <v>26</v>
      </c>
      <c r="V20" s="1">
        <v>0.69</v>
      </c>
      <c r="W20" s="1" t="s">
        <v>26</v>
      </c>
      <c r="X20" s="1">
        <v>0.69</v>
      </c>
      <c r="Y20" s="1" t="s">
        <v>26</v>
      </c>
      <c r="Z20" s="1">
        <v>0.69</v>
      </c>
      <c r="AA20" s="1" t="s">
        <v>26</v>
      </c>
      <c r="AB20" s="1">
        <v>0.69</v>
      </c>
      <c r="AC20" s="1" t="s">
        <v>26</v>
      </c>
      <c r="AD20" s="1">
        <v>0.69</v>
      </c>
      <c r="AE20" s="1" t="s">
        <v>26</v>
      </c>
      <c r="AF20" s="1">
        <v>0.69</v>
      </c>
      <c r="AG20" s="1" t="s">
        <v>26</v>
      </c>
      <c r="AH20" s="1">
        <v>0.69</v>
      </c>
      <c r="AI20" s="1" t="s">
        <v>26</v>
      </c>
      <c r="AJ20" s="1">
        <v>0.69</v>
      </c>
      <c r="AK20" s="1" t="s">
        <v>26</v>
      </c>
      <c r="AL20" s="1">
        <v>0.69</v>
      </c>
      <c r="AM20" s="1" t="s">
        <v>26</v>
      </c>
      <c r="AN20" s="1">
        <v>0.69</v>
      </c>
      <c r="AO20" s="1" t="s">
        <v>26</v>
      </c>
      <c r="AP20" s="1">
        <v>0.69</v>
      </c>
      <c r="AQ20" s="1" t="s">
        <v>26</v>
      </c>
      <c r="AR20" s="1">
        <v>0.69</v>
      </c>
      <c r="AS20" s="1" t="s">
        <v>26</v>
      </c>
      <c r="AT20" s="1">
        <v>0.69</v>
      </c>
      <c r="AU20" s="1" t="s">
        <v>26</v>
      </c>
      <c r="AV20" s="1">
        <v>0.69</v>
      </c>
      <c r="AW20" s="1" t="s">
        <v>26</v>
      </c>
    </row>
    <row r="21" spans="1:49" x14ac:dyDescent="0.35">
      <c r="A21" s="1" t="s">
        <v>4416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7.89</v>
      </c>
      <c r="AK21" s="1" t="s">
        <v>26</v>
      </c>
      <c r="AL21" s="1">
        <v>7.84</v>
      </c>
      <c r="AM21" s="1" t="s">
        <v>26</v>
      </c>
      <c r="AN21" s="1">
        <v>7.65</v>
      </c>
      <c r="AO21" s="1" t="s">
        <v>26</v>
      </c>
      <c r="AP21" s="1">
        <v>7.88</v>
      </c>
      <c r="AQ21" s="1" t="s">
        <v>26</v>
      </c>
      <c r="AR21" s="1">
        <v>8</v>
      </c>
      <c r="AS21" s="1" t="s">
        <v>26</v>
      </c>
      <c r="AT21" s="1">
        <v>7.94</v>
      </c>
      <c r="AU21" s="1" t="s">
        <v>26</v>
      </c>
      <c r="AV21" s="1">
        <v>7.73</v>
      </c>
      <c r="AW21" s="1" t="s">
        <v>26</v>
      </c>
    </row>
    <row r="22" spans="1:49" x14ac:dyDescent="0.35">
      <c r="A22" s="1" t="s">
        <v>4416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9.1</v>
      </c>
      <c r="AK22" s="1" t="s">
        <v>1453</v>
      </c>
      <c r="AL22" s="1">
        <v>9.25</v>
      </c>
      <c r="AM22" s="1" t="s">
        <v>578</v>
      </c>
      <c r="AN22" s="1">
        <v>9</v>
      </c>
      <c r="AO22" s="1" t="s">
        <v>2939</v>
      </c>
      <c r="AP22" s="1">
        <v>8.4700000000000006</v>
      </c>
      <c r="AQ22" s="1" t="s">
        <v>693</v>
      </c>
      <c r="AR22" s="1">
        <v>8.9499999999999993</v>
      </c>
      <c r="AS22" s="1" t="s">
        <v>2686</v>
      </c>
      <c r="AT22" s="1">
        <v>8.57</v>
      </c>
      <c r="AU22" s="1" t="s">
        <v>1816</v>
      </c>
      <c r="AV22" s="1">
        <v>7.98</v>
      </c>
      <c r="AW22" s="1" t="s">
        <v>75</v>
      </c>
    </row>
    <row r="23" spans="1:49" x14ac:dyDescent="0.35">
      <c r="A23" s="1" t="s">
        <v>4416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7.59</v>
      </c>
      <c r="AK23" s="1" t="s">
        <v>1345</v>
      </c>
      <c r="AL23" s="1">
        <v>8.34</v>
      </c>
      <c r="AM23" s="1" t="s">
        <v>2687</v>
      </c>
      <c r="AN23" s="1">
        <v>8.3800000000000008</v>
      </c>
      <c r="AO23" s="1" t="s">
        <v>852</v>
      </c>
      <c r="AP23" s="1">
        <v>9.19</v>
      </c>
      <c r="AQ23" s="1" t="s">
        <v>795</v>
      </c>
      <c r="AR23" s="1">
        <v>9.19</v>
      </c>
      <c r="AS23" s="1" t="s">
        <v>170</v>
      </c>
      <c r="AT23" s="1">
        <v>9.17</v>
      </c>
      <c r="AU23" s="1" t="s">
        <v>2007</v>
      </c>
      <c r="AV23" s="1">
        <v>9.51</v>
      </c>
      <c r="AW23" s="1" t="s">
        <v>832</v>
      </c>
    </row>
    <row r="24" spans="1:49" x14ac:dyDescent="0.35">
      <c r="A24" s="1" t="s">
        <v>4416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9.86</v>
      </c>
      <c r="AK24" s="1" t="s">
        <v>948</v>
      </c>
      <c r="AL24" s="1">
        <v>8.7799999999999994</v>
      </c>
      <c r="AM24" s="1" t="s">
        <v>1595</v>
      </c>
      <c r="AN24" s="1">
        <v>8.2100000000000009</v>
      </c>
      <c r="AO24" s="1" t="s">
        <v>1104</v>
      </c>
      <c r="AP24" s="1">
        <v>8.8800000000000008</v>
      </c>
      <c r="AQ24" s="1" t="s">
        <v>127</v>
      </c>
      <c r="AR24" s="1">
        <v>8.86</v>
      </c>
      <c r="AS24" s="1" t="s">
        <v>549</v>
      </c>
      <c r="AT24" s="1">
        <v>9.01</v>
      </c>
      <c r="AU24" s="1" t="s">
        <v>671</v>
      </c>
      <c r="AV24" s="1">
        <v>8.43</v>
      </c>
      <c r="AW24" s="1" t="s">
        <v>278</v>
      </c>
    </row>
    <row r="25" spans="1:49" x14ac:dyDescent="0.35">
      <c r="A25" s="1" t="s">
        <v>4416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4416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6.53</v>
      </c>
      <c r="AK26" s="1" t="s">
        <v>26</v>
      </c>
      <c r="AL26" s="1">
        <v>6.55</v>
      </c>
      <c r="AM26" s="1" t="s">
        <v>26</v>
      </c>
      <c r="AN26" s="1">
        <v>6.21</v>
      </c>
      <c r="AO26" s="1" t="s">
        <v>26</v>
      </c>
      <c r="AP26" s="1">
        <v>6.64</v>
      </c>
      <c r="AQ26" s="1" t="s">
        <v>26</v>
      </c>
      <c r="AR26" s="1">
        <v>6.96</v>
      </c>
      <c r="AS26" s="1" t="s">
        <v>26</v>
      </c>
      <c r="AT26" s="1">
        <v>6.96</v>
      </c>
      <c r="AU26" s="1" t="s">
        <v>26</v>
      </c>
      <c r="AV26" s="1">
        <v>7.02</v>
      </c>
      <c r="AW26" s="1" t="s">
        <v>26</v>
      </c>
    </row>
    <row r="27" spans="1:49" x14ac:dyDescent="0.35">
      <c r="A27" s="1" t="s">
        <v>4416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6.15</v>
      </c>
      <c r="AK27" s="1" t="s">
        <v>26</v>
      </c>
      <c r="AL27" s="1">
        <v>6.04</v>
      </c>
      <c r="AM27" s="1" t="s">
        <v>26</v>
      </c>
      <c r="AN27" s="1">
        <v>4.5599999999999996</v>
      </c>
      <c r="AO27" s="1" t="s">
        <v>26</v>
      </c>
      <c r="AP27" s="1">
        <v>4.58</v>
      </c>
      <c r="AQ27" s="1" t="s">
        <v>26</v>
      </c>
      <c r="AR27" s="1">
        <v>4.6500000000000004</v>
      </c>
      <c r="AS27" s="1" t="s">
        <v>26</v>
      </c>
      <c r="AT27" s="1">
        <v>4.6399999999999997</v>
      </c>
      <c r="AU27" s="1" t="s">
        <v>26</v>
      </c>
      <c r="AV27" s="1">
        <v>4.68</v>
      </c>
      <c r="AW27" s="1" t="s">
        <v>26</v>
      </c>
    </row>
    <row r="28" spans="1:49" x14ac:dyDescent="0.35">
      <c r="A28" s="1" t="s">
        <v>4416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4.91</v>
      </c>
      <c r="AK28" s="1" t="s">
        <v>3248</v>
      </c>
      <c r="AL28" s="1">
        <v>4.7300000000000004</v>
      </c>
      <c r="AM28" s="1" t="s">
        <v>512</v>
      </c>
      <c r="AN28" s="1">
        <v>0</v>
      </c>
      <c r="AO28" s="1" t="s">
        <v>2856</v>
      </c>
      <c r="AP28" s="1">
        <v>0</v>
      </c>
      <c r="AQ28" s="1" t="s">
        <v>2856</v>
      </c>
      <c r="AR28" s="1">
        <v>0</v>
      </c>
      <c r="AS28" s="1" t="s">
        <v>2856</v>
      </c>
      <c r="AT28" s="1">
        <v>0</v>
      </c>
      <c r="AU28" s="1" t="s">
        <v>2856</v>
      </c>
      <c r="AV28" s="1">
        <v>0</v>
      </c>
      <c r="AW28" s="1" t="s">
        <v>2856</v>
      </c>
    </row>
    <row r="29" spans="1:49" x14ac:dyDescent="0.35">
      <c r="A29" s="1" t="s">
        <v>4416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8.4600000000000009</v>
      </c>
      <c r="AK29" s="1" t="s">
        <v>1151</v>
      </c>
      <c r="AL29" s="1">
        <v>8.4600000000000009</v>
      </c>
      <c r="AM29" s="1" t="s">
        <v>1151</v>
      </c>
      <c r="AN29" s="1">
        <v>8.48</v>
      </c>
      <c r="AO29" s="1" t="s">
        <v>464</v>
      </c>
      <c r="AP29" s="1">
        <v>8.48</v>
      </c>
      <c r="AQ29" s="1" t="s">
        <v>464</v>
      </c>
      <c r="AR29" s="1">
        <v>8.48</v>
      </c>
      <c r="AS29" s="1" t="s">
        <v>464</v>
      </c>
      <c r="AT29" s="1">
        <v>8.48</v>
      </c>
      <c r="AU29" s="1" t="s">
        <v>464</v>
      </c>
      <c r="AV29" s="1">
        <v>8.48</v>
      </c>
      <c r="AW29" s="1" t="s">
        <v>464</v>
      </c>
    </row>
    <row r="30" spans="1:49" x14ac:dyDescent="0.35">
      <c r="A30" s="1" t="s">
        <v>4416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5.07</v>
      </c>
      <c r="AK30" s="1" t="s">
        <v>61</v>
      </c>
      <c r="AL30" s="1">
        <v>4.92</v>
      </c>
      <c r="AM30" s="1" t="s">
        <v>1826</v>
      </c>
      <c r="AN30" s="1">
        <v>5.2</v>
      </c>
      <c r="AO30" s="1" t="s">
        <v>63</v>
      </c>
      <c r="AP30" s="1">
        <v>5.26</v>
      </c>
      <c r="AQ30" s="1" t="s">
        <v>2654</v>
      </c>
      <c r="AR30" s="1">
        <v>5.47</v>
      </c>
      <c r="AS30" s="1" t="s">
        <v>645</v>
      </c>
      <c r="AT30" s="1">
        <v>5.44</v>
      </c>
      <c r="AU30" s="1" t="s">
        <v>467</v>
      </c>
      <c r="AV30" s="1">
        <v>5.56</v>
      </c>
      <c r="AW30" s="1" t="s">
        <v>1529</v>
      </c>
    </row>
    <row r="31" spans="1:49" x14ac:dyDescent="0.35">
      <c r="A31" s="1" t="s">
        <v>4416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5.88</v>
      </c>
      <c r="AK31" s="1" t="s">
        <v>26</v>
      </c>
      <c r="AL31" s="1">
        <v>5.99</v>
      </c>
      <c r="AM31" s="1" t="s">
        <v>26</v>
      </c>
      <c r="AN31" s="1">
        <v>6.35</v>
      </c>
      <c r="AO31" s="1" t="s">
        <v>26</v>
      </c>
      <c r="AP31" s="1">
        <v>6.66</v>
      </c>
      <c r="AQ31" s="1" t="s">
        <v>26</v>
      </c>
      <c r="AR31" s="1">
        <v>7.87</v>
      </c>
      <c r="AS31" s="1" t="s">
        <v>26</v>
      </c>
      <c r="AT31" s="1">
        <v>7.87</v>
      </c>
      <c r="AU31" s="1" t="s">
        <v>26</v>
      </c>
      <c r="AV31" s="1">
        <v>7.87</v>
      </c>
      <c r="AW31" s="1" t="s">
        <v>26</v>
      </c>
    </row>
    <row r="32" spans="1:49" x14ac:dyDescent="0.35">
      <c r="A32" s="1" t="s">
        <v>4416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4.8</v>
      </c>
      <c r="AK32" s="1" t="s">
        <v>26</v>
      </c>
      <c r="AL32" s="1">
        <v>5.01</v>
      </c>
      <c r="AM32" s="1" t="s">
        <v>26</v>
      </c>
      <c r="AN32" s="1">
        <v>5.39</v>
      </c>
      <c r="AO32" s="1" t="s">
        <v>26</v>
      </c>
      <c r="AP32" s="1">
        <v>6.02</v>
      </c>
      <c r="AQ32" s="1" t="s">
        <v>26</v>
      </c>
      <c r="AR32" s="1">
        <v>6.02</v>
      </c>
      <c r="AS32" s="1" t="s">
        <v>26</v>
      </c>
      <c r="AT32" s="1">
        <v>6.02</v>
      </c>
      <c r="AU32" s="1" t="s">
        <v>26</v>
      </c>
      <c r="AV32" s="1">
        <v>5.94</v>
      </c>
      <c r="AW32" s="1" t="s">
        <v>26</v>
      </c>
    </row>
    <row r="33" spans="1:49" x14ac:dyDescent="0.35">
      <c r="A33" s="1" t="s">
        <v>4416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6.97</v>
      </c>
      <c r="AK33" s="1" t="s">
        <v>26</v>
      </c>
      <c r="AL33" s="1">
        <v>6.97</v>
      </c>
      <c r="AM33" s="1" t="s">
        <v>26</v>
      </c>
      <c r="AN33" s="1">
        <v>7.3</v>
      </c>
      <c r="AO33" s="1" t="s">
        <v>26</v>
      </c>
      <c r="AP33" s="1">
        <v>7.3</v>
      </c>
      <c r="AQ33" s="1" t="s">
        <v>26</v>
      </c>
      <c r="AR33" s="1">
        <v>9.7100000000000009</v>
      </c>
      <c r="AS33" s="1" t="s">
        <v>26</v>
      </c>
      <c r="AT33" s="1">
        <v>9.7100000000000009</v>
      </c>
      <c r="AU33" s="1" t="s">
        <v>26</v>
      </c>
      <c r="AV33" s="1">
        <v>9.81</v>
      </c>
      <c r="AW33" s="1" t="s">
        <v>26</v>
      </c>
    </row>
    <row r="34" spans="1:49" x14ac:dyDescent="0.35">
      <c r="A34" s="1" t="s">
        <v>4416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4416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4.09</v>
      </c>
      <c r="AK35" s="1" t="s">
        <v>26</v>
      </c>
      <c r="AL35" s="1">
        <v>4.18</v>
      </c>
      <c r="AM35" s="1" t="s">
        <v>26</v>
      </c>
      <c r="AN35" s="1">
        <v>3.95</v>
      </c>
      <c r="AO35" s="1" t="s">
        <v>26</v>
      </c>
      <c r="AP35" s="1">
        <v>5.34</v>
      </c>
      <c r="AQ35" s="1" t="s">
        <v>26</v>
      </c>
      <c r="AR35" s="1">
        <v>5.34</v>
      </c>
      <c r="AS35" s="1" t="s">
        <v>26</v>
      </c>
      <c r="AT35" s="1">
        <v>5.34</v>
      </c>
      <c r="AU35" s="1" t="s">
        <v>26</v>
      </c>
      <c r="AV35" s="1">
        <v>5.51</v>
      </c>
      <c r="AW35" s="1" t="s">
        <v>26</v>
      </c>
    </row>
    <row r="36" spans="1:49" x14ac:dyDescent="0.35">
      <c r="A36" s="1" t="s">
        <v>4416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6.08</v>
      </c>
      <c r="AK36" s="1" t="s">
        <v>26</v>
      </c>
      <c r="AL36" s="1">
        <v>6.34</v>
      </c>
      <c r="AM36" s="1" t="s">
        <v>26</v>
      </c>
      <c r="AN36" s="1">
        <v>5.67</v>
      </c>
      <c r="AO36" s="1" t="s">
        <v>26</v>
      </c>
      <c r="AP36" s="1">
        <v>5.61</v>
      </c>
      <c r="AQ36" s="1" t="s">
        <v>26</v>
      </c>
      <c r="AR36" s="1">
        <v>5.61</v>
      </c>
      <c r="AS36" s="1" t="s">
        <v>26</v>
      </c>
      <c r="AT36" s="1">
        <v>5.61</v>
      </c>
      <c r="AU36" s="1" t="s">
        <v>26</v>
      </c>
      <c r="AV36" s="1">
        <v>6.13</v>
      </c>
      <c r="AW36" s="1" t="s">
        <v>26</v>
      </c>
    </row>
    <row r="37" spans="1:49" x14ac:dyDescent="0.35">
      <c r="A37" s="1" t="s">
        <v>4416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4416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5.42</v>
      </c>
      <c r="AK38" s="1" t="s">
        <v>26</v>
      </c>
      <c r="AL38" s="1">
        <v>5.42</v>
      </c>
      <c r="AM38" s="1" t="s">
        <v>26</v>
      </c>
      <c r="AN38" s="1">
        <v>5.42</v>
      </c>
      <c r="AO38" s="1" t="s">
        <v>26</v>
      </c>
      <c r="AP38" s="1">
        <v>9.6199999999999992</v>
      </c>
      <c r="AQ38" s="1" t="s">
        <v>26</v>
      </c>
      <c r="AR38" s="1">
        <v>9.6199999999999992</v>
      </c>
      <c r="AS38" s="1" t="s">
        <v>26</v>
      </c>
      <c r="AT38" s="1">
        <v>9.6199999999999992</v>
      </c>
      <c r="AU38" s="1" t="s">
        <v>26</v>
      </c>
      <c r="AV38" s="1">
        <v>9.6199999999999992</v>
      </c>
      <c r="AW38" s="1" t="s">
        <v>26</v>
      </c>
    </row>
    <row r="39" spans="1:49" x14ac:dyDescent="0.35">
      <c r="A39" s="1" t="s">
        <v>4416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7.73</v>
      </c>
      <c r="AK39" s="1" t="s">
        <v>26</v>
      </c>
      <c r="AL39" s="1">
        <v>7.71</v>
      </c>
      <c r="AM39" s="1" t="s">
        <v>26</v>
      </c>
      <c r="AN39" s="1">
        <v>7.42</v>
      </c>
      <c r="AO39" s="1" t="s">
        <v>26</v>
      </c>
      <c r="AP39" s="1">
        <v>7.82</v>
      </c>
      <c r="AQ39" s="1" t="s">
        <v>26</v>
      </c>
      <c r="AR39" s="1">
        <v>7.65</v>
      </c>
      <c r="AS39" s="1" t="s">
        <v>26</v>
      </c>
      <c r="AT39" s="1">
        <v>7.63</v>
      </c>
      <c r="AU39" s="1" t="s">
        <v>26</v>
      </c>
      <c r="AV39" s="1">
        <v>7.73</v>
      </c>
      <c r="AW39" s="1" t="s">
        <v>26</v>
      </c>
    </row>
    <row r="40" spans="1:49" x14ac:dyDescent="0.35">
      <c r="A40" s="1" t="s">
        <v>4416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8.99</v>
      </c>
      <c r="AK40" s="1" t="s">
        <v>26</v>
      </c>
      <c r="AL40" s="1">
        <v>8.9</v>
      </c>
      <c r="AM40" s="1" t="s">
        <v>26</v>
      </c>
      <c r="AN40" s="1">
        <v>8.0500000000000007</v>
      </c>
      <c r="AO40" s="1" t="s">
        <v>26</v>
      </c>
      <c r="AP40" s="1">
        <v>9.19</v>
      </c>
      <c r="AQ40" s="1" t="s">
        <v>26</v>
      </c>
      <c r="AR40" s="1">
        <v>8.7799999999999994</v>
      </c>
      <c r="AS40" s="1" t="s">
        <v>26</v>
      </c>
      <c r="AT40" s="1">
        <v>8.7799999999999994</v>
      </c>
      <c r="AU40" s="1" t="s">
        <v>26</v>
      </c>
      <c r="AV40" s="1">
        <v>8.7799999999999994</v>
      </c>
      <c r="AW40" s="1" t="s">
        <v>26</v>
      </c>
    </row>
    <row r="41" spans="1:49" x14ac:dyDescent="0.35">
      <c r="A41" s="1" t="s">
        <v>4416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4416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8.98</v>
      </c>
      <c r="AK42" s="1" t="s">
        <v>26</v>
      </c>
      <c r="AL42" s="1">
        <v>8.69</v>
      </c>
      <c r="AM42" s="1" t="s">
        <v>26</v>
      </c>
      <c r="AN42" s="1">
        <v>6.14</v>
      </c>
      <c r="AO42" s="1" t="s">
        <v>26</v>
      </c>
      <c r="AP42" s="1">
        <v>9.57</v>
      </c>
      <c r="AQ42" s="1" t="s">
        <v>26</v>
      </c>
      <c r="AR42" s="1">
        <v>8.33</v>
      </c>
      <c r="AS42" s="1" t="s">
        <v>26</v>
      </c>
      <c r="AT42" s="1">
        <v>8.33</v>
      </c>
      <c r="AU42" s="1" t="s">
        <v>26</v>
      </c>
      <c r="AV42" s="1">
        <v>8.33</v>
      </c>
      <c r="AW42" s="1" t="s">
        <v>26</v>
      </c>
    </row>
    <row r="43" spans="1:49" x14ac:dyDescent="0.35">
      <c r="A43" s="1" t="s">
        <v>4416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4416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7.73</v>
      </c>
      <c r="AK44" s="1" t="s">
        <v>26</v>
      </c>
      <c r="AL44" s="1">
        <v>7.82</v>
      </c>
      <c r="AM44" s="1" t="s">
        <v>26</v>
      </c>
      <c r="AN44" s="1">
        <v>7.87</v>
      </c>
      <c r="AO44" s="1" t="s">
        <v>26</v>
      </c>
      <c r="AP44" s="1">
        <v>7.71</v>
      </c>
      <c r="AQ44" s="1" t="s">
        <v>26</v>
      </c>
      <c r="AR44" s="1">
        <v>7.71</v>
      </c>
      <c r="AS44" s="1" t="s">
        <v>26</v>
      </c>
      <c r="AT44" s="1">
        <v>7.71</v>
      </c>
      <c r="AU44" s="1" t="s">
        <v>26</v>
      </c>
      <c r="AV44" s="1">
        <v>7.77</v>
      </c>
      <c r="AW44" s="1" t="s">
        <v>26</v>
      </c>
    </row>
    <row r="45" spans="1:49" x14ac:dyDescent="0.35">
      <c r="A45" s="1" t="s">
        <v>4416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4416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3.84</v>
      </c>
      <c r="AK46" s="1" t="s">
        <v>26</v>
      </c>
      <c r="AL46" s="1">
        <v>3.78</v>
      </c>
      <c r="AM46" s="1" t="s">
        <v>26</v>
      </c>
      <c r="AN46" s="1">
        <v>4.03</v>
      </c>
      <c r="AO46" s="1" t="s">
        <v>26</v>
      </c>
      <c r="AP46" s="1">
        <v>4.66</v>
      </c>
      <c r="AQ46" s="1" t="s">
        <v>26</v>
      </c>
      <c r="AR46" s="1">
        <v>4.66</v>
      </c>
      <c r="AS46" s="1" t="s">
        <v>26</v>
      </c>
      <c r="AT46" s="1">
        <v>4.66</v>
      </c>
      <c r="AU46" s="1" t="s">
        <v>26</v>
      </c>
      <c r="AV46" s="1">
        <v>5.83</v>
      </c>
      <c r="AW46" s="1" t="s">
        <v>26</v>
      </c>
    </row>
    <row r="47" spans="1:49" x14ac:dyDescent="0.35">
      <c r="A47" s="1" t="s">
        <v>4416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5.65</v>
      </c>
      <c r="AK47" s="1" t="s">
        <v>26</v>
      </c>
      <c r="AL47" s="1">
        <v>6.23</v>
      </c>
      <c r="AM47" s="1" t="s">
        <v>26</v>
      </c>
      <c r="AN47" s="1">
        <v>6.28</v>
      </c>
      <c r="AO47" s="1" t="s">
        <v>26</v>
      </c>
      <c r="AP47" s="1">
        <v>5.84</v>
      </c>
      <c r="AQ47" s="1" t="s">
        <v>26</v>
      </c>
      <c r="AR47" s="1">
        <v>5.84</v>
      </c>
      <c r="AS47" s="1" t="s">
        <v>26</v>
      </c>
      <c r="AT47" s="1">
        <v>5.84</v>
      </c>
      <c r="AU47" s="1" t="s">
        <v>26</v>
      </c>
      <c r="AV47" s="1">
        <v>5</v>
      </c>
      <c r="AW47" s="1" t="s">
        <v>26</v>
      </c>
    </row>
    <row r="48" spans="1:49" x14ac:dyDescent="0.35">
      <c r="A48" s="1" t="s">
        <v>4416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4416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6.89</v>
      </c>
      <c r="AK49" s="1" t="s">
        <v>26</v>
      </c>
      <c r="AL49" s="1">
        <v>6.89</v>
      </c>
      <c r="AM49" s="1" t="s">
        <v>26</v>
      </c>
      <c r="AN49" s="1">
        <v>6.89</v>
      </c>
      <c r="AO49" s="1" t="s">
        <v>26</v>
      </c>
      <c r="AP49" s="1">
        <v>6.89</v>
      </c>
      <c r="AQ49" s="1" t="s">
        <v>26</v>
      </c>
      <c r="AR49" s="1">
        <v>6.89</v>
      </c>
      <c r="AS49" s="1" t="s">
        <v>26</v>
      </c>
      <c r="AT49" s="1">
        <v>6.89</v>
      </c>
      <c r="AU49" s="1" t="s">
        <v>26</v>
      </c>
      <c r="AV49" s="1">
        <v>6.89</v>
      </c>
      <c r="AW49" s="1" t="s">
        <v>26</v>
      </c>
    </row>
    <row r="50" spans="1:49" x14ac:dyDescent="0.35">
      <c r="A50" s="1" t="s">
        <v>4416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4416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6.46</v>
      </c>
      <c r="AK51" s="1" t="s">
        <v>26</v>
      </c>
      <c r="AL51" s="1">
        <v>6.41</v>
      </c>
      <c r="AM51" s="1" t="s">
        <v>26</v>
      </c>
      <c r="AN51" s="1">
        <v>6.35</v>
      </c>
      <c r="AO51" s="1" t="s">
        <v>26</v>
      </c>
      <c r="AP51" s="1">
        <v>6.55</v>
      </c>
      <c r="AQ51" s="1" t="s">
        <v>26</v>
      </c>
      <c r="AR51" s="1">
        <v>6.45</v>
      </c>
      <c r="AS51" s="1" t="s">
        <v>26</v>
      </c>
      <c r="AT51" s="1">
        <v>6.39</v>
      </c>
      <c r="AU51" s="1" t="s">
        <v>26</v>
      </c>
      <c r="AV51" s="1">
        <v>6.64</v>
      </c>
      <c r="AW51" s="1" t="s">
        <v>26</v>
      </c>
    </row>
    <row r="52" spans="1:49" x14ac:dyDescent="0.35">
      <c r="A52" s="1" t="s">
        <v>4416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3.58</v>
      </c>
      <c r="AK52" s="1" t="s">
        <v>26</v>
      </c>
      <c r="AL52" s="1">
        <v>3.39</v>
      </c>
      <c r="AM52" s="1" t="s">
        <v>26</v>
      </c>
      <c r="AN52" s="1">
        <v>3.95</v>
      </c>
      <c r="AO52" s="1" t="s">
        <v>26</v>
      </c>
      <c r="AP52" s="1">
        <v>4.28</v>
      </c>
      <c r="AQ52" s="1" t="s">
        <v>26</v>
      </c>
      <c r="AR52" s="1">
        <v>4.1100000000000003</v>
      </c>
      <c r="AS52" s="1" t="s">
        <v>26</v>
      </c>
      <c r="AT52" s="1">
        <v>4.1100000000000003</v>
      </c>
      <c r="AU52" s="1" t="s">
        <v>26</v>
      </c>
      <c r="AV52" s="1">
        <v>4.7300000000000004</v>
      </c>
      <c r="AW52" s="1" t="s">
        <v>26</v>
      </c>
    </row>
    <row r="53" spans="1:49" x14ac:dyDescent="0.35">
      <c r="A53" s="1" t="s">
        <v>4416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4.8499999999999996</v>
      </c>
      <c r="AK53" s="1" t="s">
        <v>26</v>
      </c>
      <c r="AL53" s="1">
        <v>4.8499999999999996</v>
      </c>
      <c r="AM53" s="1" t="s">
        <v>26</v>
      </c>
      <c r="AN53" s="1">
        <v>3.56</v>
      </c>
      <c r="AO53" s="1" t="s">
        <v>26</v>
      </c>
      <c r="AP53" s="1">
        <v>3.56</v>
      </c>
      <c r="AQ53" s="1" t="s">
        <v>26</v>
      </c>
      <c r="AR53" s="1">
        <v>3.56</v>
      </c>
      <c r="AS53" s="1" t="s">
        <v>26</v>
      </c>
      <c r="AT53" s="1">
        <v>3.56</v>
      </c>
      <c r="AU53" s="1" t="s">
        <v>26</v>
      </c>
      <c r="AV53" s="1">
        <v>3.56</v>
      </c>
      <c r="AW53" s="1" t="s">
        <v>26</v>
      </c>
    </row>
    <row r="54" spans="1:49" x14ac:dyDescent="0.35">
      <c r="A54" s="1" t="s">
        <v>4416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7.9</v>
      </c>
      <c r="AK54" s="1" t="s">
        <v>26</v>
      </c>
      <c r="AL54" s="1">
        <v>7.95</v>
      </c>
      <c r="AM54" s="1" t="s">
        <v>26</v>
      </c>
      <c r="AN54" s="1">
        <v>8.49</v>
      </c>
      <c r="AO54" s="1" t="s">
        <v>26</v>
      </c>
      <c r="AP54" s="1">
        <v>8.7899999999999991</v>
      </c>
      <c r="AQ54" s="1" t="s">
        <v>26</v>
      </c>
      <c r="AR54" s="1">
        <v>8.7899999999999991</v>
      </c>
      <c r="AS54" s="1" t="s">
        <v>26</v>
      </c>
      <c r="AT54" s="1">
        <v>8.86</v>
      </c>
      <c r="AU54" s="1" t="s">
        <v>26</v>
      </c>
      <c r="AV54" s="1">
        <v>8.8699999999999992</v>
      </c>
      <c r="AW54" s="1" t="s">
        <v>26</v>
      </c>
    </row>
    <row r="55" spans="1:49" x14ac:dyDescent="0.35">
      <c r="A55" s="1" t="s">
        <v>4416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4.46</v>
      </c>
      <c r="AK55" s="1" t="s">
        <v>26</v>
      </c>
      <c r="AL55" s="1">
        <v>4.22</v>
      </c>
      <c r="AM55" s="1" t="s">
        <v>26</v>
      </c>
      <c r="AN55" s="1">
        <v>4.18</v>
      </c>
      <c r="AO55" s="1" t="s">
        <v>26</v>
      </c>
      <c r="AP55" s="1">
        <v>4.58</v>
      </c>
      <c r="AQ55" s="1" t="s">
        <v>26</v>
      </c>
      <c r="AR55" s="1">
        <v>4.13</v>
      </c>
      <c r="AS55" s="1" t="s">
        <v>26</v>
      </c>
      <c r="AT55" s="1">
        <v>4.13</v>
      </c>
      <c r="AU55" s="1" t="s">
        <v>26</v>
      </c>
      <c r="AV55" s="1">
        <v>5.01</v>
      </c>
      <c r="AW55" s="1" t="s">
        <v>26</v>
      </c>
    </row>
    <row r="56" spans="1:49" x14ac:dyDescent="0.35">
      <c r="A56" s="1" t="s">
        <v>4416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9.16</v>
      </c>
      <c r="AK56" s="1" t="s">
        <v>26</v>
      </c>
      <c r="AL56" s="1">
        <v>9.1999999999999993</v>
      </c>
      <c r="AM56" s="1" t="s">
        <v>26</v>
      </c>
      <c r="AN56" s="1">
        <v>9.17</v>
      </c>
      <c r="AO56" s="1" t="s">
        <v>26</v>
      </c>
      <c r="AP56" s="1">
        <v>9.35</v>
      </c>
      <c r="AQ56" s="1" t="s">
        <v>26</v>
      </c>
      <c r="AR56" s="1">
        <v>9.35</v>
      </c>
      <c r="AS56" s="1" t="s">
        <v>26</v>
      </c>
      <c r="AT56" s="1">
        <v>9.02</v>
      </c>
      <c r="AU56" s="1" t="s">
        <v>26</v>
      </c>
      <c r="AV56" s="1">
        <v>9.02</v>
      </c>
      <c r="AW56" s="1" t="s">
        <v>26</v>
      </c>
    </row>
    <row r="57" spans="1:49" x14ac:dyDescent="0.35">
      <c r="A57" s="1" t="s">
        <v>4416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8.83</v>
      </c>
      <c r="AK57" s="1" t="s">
        <v>26</v>
      </c>
      <c r="AL57" s="1">
        <v>8.83</v>
      </c>
      <c r="AM57" s="1" t="s">
        <v>26</v>
      </c>
      <c r="AN57" s="1">
        <v>8.77</v>
      </c>
      <c r="AO57" s="1" t="s">
        <v>26</v>
      </c>
      <c r="AP57" s="1">
        <v>8.77</v>
      </c>
      <c r="AQ57" s="1" t="s">
        <v>26</v>
      </c>
      <c r="AR57" s="1">
        <v>8.77</v>
      </c>
      <c r="AS57" s="1" t="s">
        <v>26</v>
      </c>
      <c r="AT57" s="1">
        <v>8.6300000000000008</v>
      </c>
      <c r="AU57" s="1" t="s">
        <v>26</v>
      </c>
      <c r="AV57" s="1">
        <v>8.6300000000000008</v>
      </c>
      <c r="AW57" s="1" t="s">
        <v>26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W57"/>
  <sheetViews>
    <sheetView topLeftCell="AE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1379</v>
      </c>
      <c r="B2" s="1">
        <v>100</v>
      </c>
      <c r="C2" s="1" t="s">
        <v>25</v>
      </c>
      <c r="D2" s="1">
        <v>7.44</v>
      </c>
      <c r="E2" s="1" t="s">
        <v>722</v>
      </c>
      <c r="F2" s="1">
        <v>6.75</v>
      </c>
      <c r="G2" s="1" t="s">
        <v>309</v>
      </c>
      <c r="H2" s="1">
        <v>7.35</v>
      </c>
      <c r="I2" s="1" t="s">
        <v>720</v>
      </c>
      <c r="J2" s="1">
        <v>7.32</v>
      </c>
      <c r="K2" s="1" t="s">
        <v>100</v>
      </c>
      <c r="L2" s="1">
        <v>7.56</v>
      </c>
      <c r="M2" s="1" t="s">
        <v>624</v>
      </c>
      <c r="N2" s="1">
        <v>7.32</v>
      </c>
      <c r="O2" s="1" t="s">
        <v>98</v>
      </c>
      <c r="P2" s="1">
        <v>7.76</v>
      </c>
      <c r="Q2" s="1" t="s">
        <v>854</v>
      </c>
      <c r="R2" s="1">
        <v>7.41</v>
      </c>
      <c r="S2" s="1" t="s">
        <v>527</v>
      </c>
      <c r="T2" s="1">
        <v>7.52</v>
      </c>
      <c r="U2" s="1" t="s">
        <v>94</v>
      </c>
      <c r="V2" s="1">
        <v>7.55</v>
      </c>
      <c r="W2" s="1" t="s">
        <v>855</v>
      </c>
      <c r="X2" s="1">
        <v>7.47</v>
      </c>
      <c r="Y2" s="1" t="s">
        <v>644</v>
      </c>
      <c r="Z2" s="1">
        <v>7.41</v>
      </c>
      <c r="AA2" s="1" t="s">
        <v>104</v>
      </c>
      <c r="AB2" s="1">
        <v>7.39</v>
      </c>
      <c r="AC2" s="1" t="s">
        <v>38</v>
      </c>
      <c r="AD2" s="1">
        <v>7.38</v>
      </c>
      <c r="AE2" s="1" t="s">
        <v>534</v>
      </c>
      <c r="AF2" s="1">
        <v>7.3</v>
      </c>
      <c r="AG2" s="1" t="s">
        <v>894</v>
      </c>
      <c r="AH2" s="1">
        <v>7.28</v>
      </c>
      <c r="AI2" s="1" t="s">
        <v>894</v>
      </c>
      <c r="AJ2" s="1">
        <v>7.39</v>
      </c>
      <c r="AK2" s="1" t="s">
        <v>639</v>
      </c>
      <c r="AL2" s="1">
        <v>7.38</v>
      </c>
      <c r="AM2" s="1" t="s">
        <v>39</v>
      </c>
      <c r="AN2" s="1">
        <v>7.35</v>
      </c>
      <c r="AO2" s="1" t="s">
        <v>894</v>
      </c>
      <c r="AP2" s="1">
        <v>7.37</v>
      </c>
      <c r="AQ2" s="1" t="s">
        <v>894</v>
      </c>
      <c r="AR2" s="1">
        <v>7.59</v>
      </c>
      <c r="AS2" s="1" t="s">
        <v>1285</v>
      </c>
      <c r="AT2" s="1">
        <v>7.43</v>
      </c>
      <c r="AU2" s="1" t="s">
        <v>1380</v>
      </c>
      <c r="AV2" s="1">
        <v>7.32</v>
      </c>
      <c r="AW2" s="3" t="s">
        <v>40</v>
      </c>
    </row>
    <row r="3" spans="1:49" x14ac:dyDescent="0.35">
      <c r="A3" s="1" t="s">
        <v>1379</v>
      </c>
      <c r="B3" s="1">
        <v>102</v>
      </c>
      <c r="C3" s="1" t="s">
        <v>42</v>
      </c>
      <c r="D3" s="1">
        <v>5.43</v>
      </c>
      <c r="E3" s="1" t="s">
        <v>26</v>
      </c>
      <c r="F3" s="1">
        <v>3.99</v>
      </c>
      <c r="G3" s="1" t="s">
        <v>26</v>
      </c>
      <c r="H3" s="1">
        <v>3.62</v>
      </c>
      <c r="I3" s="1" t="s">
        <v>26</v>
      </c>
      <c r="J3" s="1">
        <v>3.6</v>
      </c>
      <c r="K3" s="1" t="s">
        <v>26</v>
      </c>
      <c r="L3" s="1">
        <v>4.1900000000000004</v>
      </c>
      <c r="M3" s="1" t="s">
        <v>26</v>
      </c>
      <c r="N3" s="1">
        <v>4.04</v>
      </c>
      <c r="O3" s="1" t="s">
        <v>26</v>
      </c>
      <c r="P3" s="1">
        <v>4.57</v>
      </c>
      <c r="Q3" s="1" t="s">
        <v>26</v>
      </c>
      <c r="R3" s="1">
        <v>4.57</v>
      </c>
      <c r="S3" s="1" t="s">
        <v>26</v>
      </c>
      <c r="T3" s="1">
        <v>4.49</v>
      </c>
      <c r="U3" s="1" t="s">
        <v>26</v>
      </c>
      <c r="V3" s="1">
        <v>4.3499999999999996</v>
      </c>
      <c r="W3" s="1" t="s">
        <v>26</v>
      </c>
      <c r="X3" s="1">
        <v>4.3099999999999996</v>
      </c>
      <c r="Y3" s="1" t="s">
        <v>26</v>
      </c>
      <c r="Z3" s="1">
        <v>4.34</v>
      </c>
      <c r="AA3" s="1" t="s">
        <v>26</v>
      </c>
      <c r="AB3" s="1">
        <v>4.3099999999999996</v>
      </c>
      <c r="AC3" s="1" t="s">
        <v>26</v>
      </c>
      <c r="AD3" s="1">
        <v>4.3</v>
      </c>
      <c r="AE3" s="1" t="s">
        <v>26</v>
      </c>
      <c r="AF3" s="1">
        <v>4.2</v>
      </c>
      <c r="AG3" s="1" t="s">
        <v>26</v>
      </c>
      <c r="AH3" s="1">
        <v>3.91</v>
      </c>
      <c r="AI3" s="1" t="s">
        <v>26</v>
      </c>
      <c r="AJ3" s="1">
        <v>3.99</v>
      </c>
      <c r="AK3" s="1" t="s">
        <v>26</v>
      </c>
      <c r="AL3" s="1">
        <v>3.93</v>
      </c>
      <c r="AM3" s="1" t="s">
        <v>26</v>
      </c>
      <c r="AN3" s="1">
        <v>3.92</v>
      </c>
      <c r="AO3" s="1" t="s">
        <v>26</v>
      </c>
      <c r="AP3" s="1">
        <v>3.94</v>
      </c>
      <c r="AQ3" s="1" t="s">
        <v>26</v>
      </c>
      <c r="AR3" s="1">
        <v>3.91</v>
      </c>
      <c r="AS3" s="1" t="s">
        <v>26</v>
      </c>
      <c r="AT3" s="1">
        <v>3.85</v>
      </c>
      <c r="AU3" s="1" t="s">
        <v>26</v>
      </c>
      <c r="AV3" s="1">
        <v>3.88</v>
      </c>
      <c r="AW3" s="1" t="s">
        <v>26</v>
      </c>
    </row>
    <row r="4" spans="1:49" x14ac:dyDescent="0.35">
      <c r="A4" s="1" t="s">
        <v>1379</v>
      </c>
      <c r="B4" s="1">
        <v>103</v>
      </c>
      <c r="C4" s="1" t="s">
        <v>43</v>
      </c>
      <c r="D4" s="1">
        <v>6.39</v>
      </c>
      <c r="E4" s="1" t="s">
        <v>1381</v>
      </c>
      <c r="F4" s="1">
        <v>5.61</v>
      </c>
      <c r="G4" s="1" t="s">
        <v>1382</v>
      </c>
      <c r="H4" s="1">
        <v>5.43</v>
      </c>
      <c r="I4" s="1" t="s">
        <v>1383</v>
      </c>
      <c r="J4" s="1">
        <v>5.79</v>
      </c>
      <c r="K4" s="1" t="s">
        <v>1384</v>
      </c>
      <c r="L4" s="1">
        <v>6.44</v>
      </c>
      <c r="M4" s="1" t="s">
        <v>1150</v>
      </c>
      <c r="N4" s="1">
        <v>6.2</v>
      </c>
      <c r="O4" s="1" t="s">
        <v>1385</v>
      </c>
      <c r="P4" s="1">
        <v>3.45</v>
      </c>
      <c r="Q4" s="1" t="s">
        <v>1386</v>
      </c>
      <c r="R4" s="1">
        <v>3.47</v>
      </c>
      <c r="S4" s="1" t="s">
        <v>1387</v>
      </c>
      <c r="T4" s="1">
        <v>3.53</v>
      </c>
      <c r="U4" s="1" t="s">
        <v>600</v>
      </c>
      <c r="V4" s="1">
        <v>3.14</v>
      </c>
      <c r="W4" s="1" t="s">
        <v>1388</v>
      </c>
      <c r="X4" s="1">
        <v>2.9</v>
      </c>
      <c r="Y4" s="1" t="s">
        <v>1389</v>
      </c>
      <c r="Z4" s="1">
        <v>2.95</v>
      </c>
      <c r="AA4" s="1" t="s">
        <v>1390</v>
      </c>
      <c r="AB4" s="1">
        <v>2.96</v>
      </c>
      <c r="AC4" s="1" t="s">
        <v>1391</v>
      </c>
      <c r="AD4" s="1">
        <v>2.97</v>
      </c>
      <c r="AE4" s="1" t="s">
        <v>1392</v>
      </c>
      <c r="AF4" s="1">
        <v>2.88</v>
      </c>
      <c r="AG4" s="1" t="s">
        <v>757</v>
      </c>
      <c r="AH4" s="1">
        <v>2.35</v>
      </c>
      <c r="AI4" s="1" t="s">
        <v>105</v>
      </c>
      <c r="AJ4" s="1">
        <v>2.5299999999999998</v>
      </c>
      <c r="AK4" s="1" t="s">
        <v>1393</v>
      </c>
      <c r="AL4" s="1">
        <v>2.4700000000000002</v>
      </c>
      <c r="AM4" s="1" t="s">
        <v>268</v>
      </c>
      <c r="AN4" s="1">
        <v>2.35</v>
      </c>
      <c r="AO4" s="1" t="s">
        <v>105</v>
      </c>
      <c r="AP4" s="1">
        <v>2.3199999999999998</v>
      </c>
      <c r="AQ4" s="1" t="s">
        <v>423</v>
      </c>
      <c r="AR4" s="1">
        <v>2.33</v>
      </c>
      <c r="AS4" s="1" t="s">
        <v>1394</v>
      </c>
      <c r="AT4" s="1">
        <v>2.41</v>
      </c>
      <c r="AU4" s="1" t="s">
        <v>1395</v>
      </c>
      <c r="AV4" s="1">
        <v>2.4900000000000002</v>
      </c>
      <c r="AW4" s="1" t="s">
        <v>1396</v>
      </c>
    </row>
    <row r="5" spans="1:49" x14ac:dyDescent="0.35">
      <c r="A5" s="1" t="s">
        <v>1379</v>
      </c>
      <c r="B5" s="1">
        <v>105</v>
      </c>
      <c r="C5" s="1" t="s">
        <v>64</v>
      </c>
      <c r="D5" s="1">
        <v>4.4800000000000004</v>
      </c>
      <c r="E5" s="1" t="s">
        <v>1397</v>
      </c>
      <c r="F5" s="1">
        <v>2.37</v>
      </c>
      <c r="G5" s="1" t="s">
        <v>394</v>
      </c>
      <c r="H5" s="1">
        <v>3.05</v>
      </c>
      <c r="I5" s="1" t="s">
        <v>670</v>
      </c>
      <c r="J5" s="1">
        <v>2.62</v>
      </c>
      <c r="K5" s="1" t="s">
        <v>1135</v>
      </c>
      <c r="L5" s="1">
        <v>3.32</v>
      </c>
      <c r="M5" s="1" t="s">
        <v>98</v>
      </c>
      <c r="N5" s="1">
        <v>2.97</v>
      </c>
      <c r="O5" s="1" t="s">
        <v>1398</v>
      </c>
      <c r="P5" s="1">
        <v>3.81</v>
      </c>
      <c r="Q5" s="1" t="s">
        <v>1399</v>
      </c>
      <c r="R5" s="1">
        <v>3.81</v>
      </c>
      <c r="S5" s="1" t="s">
        <v>1399</v>
      </c>
      <c r="T5" s="1">
        <v>3.44</v>
      </c>
      <c r="U5" s="1" t="s">
        <v>1400</v>
      </c>
      <c r="V5" s="1">
        <v>3.27</v>
      </c>
      <c r="W5" s="1" t="s">
        <v>758</v>
      </c>
      <c r="X5" s="1">
        <v>3.32</v>
      </c>
      <c r="Y5" s="1" t="s">
        <v>1401</v>
      </c>
      <c r="Z5" s="1">
        <v>3.39</v>
      </c>
      <c r="AA5" s="1" t="s">
        <v>1402</v>
      </c>
      <c r="AB5" s="1">
        <v>3.29</v>
      </c>
      <c r="AC5" s="1" t="s">
        <v>889</v>
      </c>
      <c r="AD5" s="1">
        <v>3.25</v>
      </c>
      <c r="AE5" s="1" t="s">
        <v>1403</v>
      </c>
      <c r="AF5" s="1">
        <v>2.91</v>
      </c>
      <c r="AG5" s="1" t="s">
        <v>1404</v>
      </c>
      <c r="AH5" s="1">
        <v>2.29</v>
      </c>
      <c r="AI5" s="1" t="s">
        <v>1405</v>
      </c>
      <c r="AJ5" s="1">
        <v>2.4300000000000002</v>
      </c>
      <c r="AK5" s="1" t="s">
        <v>1406</v>
      </c>
      <c r="AL5" s="1">
        <v>2.23</v>
      </c>
      <c r="AM5" s="1" t="s">
        <v>644</v>
      </c>
      <c r="AN5" s="1">
        <v>2.34</v>
      </c>
      <c r="AO5" s="1" t="s">
        <v>1407</v>
      </c>
      <c r="AP5" s="1">
        <v>2.4300000000000002</v>
      </c>
      <c r="AQ5" s="1" t="s">
        <v>1408</v>
      </c>
      <c r="AR5" s="1">
        <v>2.31</v>
      </c>
      <c r="AS5" s="1" t="s">
        <v>1409</v>
      </c>
      <c r="AT5" s="1">
        <v>2.0099999999999998</v>
      </c>
      <c r="AU5" s="1" t="s">
        <v>1410</v>
      </c>
      <c r="AV5" s="1">
        <v>2.0099999999999998</v>
      </c>
      <c r="AW5" s="1" t="s">
        <v>1410</v>
      </c>
    </row>
    <row r="6" spans="1:49" x14ac:dyDescent="0.35">
      <c r="A6" s="1" t="s">
        <v>1379</v>
      </c>
      <c r="B6" s="1">
        <v>107</v>
      </c>
      <c r="C6" s="1" t="s">
        <v>81</v>
      </c>
      <c r="D6" s="1" t="s">
        <v>26</v>
      </c>
      <c r="E6" s="1" t="s">
        <v>26</v>
      </c>
      <c r="F6" s="1">
        <v>6</v>
      </c>
      <c r="G6" s="1" t="s">
        <v>98</v>
      </c>
      <c r="H6" s="1">
        <v>6</v>
      </c>
      <c r="I6" s="1" t="s">
        <v>1314</v>
      </c>
      <c r="J6" s="1">
        <v>6</v>
      </c>
      <c r="K6" s="1" t="s">
        <v>1217</v>
      </c>
      <c r="L6" s="1">
        <v>6</v>
      </c>
      <c r="M6" s="1" t="s">
        <v>617</v>
      </c>
      <c r="N6" s="1">
        <v>6</v>
      </c>
      <c r="O6" s="1" t="s">
        <v>617</v>
      </c>
      <c r="P6" s="1">
        <v>10</v>
      </c>
      <c r="Q6" s="1" t="s">
        <v>1411</v>
      </c>
      <c r="R6" s="1">
        <v>10</v>
      </c>
      <c r="S6" s="1" t="s">
        <v>1411</v>
      </c>
      <c r="T6" s="1">
        <v>10</v>
      </c>
      <c r="U6" s="1" t="s">
        <v>637</v>
      </c>
      <c r="V6" s="1">
        <v>10</v>
      </c>
      <c r="W6" s="1" t="s">
        <v>74</v>
      </c>
      <c r="X6" s="1">
        <v>10</v>
      </c>
      <c r="Y6" s="1" t="s">
        <v>1412</v>
      </c>
      <c r="Z6" s="1">
        <v>10</v>
      </c>
      <c r="AA6" s="1" t="s">
        <v>1413</v>
      </c>
      <c r="AB6" s="1">
        <v>10</v>
      </c>
      <c r="AC6" s="1" t="s">
        <v>282</v>
      </c>
      <c r="AD6" s="1">
        <v>10</v>
      </c>
      <c r="AE6" s="1" t="s">
        <v>1073</v>
      </c>
      <c r="AF6" s="1">
        <v>10</v>
      </c>
      <c r="AG6" s="1" t="s">
        <v>1414</v>
      </c>
      <c r="AH6" s="1">
        <v>10</v>
      </c>
      <c r="AI6" s="1" t="s">
        <v>1415</v>
      </c>
      <c r="AJ6" s="1">
        <v>10</v>
      </c>
      <c r="AK6" s="1" t="s">
        <v>79</v>
      </c>
      <c r="AL6" s="1">
        <v>10</v>
      </c>
      <c r="AM6" s="1" t="s">
        <v>56</v>
      </c>
      <c r="AN6" s="1">
        <v>10</v>
      </c>
      <c r="AO6" s="1" t="s">
        <v>1332</v>
      </c>
      <c r="AP6" s="1">
        <v>10</v>
      </c>
      <c r="AQ6" s="1" t="s">
        <v>1416</v>
      </c>
      <c r="AR6" s="1">
        <v>10</v>
      </c>
      <c r="AS6" s="1" t="s">
        <v>74</v>
      </c>
      <c r="AT6" s="1">
        <v>10</v>
      </c>
      <c r="AU6" s="1" t="s">
        <v>896</v>
      </c>
      <c r="AV6" s="1">
        <v>10</v>
      </c>
      <c r="AW6" s="1" t="s">
        <v>1417</v>
      </c>
    </row>
    <row r="7" spans="1:49" x14ac:dyDescent="0.35">
      <c r="A7" s="1" t="s">
        <v>1379</v>
      </c>
      <c r="B7" s="1">
        <v>108</v>
      </c>
      <c r="C7" s="1" t="s">
        <v>96</v>
      </c>
      <c r="D7" s="1" t="s">
        <v>26</v>
      </c>
      <c r="E7" s="1" t="s">
        <v>26</v>
      </c>
      <c r="F7" s="1">
        <v>2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1</v>
      </c>
      <c r="M7" s="1" t="s">
        <v>26</v>
      </c>
      <c r="N7" s="1">
        <v>1</v>
      </c>
      <c r="O7" s="1" t="s">
        <v>26</v>
      </c>
      <c r="P7" s="1">
        <v>1</v>
      </c>
      <c r="Q7" s="1" t="s">
        <v>26</v>
      </c>
      <c r="R7" s="1">
        <v>1</v>
      </c>
      <c r="S7" s="1" t="s">
        <v>26</v>
      </c>
      <c r="T7" s="1">
        <v>1</v>
      </c>
      <c r="U7" s="1" t="s">
        <v>26</v>
      </c>
      <c r="V7" s="1">
        <v>1</v>
      </c>
      <c r="W7" s="1" t="s">
        <v>26</v>
      </c>
      <c r="X7" s="1">
        <v>1</v>
      </c>
      <c r="Y7" s="1" t="s">
        <v>26</v>
      </c>
      <c r="Z7" s="1">
        <v>1</v>
      </c>
      <c r="AA7" s="1" t="s">
        <v>26</v>
      </c>
      <c r="AB7" s="1">
        <v>1</v>
      </c>
      <c r="AC7" s="1" t="s">
        <v>26</v>
      </c>
      <c r="AD7" s="1">
        <v>1</v>
      </c>
      <c r="AE7" s="1" t="s">
        <v>26</v>
      </c>
      <c r="AF7" s="1">
        <v>1</v>
      </c>
      <c r="AG7" s="1" t="s">
        <v>26</v>
      </c>
      <c r="AH7" s="1">
        <v>1</v>
      </c>
      <c r="AI7" s="1" t="s">
        <v>26</v>
      </c>
      <c r="AJ7" s="1">
        <v>1</v>
      </c>
      <c r="AK7" s="1" t="s">
        <v>26</v>
      </c>
      <c r="AL7" s="1">
        <v>1</v>
      </c>
      <c r="AM7" s="1" t="s">
        <v>26</v>
      </c>
      <c r="AN7" s="1">
        <v>1</v>
      </c>
      <c r="AO7" s="1" t="s">
        <v>26</v>
      </c>
      <c r="AP7" s="1">
        <v>1</v>
      </c>
      <c r="AQ7" s="1" t="s">
        <v>26</v>
      </c>
      <c r="AR7" s="1">
        <v>1</v>
      </c>
      <c r="AS7" s="1" t="s">
        <v>26</v>
      </c>
      <c r="AT7" s="1">
        <v>1</v>
      </c>
      <c r="AU7" s="1" t="s">
        <v>26</v>
      </c>
      <c r="AV7" s="1">
        <v>1</v>
      </c>
      <c r="AW7" s="1" t="s">
        <v>26</v>
      </c>
    </row>
    <row r="8" spans="1:49" x14ac:dyDescent="0.35">
      <c r="A8" s="1" t="s">
        <v>1379</v>
      </c>
      <c r="B8" s="1">
        <v>109</v>
      </c>
      <c r="C8" s="1" t="s">
        <v>97</v>
      </c>
      <c r="D8" s="1" t="s">
        <v>26</v>
      </c>
      <c r="E8" s="1" t="s">
        <v>26</v>
      </c>
      <c r="F8" s="1">
        <v>2</v>
      </c>
      <c r="G8" s="1" t="s">
        <v>34</v>
      </c>
      <c r="H8" s="1">
        <v>0</v>
      </c>
      <c r="I8" s="1" t="s">
        <v>1418</v>
      </c>
      <c r="J8" s="1">
        <v>0</v>
      </c>
      <c r="K8" s="1" t="s">
        <v>1418</v>
      </c>
      <c r="L8" s="1">
        <v>2</v>
      </c>
      <c r="M8" s="1" t="s">
        <v>1419</v>
      </c>
      <c r="N8" s="1">
        <v>1</v>
      </c>
      <c r="O8" s="1" t="s">
        <v>1420</v>
      </c>
      <c r="P8" s="1">
        <v>2</v>
      </c>
      <c r="Q8" s="1" t="s">
        <v>1421</v>
      </c>
      <c r="R8" s="1">
        <v>2</v>
      </c>
      <c r="S8" s="1" t="s">
        <v>1422</v>
      </c>
      <c r="T8" s="1">
        <v>2</v>
      </c>
      <c r="U8" s="1" t="s">
        <v>1423</v>
      </c>
      <c r="V8" s="1">
        <v>2</v>
      </c>
      <c r="W8" s="1" t="s">
        <v>1424</v>
      </c>
      <c r="X8" s="1">
        <v>2</v>
      </c>
      <c r="Y8" s="1" t="s">
        <v>1424</v>
      </c>
      <c r="Z8" s="1">
        <v>2</v>
      </c>
      <c r="AA8" s="1" t="s">
        <v>1424</v>
      </c>
      <c r="AB8" s="1">
        <v>2</v>
      </c>
      <c r="AC8" s="1" t="s">
        <v>1424</v>
      </c>
      <c r="AD8" s="1">
        <v>2</v>
      </c>
      <c r="AE8" s="1" t="s">
        <v>1424</v>
      </c>
      <c r="AF8" s="1">
        <v>2</v>
      </c>
      <c r="AG8" s="1" t="s">
        <v>1424</v>
      </c>
      <c r="AH8" s="1">
        <v>2</v>
      </c>
      <c r="AI8" s="1" t="s">
        <v>1424</v>
      </c>
      <c r="AJ8" s="1">
        <v>2</v>
      </c>
      <c r="AK8" s="1" t="s">
        <v>1424</v>
      </c>
      <c r="AL8" s="1">
        <v>2</v>
      </c>
      <c r="AM8" s="1" t="s">
        <v>1424</v>
      </c>
      <c r="AN8" s="1">
        <v>2</v>
      </c>
      <c r="AO8" s="1" t="s">
        <v>1424</v>
      </c>
      <c r="AP8" s="1">
        <v>2</v>
      </c>
      <c r="AQ8" s="1" t="s">
        <v>1424</v>
      </c>
      <c r="AR8" s="1">
        <v>2</v>
      </c>
      <c r="AS8" s="1" t="s">
        <v>1424</v>
      </c>
      <c r="AT8" s="1">
        <v>2</v>
      </c>
      <c r="AU8" s="1" t="s">
        <v>1424</v>
      </c>
      <c r="AV8" s="1">
        <v>2</v>
      </c>
      <c r="AW8" s="1" t="s">
        <v>1424</v>
      </c>
    </row>
    <row r="9" spans="1:49" x14ac:dyDescent="0.35">
      <c r="A9" s="1" t="s">
        <v>1379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1195</v>
      </c>
      <c r="N9" s="1">
        <v>1</v>
      </c>
      <c r="O9" s="1" t="s">
        <v>1420</v>
      </c>
      <c r="P9" s="1">
        <v>0</v>
      </c>
      <c r="Q9" s="1" t="s">
        <v>1425</v>
      </c>
      <c r="R9" s="1">
        <v>0</v>
      </c>
      <c r="S9" s="1" t="s">
        <v>1426</v>
      </c>
      <c r="T9" s="1">
        <v>0</v>
      </c>
      <c r="U9" s="1" t="s">
        <v>1427</v>
      </c>
      <c r="V9" s="1">
        <v>0</v>
      </c>
      <c r="W9" s="1" t="s">
        <v>1428</v>
      </c>
      <c r="X9" s="1">
        <v>0</v>
      </c>
      <c r="Y9" s="1" t="s">
        <v>1428</v>
      </c>
      <c r="Z9" s="1">
        <v>0</v>
      </c>
      <c r="AA9" s="1" t="s">
        <v>1429</v>
      </c>
      <c r="AB9" s="1">
        <v>0</v>
      </c>
      <c r="AC9" s="1" t="s">
        <v>1430</v>
      </c>
      <c r="AD9" s="1">
        <v>0</v>
      </c>
      <c r="AE9" s="1" t="s">
        <v>1430</v>
      </c>
      <c r="AF9" s="1">
        <v>0</v>
      </c>
      <c r="AG9" s="1" t="s">
        <v>1430</v>
      </c>
      <c r="AH9" s="1">
        <v>0</v>
      </c>
      <c r="AI9" s="1" t="s">
        <v>1430</v>
      </c>
      <c r="AJ9" s="1">
        <v>0</v>
      </c>
      <c r="AK9" s="1" t="s">
        <v>1430</v>
      </c>
      <c r="AL9" s="1">
        <v>0</v>
      </c>
      <c r="AM9" s="1" t="s">
        <v>1430</v>
      </c>
      <c r="AN9" s="1">
        <v>0</v>
      </c>
      <c r="AO9" s="1" t="s">
        <v>1431</v>
      </c>
      <c r="AP9" s="1">
        <v>0</v>
      </c>
      <c r="AQ9" s="1" t="s">
        <v>1431</v>
      </c>
      <c r="AR9" s="1">
        <v>0</v>
      </c>
      <c r="AS9" s="1" t="s">
        <v>1431</v>
      </c>
      <c r="AT9" s="1">
        <v>0</v>
      </c>
      <c r="AU9" s="1" t="s">
        <v>1431</v>
      </c>
      <c r="AV9" s="1">
        <v>0</v>
      </c>
      <c r="AW9" s="1" t="s">
        <v>1431</v>
      </c>
    </row>
    <row r="10" spans="1:49" x14ac:dyDescent="0.35">
      <c r="A10" s="1" t="s">
        <v>1379</v>
      </c>
      <c r="B10" s="1">
        <v>200</v>
      </c>
      <c r="C10" s="1" t="s">
        <v>106</v>
      </c>
      <c r="D10" s="1">
        <v>6.49</v>
      </c>
      <c r="E10" s="1" t="s">
        <v>26</v>
      </c>
      <c r="F10" s="1">
        <v>5.73</v>
      </c>
      <c r="G10" s="1" t="s">
        <v>26</v>
      </c>
      <c r="H10" s="1">
        <v>7.83</v>
      </c>
      <c r="I10" s="1" t="s">
        <v>26</v>
      </c>
      <c r="J10" s="1">
        <v>7.88</v>
      </c>
      <c r="K10" s="1" t="s">
        <v>26</v>
      </c>
      <c r="L10" s="1">
        <v>8.35</v>
      </c>
      <c r="M10" s="1" t="s">
        <v>26</v>
      </c>
      <c r="N10" s="1">
        <v>7.52</v>
      </c>
      <c r="O10" s="1" t="s">
        <v>26</v>
      </c>
      <c r="P10" s="1">
        <v>7.2</v>
      </c>
      <c r="Q10" s="1" t="s">
        <v>26</v>
      </c>
      <c r="R10" s="1">
        <v>6.83</v>
      </c>
      <c r="S10" s="1" t="s">
        <v>26</v>
      </c>
      <c r="T10" s="1">
        <v>6.75</v>
      </c>
      <c r="U10" s="1" t="s">
        <v>26</v>
      </c>
      <c r="V10" s="1">
        <v>6.92</v>
      </c>
      <c r="W10" s="1" t="s">
        <v>26</v>
      </c>
      <c r="X10" s="1">
        <v>6.69</v>
      </c>
      <c r="Y10" s="1" t="s">
        <v>26</v>
      </c>
      <c r="Z10" s="1">
        <v>6.97</v>
      </c>
      <c r="AA10" s="1" t="s">
        <v>26</v>
      </c>
      <c r="AB10" s="1">
        <v>7.11</v>
      </c>
      <c r="AC10" s="1" t="s">
        <v>26</v>
      </c>
      <c r="AD10" s="1">
        <v>7.27</v>
      </c>
      <c r="AE10" s="1" t="s">
        <v>26</v>
      </c>
      <c r="AF10" s="1">
        <v>7.14</v>
      </c>
      <c r="AG10" s="1" t="s">
        <v>26</v>
      </c>
      <c r="AH10" s="1">
        <v>6.91</v>
      </c>
      <c r="AI10" s="1" t="s">
        <v>26</v>
      </c>
      <c r="AJ10" s="1">
        <v>6.94</v>
      </c>
      <c r="AK10" s="1" t="s">
        <v>26</v>
      </c>
      <c r="AL10" s="1">
        <v>7.1</v>
      </c>
      <c r="AM10" s="1" t="s">
        <v>26</v>
      </c>
      <c r="AN10" s="1">
        <v>7.09</v>
      </c>
      <c r="AO10" s="1" t="s">
        <v>26</v>
      </c>
      <c r="AP10" s="1">
        <v>7.13</v>
      </c>
      <c r="AQ10" s="1" t="s">
        <v>26</v>
      </c>
      <c r="AR10" s="1">
        <v>7.81</v>
      </c>
      <c r="AS10" s="1" t="s">
        <v>26</v>
      </c>
      <c r="AT10" s="1">
        <v>7.25</v>
      </c>
      <c r="AU10" s="1" t="s">
        <v>26</v>
      </c>
      <c r="AV10" s="1">
        <v>7.07</v>
      </c>
      <c r="AW10" s="1" t="s">
        <v>26</v>
      </c>
    </row>
    <row r="11" spans="1:49" x14ac:dyDescent="0.35">
      <c r="A11" s="1" t="s">
        <v>1379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5.78</v>
      </c>
      <c r="O11" s="1" t="s">
        <v>26</v>
      </c>
      <c r="P11" s="1">
        <v>7.35</v>
      </c>
      <c r="Q11" s="1" t="s">
        <v>26</v>
      </c>
      <c r="R11" s="1">
        <v>6.2</v>
      </c>
      <c r="S11" s="1" t="s">
        <v>26</v>
      </c>
      <c r="T11" s="1">
        <v>6.67</v>
      </c>
      <c r="U11" s="1" t="s">
        <v>26</v>
      </c>
      <c r="V11" s="1">
        <v>7.5</v>
      </c>
      <c r="W11" s="1" t="s">
        <v>26</v>
      </c>
      <c r="X11" s="1">
        <v>6.91</v>
      </c>
      <c r="Y11" s="1" t="s">
        <v>26</v>
      </c>
      <c r="Z11" s="1">
        <v>6.98</v>
      </c>
      <c r="AA11" s="1" t="s">
        <v>26</v>
      </c>
      <c r="AB11" s="1">
        <v>7.28</v>
      </c>
      <c r="AC11" s="1" t="s">
        <v>26</v>
      </c>
      <c r="AD11" s="1">
        <v>7.9</v>
      </c>
      <c r="AE11" s="1" t="s">
        <v>26</v>
      </c>
      <c r="AF11" s="1">
        <v>7.27</v>
      </c>
      <c r="AG11" s="1" t="s">
        <v>26</v>
      </c>
      <c r="AH11" s="1">
        <v>7.01</v>
      </c>
      <c r="AI11" s="1" t="s">
        <v>26</v>
      </c>
      <c r="AJ11" s="1">
        <v>7.11</v>
      </c>
      <c r="AK11" s="1" t="s">
        <v>26</v>
      </c>
      <c r="AL11" s="1">
        <v>7.06</v>
      </c>
      <c r="AM11" s="1" t="s">
        <v>26</v>
      </c>
      <c r="AN11" s="1">
        <v>7.38</v>
      </c>
      <c r="AO11" s="1" t="s">
        <v>26</v>
      </c>
      <c r="AP11" s="1">
        <v>7.78</v>
      </c>
      <c r="AQ11" s="1" t="s">
        <v>26</v>
      </c>
      <c r="AR11" s="1">
        <v>8.0299999999999994</v>
      </c>
      <c r="AS11" s="1" t="s">
        <v>26</v>
      </c>
      <c r="AT11" s="1">
        <v>7.88</v>
      </c>
      <c r="AU11" s="1" t="s">
        <v>26</v>
      </c>
      <c r="AV11" s="1">
        <v>7.68</v>
      </c>
      <c r="AW11" s="1" t="s">
        <v>26</v>
      </c>
    </row>
    <row r="12" spans="1:49" x14ac:dyDescent="0.35">
      <c r="A12" s="1" t="s">
        <v>1379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6.42</v>
      </c>
      <c r="O12" s="1" t="s">
        <v>26</v>
      </c>
      <c r="P12" s="1">
        <v>8.18</v>
      </c>
      <c r="Q12" s="1" t="s">
        <v>26</v>
      </c>
      <c r="R12" s="1">
        <v>6.57</v>
      </c>
      <c r="S12" s="1" t="s">
        <v>26</v>
      </c>
      <c r="T12" s="1">
        <v>6.17</v>
      </c>
      <c r="U12" s="1" t="s">
        <v>26</v>
      </c>
      <c r="V12" s="1">
        <v>6.17</v>
      </c>
      <c r="W12" s="1" t="s">
        <v>26</v>
      </c>
      <c r="X12" s="1">
        <v>5.97</v>
      </c>
      <c r="Y12" s="1" t="s">
        <v>26</v>
      </c>
      <c r="Z12" s="1">
        <v>6.32</v>
      </c>
      <c r="AA12" s="1" t="s">
        <v>26</v>
      </c>
      <c r="AB12" s="1">
        <v>6.17</v>
      </c>
      <c r="AC12" s="1" t="s">
        <v>26</v>
      </c>
      <c r="AD12" s="1">
        <v>6.1</v>
      </c>
      <c r="AE12" s="1" t="s">
        <v>26</v>
      </c>
      <c r="AF12" s="1">
        <v>4.91</v>
      </c>
      <c r="AG12" s="1" t="s">
        <v>26</v>
      </c>
      <c r="AH12" s="1">
        <v>5.0999999999999996</v>
      </c>
      <c r="AI12" s="1" t="s">
        <v>26</v>
      </c>
      <c r="AJ12" s="1">
        <v>5.22</v>
      </c>
      <c r="AK12" s="1" t="s">
        <v>26</v>
      </c>
      <c r="AL12" s="1">
        <v>5.28</v>
      </c>
      <c r="AM12" s="1" t="s">
        <v>26</v>
      </c>
      <c r="AN12" s="1">
        <v>5.23</v>
      </c>
      <c r="AO12" s="1" t="s">
        <v>26</v>
      </c>
      <c r="AP12" s="1">
        <v>5.22</v>
      </c>
      <c r="AQ12" s="1" t="s">
        <v>26</v>
      </c>
      <c r="AR12" s="1">
        <v>5.94</v>
      </c>
      <c r="AS12" s="1" t="s">
        <v>26</v>
      </c>
      <c r="AT12" s="1">
        <v>5.9</v>
      </c>
      <c r="AU12" s="1" t="s">
        <v>26</v>
      </c>
      <c r="AV12" s="1">
        <v>5.4</v>
      </c>
      <c r="AW12" s="1" t="s">
        <v>26</v>
      </c>
    </row>
    <row r="13" spans="1:49" x14ac:dyDescent="0.35">
      <c r="A13" s="1" t="s">
        <v>1379</v>
      </c>
      <c r="B13" s="1">
        <v>203</v>
      </c>
      <c r="C13" s="1" t="s">
        <v>109</v>
      </c>
      <c r="D13" s="1">
        <v>10</v>
      </c>
      <c r="E13" s="1" t="s">
        <v>26</v>
      </c>
      <c r="F13" s="1">
        <v>8.6</v>
      </c>
      <c r="G13" s="1" t="s">
        <v>26</v>
      </c>
      <c r="H13" s="1">
        <v>8.6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6.9</v>
      </c>
      <c r="O13" s="1" t="s">
        <v>26</v>
      </c>
      <c r="P13" s="1">
        <v>7.57</v>
      </c>
      <c r="Q13" s="1" t="s">
        <v>26</v>
      </c>
      <c r="R13" s="1">
        <v>7.78</v>
      </c>
      <c r="S13" s="1" t="s">
        <v>26</v>
      </c>
      <c r="T13" s="1">
        <v>7.17</v>
      </c>
      <c r="U13" s="1" t="s">
        <v>26</v>
      </c>
      <c r="V13" s="1">
        <v>7.5</v>
      </c>
      <c r="W13" s="1" t="s">
        <v>26</v>
      </c>
      <c r="X13" s="1">
        <v>6.69</v>
      </c>
      <c r="Y13" s="1" t="s">
        <v>26</v>
      </c>
      <c r="Z13" s="1">
        <v>8.1999999999999993</v>
      </c>
      <c r="AA13" s="1" t="s">
        <v>26</v>
      </c>
      <c r="AB13" s="1">
        <v>8.41</v>
      </c>
      <c r="AC13" s="1" t="s">
        <v>26</v>
      </c>
      <c r="AD13" s="1">
        <v>8.41</v>
      </c>
      <c r="AE13" s="1" t="s">
        <v>26</v>
      </c>
      <c r="AF13" s="1">
        <v>7.93</v>
      </c>
      <c r="AG13" s="1" t="s">
        <v>26</v>
      </c>
      <c r="AH13" s="1">
        <v>7.41</v>
      </c>
      <c r="AI13" s="1" t="s">
        <v>26</v>
      </c>
      <c r="AJ13" s="1">
        <v>7.28</v>
      </c>
      <c r="AK13" s="1" t="s">
        <v>26</v>
      </c>
      <c r="AL13" s="1">
        <v>7.1</v>
      </c>
      <c r="AM13" s="1" t="s">
        <v>26</v>
      </c>
      <c r="AN13" s="1">
        <v>7.35</v>
      </c>
      <c r="AO13" s="1" t="s">
        <v>26</v>
      </c>
      <c r="AP13" s="1">
        <v>7.41</v>
      </c>
      <c r="AQ13" s="1" t="s">
        <v>26</v>
      </c>
      <c r="AR13" s="1">
        <v>7.39</v>
      </c>
      <c r="AS13" s="1" t="s">
        <v>26</v>
      </c>
      <c r="AT13" s="1">
        <v>7.89</v>
      </c>
      <c r="AU13" s="1" t="s">
        <v>26</v>
      </c>
      <c r="AV13" s="1">
        <v>7.91</v>
      </c>
      <c r="AW13" s="1" t="s">
        <v>26</v>
      </c>
    </row>
    <row r="14" spans="1:49" x14ac:dyDescent="0.35">
      <c r="A14" s="1" t="s">
        <v>1379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8.49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1379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1379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5.65</v>
      </c>
      <c r="Q16" s="1" t="s">
        <v>26</v>
      </c>
      <c r="R16" s="1">
        <v>5.65</v>
      </c>
      <c r="S16" s="1" t="s">
        <v>26</v>
      </c>
      <c r="T16" s="1">
        <v>5.65</v>
      </c>
      <c r="U16" s="1" t="s">
        <v>26</v>
      </c>
      <c r="V16" s="1">
        <v>5.65</v>
      </c>
      <c r="W16" s="1" t="s">
        <v>26</v>
      </c>
      <c r="X16" s="1">
        <v>5.65</v>
      </c>
      <c r="Y16" s="1" t="s">
        <v>26</v>
      </c>
      <c r="Z16" s="1">
        <v>5.65</v>
      </c>
      <c r="AA16" s="1" t="s">
        <v>26</v>
      </c>
      <c r="AB16" s="1">
        <v>5.65</v>
      </c>
      <c r="AC16" s="1" t="s">
        <v>26</v>
      </c>
      <c r="AD16" s="1">
        <v>5.65</v>
      </c>
      <c r="AE16" s="1" t="s">
        <v>26</v>
      </c>
      <c r="AF16" s="1">
        <v>5.65</v>
      </c>
      <c r="AG16" s="1" t="s">
        <v>26</v>
      </c>
      <c r="AH16" s="1">
        <v>5.65</v>
      </c>
      <c r="AI16" s="1" t="s">
        <v>26</v>
      </c>
      <c r="AJ16" s="1">
        <v>5.58</v>
      </c>
      <c r="AK16" s="1" t="s">
        <v>26</v>
      </c>
      <c r="AL16" s="1">
        <v>5.58</v>
      </c>
      <c r="AM16" s="1" t="s">
        <v>26</v>
      </c>
      <c r="AN16" s="1">
        <v>5.58</v>
      </c>
      <c r="AO16" s="1" t="s">
        <v>26</v>
      </c>
      <c r="AP16" s="1">
        <v>5.58</v>
      </c>
      <c r="AQ16" s="1" t="s">
        <v>26</v>
      </c>
      <c r="AR16" s="1">
        <v>5.57</v>
      </c>
      <c r="AS16" s="1" t="s">
        <v>26</v>
      </c>
      <c r="AT16" s="1">
        <v>5.57</v>
      </c>
      <c r="AU16" s="1" t="s">
        <v>26</v>
      </c>
      <c r="AV16" s="1">
        <v>5.57</v>
      </c>
      <c r="AW16" s="1" t="s">
        <v>26</v>
      </c>
    </row>
    <row r="17" spans="1:49" x14ac:dyDescent="0.35">
      <c r="A17" s="1" t="s">
        <v>1379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3.3</v>
      </c>
      <c r="Q17" s="1" t="s">
        <v>26</v>
      </c>
      <c r="R17" s="1">
        <v>3.3</v>
      </c>
      <c r="S17" s="1" t="s">
        <v>26</v>
      </c>
      <c r="T17" s="1">
        <v>3.3</v>
      </c>
      <c r="U17" s="1" t="s">
        <v>26</v>
      </c>
      <c r="V17" s="1">
        <v>3.3</v>
      </c>
      <c r="W17" s="1" t="s">
        <v>26</v>
      </c>
      <c r="X17" s="1">
        <v>3.3</v>
      </c>
      <c r="Y17" s="1" t="s">
        <v>26</v>
      </c>
      <c r="Z17" s="1">
        <v>3.33</v>
      </c>
      <c r="AA17" s="1" t="s">
        <v>26</v>
      </c>
      <c r="AB17" s="1">
        <v>3.33</v>
      </c>
      <c r="AC17" s="1" t="s">
        <v>26</v>
      </c>
      <c r="AD17" s="1">
        <v>3.33</v>
      </c>
      <c r="AE17" s="1" t="s">
        <v>26</v>
      </c>
      <c r="AF17" s="1">
        <v>4.33</v>
      </c>
      <c r="AG17" s="1" t="s">
        <v>26</v>
      </c>
      <c r="AH17" s="1">
        <v>4.33</v>
      </c>
      <c r="AI17" s="1" t="s">
        <v>26</v>
      </c>
      <c r="AJ17" s="1">
        <v>4.62</v>
      </c>
      <c r="AK17" s="1" t="s">
        <v>26</v>
      </c>
      <c r="AL17" s="1">
        <v>4.62</v>
      </c>
      <c r="AM17" s="1" t="s">
        <v>26</v>
      </c>
      <c r="AN17" s="1">
        <v>4.62</v>
      </c>
      <c r="AO17" s="1" t="s">
        <v>26</v>
      </c>
      <c r="AP17" s="1">
        <v>4.62</v>
      </c>
      <c r="AQ17" s="1" t="s">
        <v>26</v>
      </c>
      <c r="AR17" s="1">
        <v>9.94</v>
      </c>
      <c r="AS17" s="1" t="s">
        <v>26</v>
      </c>
      <c r="AT17" s="1">
        <v>4.7699999999999996</v>
      </c>
      <c r="AU17" s="1" t="s">
        <v>26</v>
      </c>
      <c r="AV17" s="1">
        <v>4.7699999999999996</v>
      </c>
      <c r="AW17" s="1" t="s">
        <v>26</v>
      </c>
    </row>
    <row r="18" spans="1:49" x14ac:dyDescent="0.35">
      <c r="A18" s="1" t="s">
        <v>1379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7.03</v>
      </c>
      <c r="AA18" s="1" t="s">
        <v>26</v>
      </c>
      <c r="AB18" s="1">
        <v>7.36</v>
      </c>
      <c r="AC18" s="1" t="s">
        <v>26</v>
      </c>
      <c r="AD18" s="1">
        <v>7.79</v>
      </c>
      <c r="AE18" s="1" t="s">
        <v>26</v>
      </c>
      <c r="AF18" s="1">
        <v>7.83</v>
      </c>
      <c r="AG18" s="1" t="s">
        <v>26</v>
      </c>
      <c r="AH18" s="1">
        <v>7.6</v>
      </c>
      <c r="AI18" s="1" t="s">
        <v>26</v>
      </c>
      <c r="AJ18" s="1">
        <v>7.7</v>
      </c>
      <c r="AK18" s="1" t="s">
        <v>26</v>
      </c>
      <c r="AL18" s="1">
        <v>7.92</v>
      </c>
      <c r="AM18" s="1" t="s">
        <v>26</v>
      </c>
      <c r="AN18" s="1">
        <v>7.72</v>
      </c>
      <c r="AO18" s="1" t="s">
        <v>26</v>
      </c>
      <c r="AP18" s="1">
        <v>7.82</v>
      </c>
      <c r="AQ18" s="1" t="s">
        <v>26</v>
      </c>
      <c r="AR18" s="1">
        <v>7.82</v>
      </c>
      <c r="AS18" s="1" t="s">
        <v>26</v>
      </c>
      <c r="AT18" s="1">
        <v>8.1300000000000008</v>
      </c>
      <c r="AU18" s="1" t="s">
        <v>26</v>
      </c>
      <c r="AV18" s="1">
        <v>7.67</v>
      </c>
      <c r="AW18" s="1" t="s">
        <v>26</v>
      </c>
    </row>
    <row r="19" spans="1:49" x14ac:dyDescent="0.35">
      <c r="A19" s="1" t="s">
        <v>1379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6.91</v>
      </c>
      <c r="AA19" s="1" t="s">
        <v>26</v>
      </c>
      <c r="AB19" s="1">
        <v>7.45</v>
      </c>
      <c r="AC19" s="1" t="s">
        <v>26</v>
      </c>
      <c r="AD19" s="1">
        <v>7.91</v>
      </c>
      <c r="AE19" s="1" t="s">
        <v>26</v>
      </c>
      <c r="AF19" s="1">
        <v>8.01</v>
      </c>
      <c r="AG19" s="1" t="s">
        <v>26</v>
      </c>
      <c r="AH19" s="1">
        <v>8</v>
      </c>
      <c r="AI19" s="1" t="s">
        <v>26</v>
      </c>
      <c r="AJ19" s="1">
        <v>7.87</v>
      </c>
      <c r="AK19" s="1" t="s">
        <v>26</v>
      </c>
      <c r="AL19" s="1">
        <v>7.98</v>
      </c>
      <c r="AM19" s="1" t="s">
        <v>26</v>
      </c>
      <c r="AN19" s="1">
        <v>7.56</v>
      </c>
      <c r="AO19" s="1" t="s">
        <v>26</v>
      </c>
      <c r="AP19" s="1">
        <v>7.42</v>
      </c>
      <c r="AQ19" s="1" t="s">
        <v>26</v>
      </c>
      <c r="AR19" s="1">
        <v>7.28</v>
      </c>
      <c r="AS19" s="1" t="s">
        <v>26</v>
      </c>
      <c r="AT19" s="1">
        <v>6.82</v>
      </c>
      <c r="AU19" s="1" t="s">
        <v>26</v>
      </c>
      <c r="AV19" s="1">
        <v>6.28</v>
      </c>
      <c r="AW19" s="1" t="s">
        <v>26</v>
      </c>
    </row>
    <row r="20" spans="1:49" x14ac:dyDescent="0.35">
      <c r="A20" s="1" t="s">
        <v>1379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1379</v>
      </c>
      <c r="B21" s="1">
        <v>300</v>
      </c>
      <c r="C21" s="1" t="s">
        <v>117</v>
      </c>
      <c r="D21" s="1">
        <v>9.64</v>
      </c>
      <c r="E21" s="1" t="s">
        <v>26</v>
      </c>
      <c r="F21" s="1">
        <v>9.01</v>
      </c>
      <c r="G21" s="1" t="s">
        <v>26</v>
      </c>
      <c r="H21" s="1">
        <v>9.58</v>
      </c>
      <c r="I21" s="1" t="s">
        <v>26</v>
      </c>
      <c r="J21" s="1">
        <v>9.58</v>
      </c>
      <c r="K21" s="1" t="s">
        <v>26</v>
      </c>
      <c r="L21" s="1">
        <v>9.74</v>
      </c>
      <c r="M21" s="1" t="s">
        <v>26</v>
      </c>
      <c r="N21" s="1">
        <v>9.73</v>
      </c>
      <c r="O21" s="1" t="s">
        <v>26</v>
      </c>
      <c r="P21" s="1">
        <v>9.6199999999999992</v>
      </c>
      <c r="Q21" s="1" t="s">
        <v>26</v>
      </c>
      <c r="R21" s="1">
        <v>9.64</v>
      </c>
      <c r="S21" s="1" t="s">
        <v>26</v>
      </c>
      <c r="T21" s="1">
        <v>9.67</v>
      </c>
      <c r="U21" s="1" t="s">
        <v>26</v>
      </c>
      <c r="V21" s="1">
        <v>9.66</v>
      </c>
      <c r="W21" s="1" t="s">
        <v>26</v>
      </c>
      <c r="X21" s="1">
        <v>9.61</v>
      </c>
      <c r="Y21" s="1" t="s">
        <v>26</v>
      </c>
      <c r="Z21" s="1">
        <v>9.5299999999999994</v>
      </c>
      <c r="AA21" s="1" t="s">
        <v>26</v>
      </c>
      <c r="AB21" s="1">
        <v>9.51</v>
      </c>
      <c r="AC21" s="1" t="s">
        <v>26</v>
      </c>
      <c r="AD21" s="1">
        <v>9.58</v>
      </c>
      <c r="AE21" s="1" t="s">
        <v>26</v>
      </c>
      <c r="AF21" s="1">
        <v>9.48</v>
      </c>
      <c r="AG21" s="1" t="s">
        <v>26</v>
      </c>
      <c r="AH21" s="1">
        <v>9.64</v>
      </c>
      <c r="AI21" s="1" t="s">
        <v>26</v>
      </c>
      <c r="AJ21" s="1">
        <v>9.69</v>
      </c>
      <c r="AK21" s="1" t="s">
        <v>26</v>
      </c>
      <c r="AL21" s="1">
        <v>9.67</v>
      </c>
      <c r="AM21" s="1" t="s">
        <v>26</v>
      </c>
      <c r="AN21" s="1">
        <v>9.65</v>
      </c>
      <c r="AO21" s="1" t="s">
        <v>26</v>
      </c>
      <c r="AP21" s="1">
        <v>9.7799999999999994</v>
      </c>
      <c r="AQ21" s="1" t="s">
        <v>26</v>
      </c>
      <c r="AR21" s="1">
        <v>9.73</v>
      </c>
      <c r="AS21" s="1" t="s">
        <v>26</v>
      </c>
      <c r="AT21" s="1">
        <v>9.66</v>
      </c>
      <c r="AU21" s="1" t="s">
        <v>26</v>
      </c>
      <c r="AV21" s="1">
        <v>9.3800000000000008</v>
      </c>
      <c r="AW21" s="1" t="s">
        <v>26</v>
      </c>
    </row>
    <row r="22" spans="1:49" x14ac:dyDescent="0.35">
      <c r="A22" s="1" t="s">
        <v>1379</v>
      </c>
      <c r="B22" s="1">
        <v>301</v>
      </c>
      <c r="C22" s="1" t="s">
        <v>118</v>
      </c>
      <c r="D22" s="1">
        <v>9.75</v>
      </c>
      <c r="E22" s="1" t="s">
        <v>988</v>
      </c>
      <c r="F22" s="1">
        <v>9.7100000000000009</v>
      </c>
      <c r="G22" s="1" t="s">
        <v>1432</v>
      </c>
      <c r="H22" s="1">
        <v>9.7799999999999994</v>
      </c>
      <c r="I22" s="1" t="s">
        <v>456</v>
      </c>
      <c r="J22" s="1">
        <v>9.7799999999999994</v>
      </c>
      <c r="K22" s="1" t="s">
        <v>682</v>
      </c>
      <c r="L22" s="1">
        <v>9.9700000000000006</v>
      </c>
      <c r="M22" s="1" t="s">
        <v>1433</v>
      </c>
      <c r="N22" s="1">
        <v>9.6300000000000008</v>
      </c>
      <c r="O22" s="1" t="s">
        <v>1346</v>
      </c>
      <c r="P22" s="1">
        <v>9.1</v>
      </c>
      <c r="Q22" s="1" t="s">
        <v>813</v>
      </c>
      <c r="R22" s="1">
        <v>9.19</v>
      </c>
      <c r="S22" s="1" t="s">
        <v>779</v>
      </c>
      <c r="T22" s="1">
        <v>9.1300000000000008</v>
      </c>
      <c r="U22" s="1" t="s">
        <v>1062</v>
      </c>
      <c r="V22" s="1">
        <v>9.07</v>
      </c>
      <c r="W22" s="1" t="s">
        <v>1434</v>
      </c>
      <c r="X22" s="1">
        <v>8.99</v>
      </c>
      <c r="Y22" s="1" t="s">
        <v>1435</v>
      </c>
      <c r="Z22" s="1">
        <v>8.7899999999999991</v>
      </c>
      <c r="AA22" s="1" t="s">
        <v>811</v>
      </c>
      <c r="AB22" s="1">
        <v>8.49</v>
      </c>
      <c r="AC22" s="1" t="s">
        <v>659</v>
      </c>
      <c r="AD22" s="1">
        <v>8.7899999999999991</v>
      </c>
      <c r="AE22" s="1" t="s">
        <v>1436</v>
      </c>
      <c r="AF22" s="1">
        <v>8.94</v>
      </c>
      <c r="AG22" s="1" t="s">
        <v>785</v>
      </c>
      <c r="AH22" s="1">
        <v>8.73</v>
      </c>
      <c r="AI22" s="1" t="s">
        <v>1437</v>
      </c>
      <c r="AJ22" s="1">
        <v>9.35</v>
      </c>
      <c r="AK22" s="1" t="s">
        <v>301</v>
      </c>
      <c r="AL22" s="1">
        <v>9.51</v>
      </c>
      <c r="AM22" s="1" t="s">
        <v>1438</v>
      </c>
      <c r="AN22" s="1">
        <v>9.31</v>
      </c>
      <c r="AO22" s="1" t="s">
        <v>1439</v>
      </c>
      <c r="AP22" s="1">
        <v>9.51</v>
      </c>
      <c r="AQ22" s="1" t="s">
        <v>1438</v>
      </c>
      <c r="AR22" s="1">
        <v>9.2100000000000009</v>
      </c>
      <c r="AS22" s="1" t="s">
        <v>1440</v>
      </c>
      <c r="AT22" s="1">
        <v>9</v>
      </c>
      <c r="AU22" s="1" t="s">
        <v>430</v>
      </c>
      <c r="AV22" s="1">
        <v>8.09</v>
      </c>
      <c r="AW22" s="1" t="s">
        <v>78</v>
      </c>
    </row>
    <row r="23" spans="1:49" x14ac:dyDescent="0.35">
      <c r="A23" s="1" t="s">
        <v>1379</v>
      </c>
      <c r="B23" s="1">
        <v>303</v>
      </c>
      <c r="C23" s="1" t="s">
        <v>137</v>
      </c>
      <c r="D23" s="1">
        <v>9.7200000000000006</v>
      </c>
      <c r="E23" s="1" t="s">
        <v>1441</v>
      </c>
      <c r="F23" s="1">
        <v>8.8000000000000007</v>
      </c>
      <c r="G23" s="1" t="s">
        <v>706</v>
      </c>
      <c r="H23" s="1">
        <v>9.3800000000000008</v>
      </c>
      <c r="I23" s="1" t="s">
        <v>1442</v>
      </c>
      <c r="J23" s="1">
        <v>9.76</v>
      </c>
      <c r="K23" s="1" t="s">
        <v>925</v>
      </c>
      <c r="L23" s="1">
        <v>9.6199999999999992</v>
      </c>
      <c r="M23" s="1" t="s">
        <v>139</v>
      </c>
      <c r="N23" s="1">
        <v>9.64</v>
      </c>
      <c r="O23" s="1" t="s">
        <v>923</v>
      </c>
      <c r="P23" s="1">
        <v>9.89</v>
      </c>
      <c r="Q23" s="1" t="s">
        <v>933</v>
      </c>
      <c r="R23" s="1">
        <v>9.8699999999999992</v>
      </c>
      <c r="S23" s="1" t="s">
        <v>340</v>
      </c>
      <c r="T23" s="1">
        <v>9.8800000000000008</v>
      </c>
      <c r="U23" s="1" t="s">
        <v>934</v>
      </c>
      <c r="V23" s="1">
        <v>9.8800000000000008</v>
      </c>
      <c r="W23" s="1" t="s">
        <v>934</v>
      </c>
      <c r="X23" s="1">
        <v>9.89</v>
      </c>
      <c r="Y23" s="1" t="s">
        <v>933</v>
      </c>
      <c r="Z23" s="1">
        <v>9.89</v>
      </c>
      <c r="AA23" s="1" t="s">
        <v>933</v>
      </c>
      <c r="AB23" s="1">
        <v>9.89</v>
      </c>
      <c r="AC23" s="1" t="s">
        <v>933</v>
      </c>
      <c r="AD23" s="1">
        <v>9.8699999999999992</v>
      </c>
      <c r="AE23" s="1" t="s">
        <v>951</v>
      </c>
      <c r="AF23" s="1">
        <v>9.8800000000000008</v>
      </c>
      <c r="AG23" s="1" t="s">
        <v>1443</v>
      </c>
      <c r="AH23" s="1">
        <v>9.85</v>
      </c>
      <c r="AI23" s="1" t="s">
        <v>1069</v>
      </c>
      <c r="AJ23" s="1">
        <v>9.8699999999999992</v>
      </c>
      <c r="AK23" s="1" t="s">
        <v>340</v>
      </c>
      <c r="AL23" s="1">
        <v>9.86</v>
      </c>
      <c r="AM23" s="1" t="s">
        <v>158</v>
      </c>
      <c r="AN23" s="1">
        <v>9.85</v>
      </c>
      <c r="AO23" s="1" t="s">
        <v>930</v>
      </c>
      <c r="AP23" s="1">
        <v>9.84</v>
      </c>
      <c r="AQ23" s="1" t="s">
        <v>1444</v>
      </c>
      <c r="AR23" s="1">
        <v>9.7799999999999994</v>
      </c>
      <c r="AS23" s="1" t="s">
        <v>187</v>
      </c>
      <c r="AT23" s="1">
        <v>9.77</v>
      </c>
      <c r="AU23" s="1" t="s">
        <v>1445</v>
      </c>
      <c r="AV23" s="1">
        <v>9.81</v>
      </c>
      <c r="AW23" s="1" t="s">
        <v>152</v>
      </c>
    </row>
    <row r="24" spans="1:49" x14ac:dyDescent="0.35">
      <c r="A24" s="1" t="s">
        <v>1379</v>
      </c>
      <c r="B24" s="1">
        <v>305</v>
      </c>
      <c r="C24" s="1" t="s">
        <v>157</v>
      </c>
      <c r="D24" s="1">
        <v>9.09</v>
      </c>
      <c r="E24" s="1" t="s">
        <v>1446</v>
      </c>
      <c r="F24" s="1">
        <v>7.55</v>
      </c>
      <c r="G24" s="1" t="s">
        <v>769</v>
      </c>
      <c r="H24" s="1">
        <v>9.16</v>
      </c>
      <c r="I24" s="1" t="s">
        <v>577</v>
      </c>
      <c r="J24" s="1">
        <v>8.7899999999999991</v>
      </c>
      <c r="K24" s="1" t="s">
        <v>1447</v>
      </c>
      <c r="L24" s="1">
        <v>9.3699999999999992</v>
      </c>
      <c r="M24" s="1" t="s">
        <v>1448</v>
      </c>
      <c r="N24" s="1">
        <v>9.67</v>
      </c>
      <c r="O24" s="1" t="s">
        <v>459</v>
      </c>
      <c r="P24" s="1">
        <v>9.49</v>
      </c>
      <c r="Q24" s="1" t="s">
        <v>1449</v>
      </c>
      <c r="R24" s="1">
        <v>9.51</v>
      </c>
      <c r="S24" s="1" t="s">
        <v>1081</v>
      </c>
      <c r="T24" s="1">
        <v>9.67</v>
      </c>
      <c r="U24" s="1" t="s">
        <v>345</v>
      </c>
      <c r="V24" s="1">
        <v>9.68</v>
      </c>
      <c r="W24" s="1" t="s">
        <v>580</v>
      </c>
      <c r="X24" s="1">
        <v>9.58</v>
      </c>
      <c r="Y24" s="1" t="s">
        <v>1450</v>
      </c>
      <c r="Z24" s="1">
        <v>9.44</v>
      </c>
      <c r="AA24" s="1" t="s">
        <v>1451</v>
      </c>
      <c r="AB24" s="1">
        <v>9.64</v>
      </c>
      <c r="AC24" s="1" t="s">
        <v>1452</v>
      </c>
      <c r="AD24" s="1">
        <v>9.64</v>
      </c>
      <c r="AE24" s="1" t="s">
        <v>675</v>
      </c>
      <c r="AF24" s="1">
        <v>9.1</v>
      </c>
      <c r="AG24" s="1" t="s">
        <v>1453</v>
      </c>
      <c r="AH24" s="1">
        <v>9.99</v>
      </c>
      <c r="AI24" s="1" t="s">
        <v>1454</v>
      </c>
      <c r="AJ24" s="1">
        <v>9.56</v>
      </c>
      <c r="AK24" s="1" t="s">
        <v>1455</v>
      </c>
      <c r="AL24" s="1">
        <v>9.2899999999999991</v>
      </c>
      <c r="AM24" s="1" t="s">
        <v>1181</v>
      </c>
      <c r="AN24" s="1">
        <v>9.43</v>
      </c>
      <c r="AO24" s="1" t="s">
        <v>1456</v>
      </c>
      <c r="AP24" s="1">
        <v>9.7799999999999994</v>
      </c>
      <c r="AQ24" s="1" t="s">
        <v>682</v>
      </c>
      <c r="AR24" s="1">
        <v>9.93</v>
      </c>
      <c r="AS24" s="1" t="s">
        <v>340</v>
      </c>
      <c r="AT24" s="1">
        <v>9.89</v>
      </c>
      <c r="AU24" s="1" t="s">
        <v>187</v>
      </c>
      <c r="AV24" s="1">
        <v>9.61</v>
      </c>
      <c r="AW24" s="1" t="s">
        <v>1094</v>
      </c>
    </row>
    <row r="25" spans="1:49" x14ac:dyDescent="0.35">
      <c r="A25" s="1" t="s">
        <v>1379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1379</v>
      </c>
      <c r="B26" s="1">
        <v>400</v>
      </c>
      <c r="C26" s="1" t="s">
        <v>175</v>
      </c>
      <c r="D26" s="1">
        <v>9.91</v>
      </c>
      <c r="E26" s="1" t="s">
        <v>26</v>
      </c>
      <c r="F26" s="1">
        <v>9.69</v>
      </c>
      <c r="G26" s="1" t="s">
        <v>26</v>
      </c>
      <c r="H26" s="1">
        <v>9.67</v>
      </c>
      <c r="I26" s="1" t="s">
        <v>26</v>
      </c>
      <c r="J26" s="1">
        <v>9.7200000000000006</v>
      </c>
      <c r="K26" s="1" t="s">
        <v>26</v>
      </c>
      <c r="L26" s="1">
        <v>9.49</v>
      </c>
      <c r="M26" s="1" t="s">
        <v>26</v>
      </c>
      <c r="N26" s="1">
        <v>9.07</v>
      </c>
      <c r="O26" s="1" t="s">
        <v>26</v>
      </c>
      <c r="P26" s="1">
        <v>9.3000000000000007</v>
      </c>
      <c r="Q26" s="1" t="s">
        <v>26</v>
      </c>
      <c r="R26" s="1">
        <v>9.26</v>
      </c>
      <c r="S26" s="1" t="s">
        <v>26</v>
      </c>
      <c r="T26" s="1">
        <v>8.9700000000000006</v>
      </c>
      <c r="U26" s="1" t="s">
        <v>26</v>
      </c>
      <c r="V26" s="1">
        <v>9</v>
      </c>
      <c r="W26" s="1" t="s">
        <v>26</v>
      </c>
      <c r="X26" s="1">
        <v>8.81</v>
      </c>
      <c r="Y26" s="1" t="s">
        <v>26</v>
      </c>
      <c r="Z26" s="1">
        <v>8.27</v>
      </c>
      <c r="AA26" s="1" t="s">
        <v>26</v>
      </c>
      <c r="AB26" s="1">
        <v>8.2899999999999991</v>
      </c>
      <c r="AC26" s="1" t="s">
        <v>26</v>
      </c>
      <c r="AD26" s="1">
        <v>8.2200000000000006</v>
      </c>
      <c r="AE26" s="1" t="s">
        <v>26</v>
      </c>
      <c r="AF26" s="1">
        <v>8.16</v>
      </c>
      <c r="AG26" s="1" t="s">
        <v>26</v>
      </c>
      <c r="AH26" s="1">
        <v>8.2200000000000006</v>
      </c>
      <c r="AI26" s="1" t="s">
        <v>26</v>
      </c>
      <c r="AJ26" s="1">
        <v>8.19</v>
      </c>
      <c r="AK26" s="1" t="s">
        <v>26</v>
      </c>
      <c r="AL26" s="1">
        <v>8.1300000000000008</v>
      </c>
      <c r="AM26" s="1" t="s">
        <v>26</v>
      </c>
      <c r="AN26" s="1">
        <v>8.02</v>
      </c>
      <c r="AO26" s="1" t="s">
        <v>26</v>
      </c>
      <c r="AP26" s="1">
        <v>8.0299999999999994</v>
      </c>
      <c r="AQ26" s="1" t="s">
        <v>26</v>
      </c>
      <c r="AR26" s="1">
        <v>8.43</v>
      </c>
      <c r="AS26" s="1" t="s">
        <v>26</v>
      </c>
      <c r="AT26" s="1">
        <v>8.26</v>
      </c>
      <c r="AU26" s="1" t="s">
        <v>26</v>
      </c>
      <c r="AV26" s="1">
        <v>8.1999999999999993</v>
      </c>
      <c r="AW26" s="1" t="s">
        <v>26</v>
      </c>
    </row>
    <row r="27" spans="1:49" x14ac:dyDescent="0.35">
      <c r="A27" s="1" t="s">
        <v>1379</v>
      </c>
      <c r="B27" s="1">
        <v>401</v>
      </c>
      <c r="C27" s="1" t="s">
        <v>176</v>
      </c>
      <c r="D27" s="1">
        <v>9.73</v>
      </c>
      <c r="E27" s="1" t="s">
        <v>26</v>
      </c>
      <c r="F27" s="1">
        <v>9.06</v>
      </c>
      <c r="G27" s="1" t="s">
        <v>26</v>
      </c>
      <c r="H27" s="1">
        <v>9.02</v>
      </c>
      <c r="I27" s="1" t="s">
        <v>26</v>
      </c>
      <c r="J27" s="1">
        <v>9.15</v>
      </c>
      <c r="K27" s="1" t="s">
        <v>26</v>
      </c>
      <c r="L27" s="1">
        <v>8.4600000000000009</v>
      </c>
      <c r="M27" s="1" t="s">
        <v>26</v>
      </c>
      <c r="N27" s="1">
        <v>8.68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9.02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1379</v>
      </c>
      <c r="B28" s="1">
        <v>402</v>
      </c>
      <c r="C28" s="1" t="s">
        <v>177</v>
      </c>
      <c r="D28" s="1">
        <v>9.73</v>
      </c>
      <c r="E28" s="1" t="s">
        <v>1444</v>
      </c>
      <c r="F28" s="1">
        <v>10</v>
      </c>
      <c r="G28" s="1" t="s">
        <v>159</v>
      </c>
      <c r="H28" s="1">
        <v>9.8000000000000007</v>
      </c>
      <c r="I28" s="1" t="s">
        <v>1443</v>
      </c>
      <c r="J28" s="1">
        <v>9.8000000000000007</v>
      </c>
      <c r="K28" s="1" t="s">
        <v>1443</v>
      </c>
      <c r="L28" s="1">
        <v>9.73</v>
      </c>
      <c r="M28" s="1" t="s">
        <v>1444</v>
      </c>
      <c r="N28" s="1">
        <v>9.73</v>
      </c>
      <c r="O28" s="1" t="s">
        <v>1444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1379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9.3800000000000008</v>
      </c>
      <c r="W29" s="1" t="s">
        <v>825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1379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1379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8.2799999999999994</v>
      </c>
      <c r="O31" s="1" t="s">
        <v>26</v>
      </c>
      <c r="P31" s="1">
        <v>8.86</v>
      </c>
      <c r="Q31" s="1" t="s">
        <v>26</v>
      </c>
      <c r="R31" s="1">
        <v>8.8699999999999992</v>
      </c>
      <c r="S31" s="1" t="s">
        <v>26</v>
      </c>
      <c r="T31" s="1">
        <v>8.83</v>
      </c>
      <c r="U31" s="1" t="s">
        <v>26</v>
      </c>
      <c r="V31" s="1">
        <v>8.67</v>
      </c>
      <c r="W31" s="1" t="s">
        <v>26</v>
      </c>
      <c r="X31" s="1">
        <v>8.0500000000000007</v>
      </c>
      <c r="Y31" s="1" t="s">
        <v>26</v>
      </c>
      <c r="Z31" s="1">
        <v>8.07</v>
      </c>
      <c r="AA31" s="1" t="s">
        <v>26</v>
      </c>
      <c r="AB31" s="1">
        <v>8.26</v>
      </c>
      <c r="AC31" s="1" t="s">
        <v>26</v>
      </c>
      <c r="AD31" s="1">
        <v>8.31</v>
      </c>
      <c r="AE31" s="1" t="s">
        <v>26</v>
      </c>
      <c r="AF31" s="1">
        <v>8.43</v>
      </c>
      <c r="AG31" s="1" t="s">
        <v>26</v>
      </c>
      <c r="AH31" s="1">
        <v>8.5299999999999994</v>
      </c>
      <c r="AI31" s="1" t="s">
        <v>26</v>
      </c>
      <c r="AJ31" s="1">
        <v>8.34</v>
      </c>
      <c r="AK31" s="1" t="s">
        <v>26</v>
      </c>
      <c r="AL31" s="1">
        <v>8.08</v>
      </c>
      <c r="AM31" s="1" t="s">
        <v>26</v>
      </c>
      <c r="AN31" s="1">
        <v>7.82</v>
      </c>
      <c r="AO31" s="1" t="s">
        <v>26</v>
      </c>
      <c r="AP31" s="1">
        <v>7.52</v>
      </c>
      <c r="AQ31" s="1" t="s">
        <v>26</v>
      </c>
      <c r="AR31" s="1">
        <v>8.83</v>
      </c>
      <c r="AS31" s="1" t="s">
        <v>26</v>
      </c>
      <c r="AT31" s="1">
        <v>8.2899999999999991</v>
      </c>
      <c r="AU31" s="1" t="s">
        <v>26</v>
      </c>
      <c r="AV31" s="1">
        <v>8.06</v>
      </c>
      <c r="AW31" s="1" t="s">
        <v>26</v>
      </c>
    </row>
    <row r="32" spans="1:49" x14ac:dyDescent="0.35">
      <c r="A32" s="1" t="s">
        <v>1379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8.2799999999999994</v>
      </c>
      <c r="O32" s="1" t="s">
        <v>26</v>
      </c>
      <c r="P32" s="1">
        <v>8.2200000000000006</v>
      </c>
      <c r="Q32" s="1" t="s">
        <v>26</v>
      </c>
      <c r="R32" s="1">
        <v>8.24</v>
      </c>
      <c r="S32" s="1" t="s">
        <v>26</v>
      </c>
      <c r="T32" s="1">
        <v>8.17</v>
      </c>
      <c r="U32" s="1" t="s">
        <v>26</v>
      </c>
      <c r="V32" s="1">
        <v>7.83</v>
      </c>
      <c r="W32" s="1" t="s">
        <v>26</v>
      </c>
      <c r="X32" s="1">
        <v>7.16</v>
      </c>
      <c r="Y32" s="1" t="s">
        <v>26</v>
      </c>
      <c r="Z32" s="1">
        <v>7.21</v>
      </c>
      <c r="AA32" s="1" t="s">
        <v>26</v>
      </c>
      <c r="AB32" s="1">
        <v>7.58</v>
      </c>
      <c r="AC32" s="1" t="s">
        <v>26</v>
      </c>
      <c r="AD32" s="1">
        <v>7.68</v>
      </c>
      <c r="AE32" s="1" t="s">
        <v>26</v>
      </c>
      <c r="AF32" s="1">
        <v>7.92</v>
      </c>
      <c r="AG32" s="1" t="s">
        <v>26</v>
      </c>
      <c r="AH32" s="1">
        <v>8.1199999999999992</v>
      </c>
      <c r="AI32" s="1" t="s">
        <v>26</v>
      </c>
      <c r="AJ32" s="1">
        <v>7.69</v>
      </c>
      <c r="AK32" s="1" t="s">
        <v>26</v>
      </c>
      <c r="AL32" s="1">
        <v>7.32</v>
      </c>
      <c r="AM32" s="1" t="s">
        <v>26</v>
      </c>
      <c r="AN32" s="1">
        <v>6.73</v>
      </c>
      <c r="AO32" s="1" t="s">
        <v>26</v>
      </c>
      <c r="AP32" s="1">
        <v>6.12</v>
      </c>
      <c r="AQ32" s="1" t="s">
        <v>26</v>
      </c>
      <c r="AR32" s="1">
        <v>7.92</v>
      </c>
      <c r="AS32" s="1" t="s">
        <v>26</v>
      </c>
      <c r="AT32" s="1">
        <v>6.62</v>
      </c>
      <c r="AU32" s="1" t="s">
        <v>26</v>
      </c>
      <c r="AV32" s="1">
        <v>6.15</v>
      </c>
      <c r="AW32" s="1" t="s">
        <v>26</v>
      </c>
    </row>
    <row r="33" spans="1:49" x14ac:dyDescent="0.35">
      <c r="A33" s="1" t="s">
        <v>1379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9.5</v>
      </c>
      <c r="Q33" s="1" t="s">
        <v>26</v>
      </c>
      <c r="R33" s="1">
        <v>9.5</v>
      </c>
      <c r="S33" s="1" t="s">
        <v>26</v>
      </c>
      <c r="T33" s="1">
        <v>9.5</v>
      </c>
      <c r="U33" s="1" t="s">
        <v>26</v>
      </c>
      <c r="V33" s="1">
        <v>9.5</v>
      </c>
      <c r="W33" s="1" t="s">
        <v>26</v>
      </c>
      <c r="X33" s="1">
        <v>8.93</v>
      </c>
      <c r="Y33" s="1" t="s">
        <v>26</v>
      </c>
      <c r="Z33" s="1">
        <v>8.93</v>
      </c>
      <c r="AA33" s="1" t="s">
        <v>26</v>
      </c>
      <c r="AB33" s="1">
        <v>8.93</v>
      </c>
      <c r="AC33" s="1" t="s">
        <v>26</v>
      </c>
      <c r="AD33" s="1">
        <v>8.93</v>
      </c>
      <c r="AE33" s="1" t="s">
        <v>26</v>
      </c>
      <c r="AF33" s="1">
        <v>8.93</v>
      </c>
      <c r="AG33" s="1" t="s">
        <v>26</v>
      </c>
      <c r="AH33" s="1">
        <v>8.93</v>
      </c>
      <c r="AI33" s="1" t="s">
        <v>26</v>
      </c>
      <c r="AJ33" s="1">
        <v>8.99</v>
      </c>
      <c r="AK33" s="1" t="s">
        <v>26</v>
      </c>
      <c r="AL33" s="1">
        <v>8.85</v>
      </c>
      <c r="AM33" s="1" t="s">
        <v>26</v>
      </c>
      <c r="AN33" s="1">
        <v>8.91</v>
      </c>
      <c r="AO33" s="1" t="s">
        <v>26</v>
      </c>
      <c r="AP33" s="1">
        <v>8.91</v>
      </c>
      <c r="AQ33" s="1" t="s">
        <v>26</v>
      </c>
      <c r="AR33" s="1">
        <v>9.73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1379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1379</v>
      </c>
      <c r="B35" s="1">
        <v>413</v>
      </c>
      <c r="C35" s="1" t="s">
        <v>210</v>
      </c>
      <c r="D35" s="1">
        <v>10</v>
      </c>
      <c r="E35" s="1" t="s">
        <v>26</v>
      </c>
      <c r="F35" s="1">
        <v>10</v>
      </c>
      <c r="G35" s="1" t="s">
        <v>26</v>
      </c>
      <c r="H35" s="1">
        <v>10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9.31</v>
      </c>
      <c r="O35" s="1" t="s">
        <v>26</v>
      </c>
      <c r="P35" s="1">
        <v>9.17</v>
      </c>
      <c r="Q35" s="1" t="s">
        <v>26</v>
      </c>
      <c r="R35" s="1">
        <v>9.17</v>
      </c>
      <c r="S35" s="1" t="s">
        <v>26</v>
      </c>
      <c r="T35" s="1">
        <v>8.06</v>
      </c>
      <c r="U35" s="1" t="s">
        <v>26</v>
      </c>
      <c r="V35" s="1">
        <v>8.31</v>
      </c>
      <c r="W35" s="1" t="s">
        <v>26</v>
      </c>
      <c r="X35" s="1">
        <v>8.1199999999999992</v>
      </c>
      <c r="Y35" s="1" t="s">
        <v>26</v>
      </c>
      <c r="Z35" s="1">
        <v>6.63</v>
      </c>
      <c r="AA35" s="1" t="s">
        <v>26</v>
      </c>
      <c r="AB35" s="1">
        <v>6.68</v>
      </c>
      <c r="AC35" s="1" t="s">
        <v>26</v>
      </c>
      <c r="AD35" s="1">
        <v>6.4</v>
      </c>
      <c r="AE35" s="1" t="s">
        <v>26</v>
      </c>
      <c r="AF35" s="1">
        <v>6.19</v>
      </c>
      <c r="AG35" s="1" t="s">
        <v>26</v>
      </c>
      <c r="AH35" s="1">
        <v>6.15</v>
      </c>
      <c r="AI35" s="1" t="s">
        <v>26</v>
      </c>
      <c r="AJ35" s="1">
        <v>6.09</v>
      </c>
      <c r="AK35" s="1" t="s">
        <v>26</v>
      </c>
      <c r="AL35" s="1">
        <v>6.16</v>
      </c>
      <c r="AM35" s="1" t="s">
        <v>26</v>
      </c>
      <c r="AN35" s="1">
        <v>6.06</v>
      </c>
      <c r="AO35" s="1" t="s">
        <v>26</v>
      </c>
      <c r="AP35" s="1">
        <v>6.37</v>
      </c>
      <c r="AQ35" s="1" t="s">
        <v>26</v>
      </c>
      <c r="AR35" s="1">
        <v>6.47</v>
      </c>
      <c r="AS35" s="1" t="s">
        <v>26</v>
      </c>
      <c r="AT35" s="1">
        <v>6.39</v>
      </c>
      <c r="AU35" s="1" t="s">
        <v>26</v>
      </c>
      <c r="AV35" s="1">
        <v>6.48</v>
      </c>
      <c r="AW35" s="1" t="s">
        <v>26</v>
      </c>
    </row>
    <row r="36" spans="1:49" x14ac:dyDescent="0.35">
      <c r="A36" s="1" t="s">
        <v>1379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8.61</v>
      </c>
      <c r="O36" s="1" t="s">
        <v>26</v>
      </c>
      <c r="P36" s="1">
        <v>9.8699999999999992</v>
      </c>
      <c r="Q36" s="1" t="s">
        <v>26</v>
      </c>
      <c r="R36" s="1">
        <v>9.8699999999999992</v>
      </c>
      <c r="S36" s="1" t="s">
        <v>26</v>
      </c>
      <c r="T36" s="1">
        <v>7.67</v>
      </c>
      <c r="U36" s="1" t="s">
        <v>26</v>
      </c>
      <c r="V36" s="1">
        <v>8.17</v>
      </c>
      <c r="W36" s="1" t="s">
        <v>26</v>
      </c>
      <c r="X36" s="1">
        <v>7.77</v>
      </c>
      <c r="Y36" s="1" t="s">
        <v>26</v>
      </c>
      <c r="Z36" s="1">
        <v>8.1</v>
      </c>
      <c r="AA36" s="1" t="s">
        <v>26</v>
      </c>
      <c r="AB36" s="1">
        <v>8.25</v>
      </c>
      <c r="AC36" s="1" t="s">
        <v>26</v>
      </c>
      <c r="AD36" s="1">
        <v>8.17</v>
      </c>
      <c r="AE36" s="1" t="s">
        <v>26</v>
      </c>
      <c r="AF36" s="1">
        <v>7.54</v>
      </c>
      <c r="AG36" s="1" t="s">
        <v>26</v>
      </c>
      <c r="AH36" s="1">
        <v>7.41</v>
      </c>
      <c r="AI36" s="1" t="s">
        <v>26</v>
      </c>
      <c r="AJ36" s="1">
        <v>7.25</v>
      </c>
      <c r="AK36" s="1" t="s">
        <v>26</v>
      </c>
      <c r="AL36" s="1">
        <v>7.45</v>
      </c>
      <c r="AM36" s="1" t="s">
        <v>26</v>
      </c>
      <c r="AN36" s="1">
        <v>7.14</v>
      </c>
      <c r="AO36" s="1" t="s">
        <v>26</v>
      </c>
      <c r="AP36" s="1">
        <v>6.74</v>
      </c>
      <c r="AQ36" s="1" t="s">
        <v>26</v>
      </c>
      <c r="AR36" s="1">
        <v>7.82</v>
      </c>
      <c r="AS36" s="1" t="s">
        <v>26</v>
      </c>
      <c r="AT36" s="1">
        <v>7.58</v>
      </c>
      <c r="AU36" s="1" t="s">
        <v>26</v>
      </c>
      <c r="AV36" s="1">
        <v>7.85</v>
      </c>
      <c r="AW36" s="1" t="s">
        <v>26</v>
      </c>
    </row>
    <row r="37" spans="1:49" x14ac:dyDescent="0.35">
      <c r="A37" s="1" t="s">
        <v>1379</v>
      </c>
      <c r="B37" s="1">
        <v>415</v>
      </c>
      <c r="C37" s="1" t="s">
        <v>212</v>
      </c>
      <c r="D37" s="1">
        <v>10</v>
      </c>
      <c r="E37" s="1" t="s">
        <v>26</v>
      </c>
      <c r="F37" s="1">
        <v>10</v>
      </c>
      <c r="G37" s="1" t="s">
        <v>26</v>
      </c>
      <c r="H37" s="1">
        <v>10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5.38</v>
      </c>
      <c r="AA37" s="1" t="s">
        <v>26</v>
      </c>
      <c r="AB37" s="1">
        <v>5.38</v>
      </c>
      <c r="AC37" s="1" t="s">
        <v>26</v>
      </c>
      <c r="AD37" s="1">
        <v>4.62</v>
      </c>
      <c r="AE37" s="1" t="s">
        <v>26</v>
      </c>
      <c r="AF37" s="1">
        <v>4.62</v>
      </c>
      <c r="AG37" s="1" t="s">
        <v>26</v>
      </c>
      <c r="AH37" s="1">
        <v>4.62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1379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1379</v>
      </c>
      <c r="B39" s="1">
        <v>500</v>
      </c>
      <c r="C39" s="1" t="s">
        <v>214</v>
      </c>
      <c r="D39" s="1">
        <v>5.7</v>
      </c>
      <c r="E39" s="1" t="s">
        <v>26</v>
      </c>
      <c r="F39" s="1">
        <v>5.33</v>
      </c>
      <c r="G39" s="1" t="s">
        <v>26</v>
      </c>
      <c r="H39" s="1">
        <v>6.05</v>
      </c>
      <c r="I39" s="1" t="s">
        <v>26</v>
      </c>
      <c r="J39" s="1">
        <v>5.8</v>
      </c>
      <c r="K39" s="1" t="s">
        <v>26</v>
      </c>
      <c r="L39" s="1">
        <v>6.02</v>
      </c>
      <c r="M39" s="1" t="s">
        <v>26</v>
      </c>
      <c r="N39" s="1">
        <v>6.22</v>
      </c>
      <c r="O39" s="1" t="s">
        <v>26</v>
      </c>
      <c r="P39" s="1">
        <v>8.09</v>
      </c>
      <c r="Q39" s="1" t="s">
        <v>26</v>
      </c>
      <c r="R39" s="1">
        <v>6.76</v>
      </c>
      <c r="S39" s="1" t="s">
        <v>26</v>
      </c>
      <c r="T39" s="1">
        <v>7.74</v>
      </c>
      <c r="U39" s="1" t="s">
        <v>26</v>
      </c>
      <c r="V39" s="1">
        <v>7.82</v>
      </c>
      <c r="W39" s="1" t="s">
        <v>26</v>
      </c>
      <c r="X39" s="1">
        <v>7.94</v>
      </c>
      <c r="Y39" s="1" t="s">
        <v>26</v>
      </c>
      <c r="Z39" s="1">
        <v>7.96</v>
      </c>
      <c r="AA39" s="1" t="s">
        <v>26</v>
      </c>
      <c r="AB39" s="1">
        <v>7.73</v>
      </c>
      <c r="AC39" s="1" t="s">
        <v>26</v>
      </c>
      <c r="AD39" s="1">
        <v>7.52</v>
      </c>
      <c r="AE39" s="1" t="s">
        <v>26</v>
      </c>
      <c r="AF39" s="1">
        <v>7.51</v>
      </c>
      <c r="AG39" s="1" t="s">
        <v>26</v>
      </c>
      <c r="AH39" s="1">
        <v>7.69</v>
      </c>
      <c r="AI39" s="1" t="s">
        <v>26</v>
      </c>
      <c r="AJ39" s="1">
        <v>8.1199999999999992</v>
      </c>
      <c r="AK39" s="1" t="s">
        <v>26</v>
      </c>
      <c r="AL39" s="1">
        <v>8.07</v>
      </c>
      <c r="AM39" s="1" t="s">
        <v>26</v>
      </c>
      <c r="AN39" s="1">
        <v>8.09</v>
      </c>
      <c r="AO39" s="1" t="s">
        <v>26</v>
      </c>
      <c r="AP39" s="1">
        <v>7.97</v>
      </c>
      <c r="AQ39" s="1" t="s">
        <v>26</v>
      </c>
      <c r="AR39" s="1">
        <v>8.09</v>
      </c>
      <c r="AS39" s="1" t="s">
        <v>26</v>
      </c>
      <c r="AT39" s="1">
        <v>8.1</v>
      </c>
      <c r="AU39" s="1" t="s">
        <v>26</v>
      </c>
      <c r="AV39" s="1">
        <v>8.1</v>
      </c>
      <c r="AW39" s="1" t="s">
        <v>26</v>
      </c>
    </row>
    <row r="40" spans="1:49" x14ac:dyDescent="0.35">
      <c r="A40" s="1" t="s">
        <v>1379</v>
      </c>
      <c r="B40" s="1">
        <v>501</v>
      </c>
      <c r="C40" s="1" t="s">
        <v>215</v>
      </c>
      <c r="D40" s="1">
        <v>8.4600000000000009</v>
      </c>
      <c r="E40" s="1" t="s">
        <v>26</v>
      </c>
      <c r="F40" s="1">
        <v>7.23</v>
      </c>
      <c r="G40" s="1" t="s">
        <v>26</v>
      </c>
      <c r="H40" s="1">
        <v>8.6</v>
      </c>
      <c r="I40" s="1" t="s">
        <v>26</v>
      </c>
      <c r="J40" s="1">
        <v>8.11</v>
      </c>
      <c r="K40" s="1" t="s">
        <v>26</v>
      </c>
      <c r="L40" s="1">
        <v>8.4</v>
      </c>
      <c r="M40" s="1" t="s">
        <v>26</v>
      </c>
      <c r="N40" s="1">
        <v>8.32</v>
      </c>
      <c r="O40" s="1" t="s">
        <v>26</v>
      </c>
      <c r="P40" s="1">
        <v>10</v>
      </c>
      <c r="Q40" s="1" t="s">
        <v>26</v>
      </c>
      <c r="R40" s="1">
        <v>8.5399999999999991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9.9700000000000006</v>
      </c>
      <c r="Y40" s="1" t="s">
        <v>26</v>
      </c>
      <c r="Z40" s="1">
        <v>9.67</v>
      </c>
      <c r="AA40" s="1" t="s">
        <v>26</v>
      </c>
      <c r="AB40" s="1">
        <v>10</v>
      </c>
      <c r="AC40" s="1" t="s">
        <v>26</v>
      </c>
      <c r="AD40" s="1">
        <v>9.18</v>
      </c>
      <c r="AE40" s="1" t="s">
        <v>26</v>
      </c>
      <c r="AF40" s="1">
        <v>9.15</v>
      </c>
      <c r="AG40" s="1" t="s">
        <v>26</v>
      </c>
      <c r="AH40" s="1">
        <v>9.18</v>
      </c>
      <c r="AI40" s="1" t="s">
        <v>26</v>
      </c>
      <c r="AJ40" s="1">
        <v>9.6</v>
      </c>
      <c r="AK40" s="1" t="s">
        <v>26</v>
      </c>
      <c r="AL40" s="1">
        <v>9.52</v>
      </c>
      <c r="AM40" s="1" t="s">
        <v>26</v>
      </c>
      <c r="AN40" s="1">
        <v>9.52</v>
      </c>
      <c r="AO40" s="1" t="s">
        <v>26</v>
      </c>
      <c r="AP40" s="1">
        <v>9.48</v>
      </c>
      <c r="AQ40" s="1" t="s">
        <v>26</v>
      </c>
      <c r="AR40" s="1">
        <v>9.5500000000000007</v>
      </c>
      <c r="AS40" s="1" t="s">
        <v>26</v>
      </c>
      <c r="AT40" s="1">
        <v>9.61</v>
      </c>
      <c r="AU40" s="1" t="s">
        <v>26</v>
      </c>
      <c r="AV40" s="1">
        <v>9.61</v>
      </c>
      <c r="AW40" s="1" t="s">
        <v>26</v>
      </c>
    </row>
    <row r="41" spans="1:49" x14ac:dyDescent="0.35">
      <c r="A41" s="1" t="s">
        <v>1379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1379</v>
      </c>
      <c r="B42" s="1">
        <v>504</v>
      </c>
      <c r="C42" s="1" t="s">
        <v>217</v>
      </c>
      <c r="D42" s="1">
        <v>5.38</v>
      </c>
      <c r="E42" s="1" t="s">
        <v>26</v>
      </c>
      <c r="F42" s="1">
        <v>5.7</v>
      </c>
      <c r="G42" s="1" t="s">
        <v>26</v>
      </c>
      <c r="H42" s="1">
        <v>5.8</v>
      </c>
      <c r="I42" s="1" t="s">
        <v>26</v>
      </c>
      <c r="J42" s="1">
        <v>4.33</v>
      </c>
      <c r="K42" s="1" t="s">
        <v>26</v>
      </c>
      <c r="L42" s="1">
        <v>5.21</v>
      </c>
      <c r="M42" s="1" t="s">
        <v>26</v>
      </c>
      <c r="N42" s="1">
        <v>4.96</v>
      </c>
      <c r="O42" s="1" t="s">
        <v>26</v>
      </c>
      <c r="P42" s="1">
        <v>10</v>
      </c>
      <c r="Q42" s="1" t="s">
        <v>26</v>
      </c>
      <c r="R42" s="1">
        <v>5.61</v>
      </c>
      <c r="S42" s="1" t="s">
        <v>26</v>
      </c>
      <c r="T42" s="1">
        <v>10</v>
      </c>
      <c r="U42" s="1" t="s">
        <v>26</v>
      </c>
      <c r="V42" s="1">
        <v>9.99</v>
      </c>
      <c r="W42" s="1" t="s">
        <v>26</v>
      </c>
      <c r="X42" s="1">
        <v>9.92</v>
      </c>
      <c r="Y42" s="1" t="s">
        <v>26</v>
      </c>
      <c r="Z42" s="1">
        <v>9</v>
      </c>
      <c r="AA42" s="1" t="s">
        <v>26</v>
      </c>
      <c r="AB42" s="1">
        <v>10</v>
      </c>
      <c r="AC42" s="1" t="s">
        <v>26</v>
      </c>
      <c r="AD42" s="1">
        <v>7.53</v>
      </c>
      <c r="AE42" s="1" t="s">
        <v>26</v>
      </c>
      <c r="AF42" s="1">
        <v>7.44</v>
      </c>
      <c r="AG42" s="1" t="s">
        <v>26</v>
      </c>
      <c r="AH42" s="1">
        <v>7.55</v>
      </c>
      <c r="AI42" s="1" t="s">
        <v>26</v>
      </c>
      <c r="AJ42" s="1">
        <v>8.81</v>
      </c>
      <c r="AK42" s="1" t="s">
        <v>26</v>
      </c>
      <c r="AL42" s="1">
        <v>8.57</v>
      </c>
      <c r="AM42" s="1" t="s">
        <v>26</v>
      </c>
      <c r="AN42" s="1">
        <v>8.57</v>
      </c>
      <c r="AO42" s="1" t="s">
        <v>26</v>
      </c>
      <c r="AP42" s="1">
        <v>8.44</v>
      </c>
      <c r="AQ42" s="1" t="s">
        <v>26</v>
      </c>
      <c r="AR42" s="1">
        <v>8.64</v>
      </c>
      <c r="AS42" s="1" t="s">
        <v>26</v>
      </c>
      <c r="AT42" s="1">
        <v>8.82</v>
      </c>
      <c r="AU42" s="1" t="s">
        <v>26</v>
      </c>
      <c r="AV42" s="1">
        <v>8.82</v>
      </c>
      <c r="AW42" s="1" t="s">
        <v>26</v>
      </c>
    </row>
    <row r="43" spans="1:49" x14ac:dyDescent="0.35">
      <c r="A43" s="1" t="s">
        <v>1379</v>
      </c>
      <c r="B43" s="1">
        <v>505</v>
      </c>
      <c r="C43" s="1" t="s">
        <v>218</v>
      </c>
      <c r="D43" s="1">
        <v>10</v>
      </c>
      <c r="E43" s="1" t="s">
        <v>26</v>
      </c>
      <c r="F43" s="1">
        <v>6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1379</v>
      </c>
      <c r="B44" s="1">
        <v>507</v>
      </c>
      <c r="C44" s="1" t="s">
        <v>219</v>
      </c>
      <c r="D44" s="1">
        <v>2.94</v>
      </c>
      <c r="E44" s="1" t="s">
        <v>26</v>
      </c>
      <c r="F44" s="1">
        <v>3.43</v>
      </c>
      <c r="G44" s="1" t="s">
        <v>26</v>
      </c>
      <c r="H44" s="1">
        <v>3.49</v>
      </c>
      <c r="I44" s="1" t="s">
        <v>26</v>
      </c>
      <c r="J44" s="1">
        <v>3.49</v>
      </c>
      <c r="K44" s="1" t="s">
        <v>26</v>
      </c>
      <c r="L44" s="1">
        <v>3.63</v>
      </c>
      <c r="M44" s="1" t="s">
        <v>26</v>
      </c>
      <c r="N44" s="1">
        <v>4.93</v>
      </c>
      <c r="O44" s="1" t="s">
        <v>26</v>
      </c>
      <c r="P44" s="1">
        <v>5.6</v>
      </c>
      <c r="Q44" s="1" t="s">
        <v>26</v>
      </c>
      <c r="R44" s="1">
        <v>5.51</v>
      </c>
      <c r="S44" s="1" t="s">
        <v>26</v>
      </c>
      <c r="T44" s="1">
        <v>6.38</v>
      </c>
      <c r="U44" s="1" t="s">
        <v>26</v>
      </c>
      <c r="V44" s="1">
        <v>6.57</v>
      </c>
      <c r="W44" s="1" t="s">
        <v>26</v>
      </c>
      <c r="X44" s="1">
        <v>6.58</v>
      </c>
      <c r="Y44" s="1" t="s">
        <v>26</v>
      </c>
      <c r="Z44" s="1">
        <v>6.64</v>
      </c>
      <c r="AA44" s="1" t="s">
        <v>26</v>
      </c>
      <c r="AB44" s="1">
        <v>6.58</v>
      </c>
      <c r="AC44" s="1" t="s">
        <v>26</v>
      </c>
      <c r="AD44" s="1">
        <v>6.86</v>
      </c>
      <c r="AE44" s="1" t="s">
        <v>26</v>
      </c>
      <c r="AF44" s="1">
        <v>6.9</v>
      </c>
      <c r="AG44" s="1" t="s">
        <v>26</v>
      </c>
      <c r="AH44" s="1">
        <v>7.39</v>
      </c>
      <c r="AI44" s="1" t="s">
        <v>26</v>
      </c>
      <c r="AJ44" s="1">
        <v>7.38</v>
      </c>
      <c r="AK44" s="1" t="s">
        <v>26</v>
      </c>
      <c r="AL44" s="1">
        <v>7.4</v>
      </c>
      <c r="AM44" s="1" t="s">
        <v>26</v>
      </c>
      <c r="AN44" s="1">
        <v>7.41</v>
      </c>
      <c r="AO44" s="1" t="s">
        <v>26</v>
      </c>
      <c r="AP44" s="1">
        <v>7.04</v>
      </c>
      <c r="AQ44" s="1" t="s">
        <v>26</v>
      </c>
      <c r="AR44" s="1">
        <v>7.15</v>
      </c>
      <c r="AS44" s="1" t="s">
        <v>26</v>
      </c>
      <c r="AT44" s="1">
        <v>7.24</v>
      </c>
      <c r="AU44" s="1" t="s">
        <v>26</v>
      </c>
      <c r="AV44" s="1">
        <v>7.33</v>
      </c>
      <c r="AW44" s="1" t="s">
        <v>26</v>
      </c>
    </row>
    <row r="45" spans="1:49" x14ac:dyDescent="0.35">
      <c r="A45" s="1" t="s">
        <v>1379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3.87</v>
      </c>
      <c r="O45" s="1" t="s">
        <v>26</v>
      </c>
      <c r="P45" s="1">
        <v>5.12</v>
      </c>
      <c r="Q45" s="1" t="s">
        <v>26</v>
      </c>
      <c r="R45" s="1">
        <v>5.12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1379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3.77</v>
      </c>
      <c r="M46" s="1" t="s">
        <v>26</v>
      </c>
      <c r="N46" s="1">
        <v>3.77</v>
      </c>
      <c r="O46" s="1" t="s">
        <v>26</v>
      </c>
      <c r="P46" s="1">
        <v>3.1</v>
      </c>
      <c r="Q46" s="1" t="s">
        <v>26</v>
      </c>
      <c r="R46" s="1">
        <v>2.96</v>
      </c>
      <c r="S46" s="1" t="s">
        <v>26</v>
      </c>
      <c r="T46" s="1">
        <v>1.5</v>
      </c>
      <c r="U46" s="1" t="s">
        <v>26</v>
      </c>
      <c r="V46" s="1">
        <v>2.33</v>
      </c>
      <c r="W46" s="1" t="s">
        <v>26</v>
      </c>
      <c r="X46" s="1">
        <v>2.63</v>
      </c>
      <c r="Y46" s="1" t="s">
        <v>26</v>
      </c>
      <c r="Z46" s="1">
        <v>2.59</v>
      </c>
      <c r="AA46" s="1" t="s">
        <v>26</v>
      </c>
      <c r="AB46" s="1">
        <v>2.41</v>
      </c>
      <c r="AC46" s="1" t="s">
        <v>26</v>
      </c>
      <c r="AD46" s="1">
        <v>3.14</v>
      </c>
      <c r="AE46" s="1" t="s">
        <v>26</v>
      </c>
      <c r="AF46" s="1">
        <v>3.29</v>
      </c>
      <c r="AG46" s="1" t="s">
        <v>26</v>
      </c>
      <c r="AH46" s="1">
        <v>3.15</v>
      </c>
      <c r="AI46" s="1" t="s">
        <v>26</v>
      </c>
      <c r="AJ46" s="1">
        <v>3.17</v>
      </c>
      <c r="AK46" s="1" t="s">
        <v>26</v>
      </c>
      <c r="AL46" s="1">
        <v>3.2</v>
      </c>
      <c r="AM46" s="1" t="s">
        <v>26</v>
      </c>
      <c r="AN46" s="1">
        <v>2.96</v>
      </c>
      <c r="AO46" s="1" t="s">
        <v>26</v>
      </c>
      <c r="AP46" s="1">
        <v>2.63</v>
      </c>
      <c r="AQ46" s="1" t="s">
        <v>26</v>
      </c>
      <c r="AR46" s="1">
        <v>3.29</v>
      </c>
      <c r="AS46" s="1" t="s">
        <v>26</v>
      </c>
      <c r="AT46" s="1">
        <v>3.74</v>
      </c>
      <c r="AU46" s="1" t="s">
        <v>26</v>
      </c>
      <c r="AV46" s="1">
        <v>3.65</v>
      </c>
      <c r="AW46" s="1" t="s">
        <v>26</v>
      </c>
    </row>
    <row r="47" spans="1:49" x14ac:dyDescent="0.35">
      <c r="A47" s="1" t="s">
        <v>1379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4.17</v>
      </c>
      <c r="Q47" s="1" t="s">
        <v>26</v>
      </c>
      <c r="R47" s="1">
        <v>3.8</v>
      </c>
      <c r="S47" s="1" t="s">
        <v>26</v>
      </c>
      <c r="T47" s="1">
        <v>3.33</v>
      </c>
      <c r="U47" s="1" t="s">
        <v>26</v>
      </c>
      <c r="V47" s="1">
        <v>3.67</v>
      </c>
      <c r="W47" s="1" t="s">
        <v>26</v>
      </c>
      <c r="X47" s="1">
        <v>3.41</v>
      </c>
      <c r="Y47" s="1" t="s">
        <v>26</v>
      </c>
      <c r="Z47" s="1">
        <v>3.84</v>
      </c>
      <c r="AA47" s="1" t="s">
        <v>26</v>
      </c>
      <c r="AB47" s="1">
        <v>3.67</v>
      </c>
      <c r="AC47" s="1" t="s">
        <v>26</v>
      </c>
      <c r="AD47" s="1">
        <v>4.63</v>
      </c>
      <c r="AE47" s="1" t="s">
        <v>26</v>
      </c>
      <c r="AF47" s="1">
        <v>4.71</v>
      </c>
      <c r="AG47" s="1" t="s">
        <v>26</v>
      </c>
      <c r="AH47" s="1">
        <v>4.2699999999999996</v>
      </c>
      <c r="AI47" s="1" t="s">
        <v>26</v>
      </c>
      <c r="AJ47" s="1">
        <v>4.2300000000000004</v>
      </c>
      <c r="AK47" s="1" t="s">
        <v>26</v>
      </c>
      <c r="AL47" s="1">
        <v>4.33</v>
      </c>
      <c r="AM47" s="1" t="s">
        <v>26</v>
      </c>
      <c r="AN47" s="1">
        <v>4.6100000000000003</v>
      </c>
      <c r="AO47" s="1" t="s">
        <v>26</v>
      </c>
      <c r="AP47" s="1">
        <v>4.74</v>
      </c>
      <c r="AQ47" s="1" t="s">
        <v>26</v>
      </c>
      <c r="AR47" s="1">
        <v>4.71</v>
      </c>
      <c r="AS47" s="1" t="s">
        <v>26</v>
      </c>
      <c r="AT47" s="1">
        <v>4.79</v>
      </c>
      <c r="AU47" s="1" t="s">
        <v>26</v>
      </c>
      <c r="AV47" s="1">
        <v>5.42</v>
      </c>
      <c r="AW47" s="1" t="s">
        <v>26</v>
      </c>
    </row>
    <row r="48" spans="1:49" x14ac:dyDescent="0.35">
      <c r="A48" s="1" t="s">
        <v>1379</v>
      </c>
      <c r="B48" s="1">
        <v>511</v>
      </c>
      <c r="C48" s="1" t="s">
        <v>223</v>
      </c>
      <c r="D48" s="1">
        <v>3.34</v>
      </c>
      <c r="E48" s="1" t="s">
        <v>26</v>
      </c>
      <c r="F48" s="1">
        <v>2.81</v>
      </c>
      <c r="G48" s="1" t="s">
        <v>26</v>
      </c>
      <c r="H48" s="1">
        <v>2.99</v>
      </c>
      <c r="I48" s="1" t="s">
        <v>26</v>
      </c>
      <c r="J48" s="1">
        <v>2.99</v>
      </c>
      <c r="K48" s="1" t="s">
        <v>26</v>
      </c>
      <c r="L48" s="1">
        <v>3.25</v>
      </c>
      <c r="M48" s="1" t="s">
        <v>26</v>
      </c>
      <c r="N48" s="1">
        <v>2.5499999999999998</v>
      </c>
      <c r="O48" s="1" t="s">
        <v>26</v>
      </c>
      <c r="P48" s="1">
        <v>2.67</v>
      </c>
      <c r="Q48" s="1" t="s">
        <v>26</v>
      </c>
      <c r="R48" s="1">
        <v>2.67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1379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8.52</v>
      </c>
      <c r="Q49" s="1" t="s">
        <v>26</v>
      </c>
      <c r="R49" s="1">
        <v>8.52</v>
      </c>
      <c r="S49" s="1" t="s">
        <v>26</v>
      </c>
      <c r="T49" s="1">
        <v>8.52</v>
      </c>
      <c r="U49" s="1" t="s">
        <v>26</v>
      </c>
      <c r="V49" s="1">
        <v>8.52</v>
      </c>
      <c r="W49" s="1" t="s">
        <v>26</v>
      </c>
      <c r="X49" s="1">
        <v>8.52</v>
      </c>
      <c r="Y49" s="1" t="s">
        <v>26</v>
      </c>
      <c r="Z49" s="1">
        <v>8.52</v>
      </c>
      <c r="AA49" s="1" t="s">
        <v>26</v>
      </c>
      <c r="AB49" s="1">
        <v>8.52</v>
      </c>
      <c r="AC49" s="1" t="s">
        <v>26</v>
      </c>
      <c r="AD49" s="1">
        <v>8.52</v>
      </c>
      <c r="AE49" s="1" t="s">
        <v>26</v>
      </c>
      <c r="AF49" s="1">
        <v>8.52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1379</v>
      </c>
      <c r="B50" s="1">
        <v>513</v>
      </c>
      <c r="C50" s="1" t="s">
        <v>225</v>
      </c>
      <c r="D50" s="1">
        <v>1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1379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5.4</v>
      </c>
      <c r="O51" s="1" t="s">
        <v>26</v>
      </c>
      <c r="P51" s="1">
        <v>8.68</v>
      </c>
      <c r="Q51" s="1" t="s">
        <v>26</v>
      </c>
      <c r="R51" s="1">
        <v>6.23</v>
      </c>
      <c r="S51" s="1" t="s">
        <v>26</v>
      </c>
      <c r="T51" s="1">
        <v>6.84</v>
      </c>
      <c r="U51" s="1" t="s">
        <v>26</v>
      </c>
      <c r="V51" s="1">
        <v>6.89</v>
      </c>
      <c r="W51" s="1" t="s">
        <v>26</v>
      </c>
      <c r="X51" s="1">
        <v>7.28</v>
      </c>
      <c r="Y51" s="1" t="s">
        <v>26</v>
      </c>
      <c r="Z51" s="1">
        <v>7.57</v>
      </c>
      <c r="AA51" s="1" t="s">
        <v>26</v>
      </c>
      <c r="AB51" s="1">
        <v>6.6</v>
      </c>
      <c r="AC51" s="1" t="s">
        <v>26</v>
      </c>
      <c r="AD51" s="1">
        <v>6.51</v>
      </c>
      <c r="AE51" s="1" t="s">
        <v>26</v>
      </c>
      <c r="AF51" s="1">
        <v>6.49</v>
      </c>
      <c r="AG51" s="1" t="s">
        <v>26</v>
      </c>
      <c r="AH51" s="1">
        <v>6.51</v>
      </c>
      <c r="AI51" s="1" t="s">
        <v>26</v>
      </c>
      <c r="AJ51" s="1">
        <v>7.38</v>
      </c>
      <c r="AK51" s="1" t="s">
        <v>26</v>
      </c>
      <c r="AL51" s="1">
        <v>7.28</v>
      </c>
      <c r="AM51" s="1" t="s">
        <v>26</v>
      </c>
      <c r="AN51" s="1">
        <v>7.34</v>
      </c>
      <c r="AO51" s="1" t="s">
        <v>26</v>
      </c>
      <c r="AP51" s="1">
        <v>7.37</v>
      </c>
      <c r="AQ51" s="1" t="s">
        <v>26</v>
      </c>
      <c r="AR51" s="1">
        <v>7.57</v>
      </c>
      <c r="AS51" s="1" t="s">
        <v>26</v>
      </c>
      <c r="AT51" s="1">
        <v>7.45</v>
      </c>
      <c r="AU51" s="1" t="s">
        <v>26</v>
      </c>
      <c r="AV51" s="1">
        <v>7.37</v>
      </c>
      <c r="AW51" s="1" t="s">
        <v>26</v>
      </c>
    </row>
    <row r="52" spans="1:49" x14ac:dyDescent="0.35">
      <c r="A52" s="1" t="s">
        <v>1379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8.1999999999999993</v>
      </c>
      <c r="Q52" s="1" t="s">
        <v>26</v>
      </c>
      <c r="R52" s="1">
        <v>2.13</v>
      </c>
      <c r="S52" s="1" t="s">
        <v>26</v>
      </c>
      <c r="T52" s="1">
        <v>1.83</v>
      </c>
      <c r="U52" s="1" t="s">
        <v>26</v>
      </c>
      <c r="V52" s="1">
        <v>2.17</v>
      </c>
      <c r="W52" s="1" t="s">
        <v>26</v>
      </c>
      <c r="X52" s="1">
        <v>2.0099999999999998</v>
      </c>
      <c r="Y52" s="1" t="s">
        <v>26</v>
      </c>
      <c r="Z52" s="1">
        <v>3.04</v>
      </c>
      <c r="AA52" s="1" t="s">
        <v>26</v>
      </c>
      <c r="AB52" s="1">
        <v>2.96</v>
      </c>
      <c r="AC52" s="1" t="s">
        <v>26</v>
      </c>
      <c r="AD52" s="1">
        <v>2.88</v>
      </c>
      <c r="AE52" s="1" t="s">
        <v>26</v>
      </c>
      <c r="AF52" s="1">
        <v>2.78</v>
      </c>
      <c r="AG52" s="1" t="s">
        <v>26</v>
      </c>
      <c r="AH52" s="1">
        <v>2.7</v>
      </c>
      <c r="AI52" s="1" t="s">
        <v>26</v>
      </c>
      <c r="AJ52" s="1">
        <v>2.4900000000000002</v>
      </c>
      <c r="AK52" s="1" t="s">
        <v>26</v>
      </c>
      <c r="AL52" s="1">
        <v>2.64</v>
      </c>
      <c r="AM52" s="1" t="s">
        <v>26</v>
      </c>
      <c r="AN52" s="1">
        <v>2.75</v>
      </c>
      <c r="AO52" s="1" t="s">
        <v>26</v>
      </c>
      <c r="AP52" s="1">
        <v>2.62</v>
      </c>
      <c r="AQ52" s="1" t="s">
        <v>26</v>
      </c>
      <c r="AR52" s="1">
        <v>3.04</v>
      </c>
      <c r="AS52" s="1" t="s">
        <v>26</v>
      </c>
      <c r="AT52" s="1">
        <v>3.73</v>
      </c>
      <c r="AU52" s="1" t="s">
        <v>26</v>
      </c>
      <c r="AV52" s="1">
        <v>3.42</v>
      </c>
      <c r="AW52" s="1" t="s">
        <v>26</v>
      </c>
    </row>
    <row r="53" spans="1:49" x14ac:dyDescent="0.35">
      <c r="A53" s="1" t="s">
        <v>1379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6.49</v>
      </c>
      <c r="O53" s="1" t="s">
        <v>26</v>
      </c>
      <c r="P53" s="1">
        <v>8.8800000000000008</v>
      </c>
      <c r="Q53" s="1" t="s">
        <v>26</v>
      </c>
      <c r="R53" s="1">
        <v>3.5</v>
      </c>
      <c r="S53" s="1" t="s">
        <v>26</v>
      </c>
      <c r="T53" s="1">
        <v>6.75</v>
      </c>
      <c r="U53" s="1" t="s">
        <v>26</v>
      </c>
      <c r="V53" s="1">
        <v>6.25</v>
      </c>
      <c r="W53" s="1" t="s">
        <v>26</v>
      </c>
      <c r="X53" s="1">
        <v>8.23</v>
      </c>
      <c r="Y53" s="1" t="s">
        <v>26</v>
      </c>
      <c r="Z53" s="1">
        <v>7.94</v>
      </c>
      <c r="AA53" s="1" t="s">
        <v>26</v>
      </c>
      <c r="AB53" s="1">
        <v>2.59</v>
      </c>
      <c r="AC53" s="1" t="s">
        <v>26</v>
      </c>
      <c r="AD53" s="1">
        <v>2.59</v>
      </c>
      <c r="AE53" s="1" t="s">
        <v>26</v>
      </c>
      <c r="AF53" s="1">
        <v>2.59</v>
      </c>
      <c r="AG53" s="1" t="s">
        <v>26</v>
      </c>
      <c r="AH53" s="1">
        <v>2.59</v>
      </c>
      <c r="AI53" s="1" t="s">
        <v>26</v>
      </c>
      <c r="AJ53" s="1">
        <v>8.33</v>
      </c>
      <c r="AK53" s="1" t="s">
        <v>26</v>
      </c>
      <c r="AL53" s="1">
        <v>8.33</v>
      </c>
      <c r="AM53" s="1" t="s">
        <v>26</v>
      </c>
      <c r="AN53" s="1">
        <v>8.67</v>
      </c>
      <c r="AO53" s="1" t="s">
        <v>26</v>
      </c>
      <c r="AP53" s="1">
        <v>8.67</v>
      </c>
      <c r="AQ53" s="1" t="s">
        <v>26</v>
      </c>
      <c r="AR53" s="1">
        <v>8.67</v>
      </c>
      <c r="AS53" s="1" t="s">
        <v>26</v>
      </c>
      <c r="AT53" s="1">
        <v>8.67</v>
      </c>
      <c r="AU53" s="1" t="s">
        <v>26</v>
      </c>
      <c r="AV53" s="1">
        <v>8.67</v>
      </c>
      <c r="AW53" s="1" t="s">
        <v>26</v>
      </c>
    </row>
    <row r="54" spans="1:49" x14ac:dyDescent="0.35">
      <c r="A54" s="1" t="s">
        <v>1379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4.5999999999999996</v>
      </c>
      <c r="O54" s="1" t="s">
        <v>26</v>
      </c>
      <c r="P54" s="1">
        <v>8.7200000000000006</v>
      </c>
      <c r="Q54" s="1" t="s">
        <v>26</v>
      </c>
      <c r="R54" s="1">
        <v>8.7200000000000006</v>
      </c>
      <c r="S54" s="1" t="s">
        <v>26</v>
      </c>
      <c r="T54" s="1">
        <v>8.7200000000000006</v>
      </c>
      <c r="U54" s="1" t="s">
        <v>26</v>
      </c>
      <c r="V54" s="1">
        <v>8.7200000000000006</v>
      </c>
      <c r="W54" s="1" t="s">
        <v>26</v>
      </c>
      <c r="X54" s="1">
        <v>8.7200000000000006</v>
      </c>
      <c r="Y54" s="1" t="s">
        <v>26</v>
      </c>
      <c r="Z54" s="1">
        <v>9</v>
      </c>
      <c r="AA54" s="1" t="s">
        <v>26</v>
      </c>
      <c r="AB54" s="1">
        <v>9.75</v>
      </c>
      <c r="AC54" s="1" t="s">
        <v>26</v>
      </c>
      <c r="AD54" s="1">
        <v>9.75</v>
      </c>
      <c r="AE54" s="1" t="s">
        <v>26</v>
      </c>
      <c r="AF54" s="1">
        <v>9.75</v>
      </c>
      <c r="AG54" s="1" t="s">
        <v>26</v>
      </c>
      <c r="AH54" s="1">
        <v>9.75</v>
      </c>
      <c r="AI54" s="1" t="s">
        <v>26</v>
      </c>
      <c r="AJ54" s="1">
        <v>9.76</v>
      </c>
      <c r="AK54" s="1" t="s">
        <v>26</v>
      </c>
      <c r="AL54" s="1">
        <v>9.76</v>
      </c>
      <c r="AM54" s="1" t="s">
        <v>26</v>
      </c>
      <c r="AN54" s="1">
        <v>9.76</v>
      </c>
      <c r="AO54" s="1" t="s">
        <v>26</v>
      </c>
      <c r="AP54" s="1">
        <v>9.76</v>
      </c>
      <c r="AQ54" s="1" t="s">
        <v>26</v>
      </c>
      <c r="AR54" s="1">
        <v>9.89</v>
      </c>
      <c r="AS54" s="1" t="s">
        <v>26</v>
      </c>
      <c r="AT54" s="1">
        <v>9.76</v>
      </c>
      <c r="AU54" s="1" t="s">
        <v>26</v>
      </c>
      <c r="AV54" s="1">
        <v>9.76</v>
      </c>
      <c r="AW54" s="1" t="s">
        <v>26</v>
      </c>
    </row>
    <row r="55" spans="1:49" x14ac:dyDescent="0.35">
      <c r="A55" s="1" t="s">
        <v>1379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5.1100000000000003</v>
      </c>
      <c r="O55" s="1" t="s">
        <v>26</v>
      </c>
      <c r="P55" s="1">
        <v>8.2799999999999994</v>
      </c>
      <c r="Q55" s="1" t="s">
        <v>26</v>
      </c>
      <c r="R55" s="1">
        <v>7.48</v>
      </c>
      <c r="S55" s="1" t="s">
        <v>26</v>
      </c>
      <c r="T55" s="1">
        <v>7.6</v>
      </c>
      <c r="U55" s="1" t="s">
        <v>26</v>
      </c>
      <c r="V55" s="1">
        <v>7.98</v>
      </c>
      <c r="W55" s="1" t="s">
        <v>26</v>
      </c>
      <c r="X55" s="1">
        <v>7.34</v>
      </c>
      <c r="Y55" s="1" t="s">
        <v>26</v>
      </c>
      <c r="Z55" s="1">
        <v>8.09</v>
      </c>
      <c r="AA55" s="1" t="s">
        <v>26</v>
      </c>
      <c r="AB55" s="1">
        <v>7.98</v>
      </c>
      <c r="AC55" s="1" t="s">
        <v>26</v>
      </c>
      <c r="AD55" s="1">
        <v>7.54</v>
      </c>
      <c r="AE55" s="1" t="s">
        <v>26</v>
      </c>
      <c r="AF55" s="1">
        <v>7.5</v>
      </c>
      <c r="AG55" s="1" t="s">
        <v>26</v>
      </c>
      <c r="AH55" s="1">
        <v>7.72</v>
      </c>
      <c r="AI55" s="1" t="s">
        <v>26</v>
      </c>
      <c r="AJ55" s="1">
        <v>7.37</v>
      </c>
      <c r="AK55" s="1" t="s">
        <v>26</v>
      </c>
      <c r="AL55" s="1">
        <v>7.25</v>
      </c>
      <c r="AM55" s="1" t="s">
        <v>26</v>
      </c>
      <c r="AN55" s="1">
        <v>7.31</v>
      </c>
      <c r="AO55" s="1" t="s">
        <v>26</v>
      </c>
      <c r="AP55" s="1">
        <v>7.53</v>
      </c>
      <c r="AQ55" s="1" t="s">
        <v>26</v>
      </c>
      <c r="AR55" s="1">
        <v>6.72</v>
      </c>
      <c r="AS55" s="1" t="s">
        <v>26</v>
      </c>
      <c r="AT55" s="1">
        <v>6.89</v>
      </c>
      <c r="AU55" s="1" t="s">
        <v>26</v>
      </c>
      <c r="AV55" s="1">
        <v>6.47</v>
      </c>
      <c r="AW55" s="1" t="s">
        <v>26</v>
      </c>
    </row>
    <row r="56" spans="1:49" x14ac:dyDescent="0.35">
      <c r="A56" s="1" t="s">
        <v>1379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8.0299999999999994</v>
      </c>
      <c r="Y56" s="1" t="s">
        <v>26</v>
      </c>
      <c r="Z56" s="1">
        <v>8.0399999999999991</v>
      </c>
      <c r="AA56" s="1" t="s">
        <v>26</v>
      </c>
      <c r="AB56" s="1">
        <v>8.0500000000000007</v>
      </c>
      <c r="AC56" s="1" t="s">
        <v>26</v>
      </c>
      <c r="AD56" s="1">
        <v>8.0399999999999991</v>
      </c>
      <c r="AE56" s="1" t="s">
        <v>26</v>
      </c>
      <c r="AF56" s="1">
        <v>8.0500000000000007</v>
      </c>
      <c r="AG56" s="1" t="s">
        <v>26</v>
      </c>
      <c r="AH56" s="1">
        <v>8.0500000000000007</v>
      </c>
      <c r="AI56" s="1" t="s">
        <v>26</v>
      </c>
      <c r="AJ56" s="1">
        <v>8.07</v>
      </c>
      <c r="AK56" s="1" t="s">
        <v>26</v>
      </c>
      <c r="AL56" s="1">
        <v>7.48</v>
      </c>
      <c r="AM56" s="1" t="s">
        <v>26</v>
      </c>
      <c r="AN56" s="1">
        <v>7.33</v>
      </c>
      <c r="AO56" s="1" t="s">
        <v>26</v>
      </c>
      <c r="AP56" s="1">
        <v>7.46</v>
      </c>
      <c r="AQ56" s="1" t="s">
        <v>26</v>
      </c>
      <c r="AR56" s="1">
        <v>9.0399999999999991</v>
      </c>
      <c r="AS56" s="1" t="s">
        <v>26</v>
      </c>
      <c r="AT56" s="1">
        <v>7.46</v>
      </c>
      <c r="AU56" s="1" t="s">
        <v>26</v>
      </c>
      <c r="AV56" s="1">
        <v>7.46</v>
      </c>
      <c r="AW56" s="1" t="s">
        <v>26</v>
      </c>
    </row>
    <row r="57" spans="1:49" x14ac:dyDescent="0.35">
      <c r="A57" s="1" t="s">
        <v>1379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9.33</v>
      </c>
      <c r="Q57" s="1" t="s">
        <v>26</v>
      </c>
      <c r="R57" s="1">
        <v>9.33</v>
      </c>
      <c r="S57" s="1" t="s">
        <v>26</v>
      </c>
      <c r="T57" s="1">
        <v>9.33</v>
      </c>
      <c r="U57" s="1" t="s">
        <v>26</v>
      </c>
      <c r="V57" s="1">
        <v>9.33</v>
      </c>
      <c r="W57" s="1" t="s">
        <v>26</v>
      </c>
      <c r="X57" s="1">
        <v>9.33</v>
      </c>
      <c r="Y57" s="1" t="s">
        <v>26</v>
      </c>
      <c r="Z57" s="1">
        <v>9.33</v>
      </c>
      <c r="AA57" s="1" t="s">
        <v>26</v>
      </c>
      <c r="AB57" s="1">
        <v>8.25</v>
      </c>
      <c r="AC57" s="1" t="s">
        <v>26</v>
      </c>
      <c r="AD57" s="1">
        <v>8.25</v>
      </c>
      <c r="AE57" s="1" t="s">
        <v>26</v>
      </c>
      <c r="AF57" s="1">
        <v>8.25</v>
      </c>
      <c r="AG57" s="1" t="s">
        <v>26</v>
      </c>
      <c r="AH57" s="1">
        <v>8.25</v>
      </c>
      <c r="AI57" s="1" t="s">
        <v>26</v>
      </c>
      <c r="AJ57" s="1">
        <v>8.25</v>
      </c>
      <c r="AK57" s="1" t="s">
        <v>26</v>
      </c>
      <c r="AL57" s="1">
        <v>8.25</v>
      </c>
      <c r="AM57" s="1" t="s">
        <v>26</v>
      </c>
      <c r="AN57" s="1">
        <v>8.2100000000000009</v>
      </c>
      <c r="AO57" s="1" t="s">
        <v>26</v>
      </c>
      <c r="AP57" s="1">
        <v>8.2100000000000009</v>
      </c>
      <c r="AQ57" s="1" t="s">
        <v>26</v>
      </c>
      <c r="AR57" s="1">
        <v>8.0299999999999994</v>
      </c>
      <c r="AS57" s="1" t="s">
        <v>26</v>
      </c>
      <c r="AT57" s="1">
        <v>8.1999999999999993</v>
      </c>
      <c r="AU57" s="1" t="s">
        <v>26</v>
      </c>
      <c r="AV57" s="1">
        <v>8.48</v>
      </c>
      <c r="AW57" s="1" t="s">
        <v>26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L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4424</v>
      </c>
      <c r="B2" s="1">
        <v>100</v>
      </c>
      <c r="C2" s="1" t="s">
        <v>25</v>
      </c>
      <c r="D2" s="1">
        <v>5.31</v>
      </c>
      <c r="E2" s="1" t="s">
        <v>639</v>
      </c>
      <c r="F2" s="1">
        <v>5.34</v>
      </c>
      <c r="G2" s="1" t="s">
        <v>478</v>
      </c>
      <c r="H2" s="1">
        <v>5.66</v>
      </c>
      <c r="I2" s="1" t="s">
        <v>478</v>
      </c>
      <c r="J2" s="1">
        <v>6.45</v>
      </c>
      <c r="K2" s="1" t="s">
        <v>641</v>
      </c>
      <c r="L2" s="1">
        <v>6.96</v>
      </c>
      <c r="M2" s="1" t="s">
        <v>101</v>
      </c>
      <c r="N2" s="1">
        <v>7.32</v>
      </c>
      <c r="O2" s="1" t="s">
        <v>98</v>
      </c>
      <c r="P2" s="1">
        <v>7.67</v>
      </c>
      <c r="Q2" s="1" t="s">
        <v>94</v>
      </c>
      <c r="R2" s="1">
        <v>7.44</v>
      </c>
      <c r="S2" s="1" t="s">
        <v>644</v>
      </c>
      <c r="T2" s="1">
        <v>7.53</v>
      </c>
      <c r="U2" s="1" t="s">
        <v>99</v>
      </c>
      <c r="V2" s="1">
        <v>7.61</v>
      </c>
      <c r="W2" s="1" t="s">
        <v>641</v>
      </c>
      <c r="X2" s="1">
        <v>7.47</v>
      </c>
      <c r="Y2" s="1" t="s">
        <v>644</v>
      </c>
      <c r="Z2" s="1">
        <v>7.5</v>
      </c>
      <c r="AA2" s="1" t="s">
        <v>1285</v>
      </c>
      <c r="AB2" s="1">
        <v>7.46</v>
      </c>
      <c r="AC2" s="1" t="s">
        <v>473</v>
      </c>
      <c r="AD2" s="1">
        <v>7.43</v>
      </c>
      <c r="AE2" s="1" t="s">
        <v>38</v>
      </c>
      <c r="AF2" s="1">
        <v>7.4</v>
      </c>
      <c r="AG2" s="1" t="s">
        <v>639</v>
      </c>
      <c r="AH2" s="1">
        <v>7.39</v>
      </c>
      <c r="AI2" s="1" t="s">
        <v>473</v>
      </c>
      <c r="AJ2" s="1">
        <v>7.58</v>
      </c>
      <c r="AK2" s="1" t="s">
        <v>641</v>
      </c>
      <c r="AL2" s="1">
        <v>7.57</v>
      </c>
      <c r="AM2" s="1" t="s">
        <v>98</v>
      </c>
      <c r="AN2" s="1">
        <v>7.48</v>
      </c>
      <c r="AO2" s="1" t="s">
        <v>1285</v>
      </c>
      <c r="AP2" s="1">
        <v>7.44</v>
      </c>
      <c r="AQ2" s="1" t="s">
        <v>639</v>
      </c>
      <c r="AR2" s="1">
        <v>7.62</v>
      </c>
      <c r="AS2" s="1" t="s">
        <v>600</v>
      </c>
      <c r="AT2" s="1">
        <v>7.65</v>
      </c>
      <c r="AU2" s="1" t="s">
        <v>98</v>
      </c>
      <c r="AV2" s="1">
        <v>7.44</v>
      </c>
      <c r="AW2" s="3" t="s">
        <v>1380</v>
      </c>
    </row>
    <row r="3" spans="1:49" x14ac:dyDescent="0.35">
      <c r="A3" s="1" t="s">
        <v>4424</v>
      </c>
      <c r="B3" s="1">
        <v>102</v>
      </c>
      <c r="C3" s="1" t="s">
        <v>42</v>
      </c>
      <c r="D3" s="1">
        <v>1.74</v>
      </c>
      <c r="E3" s="1" t="s">
        <v>26</v>
      </c>
      <c r="F3" s="1">
        <v>2.69</v>
      </c>
      <c r="G3" s="1" t="s">
        <v>26</v>
      </c>
      <c r="H3" s="1">
        <v>1.63</v>
      </c>
      <c r="I3" s="1" t="s">
        <v>26</v>
      </c>
      <c r="J3" s="1">
        <v>2.61</v>
      </c>
      <c r="K3" s="1" t="s">
        <v>26</v>
      </c>
      <c r="L3" s="1">
        <v>2.62</v>
      </c>
      <c r="M3" s="1" t="s">
        <v>26</v>
      </c>
      <c r="N3" s="1">
        <v>2.6</v>
      </c>
      <c r="O3" s="1" t="s">
        <v>26</v>
      </c>
      <c r="P3" s="1">
        <v>3.67</v>
      </c>
      <c r="Q3" s="1" t="s">
        <v>26</v>
      </c>
      <c r="R3" s="1">
        <v>3.5</v>
      </c>
      <c r="S3" s="1" t="s">
        <v>26</v>
      </c>
      <c r="T3" s="1">
        <v>3.37</v>
      </c>
      <c r="U3" s="1" t="s">
        <v>26</v>
      </c>
      <c r="V3" s="1">
        <v>3.43</v>
      </c>
      <c r="W3" s="1" t="s">
        <v>26</v>
      </c>
      <c r="X3" s="1">
        <v>3.5</v>
      </c>
      <c r="Y3" s="1" t="s">
        <v>26</v>
      </c>
      <c r="Z3" s="1">
        <v>3.67</v>
      </c>
      <c r="AA3" s="1" t="s">
        <v>26</v>
      </c>
      <c r="AB3" s="1">
        <v>3.73</v>
      </c>
      <c r="AC3" s="1" t="s">
        <v>26</v>
      </c>
      <c r="AD3" s="1">
        <v>3.66</v>
      </c>
      <c r="AE3" s="1" t="s">
        <v>26</v>
      </c>
      <c r="AF3" s="1">
        <v>3.61</v>
      </c>
      <c r="AG3" s="1" t="s">
        <v>26</v>
      </c>
      <c r="AH3" s="1">
        <v>3.25</v>
      </c>
      <c r="AI3" s="1" t="s">
        <v>26</v>
      </c>
      <c r="AJ3" s="1">
        <v>3.47</v>
      </c>
      <c r="AK3" s="1" t="s">
        <v>26</v>
      </c>
      <c r="AL3" s="1">
        <v>3.75</v>
      </c>
      <c r="AM3" s="1" t="s">
        <v>26</v>
      </c>
      <c r="AN3" s="1">
        <v>3.4</v>
      </c>
      <c r="AO3" s="1" t="s">
        <v>26</v>
      </c>
      <c r="AP3" s="1">
        <v>3.4</v>
      </c>
      <c r="AQ3" s="1" t="s">
        <v>26</v>
      </c>
      <c r="AR3" s="1">
        <v>3.66</v>
      </c>
      <c r="AS3" s="1" t="s">
        <v>26</v>
      </c>
      <c r="AT3" s="1">
        <v>3.67</v>
      </c>
      <c r="AU3" s="1" t="s">
        <v>26</v>
      </c>
      <c r="AV3" s="1">
        <v>3.62</v>
      </c>
      <c r="AW3" s="1" t="s">
        <v>26</v>
      </c>
    </row>
    <row r="4" spans="1:49" x14ac:dyDescent="0.35">
      <c r="A4" s="1" t="s">
        <v>4424</v>
      </c>
      <c r="B4" s="1">
        <v>103</v>
      </c>
      <c r="C4" s="1" t="s">
        <v>43</v>
      </c>
      <c r="D4" s="1">
        <v>3.23</v>
      </c>
      <c r="E4" s="1" t="s">
        <v>3416</v>
      </c>
      <c r="F4" s="1">
        <v>2.42</v>
      </c>
      <c r="G4" s="1" t="s">
        <v>1576</v>
      </c>
      <c r="H4" s="1">
        <v>1.1000000000000001</v>
      </c>
      <c r="I4" s="1" t="s">
        <v>4425</v>
      </c>
      <c r="J4" s="1">
        <v>1.39</v>
      </c>
      <c r="K4" s="1" t="s">
        <v>4426</v>
      </c>
      <c r="L4" s="1">
        <v>1.49</v>
      </c>
      <c r="M4" s="1" t="s">
        <v>4047</v>
      </c>
      <c r="N4" s="1">
        <v>2.0499999999999998</v>
      </c>
      <c r="O4" s="1" t="s">
        <v>4046</v>
      </c>
      <c r="P4" s="1">
        <v>1.68</v>
      </c>
      <c r="Q4" s="1" t="s">
        <v>4427</v>
      </c>
      <c r="R4" s="1">
        <v>1.53</v>
      </c>
      <c r="S4" s="1" t="s">
        <v>273</v>
      </c>
      <c r="T4" s="1">
        <v>1.02</v>
      </c>
      <c r="U4" s="1" t="s">
        <v>4428</v>
      </c>
      <c r="V4" s="1">
        <v>0.99</v>
      </c>
      <c r="W4" s="1" t="s">
        <v>4429</v>
      </c>
      <c r="X4" s="1">
        <v>1.1100000000000001</v>
      </c>
      <c r="Y4" s="1" t="s">
        <v>4050</v>
      </c>
      <c r="Z4" s="1">
        <v>1.17</v>
      </c>
      <c r="AA4" s="1" t="s">
        <v>3875</v>
      </c>
      <c r="AB4" s="1">
        <v>1.1200000000000001</v>
      </c>
      <c r="AC4" s="1" t="s">
        <v>1989</v>
      </c>
      <c r="AD4" s="1">
        <v>1.26</v>
      </c>
      <c r="AE4" s="1" t="s">
        <v>4198</v>
      </c>
      <c r="AF4" s="1">
        <v>1.1000000000000001</v>
      </c>
      <c r="AG4" s="1" t="s">
        <v>3185</v>
      </c>
      <c r="AH4" s="1">
        <v>1.0900000000000001</v>
      </c>
      <c r="AI4" s="1" t="s">
        <v>1566</v>
      </c>
      <c r="AJ4" s="1">
        <v>1.27</v>
      </c>
      <c r="AK4" s="1" t="s">
        <v>4430</v>
      </c>
      <c r="AL4" s="1">
        <v>1.29</v>
      </c>
      <c r="AM4" s="1" t="s">
        <v>272</v>
      </c>
      <c r="AN4" s="1">
        <v>1.26</v>
      </c>
      <c r="AO4" s="1" t="s">
        <v>2217</v>
      </c>
      <c r="AP4" s="1">
        <v>1.21</v>
      </c>
      <c r="AQ4" s="1" t="s">
        <v>1110</v>
      </c>
      <c r="AR4" s="1">
        <v>1.1000000000000001</v>
      </c>
      <c r="AS4" s="1" t="s">
        <v>4431</v>
      </c>
      <c r="AT4" s="1">
        <v>1.02</v>
      </c>
      <c r="AU4" s="1" t="s">
        <v>4428</v>
      </c>
      <c r="AV4" s="1">
        <v>0.84</v>
      </c>
      <c r="AW4" s="1" t="s">
        <v>2250</v>
      </c>
    </row>
    <row r="5" spans="1:49" x14ac:dyDescent="0.35">
      <c r="A5" s="1" t="s">
        <v>4424</v>
      </c>
      <c r="B5" s="1">
        <v>105</v>
      </c>
      <c r="C5" s="1" t="s">
        <v>64</v>
      </c>
      <c r="D5" s="1" t="s">
        <v>26</v>
      </c>
      <c r="E5" s="1" t="s">
        <v>26</v>
      </c>
      <c r="F5" s="1">
        <v>3.32</v>
      </c>
      <c r="G5" s="1" t="s">
        <v>98</v>
      </c>
      <c r="H5" s="1">
        <v>3.41</v>
      </c>
      <c r="I5" s="1" t="s">
        <v>1980</v>
      </c>
      <c r="J5" s="1">
        <v>3.05</v>
      </c>
      <c r="K5" s="1" t="s">
        <v>670</v>
      </c>
      <c r="L5" s="1">
        <v>1.99</v>
      </c>
      <c r="M5" s="1" t="s">
        <v>1108</v>
      </c>
      <c r="N5" s="1">
        <v>0.84</v>
      </c>
      <c r="O5" s="1" t="s">
        <v>2398</v>
      </c>
      <c r="P5" s="1">
        <v>3.98</v>
      </c>
      <c r="Q5" s="1" t="s">
        <v>3537</v>
      </c>
      <c r="R5" s="1">
        <v>3.98</v>
      </c>
      <c r="S5" s="1" t="s">
        <v>3537</v>
      </c>
      <c r="T5" s="1">
        <v>3.95</v>
      </c>
      <c r="U5" s="1" t="s">
        <v>1293</v>
      </c>
      <c r="V5" s="1">
        <v>3.74</v>
      </c>
      <c r="W5" s="1" t="s">
        <v>4432</v>
      </c>
      <c r="X5" s="1">
        <v>3.9</v>
      </c>
      <c r="Y5" s="1" t="s">
        <v>3713</v>
      </c>
      <c r="Z5" s="1">
        <v>4</v>
      </c>
      <c r="AA5" s="1" t="s">
        <v>3221</v>
      </c>
      <c r="AB5" s="1">
        <v>4.29</v>
      </c>
      <c r="AC5" s="1" t="s">
        <v>4433</v>
      </c>
      <c r="AD5" s="1">
        <v>4.3600000000000003</v>
      </c>
      <c r="AE5" s="1" t="s">
        <v>983</v>
      </c>
      <c r="AF5" s="1">
        <v>4.3499999999999996</v>
      </c>
      <c r="AG5" s="1" t="s">
        <v>1492</v>
      </c>
      <c r="AH5" s="1">
        <v>3.91</v>
      </c>
      <c r="AI5" s="1" t="s">
        <v>1615</v>
      </c>
      <c r="AJ5" s="1">
        <v>4.5999999999999996</v>
      </c>
      <c r="AK5" s="1" t="s">
        <v>2779</v>
      </c>
      <c r="AL5" s="1">
        <v>4.7</v>
      </c>
      <c r="AM5" s="1" t="s">
        <v>3014</v>
      </c>
      <c r="AN5" s="1">
        <v>4.34</v>
      </c>
      <c r="AO5" s="1" t="s">
        <v>3504</v>
      </c>
      <c r="AP5" s="1">
        <v>4.38</v>
      </c>
      <c r="AQ5" s="1" t="s">
        <v>2927</v>
      </c>
      <c r="AR5" s="1">
        <v>4.53</v>
      </c>
      <c r="AS5" s="1" t="s">
        <v>4434</v>
      </c>
      <c r="AT5" s="1">
        <v>4.6399999999999997</v>
      </c>
      <c r="AU5" s="1" t="s">
        <v>2900</v>
      </c>
      <c r="AV5" s="1">
        <v>4.6399999999999997</v>
      </c>
      <c r="AW5" s="1" t="s">
        <v>2900</v>
      </c>
    </row>
    <row r="6" spans="1:49" x14ac:dyDescent="0.35">
      <c r="A6" s="1" t="s">
        <v>4424</v>
      </c>
      <c r="B6" s="1">
        <v>107</v>
      </c>
      <c r="C6" s="1" t="s">
        <v>81</v>
      </c>
      <c r="D6" s="1">
        <v>2</v>
      </c>
      <c r="E6" s="1" t="s">
        <v>1778</v>
      </c>
      <c r="F6" s="1">
        <v>4</v>
      </c>
      <c r="G6" s="1" t="s">
        <v>4435</v>
      </c>
      <c r="H6" s="1">
        <v>2</v>
      </c>
      <c r="I6" s="1" t="s">
        <v>3343</v>
      </c>
      <c r="J6" s="1">
        <v>6</v>
      </c>
      <c r="K6" s="1" t="s">
        <v>600</v>
      </c>
      <c r="L6" s="1">
        <v>7</v>
      </c>
      <c r="M6" s="1" t="s">
        <v>2923</v>
      </c>
      <c r="N6" s="1">
        <v>6</v>
      </c>
      <c r="O6" s="1" t="s">
        <v>1300</v>
      </c>
      <c r="P6" s="1">
        <v>8</v>
      </c>
      <c r="Q6" s="1" t="s">
        <v>4224</v>
      </c>
      <c r="R6" s="1">
        <v>8</v>
      </c>
      <c r="S6" s="1" t="s">
        <v>4224</v>
      </c>
      <c r="T6" s="1">
        <v>7</v>
      </c>
      <c r="U6" s="1" t="s">
        <v>2182</v>
      </c>
      <c r="V6" s="1">
        <v>8</v>
      </c>
      <c r="W6" s="1" t="s">
        <v>3551</v>
      </c>
      <c r="X6" s="1">
        <v>8</v>
      </c>
      <c r="Y6" s="1" t="s">
        <v>984</v>
      </c>
      <c r="Z6" s="1">
        <v>8</v>
      </c>
      <c r="AA6" s="1" t="s">
        <v>2856</v>
      </c>
      <c r="AB6" s="1">
        <v>8</v>
      </c>
      <c r="AC6" s="1" t="s">
        <v>3430</v>
      </c>
      <c r="AD6" s="1">
        <v>8</v>
      </c>
      <c r="AE6" s="1" t="s">
        <v>3204</v>
      </c>
      <c r="AF6" s="1">
        <v>8</v>
      </c>
      <c r="AG6" s="1" t="s">
        <v>1047</v>
      </c>
      <c r="AH6" s="1">
        <v>7</v>
      </c>
      <c r="AI6" s="1" t="s">
        <v>2533</v>
      </c>
      <c r="AJ6" s="1">
        <v>7</v>
      </c>
      <c r="AK6" s="1" t="s">
        <v>4417</v>
      </c>
      <c r="AL6" s="1">
        <v>8</v>
      </c>
      <c r="AM6" s="1" t="s">
        <v>4060</v>
      </c>
      <c r="AN6" s="1">
        <v>7</v>
      </c>
      <c r="AO6" s="1" t="s">
        <v>3601</v>
      </c>
      <c r="AP6" s="1">
        <v>7</v>
      </c>
      <c r="AQ6" s="1" t="s">
        <v>3133</v>
      </c>
      <c r="AR6" s="1">
        <v>8</v>
      </c>
      <c r="AS6" s="1" t="s">
        <v>1220</v>
      </c>
      <c r="AT6" s="1">
        <v>8</v>
      </c>
      <c r="AU6" s="1" t="s">
        <v>3793</v>
      </c>
      <c r="AV6" s="1">
        <v>8</v>
      </c>
      <c r="AW6" s="1" t="s">
        <v>1710</v>
      </c>
    </row>
    <row r="7" spans="1:49" x14ac:dyDescent="0.35">
      <c r="A7" s="1" t="s">
        <v>4424</v>
      </c>
      <c r="B7" s="1">
        <v>108</v>
      </c>
      <c r="C7" s="1" t="s">
        <v>96</v>
      </c>
      <c r="D7" s="1">
        <v>0</v>
      </c>
      <c r="E7" s="1" t="s">
        <v>26</v>
      </c>
      <c r="F7" s="1">
        <v>1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1.5</v>
      </c>
      <c r="O7" s="1" t="s">
        <v>26</v>
      </c>
      <c r="P7" s="1">
        <v>1</v>
      </c>
      <c r="Q7" s="1" t="s">
        <v>26</v>
      </c>
      <c r="R7" s="1">
        <v>0.5</v>
      </c>
      <c r="S7" s="1" t="s">
        <v>26</v>
      </c>
      <c r="T7" s="1">
        <v>1.5</v>
      </c>
      <c r="U7" s="1" t="s">
        <v>26</v>
      </c>
      <c r="V7" s="1">
        <v>1</v>
      </c>
      <c r="W7" s="1" t="s">
        <v>26</v>
      </c>
      <c r="X7" s="1">
        <v>1</v>
      </c>
      <c r="Y7" s="1" t="s">
        <v>26</v>
      </c>
      <c r="Z7" s="1">
        <v>1.5</v>
      </c>
      <c r="AA7" s="1" t="s">
        <v>26</v>
      </c>
      <c r="AB7" s="1">
        <v>1.5</v>
      </c>
      <c r="AC7" s="1" t="s">
        <v>26</v>
      </c>
      <c r="AD7" s="1">
        <v>1</v>
      </c>
      <c r="AE7" s="1" t="s">
        <v>26</v>
      </c>
      <c r="AF7" s="1">
        <v>1</v>
      </c>
      <c r="AG7" s="1" t="s">
        <v>26</v>
      </c>
      <c r="AH7" s="1">
        <v>1</v>
      </c>
      <c r="AI7" s="1" t="s">
        <v>26</v>
      </c>
      <c r="AJ7" s="1">
        <v>1</v>
      </c>
      <c r="AK7" s="1" t="s">
        <v>26</v>
      </c>
      <c r="AL7" s="1">
        <v>1</v>
      </c>
      <c r="AM7" s="1" t="s">
        <v>26</v>
      </c>
      <c r="AN7" s="1">
        <v>1</v>
      </c>
      <c r="AO7" s="1" t="s">
        <v>26</v>
      </c>
      <c r="AP7" s="1">
        <v>1</v>
      </c>
      <c r="AQ7" s="1" t="s">
        <v>26</v>
      </c>
      <c r="AR7" s="1">
        <v>1</v>
      </c>
      <c r="AS7" s="1" t="s">
        <v>26</v>
      </c>
      <c r="AT7" s="1">
        <v>1</v>
      </c>
      <c r="AU7" s="1" t="s">
        <v>26</v>
      </c>
      <c r="AV7" s="1">
        <v>1</v>
      </c>
      <c r="AW7" s="1" t="s">
        <v>26</v>
      </c>
    </row>
    <row r="8" spans="1:49" x14ac:dyDescent="0.35">
      <c r="A8" s="1" t="s">
        <v>4424</v>
      </c>
      <c r="B8" s="1">
        <v>109</v>
      </c>
      <c r="C8" s="1" t="s">
        <v>97</v>
      </c>
      <c r="D8" s="1">
        <v>0</v>
      </c>
      <c r="E8" s="1" t="s">
        <v>1195</v>
      </c>
      <c r="F8" s="1">
        <v>1</v>
      </c>
      <c r="G8" s="1" t="s">
        <v>1195</v>
      </c>
      <c r="H8" s="1">
        <v>0</v>
      </c>
      <c r="I8" s="1" t="s">
        <v>971</v>
      </c>
      <c r="J8" s="1">
        <v>0</v>
      </c>
      <c r="K8" s="1" t="s">
        <v>475</v>
      </c>
      <c r="L8" s="1">
        <v>0</v>
      </c>
      <c r="M8" s="1" t="s">
        <v>3024</v>
      </c>
      <c r="N8" s="1">
        <v>3</v>
      </c>
      <c r="O8" s="1" t="s">
        <v>4436</v>
      </c>
      <c r="P8" s="1">
        <v>2</v>
      </c>
      <c r="Q8" s="1" t="s">
        <v>4437</v>
      </c>
      <c r="R8" s="1">
        <v>1</v>
      </c>
      <c r="S8" s="1" t="s">
        <v>3042</v>
      </c>
      <c r="T8" s="1">
        <v>3</v>
      </c>
      <c r="U8" s="1" t="s">
        <v>3042</v>
      </c>
      <c r="V8" s="1">
        <v>2</v>
      </c>
      <c r="W8" s="1" t="s">
        <v>4438</v>
      </c>
      <c r="X8" s="1">
        <v>2</v>
      </c>
      <c r="Y8" s="1" t="s">
        <v>4438</v>
      </c>
      <c r="Z8" s="1">
        <v>3</v>
      </c>
      <c r="AA8" s="1" t="s">
        <v>3042</v>
      </c>
      <c r="AB8" s="1">
        <v>3</v>
      </c>
      <c r="AC8" s="1" t="s">
        <v>3042</v>
      </c>
      <c r="AD8" s="1">
        <v>2</v>
      </c>
      <c r="AE8" s="1" t="s">
        <v>3042</v>
      </c>
      <c r="AF8" s="1">
        <v>2</v>
      </c>
      <c r="AG8" s="1" t="s">
        <v>3042</v>
      </c>
      <c r="AH8" s="1">
        <v>2</v>
      </c>
      <c r="AI8" s="1" t="s">
        <v>3042</v>
      </c>
      <c r="AJ8" s="1">
        <v>2</v>
      </c>
      <c r="AK8" s="1" t="s">
        <v>3042</v>
      </c>
      <c r="AL8" s="1">
        <v>2</v>
      </c>
      <c r="AM8" s="1" t="s">
        <v>479</v>
      </c>
      <c r="AN8" s="1">
        <v>2</v>
      </c>
      <c r="AO8" s="1" t="s">
        <v>479</v>
      </c>
      <c r="AP8" s="1">
        <v>2</v>
      </c>
      <c r="AQ8" s="1" t="s">
        <v>479</v>
      </c>
      <c r="AR8" s="1">
        <v>2</v>
      </c>
      <c r="AS8" s="1" t="s">
        <v>479</v>
      </c>
      <c r="AT8" s="1">
        <v>2</v>
      </c>
      <c r="AU8" s="1" t="s">
        <v>536</v>
      </c>
      <c r="AV8" s="1">
        <v>2</v>
      </c>
      <c r="AW8" s="1" t="s">
        <v>536</v>
      </c>
    </row>
    <row r="9" spans="1:49" x14ac:dyDescent="0.35">
      <c r="A9" s="1" t="s">
        <v>4424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4439</v>
      </c>
      <c r="N9" s="1">
        <v>0</v>
      </c>
      <c r="O9" s="1" t="s">
        <v>4440</v>
      </c>
      <c r="P9" s="1">
        <v>0</v>
      </c>
      <c r="Q9" s="1" t="s">
        <v>4441</v>
      </c>
      <c r="R9" s="1">
        <v>0</v>
      </c>
      <c r="S9" s="1" t="s">
        <v>4442</v>
      </c>
      <c r="T9" s="1">
        <v>0</v>
      </c>
      <c r="U9" s="1" t="s">
        <v>4442</v>
      </c>
      <c r="V9" s="1">
        <v>0</v>
      </c>
      <c r="W9" s="1" t="s">
        <v>1121</v>
      </c>
      <c r="X9" s="1">
        <v>0</v>
      </c>
      <c r="Y9" s="1" t="s">
        <v>1121</v>
      </c>
      <c r="Z9" s="1">
        <v>0</v>
      </c>
      <c r="AA9" s="1" t="s">
        <v>30</v>
      </c>
      <c r="AB9" s="1">
        <v>0</v>
      </c>
      <c r="AC9" s="1" t="s">
        <v>30</v>
      </c>
      <c r="AD9" s="1">
        <v>0</v>
      </c>
      <c r="AE9" s="1" t="s">
        <v>4442</v>
      </c>
      <c r="AF9" s="1">
        <v>0</v>
      </c>
      <c r="AG9" s="1" t="s">
        <v>4442</v>
      </c>
      <c r="AH9" s="1">
        <v>0</v>
      </c>
      <c r="AI9" s="1" t="s">
        <v>4443</v>
      </c>
      <c r="AJ9" s="1">
        <v>0</v>
      </c>
      <c r="AK9" s="1" t="s">
        <v>4443</v>
      </c>
      <c r="AL9" s="1">
        <v>0</v>
      </c>
      <c r="AM9" s="1" t="s">
        <v>908</v>
      </c>
      <c r="AN9" s="1">
        <v>0</v>
      </c>
      <c r="AO9" s="1" t="s">
        <v>908</v>
      </c>
      <c r="AP9" s="1">
        <v>0</v>
      </c>
      <c r="AQ9" s="1" t="s">
        <v>908</v>
      </c>
      <c r="AR9" s="1">
        <v>0</v>
      </c>
      <c r="AS9" s="1" t="s">
        <v>908</v>
      </c>
      <c r="AT9" s="1">
        <v>0</v>
      </c>
      <c r="AU9" s="1" t="s">
        <v>908</v>
      </c>
      <c r="AV9" s="1">
        <v>0</v>
      </c>
      <c r="AW9" s="1" t="s">
        <v>908</v>
      </c>
    </row>
    <row r="10" spans="1:49" x14ac:dyDescent="0.35">
      <c r="A10" s="1" t="s">
        <v>4424</v>
      </c>
      <c r="B10" s="1">
        <v>200</v>
      </c>
      <c r="C10" s="1" t="s">
        <v>106</v>
      </c>
      <c r="D10" s="1">
        <v>6.47</v>
      </c>
      <c r="E10" s="1" t="s">
        <v>26</v>
      </c>
      <c r="F10" s="1">
        <v>4.42</v>
      </c>
      <c r="G10" s="1" t="s">
        <v>26</v>
      </c>
      <c r="H10" s="1">
        <v>6.61</v>
      </c>
      <c r="I10" s="1" t="s">
        <v>26</v>
      </c>
      <c r="J10" s="1">
        <v>7.41</v>
      </c>
      <c r="K10" s="1" t="s">
        <v>26</v>
      </c>
      <c r="L10" s="1">
        <v>8.35</v>
      </c>
      <c r="M10" s="1" t="s">
        <v>26</v>
      </c>
      <c r="N10" s="1">
        <v>8.85</v>
      </c>
      <c r="O10" s="1" t="s">
        <v>26</v>
      </c>
      <c r="P10" s="1">
        <v>8.3699999999999992</v>
      </c>
      <c r="Q10" s="1" t="s">
        <v>26</v>
      </c>
      <c r="R10" s="1">
        <v>8.08</v>
      </c>
      <c r="S10" s="1" t="s">
        <v>26</v>
      </c>
      <c r="T10" s="1">
        <v>8.2799999999999994</v>
      </c>
      <c r="U10" s="1" t="s">
        <v>26</v>
      </c>
      <c r="V10" s="1">
        <v>8.5399999999999991</v>
      </c>
      <c r="W10" s="1" t="s">
        <v>26</v>
      </c>
      <c r="X10" s="1">
        <v>7.7</v>
      </c>
      <c r="Y10" s="1" t="s">
        <v>26</v>
      </c>
      <c r="Z10" s="1">
        <v>8.17</v>
      </c>
      <c r="AA10" s="1" t="s">
        <v>26</v>
      </c>
      <c r="AB10" s="1">
        <v>8.2899999999999991</v>
      </c>
      <c r="AC10" s="1" t="s">
        <v>26</v>
      </c>
      <c r="AD10" s="1">
        <v>8.44</v>
      </c>
      <c r="AE10" s="1" t="s">
        <v>26</v>
      </c>
      <c r="AF10" s="1">
        <v>8.41</v>
      </c>
      <c r="AG10" s="1" t="s">
        <v>26</v>
      </c>
      <c r="AH10" s="1">
        <v>8.41</v>
      </c>
      <c r="AI10" s="1" t="s">
        <v>26</v>
      </c>
      <c r="AJ10" s="1">
        <v>8.3800000000000008</v>
      </c>
      <c r="AK10" s="1" t="s">
        <v>26</v>
      </c>
      <c r="AL10" s="1">
        <v>8.23</v>
      </c>
      <c r="AM10" s="1" t="s">
        <v>26</v>
      </c>
      <c r="AN10" s="1">
        <v>8.16</v>
      </c>
      <c r="AO10" s="1" t="s">
        <v>26</v>
      </c>
      <c r="AP10" s="1">
        <v>7.86</v>
      </c>
      <c r="AQ10" s="1" t="s">
        <v>26</v>
      </c>
      <c r="AR10" s="1">
        <v>8.0500000000000007</v>
      </c>
      <c r="AS10" s="1" t="s">
        <v>26</v>
      </c>
      <c r="AT10" s="1">
        <v>8.35</v>
      </c>
      <c r="AU10" s="1" t="s">
        <v>26</v>
      </c>
      <c r="AV10" s="1">
        <v>7.82</v>
      </c>
      <c r="AW10" s="1" t="s">
        <v>26</v>
      </c>
    </row>
    <row r="11" spans="1:49" x14ac:dyDescent="0.35">
      <c r="A11" s="1" t="s">
        <v>4424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8.82</v>
      </c>
      <c r="O11" s="1" t="s">
        <v>26</v>
      </c>
      <c r="P11" s="1">
        <v>8.68</v>
      </c>
      <c r="Q11" s="1" t="s">
        <v>26</v>
      </c>
      <c r="R11" s="1">
        <v>7.62</v>
      </c>
      <c r="S11" s="1" t="s">
        <v>26</v>
      </c>
      <c r="T11" s="1">
        <v>8.33</v>
      </c>
      <c r="U11" s="1" t="s">
        <v>26</v>
      </c>
      <c r="V11" s="1">
        <v>8.5</v>
      </c>
      <c r="W11" s="1" t="s">
        <v>26</v>
      </c>
      <c r="X11" s="1">
        <v>6.33</v>
      </c>
      <c r="Y11" s="1" t="s">
        <v>26</v>
      </c>
      <c r="Z11" s="1">
        <v>8.11</v>
      </c>
      <c r="AA11" s="1" t="s">
        <v>26</v>
      </c>
      <c r="AB11" s="1">
        <v>8.6</v>
      </c>
      <c r="AC11" s="1" t="s">
        <v>26</v>
      </c>
      <c r="AD11" s="1">
        <v>9.33</v>
      </c>
      <c r="AE11" s="1" t="s">
        <v>26</v>
      </c>
      <c r="AF11" s="1">
        <v>9.35</v>
      </c>
      <c r="AG11" s="1" t="s">
        <v>26</v>
      </c>
      <c r="AH11" s="1">
        <v>9.26</v>
      </c>
      <c r="AI11" s="1" t="s">
        <v>26</v>
      </c>
      <c r="AJ11" s="1">
        <v>9.1199999999999992</v>
      </c>
      <c r="AK11" s="1" t="s">
        <v>26</v>
      </c>
      <c r="AL11" s="1">
        <v>8.68</v>
      </c>
      <c r="AM11" s="1" t="s">
        <v>26</v>
      </c>
      <c r="AN11" s="1">
        <v>8.59</v>
      </c>
      <c r="AO11" s="1" t="s">
        <v>26</v>
      </c>
      <c r="AP11" s="1">
        <v>7.84</v>
      </c>
      <c r="AQ11" s="1" t="s">
        <v>26</v>
      </c>
      <c r="AR11" s="1">
        <v>8.2200000000000006</v>
      </c>
      <c r="AS11" s="1" t="s">
        <v>26</v>
      </c>
      <c r="AT11" s="1">
        <v>9.11</v>
      </c>
      <c r="AU11" s="1" t="s">
        <v>26</v>
      </c>
      <c r="AV11" s="1">
        <v>8.5399999999999991</v>
      </c>
      <c r="AW11" s="1" t="s">
        <v>26</v>
      </c>
    </row>
    <row r="12" spans="1:49" x14ac:dyDescent="0.35">
      <c r="A12" s="1" t="s">
        <v>4424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8.8800000000000008</v>
      </c>
      <c r="O12" s="1" t="s">
        <v>26</v>
      </c>
      <c r="P12" s="1">
        <v>8.35</v>
      </c>
      <c r="Q12" s="1" t="s">
        <v>26</v>
      </c>
      <c r="R12" s="1">
        <v>7.95</v>
      </c>
      <c r="S12" s="1" t="s">
        <v>26</v>
      </c>
      <c r="T12" s="1">
        <v>7.83</v>
      </c>
      <c r="U12" s="1" t="s">
        <v>26</v>
      </c>
      <c r="V12" s="1">
        <v>9</v>
      </c>
      <c r="W12" s="1" t="s">
        <v>26</v>
      </c>
      <c r="X12" s="1">
        <v>7.21</v>
      </c>
      <c r="Y12" s="1" t="s">
        <v>26</v>
      </c>
      <c r="Z12" s="1">
        <v>8.7200000000000006</v>
      </c>
      <c r="AA12" s="1" t="s">
        <v>26</v>
      </c>
      <c r="AB12" s="1">
        <v>8.5</v>
      </c>
      <c r="AC12" s="1" t="s">
        <v>26</v>
      </c>
      <c r="AD12" s="1">
        <v>8.26</v>
      </c>
      <c r="AE12" s="1" t="s">
        <v>26</v>
      </c>
      <c r="AF12" s="1">
        <v>8.26</v>
      </c>
      <c r="AG12" s="1" t="s">
        <v>26</v>
      </c>
      <c r="AH12" s="1">
        <v>8.27</v>
      </c>
      <c r="AI12" s="1" t="s">
        <v>26</v>
      </c>
      <c r="AJ12" s="1">
        <v>8.01</v>
      </c>
      <c r="AK12" s="1" t="s">
        <v>26</v>
      </c>
      <c r="AL12" s="1">
        <v>7.6</v>
      </c>
      <c r="AM12" s="1" t="s">
        <v>26</v>
      </c>
      <c r="AN12" s="1">
        <v>7.59</v>
      </c>
      <c r="AO12" s="1" t="s">
        <v>26</v>
      </c>
      <c r="AP12" s="1">
        <v>6.75</v>
      </c>
      <c r="AQ12" s="1" t="s">
        <v>26</v>
      </c>
      <c r="AR12" s="1">
        <v>7.1</v>
      </c>
      <c r="AS12" s="1" t="s">
        <v>26</v>
      </c>
      <c r="AT12" s="1">
        <v>7.46</v>
      </c>
      <c r="AU12" s="1" t="s">
        <v>26</v>
      </c>
      <c r="AV12" s="1">
        <v>6.74</v>
      </c>
      <c r="AW12" s="1" t="s">
        <v>26</v>
      </c>
    </row>
    <row r="13" spans="1:49" x14ac:dyDescent="0.35">
      <c r="A13" s="1" t="s">
        <v>4424</v>
      </c>
      <c r="B13" s="1">
        <v>203</v>
      </c>
      <c r="C13" s="1" t="s">
        <v>109</v>
      </c>
      <c r="D13" s="1">
        <v>7.4</v>
      </c>
      <c r="E13" s="1" t="s">
        <v>26</v>
      </c>
      <c r="F13" s="1">
        <v>4.5</v>
      </c>
      <c r="G13" s="1" t="s">
        <v>26</v>
      </c>
      <c r="H13" s="1">
        <v>5.2</v>
      </c>
      <c r="I13" s="1" t="s">
        <v>26</v>
      </c>
      <c r="J13" s="1">
        <v>7.4</v>
      </c>
      <c r="K13" s="1" t="s">
        <v>26</v>
      </c>
      <c r="L13" s="1">
        <v>10</v>
      </c>
      <c r="M13" s="1" t="s">
        <v>26</v>
      </c>
      <c r="N13" s="1">
        <v>6.57</v>
      </c>
      <c r="O13" s="1" t="s">
        <v>26</v>
      </c>
      <c r="P13" s="1">
        <v>8.08</v>
      </c>
      <c r="Q13" s="1" t="s">
        <v>26</v>
      </c>
      <c r="R13" s="1">
        <v>8.33</v>
      </c>
      <c r="S13" s="1" t="s">
        <v>26</v>
      </c>
      <c r="T13" s="1">
        <v>8.33</v>
      </c>
      <c r="U13" s="1" t="s">
        <v>26</v>
      </c>
      <c r="V13" s="1">
        <v>8.83</v>
      </c>
      <c r="W13" s="1" t="s">
        <v>26</v>
      </c>
      <c r="X13" s="1">
        <v>7.71</v>
      </c>
      <c r="Y13" s="1" t="s">
        <v>26</v>
      </c>
      <c r="Z13" s="1">
        <v>8.7100000000000009</v>
      </c>
      <c r="AA13" s="1" t="s">
        <v>26</v>
      </c>
      <c r="AB13" s="1">
        <v>8.9</v>
      </c>
      <c r="AC13" s="1" t="s">
        <v>26</v>
      </c>
      <c r="AD13" s="1">
        <v>9.17</v>
      </c>
      <c r="AE13" s="1" t="s">
        <v>26</v>
      </c>
      <c r="AF13" s="1">
        <v>9.01</v>
      </c>
      <c r="AG13" s="1" t="s">
        <v>26</v>
      </c>
      <c r="AH13" s="1">
        <v>8.8000000000000007</v>
      </c>
      <c r="AI13" s="1" t="s">
        <v>26</v>
      </c>
      <c r="AJ13" s="1">
        <v>8.6999999999999993</v>
      </c>
      <c r="AK13" s="1" t="s">
        <v>26</v>
      </c>
      <c r="AL13" s="1">
        <v>8.17</v>
      </c>
      <c r="AM13" s="1" t="s">
        <v>26</v>
      </c>
      <c r="AN13" s="1">
        <v>8.1</v>
      </c>
      <c r="AO13" s="1" t="s">
        <v>26</v>
      </c>
      <c r="AP13" s="1">
        <v>7.82</v>
      </c>
      <c r="AQ13" s="1" t="s">
        <v>26</v>
      </c>
      <c r="AR13" s="1">
        <v>8.2100000000000009</v>
      </c>
      <c r="AS13" s="1" t="s">
        <v>26</v>
      </c>
      <c r="AT13" s="1">
        <v>8.8699999999999992</v>
      </c>
      <c r="AU13" s="1" t="s">
        <v>26</v>
      </c>
      <c r="AV13" s="1">
        <v>8.27</v>
      </c>
      <c r="AW13" s="1" t="s">
        <v>26</v>
      </c>
    </row>
    <row r="14" spans="1:49" x14ac:dyDescent="0.35">
      <c r="A14" s="1" t="s">
        <v>4424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9.17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9.17</v>
      </c>
      <c r="Y14" s="1" t="s">
        <v>26</v>
      </c>
      <c r="Z14" s="1">
        <v>9.17</v>
      </c>
      <c r="AA14" s="1" t="s">
        <v>26</v>
      </c>
      <c r="AB14" s="1">
        <v>9.17</v>
      </c>
      <c r="AC14" s="1" t="s">
        <v>26</v>
      </c>
      <c r="AD14" s="1">
        <v>9.17</v>
      </c>
      <c r="AE14" s="1" t="s">
        <v>26</v>
      </c>
      <c r="AF14" s="1">
        <v>9.17</v>
      </c>
      <c r="AG14" s="1" t="s">
        <v>26</v>
      </c>
      <c r="AH14" s="1">
        <v>9.17</v>
      </c>
      <c r="AI14" s="1" t="s">
        <v>26</v>
      </c>
      <c r="AJ14" s="1">
        <v>9.17</v>
      </c>
      <c r="AK14" s="1" t="s">
        <v>26</v>
      </c>
      <c r="AL14" s="1">
        <v>9.17</v>
      </c>
      <c r="AM14" s="1" t="s">
        <v>26</v>
      </c>
      <c r="AN14" s="1">
        <v>9.17</v>
      </c>
      <c r="AO14" s="1" t="s">
        <v>26</v>
      </c>
      <c r="AP14" s="1">
        <v>9.17</v>
      </c>
      <c r="AQ14" s="1" t="s">
        <v>26</v>
      </c>
      <c r="AR14" s="1">
        <v>9.17</v>
      </c>
      <c r="AS14" s="1" t="s">
        <v>26</v>
      </c>
      <c r="AT14" s="1">
        <v>9.17</v>
      </c>
      <c r="AU14" s="1" t="s">
        <v>26</v>
      </c>
      <c r="AV14" s="1">
        <v>9.17</v>
      </c>
      <c r="AW14" s="1" t="s">
        <v>26</v>
      </c>
    </row>
    <row r="15" spans="1:49" x14ac:dyDescent="0.35">
      <c r="A15" s="1" t="s">
        <v>4424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4424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4.7300000000000004</v>
      </c>
      <c r="Q16" s="1" t="s">
        <v>26</v>
      </c>
      <c r="R16" s="1">
        <v>4.7300000000000004</v>
      </c>
      <c r="S16" s="1" t="s">
        <v>26</v>
      </c>
      <c r="T16" s="1">
        <v>4.7300000000000004</v>
      </c>
      <c r="U16" s="1" t="s">
        <v>26</v>
      </c>
      <c r="V16" s="1">
        <v>4.7300000000000004</v>
      </c>
      <c r="W16" s="1" t="s">
        <v>26</v>
      </c>
      <c r="X16" s="1">
        <v>4.7300000000000004</v>
      </c>
      <c r="Y16" s="1" t="s">
        <v>26</v>
      </c>
      <c r="Z16" s="1">
        <v>4.7300000000000004</v>
      </c>
      <c r="AA16" s="1" t="s">
        <v>26</v>
      </c>
      <c r="AB16" s="1">
        <v>4.7300000000000004</v>
      </c>
      <c r="AC16" s="1" t="s">
        <v>26</v>
      </c>
      <c r="AD16" s="1">
        <v>4.7300000000000004</v>
      </c>
      <c r="AE16" s="1" t="s">
        <v>26</v>
      </c>
      <c r="AF16" s="1">
        <v>4.74</v>
      </c>
      <c r="AG16" s="1" t="s">
        <v>26</v>
      </c>
      <c r="AH16" s="1">
        <v>4.74</v>
      </c>
      <c r="AI16" s="1" t="s">
        <v>26</v>
      </c>
      <c r="AJ16" s="1">
        <v>4.74</v>
      </c>
      <c r="AK16" s="1" t="s">
        <v>26</v>
      </c>
      <c r="AL16" s="1">
        <v>6.2</v>
      </c>
      <c r="AM16" s="1" t="s">
        <v>26</v>
      </c>
      <c r="AN16" s="1">
        <v>6.2</v>
      </c>
      <c r="AO16" s="1" t="s">
        <v>26</v>
      </c>
      <c r="AP16" s="1">
        <v>6.15</v>
      </c>
      <c r="AQ16" s="1" t="s">
        <v>26</v>
      </c>
      <c r="AR16" s="1">
        <v>6.2</v>
      </c>
      <c r="AS16" s="1" t="s">
        <v>26</v>
      </c>
      <c r="AT16" s="1">
        <v>6.2</v>
      </c>
      <c r="AU16" s="1" t="s">
        <v>26</v>
      </c>
      <c r="AV16" s="1">
        <v>4.9800000000000004</v>
      </c>
      <c r="AW16" s="1" t="s">
        <v>26</v>
      </c>
    </row>
    <row r="17" spans="1:49" x14ac:dyDescent="0.35">
      <c r="A17" s="1" t="s">
        <v>4424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8.73</v>
      </c>
      <c r="Q17" s="1" t="s">
        <v>26</v>
      </c>
      <c r="R17" s="1">
        <v>8.73</v>
      </c>
      <c r="S17" s="1" t="s">
        <v>26</v>
      </c>
      <c r="T17" s="1">
        <v>8.73</v>
      </c>
      <c r="U17" s="1" t="s">
        <v>26</v>
      </c>
      <c r="V17" s="1">
        <v>8.73</v>
      </c>
      <c r="W17" s="1" t="s">
        <v>26</v>
      </c>
      <c r="X17" s="1">
        <v>8.73</v>
      </c>
      <c r="Y17" s="1" t="s">
        <v>26</v>
      </c>
      <c r="Z17" s="1">
        <v>8.73</v>
      </c>
      <c r="AA17" s="1" t="s">
        <v>26</v>
      </c>
      <c r="AB17" s="1">
        <v>8.73</v>
      </c>
      <c r="AC17" s="1" t="s">
        <v>26</v>
      </c>
      <c r="AD17" s="1">
        <v>8.73</v>
      </c>
      <c r="AE17" s="1" t="s">
        <v>26</v>
      </c>
      <c r="AF17" s="1">
        <v>8.73</v>
      </c>
      <c r="AG17" s="1" t="s">
        <v>26</v>
      </c>
      <c r="AH17" s="1">
        <v>8.8800000000000008</v>
      </c>
      <c r="AI17" s="1" t="s">
        <v>26</v>
      </c>
      <c r="AJ17" s="1">
        <v>8.4499999999999993</v>
      </c>
      <c r="AK17" s="1" t="s">
        <v>26</v>
      </c>
      <c r="AL17" s="1">
        <v>8.02</v>
      </c>
      <c r="AM17" s="1" t="s">
        <v>26</v>
      </c>
      <c r="AN17" s="1">
        <v>8.06</v>
      </c>
      <c r="AO17" s="1" t="s">
        <v>26</v>
      </c>
      <c r="AP17" s="1">
        <v>8.32</v>
      </c>
      <c r="AQ17" s="1" t="s">
        <v>26</v>
      </c>
      <c r="AR17" s="1">
        <v>8.32</v>
      </c>
      <c r="AS17" s="1" t="s">
        <v>26</v>
      </c>
      <c r="AT17" s="1">
        <v>8.4499999999999993</v>
      </c>
      <c r="AU17" s="1" t="s">
        <v>26</v>
      </c>
      <c r="AV17" s="1">
        <v>8.4499999999999993</v>
      </c>
      <c r="AW17" s="1" t="s">
        <v>26</v>
      </c>
    </row>
    <row r="18" spans="1:49" x14ac:dyDescent="0.35">
      <c r="A18" s="1" t="s">
        <v>4424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7.37</v>
      </c>
      <c r="AA18" s="1" t="s">
        <v>26</v>
      </c>
      <c r="AB18" s="1">
        <v>7.81</v>
      </c>
      <c r="AC18" s="1" t="s">
        <v>26</v>
      </c>
      <c r="AD18" s="1">
        <v>8.67</v>
      </c>
      <c r="AE18" s="1" t="s">
        <v>26</v>
      </c>
      <c r="AF18" s="1">
        <v>8.69</v>
      </c>
      <c r="AG18" s="1" t="s">
        <v>26</v>
      </c>
      <c r="AH18" s="1">
        <v>8.5399999999999991</v>
      </c>
      <c r="AI18" s="1" t="s">
        <v>26</v>
      </c>
      <c r="AJ18" s="1">
        <v>8.86</v>
      </c>
      <c r="AK18" s="1" t="s">
        <v>26</v>
      </c>
      <c r="AL18" s="1">
        <v>8.43</v>
      </c>
      <c r="AM18" s="1" t="s">
        <v>26</v>
      </c>
      <c r="AN18" s="1">
        <v>8.2200000000000006</v>
      </c>
      <c r="AO18" s="1" t="s">
        <v>26</v>
      </c>
      <c r="AP18" s="1">
        <v>7.8</v>
      </c>
      <c r="AQ18" s="1" t="s">
        <v>26</v>
      </c>
      <c r="AR18" s="1">
        <v>7.8</v>
      </c>
      <c r="AS18" s="1" t="s">
        <v>26</v>
      </c>
      <c r="AT18" s="1">
        <v>7.86</v>
      </c>
      <c r="AU18" s="1" t="s">
        <v>26</v>
      </c>
      <c r="AV18" s="1">
        <v>7.23</v>
      </c>
      <c r="AW18" s="1" t="s">
        <v>26</v>
      </c>
    </row>
    <row r="19" spans="1:49" x14ac:dyDescent="0.35">
      <c r="A19" s="1" t="s">
        <v>4424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8.0299999999999994</v>
      </c>
      <c r="AA19" s="1" t="s">
        <v>26</v>
      </c>
      <c r="AB19" s="1">
        <v>8.2100000000000009</v>
      </c>
      <c r="AC19" s="1" t="s">
        <v>26</v>
      </c>
      <c r="AD19" s="1">
        <v>7.92</v>
      </c>
      <c r="AE19" s="1" t="s">
        <v>26</v>
      </c>
      <c r="AF19" s="1">
        <v>7.74</v>
      </c>
      <c r="AG19" s="1" t="s">
        <v>26</v>
      </c>
      <c r="AH19" s="1">
        <v>8</v>
      </c>
      <c r="AI19" s="1" t="s">
        <v>26</v>
      </c>
      <c r="AJ19" s="1">
        <v>8.34</v>
      </c>
      <c r="AK19" s="1" t="s">
        <v>26</v>
      </c>
      <c r="AL19" s="1">
        <v>7.81</v>
      </c>
      <c r="AM19" s="1" t="s">
        <v>26</v>
      </c>
      <c r="AN19" s="1">
        <v>7.53</v>
      </c>
      <c r="AO19" s="1" t="s">
        <v>26</v>
      </c>
      <c r="AP19" s="1">
        <v>6.92</v>
      </c>
      <c r="AQ19" s="1" t="s">
        <v>26</v>
      </c>
      <c r="AR19" s="1">
        <v>7.39</v>
      </c>
      <c r="AS19" s="1" t="s">
        <v>26</v>
      </c>
      <c r="AT19" s="1">
        <v>8.01</v>
      </c>
      <c r="AU19" s="1" t="s">
        <v>26</v>
      </c>
      <c r="AV19" s="1">
        <v>6.96</v>
      </c>
      <c r="AW19" s="1" t="s">
        <v>26</v>
      </c>
    </row>
    <row r="20" spans="1:49" x14ac:dyDescent="0.35">
      <c r="A20" s="1" t="s">
        <v>4424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4424</v>
      </c>
      <c r="B21" s="1">
        <v>300</v>
      </c>
      <c r="C21" s="1" t="s">
        <v>117</v>
      </c>
      <c r="D21" s="1">
        <v>6.13</v>
      </c>
      <c r="E21" s="1" t="s">
        <v>26</v>
      </c>
      <c r="F21" s="1">
        <v>7.42</v>
      </c>
      <c r="G21" s="1" t="s">
        <v>26</v>
      </c>
      <c r="H21" s="1">
        <v>7.56</v>
      </c>
      <c r="I21" s="1" t="s">
        <v>26</v>
      </c>
      <c r="J21" s="1">
        <v>8.1</v>
      </c>
      <c r="K21" s="1" t="s">
        <v>26</v>
      </c>
      <c r="L21" s="1">
        <v>8.0299999999999994</v>
      </c>
      <c r="M21" s="1" t="s">
        <v>26</v>
      </c>
      <c r="N21" s="1">
        <v>9.5399999999999991</v>
      </c>
      <c r="O21" s="1" t="s">
        <v>26</v>
      </c>
      <c r="P21" s="1">
        <v>9.84</v>
      </c>
      <c r="Q21" s="1" t="s">
        <v>26</v>
      </c>
      <c r="R21" s="1">
        <v>9.7100000000000009</v>
      </c>
      <c r="S21" s="1" t="s">
        <v>26</v>
      </c>
      <c r="T21" s="1">
        <v>9.64</v>
      </c>
      <c r="U21" s="1" t="s">
        <v>26</v>
      </c>
      <c r="V21" s="1">
        <v>9.7200000000000006</v>
      </c>
      <c r="W21" s="1" t="s">
        <v>26</v>
      </c>
      <c r="X21" s="1">
        <v>9.7799999999999994</v>
      </c>
      <c r="Y21" s="1" t="s">
        <v>26</v>
      </c>
      <c r="Z21" s="1">
        <v>9.7100000000000009</v>
      </c>
      <c r="AA21" s="1" t="s">
        <v>26</v>
      </c>
      <c r="AB21" s="1">
        <v>9.61</v>
      </c>
      <c r="AC21" s="1" t="s">
        <v>26</v>
      </c>
      <c r="AD21" s="1">
        <v>9.4700000000000006</v>
      </c>
      <c r="AE21" s="1" t="s">
        <v>26</v>
      </c>
      <c r="AF21" s="1">
        <v>9.3699999999999992</v>
      </c>
      <c r="AG21" s="1" t="s">
        <v>26</v>
      </c>
      <c r="AH21" s="1">
        <v>9.57</v>
      </c>
      <c r="AI21" s="1" t="s">
        <v>26</v>
      </c>
      <c r="AJ21" s="1">
        <v>9.64</v>
      </c>
      <c r="AK21" s="1" t="s">
        <v>26</v>
      </c>
      <c r="AL21" s="1">
        <v>9.6300000000000008</v>
      </c>
      <c r="AM21" s="1" t="s">
        <v>26</v>
      </c>
      <c r="AN21" s="1">
        <v>9.7200000000000006</v>
      </c>
      <c r="AO21" s="1" t="s">
        <v>26</v>
      </c>
      <c r="AP21" s="1">
        <v>9.8000000000000007</v>
      </c>
      <c r="AQ21" s="1" t="s">
        <v>26</v>
      </c>
      <c r="AR21" s="1">
        <v>9.7799999999999994</v>
      </c>
      <c r="AS21" s="1" t="s">
        <v>26</v>
      </c>
      <c r="AT21" s="1">
        <v>9.7100000000000009</v>
      </c>
      <c r="AU21" s="1" t="s">
        <v>26</v>
      </c>
      <c r="AV21" s="1">
        <v>9.34</v>
      </c>
      <c r="AW21" s="1" t="s">
        <v>26</v>
      </c>
    </row>
    <row r="22" spans="1:49" x14ac:dyDescent="0.35">
      <c r="A22" s="1" t="s">
        <v>4424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8.73</v>
      </c>
      <c r="G22" s="1" t="s">
        <v>406</v>
      </c>
      <c r="H22" s="1">
        <v>8.18</v>
      </c>
      <c r="I22" s="1" t="s">
        <v>1251</v>
      </c>
      <c r="J22" s="1">
        <v>9.23</v>
      </c>
      <c r="K22" s="1" t="s">
        <v>1875</v>
      </c>
      <c r="L22" s="1">
        <v>9.44</v>
      </c>
      <c r="M22" s="1" t="s">
        <v>1451</v>
      </c>
      <c r="N22" s="1">
        <v>9.81</v>
      </c>
      <c r="O22" s="1" t="s">
        <v>186</v>
      </c>
      <c r="P22" s="1">
        <v>9.7100000000000009</v>
      </c>
      <c r="Q22" s="1" t="s">
        <v>147</v>
      </c>
      <c r="R22" s="1">
        <v>9.56</v>
      </c>
      <c r="S22" s="1" t="s">
        <v>1690</v>
      </c>
      <c r="T22" s="1">
        <v>9.23</v>
      </c>
      <c r="U22" s="1" t="s">
        <v>589</v>
      </c>
      <c r="V22" s="1">
        <v>9.48</v>
      </c>
      <c r="W22" s="1" t="s">
        <v>1520</v>
      </c>
      <c r="X22" s="1">
        <v>9.52</v>
      </c>
      <c r="Y22" s="1" t="s">
        <v>68</v>
      </c>
      <c r="Z22" s="1">
        <v>9.25</v>
      </c>
      <c r="AA22" s="1" t="s">
        <v>1514</v>
      </c>
      <c r="AB22" s="1">
        <v>9</v>
      </c>
      <c r="AC22" s="1" t="s">
        <v>2939</v>
      </c>
      <c r="AD22" s="1">
        <v>8.74</v>
      </c>
      <c r="AE22" s="1" t="s">
        <v>277</v>
      </c>
      <c r="AF22" s="1">
        <v>8.67</v>
      </c>
      <c r="AG22" s="1" t="s">
        <v>1876</v>
      </c>
      <c r="AH22" s="1">
        <v>8.69</v>
      </c>
      <c r="AI22" s="1" t="s">
        <v>1810</v>
      </c>
      <c r="AJ22" s="1">
        <v>9.16</v>
      </c>
      <c r="AK22" s="1" t="s">
        <v>2457</v>
      </c>
      <c r="AL22" s="1">
        <v>9.5299999999999994</v>
      </c>
      <c r="AM22" s="1" t="s">
        <v>165</v>
      </c>
      <c r="AN22" s="1">
        <v>9.43</v>
      </c>
      <c r="AO22" s="1" t="s">
        <v>820</v>
      </c>
      <c r="AP22" s="1">
        <v>9.39</v>
      </c>
      <c r="AQ22" s="1" t="s">
        <v>1140</v>
      </c>
      <c r="AR22" s="1">
        <v>9.26</v>
      </c>
      <c r="AS22" s="1" t="s">
        <v>919</v>
      </c>
      <c r="AT22" s="1">
        <v>9.0299999999999994</v>
      </c>
      <c r="AU22" s="1" t="s">
        <v>3292</v>
      </c>
      <c r="AV22" s="1">
        <v>7.73</v>
      </c>
      <c r="AW22" s="1" t="s">
        <v>2597</v>
      </c>
    </row>
    <row r="23" spans="1:49" x14ac:dyDescent="0.35">
      <c r="A23" s="1" t="s">
        <v>4424</v>
      </c>
      <c r="B23" s="1">
        <v>303</v>
      </c>
      <c r="C23" s="1" t="s">
        <v>137</v>
      </c>
      <c r="D23" s="1">
        <v>9.42</v>
      </c>
      <c r="E23" s="1" t="s">
        <v>703</v>
      </c>
      <c r="F23" s="1">
        <v>8.84</v>
      </c>
      <c r="G23" s="1" t="s">
        <v>680</v>
      </c>
      <c r="H23" s="1">
        <v>9.41</v>
      </c>
      <c r="I23" s="1" t="s">
        <v>147</v>
      </c>
      <c r="J23" s="1">
        <v>9.5</v>
      </c>
      <c r="K23" s="1" t="s">
        <v>988</v>
      </c>
      <c r="L23" s="1">
        <v>9.44</v>
      </c>
      <c r="M23" s="1" t="s">
        <v>963</v>
      </c>
      <c r="N23" s="1">
        <v>9.1</v>
      </c>
      <c r="O23" s="1" t="s">
        <v>1146</v>
      </c>
      <c r="P23" s="1">
        <v>9.83</v>
      </c>
      <c r="Q23" s="1" t="s">
        <v>1790</v>
      </c>
      <c r="R23" s="1">
        <v>9.76</v>
      </c>
      <c r="S23" s="1" t="s">
        <v>949</v>
      </c>
      <c r="T23" s="1">
        <v>9.77</v>
      </c>
      <c r="U23" s="1" t="s">
        <v>184</v>
      </c>
      <c r="V23" s="1">
        <v>9.77</v>
      </c>
      <c r="W23" s="1" t="s">
        <v>1445</v>
      </c>
      <c r="X23" s="1">
        <v>9.69</v>
      </c>
      <c r="Y23" s="1" t="s">
        <v>801</v>
      </c>
      <c r="Z23" s="1">
        <v>9.69</v>
      </c>
      <c r="AA23" s="1" t="s">
        <v>800</v>
      </c>
      <c r="AB23" s="1">
        <v>9.7100000000000009</v>
      </c>
      <c r="AC23" s="1" t="s">
        <v>1791</v>
      </c>
      <c r="AD23" s="1">
        <v>9.57</v>
      </c>
      <c r="AE23" s="1" t="s">
        <v>462</v>
      </c>
      <c r="AF23" s="1">
        <v>9.48</v>
      </c>
      <c r="AG23" s="1" t="s">
        <v>156</v>
      </c>
      <c r="AH23" s="1">
        <v>9.65</v>
      </c>
      <c r="AI23" s="1" t="s">
        <v>1080</v>
      </c>
      <c r="AJ23" s="1">
        <v>9.65</v>
      </c>
      <c r="AK23" s="1" t="s">
        <v>2176</v>
      </c>
      <c r="AL23" s="1">
        <v>9.59</v>
      </c>
      <c r="AM23" s="1" t="s">
        <v>699</v>
      </c>
      <c r="AN23" s="1">
        <v>9.6300000000000008</v>
      </c>
      <c r="AO23" s="1" t="s">
        <v>1186</v>
      </c>
      <c r="AP23" s="1">
        <v>9.84</v>
      </c>
      <c r="AQ23" s="1" t="s">
        <v>1444</v>
      </c>
      <c r="AR23" s="1">
        <v>9.91</v>
      </c>
      <c r="AS23" s="1" t="s">
        <v>928</v>
      </c>
      <c r="AT23" s="1">
        <v>9.83</v>
      </c>
      <c r="AU23" s="1" t="s">
        <v>926</v>
      </c>
      <c r="AV23" s="1">
        <v>9.84</v>
      </c>
      <c r="AW23" s="1" t="s">
        <v>1444</v>
      </c>
    </row>
    <row r="24" spans="1:49" x14ac:dyDescent="0.35">
      <c r="A24" s="1" t="s">
        <v>4424</v>
      </c>
      <c r="B24" s="1">
        <v>305</v>
      </c>
      <c r="C24" s="1" t="s">
        <v>157</v>
      </c>
      <c r="D24" s="1">
        <v>8.9700000000000006</v>
      </c>
      <c r="E24" s="1" t="s">
        <v>1067</v>
      </c>
      <c r="F24" s="1">
        <v>7.1</v>
      </c>
      <c r="G24" s="1" t="s">
        <v>2522</v>
      </c>
      <c r="H24" s="1">
        <v>7.66</v>
      </c>
      <c r="I24" s="1" t="s">
        <v>2148</v>
      </c>
      <c r="J24" s="1">
        <v>8.67</v>
      </c>
      <c r="K24" s="1" t="s">
        <v>1205</v>
      </c>
      <c r="L24" s="1">
        <v>8.23</v>
      </c>
      <c r="M24" s="1" t="s">
        <v>1732</v>
      </c>
      <c r="N24" s="1">
        <v>9.27</v>
      </c>
      <c r="O24" s="1" t="s">
        <v>1741</v>
      </c>
      <c r="P24" s="1">
        <v>9.82</v>
      </c>
      <c r="Q24" s="1" t="s">
        <v>923</v>
      </c>
      <c r="R24" s="1">
        <v>9.52</v>
      </c>
      <c r="S24" s="1" t="s">
        <v>1367</v>
      </c>
      <c r="T24" s="1">
        <v>9.57</v>
      </c>
      <c r="U24" s="1" t="s">
        <v>120</v>
      </c>
      <c r="V24" s="1">
        <v>9.61</v>
      </c>
      <c r="W24" s="1" t="s">
        <v>1691</v>
      </c>
      <c r="X24" s="1">
        <v>9.93</v>
      </c>
      <c r="Y24" s="1" t="s">
        <v>930</v>
      </c>
      <c r="Z24" s="1">
        <v>9.91</v>
      </c>
      <c r="AA24" s="1" t="s">
        <v>2602</v>
      </c>
      <c r="AB24" s="1">
        <v>9.73</v>
      </c>
      <c r="AC24" s="1" t="s">
        <v>461</v>
      </c>
      <c r="AD24" s="1">
        <v>9.56</v>
      </c>
      <c r="AE24" s="1" t="s">
        <v>1250</v>
      </c>
      <c r="AF24" s="1">
        <v>9.31</v>
      </c>
      <c r="AG24" s="1" t="s">
        <v>2534</v>
      </c>
      <c r="AH24" s="1">
        <v>9.94</v>
      </c>
      <c r="AI24" s="1" t="s">
        <v>3613</v>
      </c>
      <c r="AJ24" s="1">
        <v>9.77</v>
      </c>
      <c r="AK24" s="1" t="s">
        <v>146</v>
      </c>
      <c r="AL24" s="1">
        <v>9.41</v>
      </c>
      <c r="AM24" s="1" t="s">
        <v>2860</v>
      </c>
      <c r="AN24" s="1">
        <v>9.82</v>
      </c>
      <c r="AO24" s="1" t="s">
        <v>946</v>
      </c>
      <c r="AP24" s="1">
        <v>9.99</v>
      </c>
      <c r="AQ24" s="1" t="s">
        <v>4444</v>
      </c>
      <c r="AR24" s="1">
        <v>9.9600000000000009</v>
      </c>
      <c r="AS24" s="1" t="s">
        <v>4445</v>
      </c>
      <c r="AT24" s="1">
        <v>9.99</v>
      </c>
      <c r="AU24" s="1" t="s">
        <v>1454</v>
      </c>
      <c r="AV24" s="1">
        <v>9.8000000000000007</v>
      </c>
      <c r="AW24" s="1" t="s">
        <v>793</v>
      </c>
    </row>
    <row r="25" spans="1:49" x14ac:dyDescent="0.35">
      <c r="A25" s="1" t="s">
        <v>4424</v>
      </c>
      <c r="B25" s="1">
        <v>307</v>
      </c>
      <c r="C25" s="1" t="s">
        <v>174</v>
      </c>
      <c r="D25" s="1">
        <v>0</v>
      </c>
      <c r="E25" s="1" t="s">
        <v>26</v>
      </c>
      <c r="F25" s="1">
        <v>5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5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4424</v>
      </c>
      <c r="B26" s="1">
        <v>400</v>
      </c>
      <c r="C26" s="1" t="s">
        <v>175</v>
      </c>
      <c r="D26" s="1">
        <v>6.06</v>
      </c>
      <c r="E26" s="1" t="s">
        <v>26</v>
      </c>
      <c r="F26" s="1">
        <v>6.89</v>
      </c>
      <c r="G26" s="1" t="s">
        <v>26</v>
      </c>
      <c r="H26" s="1">
        <v>6.67</v>
      </c>
      <c r="I26" s="1" t="s">
        <v>26</v>
      </c>
      <c r="J26" s="1">
        <v>8.1</v>
      </c>
      <c r="K26" s="1" t="s">
        <v>26</v>
      </c>
      <c r="L26" s="1">
        <v>9.65</v>
      </c>
      <c r="M26" s="1" t="s">
        <v>26</v>
      </c>
      <c r="N26" s="1">
        <v>9.2799999999999994</v>
      </c>
      <c r="O26" s="1" t="s">
        <v>26</v>
      </c>
      <c r="P26" s="1">
        <v>8.93</v>
      </c>
      <c r="Q26" s="1" t="s">
        <v>26</v>
      </c>
      <c r="R26" s="1">
        <v>8.83</v>
      </c>
      <c r="S26" s="1" t="s">
        <v>26</v>
      </c>
      <c r="T26" s="1">
        <v>8.7899999999999991</v>
      </c>
      <c r="U26" s="1" t="s">
        <v>26</v>
      </c>
      <c r="V26" s="1">
        <v>8.7899999999999991</v>
      </c>
      <c r="W26" s="1" t="s">
        <v>26</v>
      </c>
      <c r="X26" s="1">
        <v>8.6</v>
      </c>
      <c r="Y26" s="1" t="s">
        <v>26</v>
      </c>
      <c r="Z26" s="1">
        <v>8.25</v>
      </c>
      <c r="AA26" s="1" t="s">
        <v>26</v>
      </c>
      <c r="AB26" s="1">
        <v>8.27</v>
      </c>
      <c r="AC26" s="1" t="s">
        <v>26</v>
      </c>
      <c r="AD26" s="1">
        <v>8.27</v>
      </c>
      <c r="AE26" s="1" t="s">
        <v>26</v>
      </c>
      <c r="AF26" s="1">
        <v>8.19</v>
      </c>
      <c r="AG26" s="1" t="s">
        <v>26</v>
      </c>
      <c r="AH26" s="1">
        <v>8.26</v>
      </c>
      <c r="AI26" s="1" t="s">
        <v>26</v>
      </c>
      <c r="AJ26" s="1">
        <v>8.24</v>
      </c>
      <c r="AK26" s="1" t="s">
        <v>26</v>
      </c>
      <c r="AL26" s="1">
        <v>8</v>
      </c>
      <c r="AM26" s="1" t="s">
        <v>26</v>
      </c>
      <c r="AN26" s="1">
        <v>7.87</v>
      </c>
      <c r="AO26" s="1" t="s">
        <v>26</v>
      </c>
      <c r="AP26" s="1">
        <v>7.9</v>
      </c>
      <c r="AQ26" s="1" t="s">
        <v>26</v>
      </c>
      <c r="AR26" s="1">
        <v>8.48</v>
      </c>
      <c r="AS26" s="1" t="s">
        <v>26</v>
      </c>
      <c r="AT26" s="1">
        <v>8.2799999999999994</v>
      </c>
      <c r="AU26" s="1" t="s">
        <v>26</v>
      </c>
      <c r="AV26" s="1">
        <v>8.1999999999999993</v>
      </c>
      <c r="AW26" s="1" t="s">
        <v>26</v>
      </c>
    </row>
    <row r="27" spans="1:49" x14ac:dyDescent="0.35">
      <c r="A27" s="1" t="s">
        <v>4424</v>
      </c>
      <c r="B27" s="1">
        <v>401</v>
      </c>
      <c r="C27" s="1" t="s">
        <v>176</v>
      </c>
      <c r="D27" s="1">
        <v>9.17</v>
      </c>
      <c r="E27" s="1" t="s">
        <v>26</v>
      </c>
      <c r="F27" s="1">
        <v>8.8699999999999992</v>
      </c>
      <c r="G27" s="1" t="s">
        <v>26</v>
      </c>
      <c r="H27" s="1">
        <v>9.02</v>
      </c>
      <c r="I27" s="1" t="s">
        <v>26</v>
      </c>
      <c r="J27" s="1">
        <v>9.49</v>
      </c>
      <c r="K27" s="1" t="s">
        <v>26</v>
      </c>
      <c r="L27" s="1">
        <v>8.9600000000000009</v>
      </c>
      <c r="M27" s="1" t="s">
        <v>26</v>
      </c>
      <c r="N27" s="1">
        <v>8.68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4424</v>
      </c>
      <c r="B28" s="1">
        <v>402</v>
      </c>
      <c r="C28" s="1" t="s">
        <v>177</v>
      </c>
      <c r="D28" s="1">
        <v>9.17</v>
      </c>
      <c r="E28" s="1" t="s">
        <v>808</v>
      </c>
      <c r="F28" s="1">
        <v>9.33</v>
      </c>
      <c r="G28" s="1" t="s">
        <v>1055</v>
      </c>
      <c r="H28" s="1">
        <v>9.5299999999999994</v>
      </c>
      <c r="I28" s="1" t="s">
        <v>948</v>
      </c>
      <c r="J28" s="1">
        <v>9.8000000000000007</v>
      </c>
      <c r="K28" s="1" t="s">
        <v>1443</v>
      </c>
      <c r="L28" s="1">
        <v>9.73</v>
      </c>
      <c r="M28" s="1" t="s">
        <v>1444</v>
      </c>
      <c r="N28" s="1">
        <v>9.73</v>
      </c>
      <c r="O28" s="1" t="s">
        <v>1444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4424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8.4</v>
      </c>
      <c r="G29" s="1" t="s">
        <v>719</v>
      </c>
      <c r="H29" s="1">
        <v>8.5</v>
      </c>
      <c r="I29" s="1" t="s">
        <v>628</v>
      </c>
      <c r="J29" s="1">
        <v>9.18</v>
      </c>
      <c r="K29" s="1" t="s">
        <v>714</v>
      </c>
      <c r="L29" s="1">
        <v>9.06</v>
      </c>
      <c r="M29" s="1" t="s">
        <v>710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4424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8.08</v>
      </c>
      <c r="M30" s="1" t="s">
        <v>1004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4424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9.1300000000000008</v>
      </c>
      <c r="O31" s="1" t="s">
        <v>26</v>
      </c>
      <c r="P31" s="1">
        <v>9.32</v>
      </c>
      <c r="Q31" s="1" t="s">
        <v>26</v>
      </c>
      <c r="R31" s="1">
        <v>9.08</v>
      </c>
      <c r="S31" s="1" t="s">
        <v>26</v>
      </c>
      <c r="T31" s="1">
        <v>9.33</v>
      </c>
      <c r="U31" s="1" t="s">
        <v>26</v>
      </c>
      <c r="V31" s="1">
        <v>9.33</v>
      </c>
      <c r="W31" s="1" t="s">
        <v>26</v>
      </c>
      <c r="X31" s="1">
        <v>8.5299999999999994</v>
      </c>
      <c r="Y31" s="1" t="s">
        <v>26</v>
      </c>
      <c r="Z31" s="1">
        <v>8.7100000000000009</v>
      </c>
      <c r="AA31" s="1" t="s">
        <v>26</v>
      </c>
      <c r="AB31" s="1">
        <v>8.86</v>
      </c>
      <c r="AC31" s="1" t="s">
        <v>26</v>
      </c>
      <c r="AD31" s="1">
        <v>8.85</v>
      </c>
      <c r="AE31" s="1" t="s">
        <v>26</v>
      </c>
      <c r="AF31" s="1">
        <v>8.73</v>
      </c>
      <c r="AG31" s="1" t="s">
        <v>26</v>
      </c>
      <c r="AH31" s="1">
        <v>8.8699999999999992</v>
      </c>
      <c r="AI31" s="1" t="s">
        <v>26</v>
      </c>
      <c r="AJ31" s="1">
        <v>8.84</v>
      </c>
      <c r="AK31" s="1" t="s">
        <v>26</v>
      </c>
      <c r="AL31" s="1">
        <v>8.16</v>
      </c>
      <c r="AM31" s="1" t="s">
        <v>26</v>
      </c>
      <c r="AN31" s="1">
        <v>7.78</v>
      </c>
      <c r="AO31" s="1" t="s">
        <v>26</v>
      </c>
      <c r="AP31" s="1">
        <v>7.48</v>
      </c>
      <c r="AQ31" s="1" t="s">
        <v>26</v>
      </c>
      <c r="AR31" s="1">
        <v>9.1300000000000008</v>
      </c>
      <c r="AS31" s="1" t="s">
        <v>26</v>
      </c>
      <c r="AT31" s="1">
        <v>8.5</v>
      </c>
      <c r="AU31" s="1" t="s">
        <v>26</v>
      </c>
      <c r="AV31" s="1">
        <v>8.39</v>
      </c>
      <c r="AW31" s="1" t="s">
        <v>26</v>
      </c>
    </row>
    <row r="32" spans="1:49" x14ac:dyDescent="0.35">
      <c r="A32" s="1" t="s">
        <v>4424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9.1300000000000008</v>
      </c>
      <c r="O32" s="1" t="s">
        <v>26</v>
      </c>
      <c r="P32" s="1">
        <v>8.8000000000000007</v>
      </c>
      <c r="Q32" s="1" t="s">
        <v>26</v>
      </c>
      <c r="R32" s="1">
        <v>8.33</v>
      </c>
      <c r="S32" s="1" t="s">
        <v>26</v>
      </c>
      <c r="T32" s="1">
        <v>8.83</v>
      </c>
      <c r="U32" s="1" t="s">
        <v>26</v>
      </c>
      <c r="V32" s="1">
        <v>8.83</v>
      </c>
      <c r="W32" s="1" t="s">
        <v>26</v>
      </c>
      <c r="X32" s="1">
        <v>7.94</v>
      </c>
      <c r="Y32" s="1" t="s">
        <v>26</v>
      </c>
      <c r="Z32" s="1">
        <v>8.3000000000000007</v>
      </c>
      <c r="AA32" s="1" t="s">
        <v>26</v>
      </c>
      <c r="AB32" s="1">
        <v>8.6</v>
      </c>
      <c r="AC32" s="1" t="s">
        <v>26</v>
      </c>
      <c r="AD32" s="1">
        <v>8.59</v>
      </c>
      <c r="AE32" s="1" t="s">
        <v>26</v>
      </c>
      <c r="AF32" s="1">
        <v>8.34</v>
      </c>
      <c r="AG32" s="1" t="s">
        <v>26</v>
      </c>
      <c r="AH32" s="1">
        <v>8.61</v>
      </c>
      <c r="AI32" s="1" t="s">
        <v>26</v>
      </c>
      <c r="AJ32" s="1">
        <v>8.56</v>
      </c>
      <c r="AK32" s="1" t="s">
        <v>26</v>
      </c>
      <c r="AL32" s="1">
        <v>7.2</v>
      </c>
      <c r="AM32" s="1" t="s">
        <v>26</v>
      </c>
      <c r="AN32" s="1">
        <v>6.52</v>
      </c>
      <c r="AO32" s="1" t="s">
        <v>26</v>
      </c>
      <c r="AP32" s="1">
        <v>5.93</v>
      </c>
      <c r="AQ32" s="1" t="s">
        <v>26</v>
      </c>
      <c r="AR32" s="1">
        <v>8.34</v>
      </c>
      <c r="AS32" s="1" t="s">
        <v>26</v>
      </c>
      <c r="AT32" s="1">
        <v>7.07</v>
      </c>
      <c r="AU32" s="1" t="s">
        <v>26</v>
      </c>
      <c r="AV32" s="1">
        <v>6.85</v>
      </c>
      <c r="AW32" s="1" t="s">
        <v>26</v>
      </c>
    </row>
    <row r="33" spans="1:49" x14ac:dyDescent="0.35">
      <c r="A33" s="1" t="s">
        <v>4424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9.83</v>
      </c>
      <c r="Q33" s="1" t="s">
        <v>26</v>
      </c>
      <c r="R33" s="1">
        <v>9.83</v>
      </c>
      <c r="S33" s="1" t="s">
        <v>26</v>
      </c>
      <c r="T33" s="1">
        <v>9.83</v>
      </c>
      <c r="U33" s="1" t="s">
        <v>26</v>
      </c>
      <c r="V33" s="1">
        <v>9.83</v>
      </c>
      <c r="W33" s="1" t="s">
        <v>26</v>
      </c>
      <c r="X33" s="1">
        <v>9.1199999999999992</v>
      </c>
      <c r="Y33" s="1" t="s">
        <v>26</v>
      </c>
      <c r="Z33" s="1">
        <v>9.1199999999999992</v>
      </c>
      <c r="AA33" s="1" t="s">
        <v>26</v>
      </c>
      <c r="AB33" s="1">
        <v>9.1199999999999992</v>
      </c>
      <c r="AC33" s="1" t="s">
        <v>26</v>
      </c>
      <c r="AD33" s="1">
        <v>9.1199999999999992</v>
      </c>
      <c r="AE33" s="1" t="s">
        <v>26</v>
      </c>
      <c r="AF33" s="1">
        <v>9.1199999999999992</v>
      </c>
      <c r="AG33" s="1" t="s">
        <v>26</v>
      </c>
      <c r="AH33" s="1">
        <v>9.1199999999999992</v>
      </c>
      <c r="AI33" s="1" t="s">
        <v>26</v>
      </c>
      <c r="AJ33" s="1">
        <v>9.1199999999999992</v>
      </c>
      <c r="AK33" s="1" t="s">
        <v>26</v>
      </c>
      <c r="AL33" s="1">
        <v>9.1199999999999992</v>
      </c>
      <c r="AM33" s="1" t="s">
        <v>26</v>
      </c>
      <c r="AN33" s="1">
        <v>9.0399999999999991</v>
      </c>
      <c r="AO33" s="1" t="s">
        <v>26</v>
      </c>
      <c r="AP33" s="1">
        <v>9.0399999999999991</v>
      </c>
      <c r="AQ33" s="1" t="s">
        <v>26</v>
      </c>
      <c r="AR33" s="1">
        <v>9.92</v>
      </c>
      <c r="AS33" s="1" t="s">
        <v>26</v>
      </c>
      <c r="AT33" s="1">
        <v>9.92</v>
      </c>
      <c r="AU33" s="1" t="s">
        <v>26</v>
      </c>
      <c r="AV33" s="1">
        <v>9.92</v>
      </c>
      <c r="AW33" s="1" t="s">
        <v>26</v>
      </c>
    </row>
    <row r="34" spans="1:49" x14ac:dyDescent="0.35">
      <c r="A34" s="1" t="s">
        <v>4424</v>
      </c>
      <c r="B34" s="1">
        <v>412</v>
      </c>
      <c r="C34" s="1" t="s">
        <v>209</v>
      </c>
      <c r="D34" s="1">
        <v>9</v>
      </c>
      <c r="E34" s="1" t="s">
        <v>26</v>
      </c>
      <c r="F34" s="1">
        <v>9.8000000000000007</v>
      </c>
      <c r="G34" s="1" t="s">
        <v>26</v>
      </c>
      <c r="H34" s="1">
        <v>9</v>
      </c>
      <c r="I34" s="1" t="s">
        <v>26</v>
      </c>
      <c r="J34" s="1">
        <v>9.8000000000000007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4424</v>
      </c>
      <c r="B35" s="1">
        <v>413</v>
      </c>
      <c r="C35" s="1" t="s">
        <v>210</v>
      </c>
      <c r="D35" s="1">
        <v>0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5</v>
      </c>
      <c r="K35" s="1" t="s">
        <v>26</v>
      </c>
      <c r="L35" s="1">
        <v>10</v>
      </c>
      <c r="M35" s="1" t="s">
        <v>26</v>
      </c>
      <c r="N35" s="1">
        <v>9.3000000000000007</v>
      </c>
      <c r="O35" s="1" t="s">
        <v>26</v>
      </c>
      <c r="P35" s="1">
        <v>7.22</v>
      </c>
      <c r="Q35" s="1" t="s">
        <v>26</v>
      </c>
      <c r="R35" s="1">
        <v>7.22</v>
      </c>
      <c r="S35" s="1" t="s">
        <v>26</v>
      </c>
      <c r="T35" s="1">
        <v>6.86</v>
      </c>
      <c r="U35" s="1" t="s">
        <v>26</v>
      </c>
      <c r="V35" s="1">
        <v>6.69</v>
      </c>
      <c r="W35" s="1" t="s">
        <v>26</v>
      </c>
      <c r="X35" s="1">
        <v>6.78</v>
      </c>
      <c r="Y35" s="1" t="s">
        <v>26</v>
      </c>
      <c r="Z35" s="1">
        <v>5.91</v>
      </c>
      <c r="AA35" s="1" t="s">
        <v>26</v>
      </c>
      <c r="AB35" s="1">
        <v>6</v>
      </c>
      <c r="AC35" s="1" t="s">
        <v>26</v>
      </c>
      <c r="AD35" s="1">
        <v>6.04</v>
      </c>
      <c r="AE35" s="1" t="s">
        <v>26</v>
      </c>
      <c r="AF35" s="1">
        <v>5.99</v>
      </c>
      <c r="AG35" s="1" t="s">
        <v>26</v>
      </c>
      <c r="AH35" s="1">
        <v>5.95</v>
      </c>
      <c r="AI35" s="1" t="s">
        <v>26</v>
      </c>
      <c r="AJ35" s="1">
        <v>5.8</v>
      </c>
      <c r="AK35" s="1" t="s">
        <v>26</v>
      </c>
      <c r="AL35" s="1">
        <v>5.55</v>
      </c>
      <c r="AM35" s="1" t="s">
        <v>26</v>
      </c>
      <c r="AN35" s="1">
        <v>5.5</v>
      </c>
      <c r="AO35" s="1" t="s">
        <v>26</v>
      </c>
      <c r="AP35" s="1">
        <v>5.87</v>
      </c>
      <c r="AQ35" s="1" t="s">
        <v>26</v>
      </c>
      <c r="AR35" s="1">
        <v>6.36</v>
      </c>
      <c r="AS35" s="1" t="s">
        <v>26</v>
      </c>
      <c r="AT35" s="1">
        <v>6.24</v>
      </c>
      <c r="AU35" s="1" t="s">
        <v>26</v>
      </c>
      <c r="AV35" s="1">
        <v>6.14</v>
      </c>
      <c r="AW35" s="1" t="s">
        <v>26</v>
      </c>
    </row>
    <row r="36" spans="1:49" x14ac:dyDescent="0.35">
      <c r="A36" s="1" t="s">
        <v>4424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8.59</v>
      </c>
      <c r="O36" s="1" t="s">
        <v>26</v>
      </c>
      <c r="P36" s="1">
        <v>9.0500000000000007</v>
      </c>
      <c r="Q36" s="1" t="s">
        <v>26</v>
      </c>
      <c r="R36" s="1">
        <v>9.0500000000000007</v>
      </c>
      <c r="S36" s="1" t="s">
        <v>26</v>
      </c>
      <c r="T36" s="1">
        <v>8.33</v>
      </c>
      <c r="U36" s="1" t="s">
        <v>26</v>
      </c>
      <c r="V36" s="1">
        <v>8</v>
      </c>
      <c r="W36" s="1" t="s">
        <v>26</v>
      </c>
      <c r="X36" s="1">
        <v>8.18</v>
      </c>
      <c r="Y36" s="1" t="s">
        <v>26</v>
      </c>
      <c r="Z36" s="1">
        <v>8.24</v>
      </c>
      <c r="AA36" s="1" t="s">
        <v>26</v>
      </c>
      <c r="AB36" s="1">
        <v>8.51</v>
      </c>
      <c r="AC36" s="1" t="s">
        <v>26</v>
      </c>
      <c r="AD36" s="1">
        <v>8.6300000000000008</v>
      </c>
      <c r="AE36" s="1" t="s">
        <v>26</v>
      </c>
      <c r="AF36" s="1">
        <v>8.4700000000000006</v>
      </c>
      <c r="AG36" s="1" t="s">
        <v>26</v>
      </c>
      <c r="AH36" s="1">
        <v>8.36</v>
      </c>
      <c r="AI36" s="1" t="s">
        <v>26</v>
      </c>
      <c r="AJ36" s="1">
        <v>7.9</v>
      </c>
      <c r="AK36" s="1" t="s">
        <v>26</v>
      </c>
      <c r="AL36" s="1">
        <v>7.17</v>
      </c>
      <c r="AM36" s="1" t="s">
        <v>26</v>
      </c>
      <c r="AN36" s="1">
        <v>7.01</v>
      </c>
      <c r="AO36" s="1" t="s">
        <v>26</v>
      </c>
      <c r="AP36" s="1">
        <v>6.8</v>
      </c>
      <c r="AQ36" s="1" t="s">
        <v>26</v>
      </c>
      <c r="AR36" s="1">
        <v>8.26</v>
      </c>
      <c r="AS36" s="1" t="s">
        <v>26</v>
      </c>
      <c r="AT36" s="1">
        <v>7.91</v>
      </c>
      <c r="AU36" s="1" t="s">
        <v>26</v>
      </c>
      <c r="AV36" s="1">
        <v>7.6</v>
      </c>
      <c r="AW36" s="1" t="s">
        <v>26</v>
      </c>
    </row>
    <row r="37" spans="1:49" x14ac:dyDescent="0.35">
      <c r="A37" s="1" t="s">
        <v>4424</v>
      </c>
      <c r="B37" s="1">
        <v>415</v>
      </c>
      <c r="C37" s="1" t="s">
        <v>212</v>
      </c>
      <c r="D37" s="1">
        <v>0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5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5.38</v>
      </c>
      <c r="Q37" s="1" t="s">
        <v>26</v>
      </c>
      <c r="R37" s="1">
        <v>5.38</v>
      </c>
      <c r="S37" s="1" t="s">
        <v>26</v>
      </c>
      <c r="T37" s="1">
        <v>5.38</v>
      </c>
      <c r="U37" s="1" t="s">
        <v>26</v>
      </c>
      <c r="V37" s="1">
        <v>5.38</v>
      </c>
      <c r="W37" s="1" t="s">
        <v>26</v>
      </c>
      <c r="X37" s="1">
        <v>5.38</v>
      </c>
      <c r="Y37" s="1" t="s">
        <v>26</v>
      </c>
      <c r="Z37" s="1">
        <v>3.08</v>
      </c>
      <c r="AA37" s="1" t="s">
        <v>26</v>
      </c>
      <c r="AB37" s="1">
        <v>3.08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4424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4424</v>
      </c>
      <c r="B39" s="1">
        <v>500</v>
      </c>
      <c r="C39" s="1" t="s">
        <v>214</v>
      </c>
      <c r="D39" s="1">
        <v>6.16</v>
      </c>
      <c r="E39" s="1" t="s">
        <v>26</v>
      </c>
      <c r="F39" s="1">
        <v>5.3</v>
      </c>
      <c r="G39" s="1" t="s">
        <v>26</v>
      </c>
      <c r="H39" s="1">
        <v>5.85</v>
      </c>
      <c r="I39" s="1" t="s">
        <v>26</v>
      </c>
      <c r="J39" s="1">
        <v>6.03</v>
      </c>
      <c r="K39" s="1" t="s">
        <v>26</v>
      </c>
      <c r="L39" s="1">
        <v>6.17</v>
      </c>
      <c r="M39" s="1" t="s">
        <v>26</v>
      </c>
      <c r="N39" s="1">
        <v>6.33</v>
      </c>
      <c r="O39" s="1" t="s">
        <v>26</v>
      </c>
      <c r="P39" s="1">
        <v>7.54</v>
      </c>
      <c r="Q39" s="1" t="s">
        <v>26</v>
      </c>
      <c r="R39" s="1">
        <v>7.09</v>
      </c>
      <c r="S39" s="1" t="s">
        <v>26</v>
      </c>
      <c r="T39" s="1">
        <v>7.57</v>
      </c>
      <c r="U39" s="1" t="s">
        <v>26</v>
      </c>
      <c r="V39" s="1">
        <v>7.55</v>
      </c>
      <c r="W39" s="1" t="s">
        <v>26</v>
      </c>
      <c r="X39" s="1">
        <v>7.78</v>
      </c>
      <c r="Y39" s="1" t="s">
        <v>26</v>
      </c>
      <c r="Z39" s="1">
        <v>7.69</v>
      </c>
      <c r="AA39" s="1" t="s">
        <v>26</v>
      </c>
      <c r="AB39" s="1">
        <v>7.39</v>
      </c>
      <c r="AC39" s="1" t="s">
        <v>26</v>
      </c>
      <c r="AD39" s="1">
        <v>7.31</v>
      </c>
      <c r="AE39" s="1" t="s">
        <v>26</v>
      </c>
      <c r="AF39" s="1">
        <v>7.43</v>
      </c>
      <c r="AG39" s="1" t="s">
        <v>26</v>
      </c>
      <c r="AH39" s="1">
        <v>7.47</v>
      </c>
      <c r="AI39" s="1" t="s">
        <v>26</v>
      </c>
      <c r="AJ39" s="1">
        <v>8.16</v>
      </c>
      <c r="AK39" s="1" t="s">
        <v>26</v>
      </c>
      <c r="AL39" s="1">
        <v>8.2200000000000006</v>
      </c>
      <c r="AM39" s="1" t="s">
        <v>26</v>
      </c>
      <c r="AN39" s="1">
        <v>8.26</v>
      </c>
      <c r="AO39" s="1" t="s">
        <v>26</v>
      </c>
      <c r="AP39" s="1">
        <v>8.2100000000000009</v>
      </c>
      <c r="AQ39" s="1" t="s">
        <v>26</v>
      </c>
      <c r="AR39" s="1">
        <v>8.11</v>
      </c>
      <c r="AS39" s="1" t="s">
        <v>26</v>
      </c>
      <c r="AT39" s="1">
        <v>8.24</v>
      </c>
      <c r="AU39" s="1" t="s">
        <v>26</v>
      </c>
      <c r="AV39" s="1">
        <v>8.23</v>
      </c>
      <c r="AW39" s="1" t="s">
        <v>26</v>
      </c>
    </row>
    <row r="40" spans="1:49" x14ac:dyDescent="0.35">
      <c r="A40" s="1" t="s">
        <v>4424</v>
      </c>
      <c r="B40" s="1">
        <v>501</v>
      </c>
      <c r="C40" s="1" t="s">
        <v>215</v>
      </c>
      <c r="D40" s="1">
        <v>7.69</v>
      </c>
      <c r="E40" s="1" t="s">
        <v>26</v>
      </c>
      <c r="F40" s="1">
        <v>6.38</v>
      </c>
      <c r="G40" s="1" t="s">
        <v>26</v>
      </c>
      <c r="H40" s="1">
        <v>7.59</v>
      </c>
      <c r="I40" s="1" t="s">
        <v>26</v>
      </c>
      <c r="J40" s="1">
        <v>8.07</v>
      </c>
      <c r="K40" s="1" t="s">
        <v>26</v>
      </c>
      <c r="L40" s="1">
        <v>8.39</v>
      </c>
      <c r="M40" s="1" t="s">
        <v>26</v>
      </c>
      <c r="N40" s="1">
        <v>8.41</v>
      </c>
      <c r="O40" s="1" t="s">
        <v>26</v>
      </c>
      <c r="P40" s="1">
        <v>10</v>
      </c>
      <c r="Q40" s="1" t="s">
        <v>26</v>
      </c>
      <c r="R40" s="1">
        <v>10</v>
      </c>
      <c r="S40" s="1" t="s">
        <v>26</v>
      </c>
      <c r="T40" s="1">
        <v>9.9</v>
      </c>
      <c r="U40" s="1" t="s">
        <v>26</v>
      </c>
      <c r="V40" s="1">
        <v>9.9</v>
      </c>
      <c r="W40" s="1" t="s">
        <v>26</v>
      </c>
      <c r="X40" s="1">
        <v>10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9.7799999999999994</v>
      </c>
      <c r="AE40" s="1" t="s">
        <v>26</v>
      </c>
      <c r="AF40" s="1">
        <v>9.9600000000000009</v>
      </c>
      <c r="AG40" s="1" t="s">
        <v>26</v>
      </c>
      <c r="AH40" s="1">
        <v>9.82</v>
      </c>
      <c r="AI40" s="1" t="s">
        <v>26</v>
      </c>
      <c r="AJ40" s="1">
        <v>9.98</v>
      </c>
      <c r="AK40" s="1" t="s">
        <v>26</v>
      </c>
      <c r="AL40" s="1">
        <v>10</v>
      </c>
      <c r="AM40" s="1" t="s">
        <v>26</v>
      </c>
      <c r="AN40" s="1">
        <v>9.9600000000000009</v>
      </c>
      <c r="AO40" s="1" t="s">
        <v>26</v>
      </c>
      <c r="AP40" s="1">
        <v>9.8699999999999992</v>
      </c>
      <c r="AQ40" s="1" t="s">
        <v>26</v>
      </c>
      <c r="AR40" s="1">
        <v>9.76</v>
      </c>
      <c r="AS40" s="1" t="s">
        <v>26</v>
      </c>
      <c r="AT40" s="1">
        <v>9.9</v>
      </c>
      <c r="AU40" s="1" t="s">
        <v>26</v>
      </c>
      <c r="AV40" s="1">
        <v>9.9</v>
      </c>
      <c r="AW40" s="1" t="s">
        <v>26</v>
      </c>
    </row>
    <row r="41" spans="1:49" x14ac:dyDescent="0.35">
      <c r="A41" s="1" t="s">
        <v>4424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4424</v>
      </c>
      <c r="B42" s="1">
        <v>504</v>
      </c>
      <c r="C42" s="1" t="s">
        <v>217</v>
      </c>
      <c r="D42" s="1">
        <v>7.39</v>
      </c>
      <c r="E42" s="1" t="s">
        <v>26</v>
      </c>
      <c r="F42" s="1">
        <v>7.13</v>
      </c>
      <c r="G42" s="1" t="s">
        <v>26</v>
      </c>
      <c r="H42" s="1">
        <v>6.76</v>
      </c>
      <c r="I42" s="1" t="s">
        <v>26</v>
      </c>
      <c r="J42" s="1">
        <v>6.22</v>
      </c>
      <c r="K42" s="1" t="s">
        <v>26</v>
      </c>
      <c r="L42" s="1">
        <v>7.18</v>
      </c>
      <c r="M42" s="1" t="s">
        <v>26</v>
      </c>
      <c r="N42" s="1">
        <v>7.24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9.69</v>
      </c>
      <c r="U42" s="1" t="s">
        <v>26</v>
      </c>
      <c r="V42" s="1">
        <v>9.6999999999999993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9.35</v>
      </c>
      <c r="AE42" s="1" t="s">
        <v>26</v>
      </c>
      <c r="AF42" s="1">
        <v>9.8800000000000008</v>
      </c>
      <c r="AG42" s="1" t="s">
        <v>26</v>
      </c>
      <c r="AH42" s="1">
        <v>9.4600000000000009</v>
      </c>
      <c r="AI42" s="1" t="s">
        <v>26</v>
      </c>
      <c r="AJ42" s="1">
        <v>9.94</v>
      </c>
      <c r="AK42" s="1" t="s">
        <v>26</v>
      </c>
      <c r="AL42" s="1">
        <v>10</v>
      </c>
      <c r="AM42" s="1" t="s">
        <v>26</v>
      </c>
      <c r="AN42" s="1">
        <v>9.8800000000000008</v>
      </c>
      <c r="AO42" s="1" t="s">
        <v>26</v>
      </c>
      <c r="AP42" s="1">
        <v>9.6</v>
      </c>
      <c r="AQ42" s="1" t="s">
        <v>26</v>
      </c>
      <c r="AR42" s="1">
        <v>9.2799999999999994</v>
      </c>
      <c r="AS42" s="1" t="s">
        <v>26</v>
      </c>
      <c r="AT42" s="1">
        <v>9.7100000000000009</v>
      </c>
      <c r="AU42" s="1" t="s">
        <v>26</v>
      </c>
      <c r="AV42" s="1">
        <v>9.6999999999999993</v>
      </c>
      <c r="AW42" s="1" t="s">
        <v>26</v>
      </c>
    </row>
    <row r="43" spans="1:49" x14ac:dyDescent="0.35">
      <c r="A43" s="1" t="s">
        <v>4424</v>
      </c>
      <c r="B43" s="1">
        <v>505</v>
      </c>
      <c r="C43" s="1" t="s">
        <v>218</v>
      </c>
      <c r="D43" s="1">
        <v>8</v>
      </c>
      <c r="E43" s="1" t="s">
        <v>26</v>
      </c>
      <c r="F43" s="1">
        <v>4</v>
      </c>
      <c r="G43" s="1" t="s">
        <v>26</v>
      </c>
      <c r="H43" s="1">
        <v>8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4424</v>
      </c>
      <c r="B44" s="1">
        <v>507</v>
      </c>
      <c r="C44" s="1" t="s">
        <v>219</v>
      </c>
      <c r="D44" s="1">
        <v>4.6399999999999997</v>
      </c>
      <c r="E44" s="1" t="s">
        <v>26</v>
      </c>
      <c r="F44" s="1">
        <v>4.2300000000000004</v>
      </c>
      <c r="G44" s="1" t="s">
        <v>26</v>
      </c>
      <c r="H44" s="1">
        <v>4.1100000000000003</v>
      </c>
      <c r="I44" s="1" t="s">
        <v>26</v>
      </c>
      <c r="J44" s="1">
        <v>3.99</v>
      </c>
      <c r="K44" s="1" t="s">
        <v>26</v>
      </c>
      <c r="L44" s="1">
        <v>3.95</v>
      </c>
      <c r="M44" s="1" t="s">
        <v>26</v>
      </c>
      <c r="N44" s="1">
        <v>3.03</v>
      </c>
      <c r="O44" s="1" t="s">
        <v>26</v>
      </c>
      <c r="P44" s="1">
        <v>4.08</v>
      </c>
      <c r="Q44" s="1" t="s">
        <v>26</v>
      </c>
      <c r="R44" s="1">
        <v>4.0999999999999996</v>
      </c>
      <c r="S44" s="1" t="s">
        <v>26</v>
      </c>
      <c r="T44" s="1">
        <v>5.0999999999999996</v>
      </c>
      <c r="U44" s="1" t="s">
        <v>26</v>
      </c>
      <c r="V44" s="1">
        <v>4.99</v>
      </c>
      <c r="W44" s="1" t="s">
        <v>26</v>
      </c>
      <c r="X44" s="1">
        <v>5.18</v>
      </c>
      <c r="Y44" s="1" t="s">
        <v>26</v>
      </c>
      <c r="Z44" s="1">
        <v>5.0599999999999996</v>
      </c>
      <c r="AA44" s="1" t="s">
        <v>26</v>
      </c>
      <c r="AB44" s="1">
        <v>5.18</v>
      </c>
      <c r="AC44" s="1" t="s">
        <v>26</v>
      </c>
      <c r="AD44" s="1">
        <v>5.07</v>
      </c>
      <c r="AE44" s="1" t="s">
        <v>26</v>
      </c>
      <c r="AF44" s="1">
        <v>5.13</v>
      </c>
      <c r="AG44" s="1" t="s">
        <v>26</v>
      </c>
      <c r="AH44" s="1">
        <v>5.37</v>
      </c>
      <c r="AI44" s="1" t="s">
        <v>26</v>
      </c>
      <c r="AJ44" s="1">
        <v>6.43</v>
      </c>
      <c r="AK44" s="1" t="s">
        <v>26</v>
      </c>
      <c r="AL44" s="1">
        <v>6.66</v>
      </c>
      <c r="AM44" s="1" t="s">
        <v>26</v>
      </c>
      <c r="AN44" s="1">
        <v>6.8</v>
      </c>
      <c r="AO44" s="1" t="s">
        <v>26</v>
      </c>
      <c r="AP44" s="1">
        <v>6.85</v>
      </c>
      <c r="AQ44" s="1" t="s">
        <v>26</v>
      </c>
      <c r="AR44" s="1">
        <v>6.7</v>
      </c>
      <c r="AS44" s="1" t="s">
        <v>26</v>
      </c>
      <c r="AT44" s="1">
        <v>6.75</v>
      </c>
      <c r="AU44" s="1" t="s">
        <v>26</v>
      </c>
      <c r="AV44" s="1">
        <v>6.87</v>
      </c>
      <c r="AW44" s="1" t="s">
        <v>26</v>
      </c>
    </row>
    <row r="45" spans="1:49" x14ac:dyDescent="0.35">
      <c r="A45" s="1" t="s">
        <v>4424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1.83</v>
      </c>
      <c r="O45" s="1" t="s">
        <v>26</v>
      </c>
      <c r="P45" s="1">
        <v>4.41</v>
      </c>
      <c r="Q45" s="1" t="s">
        <v>26</v>
      </c>
      <c r="R45" s="1">
        <v>4.41</v>
      </c>
      <c r="S45" s="1" t="s">
        <v>26</v>
      </c>
      <c r="T45" s="1">
        <v>7.2</v>
      </c>
      <c r="U45" s="1" t="s">
        <v>26</v>
      </c>
      <c r="V45" s="1">
        <v>7.2</v>
      </c>
      <c r="W45" s="1" t="s">
        <v>26</v>
      </c>
      <c r="X45" s="1">
        <v>8.3000000000000007</v>
      </c>
      <c r="Y45" s="1" t="s">
        <v>26</v>
      </c>
      <c r="Z45" s="1">
        <v>8.3000000000000007</v>
      </c>
      <c r="AA45" s="1" t="s">
        <v>26</v>
      </c>
      <c r="AB45" s="1">
        <v>8.3000000000000007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4424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3.93</v>
      </c>
      <c r="M46" s="1" t="s">
        <v>26</v>
      </c>
      <c r="N46" s="1">
        <v>3.93</v>
      </c>
      <c r="O46" s="1" t="s">
        <v>26</v>
      </c>
      <c r="P46" s="1">
        <v>2.1800000000000002</v>
      </c>
      <c r="Q46" s="1" t="s">
        <v>26</v>
      </c>
      <c r="R46" s="1">
        <v>1.9</v>
      </c>
      <c r="S46" s="1" t="s">
        <v>26</v>
      </c>
      <c r="T46" s="1">
        <v>2.5</v>
      </c>
      <c r="U46" s="1" t="s">
        <v>26</v>
      </c>
      <c r="V46" s="1">
        <v>2.67</v>
      </c>
      <c r="W46" s="1" t="s">
        <v>26</v>
      </c>
      <c r="X46" s="1">
        <v>2.27</v>
      </c>
      <c r="Y46" s="1" t="s">
        <v>26</v>
      </c>
      <c r="Z46" s="1">
        <v>1.92</v>
      </c>
      <c r="AA46" s="1" t="s">
        <v>26</v>
      </c>
      <c r="AB46" s="1">
        <v>2.84</v>
      </c>
      <c r="AC46" s="1" t="s">
        <v>26</v>
      </c>
      <c r="AD46" s="1">
        <v>3.75</v>
      </c>
      <c r="AE46" s="1" t="s">
        <v>26</v>
      </c>
      <c r="AF46" s="1">
        <v>3.74</v>
      </c>
      <c r="AG46" s="1" t="s">
        <v>26</v>
      </c>
      <c r="AH46" s="1">
        <v>3.11</v>
      </c>
      <c r="AI46" s="1" t="s">
        <v>26</v>
      </c>
      <c r="AJ46" s="1">
        <v>2.52</v>
      </c>
      <c r="AK46" s="1" t="s">
        <v>26</v>
      </c>
      <c r="AL46" s="1">
        <v>3.18</v>
      </c>
      <c r="AM46" s="1" t="s">
        <v>26</v>
      </c>
      <c r="AN46" s="1">
        <v>3.91</v>
      </c>
      <c r="AO46" s="1" t="s">
        <v>26</v>
      </c>
      <c r="AP46" s="1">
        <v>4.1100000000000003</v>
      </c>
      <c r="AQ46" s="1" t="s">
        <v>26</v>
      </c>
      <c r="AR46" s="1">
        <v>3.74</v>
      </c>
      <c r="AS46" s="1" t="s">
        <v>26</v>
      </c>
      <c r="AT46" s="1">
        <v>3.84</v>
      </c>
      <c r="AU46" s="1" t="s">
        <v>26</v>
      </c>
      <c r="AV46" s="1">
        <v>4.17</v>
      </c>
      <c r="AW46" s="1" t="s">
        <v>26</v>
      </c>
    </row>
    <row r="47" spans="1:49" x14ac:dyDescent="0.35">
      <c r="A47" s="1" t="s">
        <v>4424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3.78</v>
      </c>
      <c r="Q47" s="1" t="s">
        <v>26</v>
      </c>
      <c r="R47" s="1">
        <v>4.17</v>
      </c>
      <c r="S47" s="1" t="s">
        <v>26</v>
      </c>
      <c r="T47" s="1">
        <v>4.33</v>
      </c>
      <c r="U47" s="1" t="s">
        <v>26</v>
      </c>
      <c r="V47" s="1">
        <v>3.5</v>
      </c>
      <c r="W47" s="1" t="s">
        <v>26</v>
      </c>
      <c r="X47" s="1">
        <v>3.91</v>
      </c>
      <c r="Y47" s="1" t="s">
        <v>26</v>
      </c>
      <c r="Z47" s="1">
        <v>3.56</v>
      </c>
      <c r="AA47" s="1" t="s">
        <v>26</v>
      </c>
      <c r="AB47" s="1">
        <v>3.33</v>
      </c>
      <c r="AC47" s="1" t="s">
        <v>26</v>
      </c>
      <c r="AD47" s="1">
        <v>3.4</v>
      </c>
      <c r="AE47" s="1" t="s">
        <v>26</v>
      </c>
      <c r="AF47" s="1">
        <v>3.76</v>
      </c>
      <c r="AG47" s="1" t="s">
        <v>26</v>
      </c>
      <c r="AH47" s="1">
        <v>3.43</v>
      </c>
      <c r="AI47" s="1" t="s">
        <v>26</v>
      </c>
      <c r="AJ47" s="1">
        <v>3.41</v>
      </c>
      <c r="AK47" s="1" t="s">
        <v>26</v>
      </c>
      <c r="AL47" s="1">
        <v>4.12</v>
      </c>
      <c r="AM47" s="1" t="s">
        <v>26</v>
      </c>
      <c r="AN47" s="1">
        <v>4.22</v>
      </c>
      <c r="AO47" s="1" t="s">
        <v>26</v>
      </c>
      <c r="AP47" s="1">
        <v>4.33</v>
      </c>
      <c r="AQ47" s="1" t="s">
        <v>26</v>
      </c>
      <c r="AR47" s="1">
        <v>3.76</v>
      </c>
      <c r="AS47" s="1" t="s">
        <v>26</v>
      </c>
      <c r="AT47" s="1">
        <v>4</v>
      </c>
      <c r="AU47" s="1" t="s">
        <v>26</v>
      </c>
      <c r="AV47" s="1">
        <v>4.3600000000000003</v>
      </c>
      <c r="AW47" s="1" t="s">
        <v>26</v>
      </c>
    </row>
    <row r="48" spans="1:49" x14ac:dyDescent="0.35">
      <c r="A48" s="1" t="s">
        <v>4424</v>
      </c>
      <c r="B48" s="1">
        <v>511</v>
      </c>
      <c r="C48" s="1" t="s">
        <v>223</v>
      </c>
      <c r="D48" s="1">
        <v>6.42</v>
      </c>
      <c r="E48" s="1" t="s">
        <v>26</v>
      </c>
      <c r="F48" s="1">
        <v>5.19</v>
      </c>
      <c r="G48" s="1" t="s">
        <v>26</v>
      </c>
      <c r="H48" s="1">
        <v>4.84</v>
      </c>
      <c r="I48" s="1" t="s">
        <v>26</v>
      </c>
      <c r="J48" s="1">
        <v>4.49</v>
      </c>
      <c r="K48" s="1" t="s">
        <v>26</v>
      </c>
      <c r="L48" s="1">
        <v>4.4000000000000004</v>
      </c>
      <c r="M48" s="1" t="s">
        <v>26</v>
      </c>
      <c r="N48" s="1">
        <v>1.9</v>
      </c>
      <c r="O48" s="1" t="s">
        <v>26</v>
      </c>
      <c r="P48" s="1">
        <v>3.51</v>
      </c>
      <c r="Q48" s="1" t="s">
        <v>26</v>
      </c>
      <c r="R48" s="1">
        <v>3.51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4424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7.59</v>
      </c>
      <c r="Q49" s="1" t="s">
        <v>26</v>
      </c>
      <c r="R49" s="1">
        <v>7.59</v>
      </c>
      <c r="S49" s="1" t="s">
        <v>26</v>
      </c>
      <c r="T49" s="1">
        <v>7.59</v>
      </c>
      <c r="U49" s="1" t="s">
        <v>26</v>
      </c>
      <c r="V49" s="1">
        <v>7.59</v>
      </c>
      <c r="W49" s="1" t="s">
        <v>26</v>
      </c>
      <c r="X49" s="1">
        <v>7.59</v>
      </c>
      <c r="Y49" s="1" t="s">
        <v>26</v>
      </c>
      <c r="Z49" s="1">
        <v>7.59</v>
      </c>
      <c r="AA49" s="1" t="s">
        <v>26</v>
      </c>
      <c r="AB49" s="1">
        <v>7.59</v>
      </c>
      <c r="AC49" s="1" t="s">
        <v>26</v>
      </c>
      <c r="AD49" s="1">
        <v>7.59</v>
      </c>
      <c r="AE49" s="1" t="s">
        <v>26</v>
      </c>
      <c r="AF49" s="1">
        <v>7.59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4424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4424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7.55</v>
      </c>
      <c r="O51" s="1" t="s">
        <v>26</v>
      </c>
      <c r="P51" s="1">
        <v>8.5399999999999991</v>
      </c>
      <c r="Q51" s="1" t="s">
        <v>26</v>
      </c>
      <c r="R51" s="1">
        <v>7.17</v>
      </c>
      <c r="S51" s="1" t="s">
        <v>26</v>
      </c>
      <c r="T51" s="1">
        <v>7.7</v>
      </c>
      <c r="U51" s="1" t="s">
        <v>26</v>
      </c>
      <c r="V51" s="1">
        <v>7.77</v>
      </c>
      <c r="W51" s="1" t="s">
        <v>26</v>
      </c>
      <c r="X51" s="1">
        <v>8.17</v>
      </c>
      <c r="Y51" s="1" t="s">
        <v>26</v>
      </c>
      <c r="Z51" s="1">
        <v>8.02</v>
      </c>
      <c r="AA51" s="1" t="s">
        <v>26</v>
      </c>
      <c r="AB51" s="1">
        <v>6.99</v>
      </c>
      <c r="AC51" s="1" t="s">
        <v>26</v>
      </c>
      <c r="AD51" s="1">
        <v>7.08</v>
      </c>
      <c r="AE51" s="1" t="s">
        <v>26</v>
      </c>
      <c r="AF51" s="1">
        <v>7.21</v>
      </c>
      <c r="AG51" s="1" t="s">
        <v>26</v>
      </c>
      <c r="AH51" s="1">
        <v>7.22</v>
      </c>
      <c r="AI51" s="1" t="s">
        <v>26</v>
      </c>
      <c r="AJ51" s="1">
        <v>8.07</v>
      </c>
      <c r="AK51" s="1" t="s">
        <v>26</v>
      </c>
      <c r="AL51" s="1">
        <v>8.01</v>
      </c>
      <c r="AM51" s="1" t="s">
        <v>26</v>
      </c>
      <c r="AN51" s="1">
        <v>8.0299999999999994</v>
      </c>
      <c r="AO51" s="1" t="s">
        <v>26</v>
      </c>
      <c r="AP51" s="1">
        <v>7.9</v>
      </c>
      <c r="AQ51" s="1" t="s">
        <v>26</v>
      </c>
      <c r="AR51" s="1">
        <v>7.88</v>
      </c>
      <c r="AS51" s="1" t="s">
        <v>26</v>
      </c>
      <c r="AT51" s="1">
        <v>8.08</v>
      </c>
      <c r="AU51" s="1" t="s">
        <v>26</v>
      </c>
      <c r="AV51" s="1">
        <v>7.92</v>
      </c>
      <c r="AW51" s="1" t="s">
        <v>26</v>
      </c>
    </row>
    <row r="52" spans="1:49" x14ac:dyDescent="0.35">
      <c r="A52" s="1" t="s">
        <v>4424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7.27</v>
      </c>
      <c r="Q52" s="1" t="s">
        <v>26</v>
      </c>
      <c r="R52" s="1">
        <v>3.1</v>
      </c>
      <c r="S52" s="1" t="s">
        <v>26</v>
      </c>
      <c r="T52" s="1">
        <v>4.67</v>
      </c>
      <c r="U52" s="1" t="s">
        <v>26</v>
      </c>
      <c r="V52" s="1">
        <v>5</v>
      </c>
      <c r="W52" s="1" t="s">
        <v>26</v>
      </c>
      <c r="X52" s="1">
        <v>4.13</v>
      </c>
      <c r="Y52" s="1" t="s">
        <v>26</v>
      </c>
      <c r="Z52" s="1">
        <v>3.73</v>
      </c>
      <c r="AA52" s="1" t="s">
        <v>26</v>
      </c>
      <c r="AB52" s="1">
        <v>3.72</v>
      </c>
      <c r="AC52" s="1" t="s">
        <v>26</v>
      </c>
      <c r="AD52" s="1">
        <v>4.1900000000000004</v>
      </c>
      <c r="AE52" s="1" t="s">
        <v>26</v>
      </c>
      <c r="AF52" s="1">
        <v>4.99</v>
      </c>
      <c r="AG52" s="1" t="s">
        <v>26</v>
      </c>
      <c r="AH52" s="1">
        <v>5.07</v>
      </c>
      <c r="AI52" s="1" t="s">
        <v>26</v>
      </c>
      <c r="AJ52" s="1">
        <v>4.76</v>
      </c>
      <c r="AK52" s="1" t="s">
        <v>26</v>
      </c>
      <c r="AL52" s="1">
        <v>4.99</v>
      </c>
      <c r="AM52" s="1" t="s">
        <v>26</v>
      </c>
      <c r="AN52" s="1">
        <v>5.25</v>
      </c>
      <c r="AO52" s="1" t="s">
        <v>26</v>
      </c>
      <c r="AP52" s="1">
        <v>5.07</v>
      </c>
      <c r="AQ52" s="1" t="s">
        <v>26</v>
      </c>
      <c r="AR52" s="1">
        <v>5.08</v>
      </c>
      <c r="AS52" s="1" t="s">
        <v>26</v>
      </c>
      <c r="AT52" s="1">
        <v>5.16</v>
      </c>
      <c r="AU52" s="1" t="s">
        <v>26</v>
      </c>
      <c r="AV52" s="1">
        <v>5.22</v>
      </c>
      <c r="AW52" s="1" t="s">
        <v>26</v>
      </c>
    </row>
    <row r="53" spans="1:49" x14ac:dyDescent="0.35">
      <c r="A53" s="1" t="s">
        <v>4424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8.2799999999999994</v>
      </c>
      <c r="O53" s="1" t="s">
        <v>26</v>
      </c>
      <c r="P53" s="1">
        <v>8.3000000000000007</v>
      </c>
      <c r="Q53" s="1" t="s">
        <v>26</v>
      </c>
      <c r="R53" s="1">
        <v>5.75</v>
      </c>
      <c r="S53" s="1" t="s">
        <v>26</v>
      </c>
      <c r="T53" s="1">
        <v>6.75</v>
      </c>
      <c r="U53" s="1" t="s">
        <v>26</v>
      </c>
      <c r="V53" s="1">
        <v>6.5</v>
      </c>
      <c r="W53" s="1" t="s">
        <v>26</v>
      </c>
      <c r="X53" s="1">
        <v>9.17</v>
      </c>
      <c r="Y53" s="1" t="s">
        <v>26</v>
      </c>
      <c r="Z53" s="1">
        <v>8.26</v>
      </c>
      <c r="AA53" s="1" t="s">
        <v>26</v>
      </c>
      <c r="AB53" s="1">
        <v>1.92</v>
      </c>
      <c r="AC53" s="1" t="s">
        <v>26</v>
      </c>
      <c r="AD53" s="1">
        <v>1.92</v>
      </c>
      <c r="AE53" s="1" t="s">
        <v>26</v>
      </c>
      <c r="AF53" s="1">
        <v>1.92</v>
      </c>
      <c r="AG53" s="1" t="s">
        <v>26</v>
      </c>
      <c r="AH53" s="1">
        <v>1.92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7.56</v>
      </c>
      <c r="AU53" s="1" t="s">
        <v>26</v>
      </c>
      <c r="AV53" s="1">
        <v>7.11</v>
      </c>
      <c r="AW53" s="1" t="s">
        <v>26</v>
      </c>
    </row>
    <row r="54" spans="1:49" x14ac:dyDescent="0.35">
      <c r="A54" s="1" t="s">
        <v>4424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5.08</v>
      </c>
      <c r="O54" s="1" t="s">
        <v>26</v>
      </c>
      <c r="P54" s="1">
        <v>9.39</v>
      </c>
      <c r="Q54" s="1" t="s">
        <v>26</v>
      </c>
      <c r="R54" s="1">
        <v>9.39</v>
      </c>
      <c r="S54" s="1" t="s">
        <v>26</v>
      </c>
      <c r="T54" s="1">
        <v>9.39</v>
      </c>
      <c r="U54" s="1" t="s">
        <v>26</v>
      </c>
      <c r="V54" s="1">
        <v>9.39</v>
      </c>
      <c r="W54" s="1" t="s">
        <v>26</v>
      </c>
      <c r="X54" s="1">
        <v>9.4</v>
      </c>
      <c r="Y54" s="1" t="s">
        <v>26</v>
      </c>
      <c r="Z54" s="1">
        <v>9.4</v>
      </c>
      <c r="AA54" s="1" t="s">
        <v>26</v>
      </c>
      <c r="AB54" s="1">
        <v>9.41</v>
      </c>
      <c r="AC54" s="1" t="s">
        <v>26</v>
      </c>
      <c r="AD54" s="1">
        <v>9.41</v>
      </c>
      <c r="AE54" s="1" t="s">
        <v>26</v>
      </c>
      <c r="AF54" s="1">
        <v>9.42</v>
      </c>
      <c r="AG54" s="1" t="s">
        <v>26</v>
      </c>
      <c r="AH54" s="1">
        <v>9.4700000000000006</v>
      </c>
      <c r="AI54" s="1" t="s">
        <v>26</v>
      </c>
      <c r="AJ54" s="1">
        <v>9.4700000000000006</v>
      </c>
      <c r="AK54" s="1" t="s">
        <v>26</v>
      </c>
      <c r="AL54" s="1">
        <v>9.44</v>
      </c>
      <c r="AM54" s="1" t="s">
        <v>26</v>
      </c>
      <c r="AN54" s="1">
        <v>9.44</v>
      </c>
      <c r="AO54" s="1" t="s">
        <v>26</v>
      </c>
      <c r="AP54" s="1">
        <v>9.44</v>
      </c>
      <c r="AQ54" s="1" t="s">
        <v>26</v>
      </c>
      <c r="AR54" s="1">
        <v>9.73</v>
      </c>
      <c r="AS54" s="1" t="s">
        <v>26</v>
      </c>
      <c r="AT54" s="1">
        <v>9.73</v>
      </c>
      <c r="AU54" s="1" t="s">
        <v>26</v>
      </c>
      <c r="AV54" s="1">
        <v>9.73</v>
      </c>
      <c r="AW54" s="1" t="s">
        <v>26</v>
      </c>
    </row>
    <row r="55" spans="1:49" x14ac:dyDescent="0.35">
      <c r="A55" s="1" t="s">
        <v>4424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9.2899999999999991</v>
      </c>
      <c r="O55" s="1" t="s">
        <v>26</v>
      </c>
      <c r="P55" s="1">
        <v>9.1199999999999992</v>
      </c>
      <c r="Q55" s="1" t="s">
        <v>26</v>
      </c>
      <c r="R55" s="1">
        <v>8.98</v>
      </c>
      <c r="S55" s="1" t="s">
        <v>26</v>
      </c>
      <c r="T55" s="1">
        <v>9.0500000000000007</v>
      </c>
      <c r="U55" s="1" t="s">
        <v>26</v>
      </c>
      <c r="V55" s="1">
        <v>9.31</v>
      </c>
      <c r="W55" s="1" t="s">
        <v>26</v>
      </c>
      <c r="X55" s="1">
        <v>8.68</v>
      </c>
      <c r="Y55" s="1" t="s">
        <v>26</v>
      </c>
      <c r="Z55" s="1">
        <v>9.3000000000000007</v>
      </c>
      <c r="AA55" s="1" t="s">
        <v>26</v>
      </c>
      <c r="AB55" s="1">
        <v>9.42</v>
      </c>
      <c r="AC55" s="1" t="s">
        <v>26</v>
      </c>
      <c r="AD55" s="1">
        <v>9.49</v>
      </c>
      <c r="AE55" s="1" t="s">
        <v>26</v>
      </c>
      <c r="AF55" s="1">
        <v>9.4499999999999993</v>
      </c>
      <c r="AG55" s="1" t="s">
        <v>26</v>
      </c>
      <c r="AH55" s="1">
        <v>9.41</v>
      </c>
      <c r="AI55" s="1" t="s">
        <v>26</v>
      </c>
      <c r="AJ55" s="1">
        <v>9.1199999999999992</v>
      </c>
      <c r="AK55" s="1" t="s">
        <v>26</v>
      </c>
      <c r="AL55" s="1">
        <v>8.52</v>
      </c>
      <c r="AM55" s="1" t="s">
        <v>26</v>
      </c>
      <c r="AN55" s="1">
        <v>8.4</v>
      </c>
      <c r="AO55" s="1" t="s">
        <v>26</v>
      </c>
      <c r="AP55" s="1">
        <v>7.69</v>
      </c>
      <c r="AQ55" s="1" t="s">
        <v>26</v>
      </c>
      <c r="AR55" s="1">
        <v>7.28</v>
      </c>
      <c r="AS55" s="1" t="s">
        <v>26</v>
      </c>
      <c r="AT55" s="1">
        <v>8.3800000000000008</v>
      </c>
      <c r="AU55" s="1" t="s">
        <v>26</v>
      </c>
      <c r="AV55" s="1">
        <v>7.84</v>
      </c>
      <c r="AW55" s="1" t="s">
        <v>26</v>
      </c>
    </row>
    <row r="56" spans="1:49" x14ac:dyDescent="0.35">
      <c r="A56" s="1" t="s">
        <v>4424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9.0299999999999994</v>
      </c>
      <c r="Y56" s="1" t="s">
        <v>26</v>
      </c>
      <c r="Z56" s="1">
        <v>8.82</v>
      </c>
      <c r="AA56" s="1" t="s">
        <v>26</v>
      </c>
      <c r="AB56" s="1">
        <v>8.84</v>
      </c>
      <c r="AC56" s="1" t="s">
        <v>26</v>
      </c>
      <c r="AD56" s="1">
        <v>8.84</v>
      </c>
      <c r="AE56" s="1" t="s">
        <v>26</v>
      </c>
      <c r="AF56" s="1">
        <v>8.84</v>
      </c>
      <c r="AG56" s="1" t="s">
        <v>26</v>
      </c>
      <c r="AH56" s="1">
        <v>8.83</v>
      </c>
      <c r="AI56" s="1" t="s">
        <v>26</v>
      </c>
      <c r="AJ56" s="1">
        <v>8.8800000000000008</v>
      </c>
      <c r="AK56" s="1" t="s">
        <v>26</v>
      </c>
      <c r="AL56" s="1">
        <v>8.89</v>
      </c>
      <c r="AM56" s="1" t="s">
        <v>26</v>
      </c>
      <c r="AN56" s="1">
        <v>8.89</v>
      </c>
      <c r="AO56" s="1" t="s">
        <v>26</v>
      </c>
      <c r="AP56" s="1">
        <v>9.02</v>
      </c>
      <c r="AQ56" s="1" t="s">
        <v>26</v>
      </c>
      <c r="AR56" s="1">
        <v>9.02</v>
      </c>
      <c r="AS56" s="1" t="s">
        <v>26</v>
      </c>
      <c r="AT56" s="1">
        <v>9.02</v>
      </c>
      <c r="AU56" s="1" t="s">
        <v>26</v>
      </c>
      <c r="AV56" s="1">
        <v>9.01</v>
      </c>
      <c r="AW56" s="1" t="s">
        <v>26</v>
      </c>
    </row>
    <row r="57" spans="1:49" x14ac:dyDescent="0.35">
      <c r="A57" s="1" t="s">
        <v>4424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8.6300000000000008</v>
      </c>
      <c r="Q57" s="1" t="s">
        <v>26</v>
      </c>
      <c r="R57" s="1">
        <v>8.6300000000000008</v>
      </c>
      <c r="S57" s="1" t="s">
        <v>26</v>
      </c>
      <c r="T57" s="1">
        <v>8.6300000000000008</v>
      </c>
      <c r="U57" s="1" t="s">
        <v>26</v>
      </c>
      <c r="V57" s="1">
        <v>8.6300000000000008</v>
      </c>
      <c r="W57" s="1" t="s">
        <v>26</v>
      </c>
      <c r="X57" s="1">
        <v>8.6300000000000008</v>
      </c>
      <c r="Y57" s="1" t="s">
        <v>26</v>
      </c>
      <c r="Z57" s="1">
        <v>8.6300000000000008</v>
      </c>
      <c r="AA57" s="1" t="s">
        <v>26</v>
      </c>
      <c r="AB57" s="1">
        <v>8.6300000000000008</v>
      </c>
      <c r="AC57" s="1" t="s">
        <v>26</v>
      </c>
      <c r="AD57" s="1">
        <v>8.6300000000000008</v>
      </c>
      <c r="AE57" s="1" t="s">
        <v>26</v>
      </c>
      <c r="AF57" s="1">
        <v>8.6300000000000008</v>
      </c>
      <c r="AG57" s="1" t="s">
        <v>26</v>
      </c>
      <c r="AH57" s="1">
        <v>8.6300000000000008</v>
      </c>
      <c r="AI57" s="1" t="s">
        <v>26</v>
      </c>
      <c r="AJ57" s="1">
        <v>8.6300000000000008</v>
      </c>
      <c r="AK57" s="1" t="s">
        <v>26</v>
      </c>
      <c r="AL57" s="1">
        <v>8.6300000000000008</v>
      </c>
      <c r="AM57" s="1" t="s">
        <v>26</v>
      </c>
      <c r="AN57" s="1">
        <v>8.6300000000000008</v>
      </c>
      <c r="AO57" s="1" t="s">
        <v>26</v>
      </c>
      <c r="AP57" s="1">
        <v>8.6300000000000008</v>
      </c>
      <c r="AQ57" s="1" t="s">
        <v>26</v>
      </c>
      <c r="AR57" s="1">
        <v>8.6300000000000008</v>
      </c>
      <c r="AS57" s="1" t="s">
        <v>26</v>
      </c>
      <c r="AT57" s="1">
        <v>8.6300000000000008</v>
      </c>
      <c r="AU57" s="1" t="s">
        <v>26</v>
      </c>
      <c r="AV57" s="1">
        <v>8.6300000000000008</v>
      </c>
      <c r="AW57" s="1" t="s">
        <v>26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4446</v>
      </c>
      <c r="B2" s="1">
        <v>100</v>
      </c>
      <c r="C2" s="1" t="s">
        <v>25</v>
      </c>
      <c r="D2" s="1">
        <v>7.41</v>
      </c>
      <c r="E2" s="1" t="s">
        <v>721</v>
      </c>
      <c r="F2" s="1">
        <v>7.12</v>
      </c>
      <c r="G2" s="1" t="s">
        <v>721</v>
      </c>
      <c r="H2" s="1">
        <v>7.62</v>
      </c>
      <c r="I2" s="1" t="s">
        <v>196</v>
      </c>
      <c r="J2" s="1">
        <v>8.15</v>
      </c>
      <c r="K2" s="1" t="s">
        <v>2086</v>
      </c>
      <c r="L2" s="1">
        <v>8.2100000000000009</v>
      </c>
      <c r="M2" s="1" t="s">
        <v>2086</v>
      </c>
      <c r="N2" s="1">
        <v>8.16</v>
      </c>
      <c r="O2" s="1" t="s">
        <v>721</v>
      </c>
      <c r="P2" s="1">
        <v>8.73</v>
      </c>
      <c r="Q2" s="1" t="s">
        <v>944</v>
      </c>
      <c r="R2" s="1">
        <v>8.5500000000000007</v>
      </c>
      <c r="S2" s="1" t="s">
        <v>706</v>
      </c>
      <c r="T2" s="1">
        <v>8.64</v>
      </c>
      <c r="U2" s="1" t="s">
        <v>706</v>
      </c>
      <c r="V2" s="1">
        <v>8.56</v>
      </c>
      <c r="W2" s="1" t="s">
        <v>706</v>
      </c>
      <c r="X2" s="1">
        <v>8.5</v>
      </c>
      <c r="Y2" s="1" t="s">
        <v>2086</v>
      </c>
      <c r="Z2" s="1">
        <v>8.3699999999999992</v>
      </c>
      <c r="AA2" s="1" t="s">
        <v>2086</v>
      </c>
      <c r="AB2" s="1">
        <v>8.42</v>
      </c>
      <c r="AC2" s="1" t="s">
        <v>706</v>
      </c>
      <c r="AD2" s="1">
        <v>8.43</v>
      </c>
      <c r="AE2" s="1" t="s">
        <v>706</v>
      </c>
      <c r="AF2" s="1">
        <v>8.24</v>
      </c>
      <c r="AG2" s="1" t="s">
        <v>2086</v>
      </c>
      <c r="AH2" s="1">
        <v>8.26</v>
      </c>
      <c r="AI2" s="1" t="s">
        <v>2086</v>
      </c>
      <c r="AJ2" s="1">
        <v>8.3000000000000007</v>
      </c>
      <c r="AK2" s="1" t="s">
        <v>2086</v>
      </c>
      <c r="AL2" s="1">
        <v>8.23</v>
      </c>
      <c r="AM2" s="1" t="s">
        <v>2086</v>
      </c>
      <c r="AN2" s="1">
        <v>8.1999999999999993</v>
      </c>
      <c r="AO2" s="1" t="s">
        <v>2086</v>
      </c>
      <c r="AP2" s="1">
        <v>8.2200000000000006</v>
      </c>
      <c r="AQ2" s="1" t="s">
        <v>2086</v>
      </c>
      <c r="AR2" s="1">
        <v>8.31</v>
      </c>
      <c r="AS2" s="1" t="s">
        <v>2086</v>
      </c>
      <c r="AT2" s="1">
        <v>8.3699999999999992</v>
      </c>
      <c r="AU2" s="1" t="s">
        <v>2086</v>
      </c>
      <c r="AV2" s="1">
        <v>8.39</v>
      </c>
      <c r="AW2" s="3" t="s">
        <v>2086</v>
      </c>
    </row>
    <row r="3" spans="1:49" x14ac:dyDescent="0.35">
      <c r="A3" s="1" t="s">
        <v>4446</v>
      </c>
      <c r="B3" s="1">
        <v>102</v>
      </c>
      <c r="C3" s="1" t="s">
        <v>42</v>
      </c>
      <c r="D3" s="1" t="s">
        <v>26</v>
      </c>
      <c r="E3" s="1" t="s">
        <v>26</v>
      </c>
      <c r="F3" s="1">
        <v>6.88</v>
      </c>
      <c r="G3" s="1" t="s">
        <v>26</v>
      </c>
      <c r="H3" s="1">
        <v>6.78</v>
      </c>
      <c r="I3" s="1" t="s">
        <v>26</v>
      </c>
      <c r="J3" s="1">
        <v>6.69</v>
      </c>
      <c r="K3" s="1" t="s">
        <v>26</v>
      </c>
      <c r="L3" s="1">
        <v>6.43</v>
      </c>
      <c r="M3" s="1" t="s">
        <v>26</v>
      </c>
      <c r="N3" s="1">
        <v>6.37</v>
      </c>
      <c r="O3" s="1" t="s">
        <v>26</v>
      </c>
      <c r="P3" s="1">
        <v>7.75</v>
      </c>
      <c r="Q3" s="1" t="s">
        <v>26</v>
      </c>
      <c r="R3" s="1">
        <v>7.78</v>
      </c>
      <c r="S3" s="1" t="s">
        <v>26</v>
      </c>
      <c r="T3" s="1">
        <v>7.87</v>
      </c>
      <c r="U3" s="1" t="s">
        <v>26</v>
      </c>
      <c r="V3" s="1">
        <v>7.58</v>
      </c>
      <c r="W3" s="1" t="s">
        <v>26</v>
      </c>
      <c r="X3" s="1">
        <v>7.58</v>
      </c>
      <c r="Y3" s="1" t="s">
        <v>26</v>
      </c>
      <c r="Z3" s="1">
        <v>7.88</v>
      </c>
      <c r="AA3" s="1" t="s">
        <v>26</v>
      </c>
      <c r="AB3" s="1">
        <v>7.97</v>
      </c>
      <c r="AC3" s="1" t="s">
        <v>26</v>
      </c>
      <c r="AD3" s="1">
        <v>7.91</v>
      </c>
      <c r="AE3" s="1" t="s">
        <v>26</v>
      </c>
      <c r="AF3" s="1">
        <v>7.59</v>
      </c>
      <c r="AG3" s="1" t="s">
        <v>26</v>
      </c>
      <c r="AH3" s="1">
        <v>7.55</v>
      </c>
      <c r="AI3" s="1" t="s">
        <v>26</v>
      </c>
      <c r="AJ3" s="1">
        <v>7.62</v>
      </c>
      <c r="AK3" s="1" t="s">
        <v>26</v>
      </c>
      <c r="AL3" s="1">
        <v>7.37</v>
      </c>
      <c r="AM3" s="1" t="s">
        <v>26</v>
      </c>
      <c r="AN3" s="1">
        <v>7.36</v>
      </c>
      <c r="AO3" s="1" t="s">
        <v>26</v>
      </c>
      <c r="AP3" s="1">
        <v>7.37</v>
      </c>
      <c r="AQ3" s="1" t="s">
        <v>26</v>
      </c>
      <c r="AR3" s="1">
        <v>7.41</v>
      </c>
      <c r="AS3" s="1" t="s">
        <v>26</v>
      </c>
      <c r="AT3" s="1">
        <v>7.42</v>
      </c>
      <c r="AU3" s="1" t="s">
        <v>26</v>
      </c>
      <c r="AV3" s="1">
        <v>7.43</v>
      </c>
      <c r="AW3" s="1" t="s">
        <v>26</v>
      </c>
    </row>
    <row r="4" spans="1:49" x14ac:dyDescent="0.35">
      <c r="A4" s="1" t="s">
        <v>4446</v>
      </c>
      <c r="B4" s="1">
        <v>103</v>
      </c>
      <c r="C4" s="1" t="s">
        <v>43</v>
      </c>
      <c r="D4" s="1">
        <v>7.32</v>
      </c>
      <c r="E4" s="1" t="s">
        <v>1632</v>
      </c>
      <c r="F4" s="1">
        <v>6.76</v>
      </c>
      <c r="G4" s="1" t="s">
        <v>3370</v>
      </c>
      <c r="H4" s="1">
        <v>6.86</v>
      </c>
      <c r="I4" s="1" t="s">
        <v>2301</v>
      </c>
      <c r="J4" s="1">
        <v>6.54</v>
      </c>
      <c r="K4" s="1" t="s">
        <v>1920</v>
      </c>
      <c r="L4" s="1">
        <v>6.01</v>
      </c>
      <c r="M4" s="1" t="s">
        <v>4060</v>
      </c>
      <c r="N4" s="1">
        <v>6.12</v>
      </c>
      <c r="O4" s="1" t="s">
        <v>2390</v>
      </c>
      <c r="P4" s="1">
        <v>7.16</v>
      </c>
      <c r="Q4" s="1" t="s">
        <v>3442</v>
      </c>
      <c r="R4" s="1">
        <v>7.03</v>
      </c>
      <c r="S4" s="1" t="s">
        <v>2159</v>
      </c>
      <c r="T4" s="1">
        <v>6.94</v>
      </c>
      <c r="U4" s="1" t="s">
        <v>4057</v>
      </c>
      <c r="V4" s="1">
        <v>6.9</v>
      </c>
      <c r="W4" s="1" t="s">
        <v>1040</v>
      </c>
      <c r="X4" s="1">
        <v>6.94</v>
      </c>
      <c r="Y4" s="1" t="s">
        <v>3111</v>
      </c>
      <c r="Z4" s="1">
        <v>7.08</v>
      </c>
      <c r="AA4" s="1" t="s">
        <v>1053</v>
      </c>
      <c r="AB4" s="1">
        <v>7.13</v>
      </c>
      <c r="AC4" s="1" t="s">
        <v>4260</v>
      </c>
      <c r="AD4" s="1">
        <v>7.18</v>
      </c>
      <c r="AE4" s="1" t="s">
        <v>1000</v>
      </c>
      <c r="AF4" s="1">
        <v>6.78</v>
      </c>
      <c r="AG4" s="1" t="s">
        <v>2104</v>
      </c>
      <c r="AH4" s="1">
        <v>6.54</v>
      </c>
      <c r="AI4" s="1" t="s">
        <v>3392</v>
      </c>
      <c r="AJ4" s="1">
        <v>6.55</v>
      </c>
      <c r="AK4" s="1" t="s">
        <v>4447</v>
      </c>
      <c r="AL4" s="1">
        <v>6.46</v>
      </c>
      <c r="AM4" s="1" t="s">
        <v>2453</v>
      </c>
      <c r="AN4" s="1">
        <v>6.42</v>
      </c>
      <c r="AO4" s="1" t="s">
        <v>2180</v>
      </c>
      <c r="AP4" s="1">
        <v>6.4</v>
      </c>
      <c r="AQ4" s="1" t="s">
        <v>1710</v>
      </c>
      <c r="AR4" s="1">
        <v>6.35</v>
      </c>
      <c r="AS4" s="1" t="s">
        <v>372</v>
      </c>
      <c r="AT4" s="1">
        <v>6.39</v>
      </c>
      <c r="AU4" s="1" t="s">
        <v>2757</v>
      </c>
      <c r="AV4" s="1">
        <v>6.4</v>
      </c>
      <c r="AW4" s="1" t="s">
        <v>1710</v>
      </c>
    </row>
    <row r="5" spans="1:49" x14ac:dyDescent="0.35">
      <c r="A5" s="1" t="s">
        <v>4446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6.49</v>
      </c>
      <c r="I5" s="1" t="s">
        <v>626</v>
      </c>
      <c r="J5" s="1">
        <v>6.54</v>
      </c>
      <c r="K5" s="1" t="s">
        <v>2054</v>
      </c>
      <c r="L5" s="1">
        <v>5.78</v>
      </c>
      <c r="M5" s="1" t="s">
        <v>597</v>
      </c>
      <c r="N5" s="1">
        <v>4.99</v>
      </c>
      <c r="O5" s="1" t="s">
        <v>376</v>
      </c>
      <c r="P5" s="1">
        <v>5.85</v>
      </c>
      <c r="Q5" s="1" t="s">
        <v>2976</v>
      </c>
      <c r="R5" s="1">
        <v>6.11</v>
      </c>
      <c r="S5" s="1" t="s">
        <v>2796</v>
      </c>
      <c r="T5" s="1">
        <v>6.54</v>
      </c>
      <c r="U5" s="1" t="s">
        <v>2054</v>
      </c>
      <c r="V5" s="1">
        <v>5.41</v>
      </c>
      <c r="W5" s="1" t="s">
        <v>2548</v>
      </c>
      <c r="X5" s="1">
        <v>5.39</v>
      </c>
      <c r="Y5" s="1" t="s">
        <v>4132</v>
      </c>
      <c r="Z5" s="1">
        <v>6.42</v>
      </c>
      <c r="AA5" s="1" t="s">
        <v>1548</v>
      </c>
      <c r="AB5" s="1">
        <v>6.74</v>
      </c>
      <c r="AC5" s="1" t="s">
        <v>3594</v>
      </c>
      <c r="AD5" s="1">
        <v>6.45</v>
      </c>
      <c r="AE5" s="1" t="s">
        <v>1953</v>
      </c>
      <c r="AF5" s="1">
        <v>5.59</v>
      </c>
      <c r="AG5" s="1" t="s">
        <v>2676</v>
      </c>
      <c r="AH5" s="1">
        <v>5.65</v>
      </c>
      <c r="AI5" s="1" t="s">
        <v>3716</v>
      </c>
      <c r="AJ5" s="1">
        <v>5.92</v>
      </c>
      <c r="AK5" s="1" t="s">
        <v>1686</v>
      </c>
      <c r="AL5" s="1">
        <v>6</v>
      </c>
      <c r="AM5" s="1" t="s">
        <v>2067</v>
      </c>
      <c r="AN5" s="1">
        <v>6.03</v>
      </c>
      <c r="AO5" s="1" t="s">
        <v>2635</v>
      </c>
      <c r="AP5" s="1">
        <v>6.07</v>
      </c>
      <c r="AQ5" s="1" t="s">
        <v>3634</v>
      </c>
      <c r="AR5" s="1">
        <v>6.3</v>
      </c>
      <c r="AS5" s="1" t="s">
        <v>1670</v>
      </c>
      <c r="AT5" s="1">
        <v>6.3</v>
      </c>
      <c r="AU5" s="1" t="s">
        <v>1670</v>
      </c>
      <c r="AV5" s="1">
        <v>6.3</v>
      </c>
      <c r="AW5" s="1" t="s">
        <v>1670</v>
      </c>
    </row>
    <row r="6" spans="1:49" x14ac:dyDescent="0.35">
      <c r="A6" s="1" t="s">
        <v>4446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>
        <v>10</v>
      </c>
      <c r="Q6" s="1" t="s">
        <v>438</v>
      </c>
      <c r="R6" s="1">
        <v>10</v>
      </c>
      <c r="S6" s="1" t="s">
        <v>438</v>
      </c>
      <c r="T6" s="1">
        <v>10</v>
      </c>
      <c r="U6" s="1" t="s">
        <v>905</v>
      </c>
      <c r="V6" s="1">
        <v>10</v>
      </c>
      <c r="W6" s="1" t="s">
        <v>45</v>
      </c>
      <c r="X6" s="1">
        <v>10</v>
      </c>
      <c r="Y6" s="1" t="s">
        <v>2839</v>
      </c>
      <c r="Z6" s="1">
        <v>10</v>
      </c>
      <c r="AA6" s="1" t="s">
        <v>3998</v>
      </c>
      <c r="AB6" s="1">
        <v>10</v>
      </c>
      <c r="AC6" s="1" t="s">
        <v>1676</v>
      </c>
      <c r="AD6" s="1">
        <v>10</v>
      </c>
      <c r="AE6" s="1" t="s">
        <v>4396</v>
      </c>
      <c r="AF6" s="1">
        <v>10</v>
      </c>
      <c r="AG6" s="1" t="s">
        <v>1827</v>
      </c>
      <c r="AH6" s="1">
        <v>10</v>
      </c>
      <c r="AI6" s="1" t="s">
        <v>760</v>
      </c>
      <c r="AJ6" s="1">
        <v>10</v>
      </c>
      <c r="AK6" s="1" t="s">
        <v>649</v>
      </c>
      <c r="AL6" s="1">
        <v>10</v>
      </c>
      <c r="AM6" s="1" t="s">
        <v>2054</v>
      </c>
      <c r="AN6" s="1">
        <v>10</v>
      </c>
      <c r="AO6" s="1" t="s">
        <v>602</v>
      </c>
      <c r="AP6" s="1">
        <v>10</v>
      </c>
      <c r="AQ6" s="1" t="s">
        <v>898</v>
      </c>
      <c r="AR6" s="1">
        <v>10</v>
      </c>
      <c r="AS6" s="1" t="s">
        <v>754</v>
      </c>
      <c r="AT6" s="1">
        <v>10</v>
      </c>
      <c r="AU6" s="1" t="s">
        <v>4295</v>
      </c>
      <c r="AV6" s="1">
        <v>10</v>
      </c>
      <c r="AW6" s="1" t="s">
        <v>494</v>
      </c>
    </row>
    <row r="7" spans="1:49" x14ac:dyDescent="0.35">
      <c r="A7" s="1" t="s">
        <v>4446</v>
      </c>
      <c r="B7" s="1">
        <v>108</v>
      </c>
      <c r="C7" s="1" t="s">
        <v>96</v>
      </c>
      <c r="D7" s="1" t="s">
        <v>26</v>
      </c>
      <c r="E7" s="1" t="s">
        <v>26</v>
      </c>
      <c r="F7" s="1">
        <v>7</v>
      </c>
      <c r="G7" s="1" t="s">
        <v>26</v>
      </c>
      <c r="H7" s="1">
        <v>7</v>
      </c>
      <c r="I7" s="1" t="s">
        <v>26</v>
      </c>
      <c r="J7" s="1">
        <v>7</v>
      </c>
      <c r="K7" s="1" t="s">
        <v>26</v>
      </c>
      <c r="L7" s="1">
        <v>7.5</v>
      </c>
      <c r="M7" s="1" t="s">
        <v>26</v>
      </c>
      <c r="N7" s="1">
        <v>8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4446</v>
      </c>
      <c r="B8" s="1">
        <v>109</v>
      </c>
      <c r="C8" s="1" t="s">
        <v>97</v>
      </c>
      <c r="D8" s="1" t="s">
        <v>26</v>
      </c>
      <c r="E8" s="1" t="s">
        <v>26</v>
      </c>
      <c r="F8" s="1">
        <v>7</v>
      </c>
      <c r="G8" s="1" t="s">
        <v>4448</v>
      </c>
      <c r="H8" s="1">
        <v>7</v>
      </c>
      <c r="I8" s="1" t="s">
        <v>4449</v>
      </c>
      <c r="J8" s="1">
        <v>7</v>
      </c>
      <c r="K8" s="1" t="s">
        <v>4450</v>
      </c>
      <c r="L8" s="1">
        <v>8</v>
      </c>
      <c r="M8" s="1" t="s">
        <v>4451</v>
      </c>
      <c r="N8" s="1">
        <v>8</v>
      </c>
      <c r="O8" s="1" t="s">
        <v>4452</v>
      </c>
      <c r="P8" s="1">
        <v>9</v>
      </c>
      <c r="Q8" s="1" t="s">
        <v>4453</v>
      </c>
      <c r="R8" s="1">
        <v>9</v>
      </c>
      <c r="S8" s="1" t="s">
        <v>4453</v>
      </c>
      <c r="T8" s="1">
        <v>9</v>
      </c>
      <c r="U8" s="1" t="s">
        <v>4453</v>
      </c>
      <c r="V8" s="1">
        <v>9</v>
      </c>
      <c r="W8" s="1" t="s">
        <v>4454</v>
      </c>
      <c r="X8" s="1">
        <v>9</v>
      </c>
      <c r="Y8" s="1" t="s">
        <v>4454</v>
      </c>
      <c r="Z8" s="1">
        <v>9</v>
      </c>
      <c r="AA8" s="1" t="s">
        <v>4455</v>
      </c>
      <c r="AB8" s="1">
        <v>9</v>
      </c>
      <c r="AC8" s="1" t="s">
        <v>4455</v>
      </c>
      <c r="AD8" s="1">
        <v>9</v>
      </c>
      <c r="AE8" s="1" t="s">
        <v>4455</v>
      </c>
      <c r="AF8" s="1">
        <v>9</v>
      </c>
      <c r="AG8" s="1" t="s">
        <v>4455</v>
      </c>
      <c r="AH8" s="1">
        <v>9</v>
      </c>
      <c r="AI8" s="1" t="s">
        <v>4455</v>
      </c>
      <c r="AJ8" s="1">
        <v>9</v>
      </c>
      <c r="AK8" s="1" t="s">
        <v>4455</v>
      </c>
      <c r="AL8" s="1">
        <v>8</v>
      </c>
      <c r="AM8" s="1" t="s">
        <v>4455</v>
      </c>
      <c r="AN8" s="1">
        <v>8</v>
      </c>
      <c r="AO8" s="1" t="s">
        <v>4455</v>
      </c>
      <c r="AP8" s="1">
        <v>8</v>
      </c>
      <c r="AQ8" s="1" t="s">
        <v>4455</v>
      </c>
      <c r="AR8" s="1">
        <v>8</v>
      </c>
      <c r="AS8" s="1" t="s">
        <v>4455</v>
      </c>
      <c r="AT8" s="1">
        <v>8</v>
      </c>
      <c r="AU8" s="1" t="s">
        <v>4455</v>
      </c>
      <c r="AV8" s="1">
        <v>8</v>
      </c>
      <c r="AW8" s="1" t="s">
        <v>4455</v>
      </c>
    </row>
    <row r="9" spans="1:49" x14ac:dyDescent="0.35">
      <c r="A9" s="1" t="s">
        <v>4446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4456</v>
      </c>
      <c r="N9" s="1">
        <v>8</v>
      </c>
      <c r="O9" s="1" t="s">
        <v>4448</v>
      </c>
      <c r="P9" s="1">
        <v>7</v>
      </c>
      <c r="Q9" s="1" t="s">
        <v>2168</v>
      </c>
      <c r="R9" s="1">
        <v>7</v>
      </c>
      <c r="S9" s="1" t="s">
        <v>2168</v>
      </c>
      <c r="T9" s="1">
        <v>7</v>
      </c>
      <c r="U9" s="1" t="s">
        <v>2168</v>
      </c>
      <c r="V9" s="1">
        <v>7</v>
      </c>
      <c r="W9" s="1" t="s">
        <v>2169</v>
      </c>
      <c r="X9" s="1">
        <v>7</v>
      </c>
      <c r="Y9" s="1" t="s">
        <v>4457</v>
      </c>
      <c r="Z9" s="1">
        <v>7</v>
      </c>
      <c r="AA9" s="1" t="s">
        <v>4457</v>
      </c>
      <c r="AB9" s="1">
        <v>7</v>
      </c>
      <c r="AC9" s="1" t="s">
        <v>4458</v>
      </c>
      <c r="AD9" s="1">
        <v>7</v>
      </c>
      <c r="AE9" s="1" t="s">
        <v>4458</v>
      </c>
      <c r="AF9" s="1">
        <v>7</v>
      </c>
      <c r="AG9" s="1" t="s">
        <v>4458</v>
      </c>
      <c r="AH9" s="1">
        <v>7</v>
      </c>
      <c r="AI9" s="1" t="s">
        <v>4458</v>
      </c>
      <c r="AJ9" s="1">
        <v>7</v>
      </c>
      <c r="AK9" s="1" t="s">
        <v>4458</v>
      </c>
      <c r="AL9" s="1">
        <v>6</v>
      </c>
      <c r="AM9" s="1" t="s">
        <v>4458</v>
      </c>
      <c r="AN9" s="1">
        <v>6</v>
      </c>
      <c r="AO9" s="1" t="s">
        <v>4458</v>
      </c>
      <c r="AP9" s="1">
        <v>6</v>
      </c>
      <c r="AQ9" s="1" t="s">
        <v>4458</v>
      </c>
      <c r="AR9" s="1">
        <v>6</v>
      </c>
      <c r="AS9" s="1" t="s">
        <v>4458</v>
      </c>
      <c r="AT9" s="1">
        <v>6</v>
      </c>
      <c r="AU9" s="1" t="s">
        <v>4458</v>
      </c>
      <c r="AV9" s="1">
        <v>6</v>
      </c>
      <c r="AW9" s="1" t="s">
        <v>4458</v>
      </c>
    </row>
    <row r="10" spans="1:49" x14ac:dyDescent="0.35">
      <c r="A10" s="1" t="s">
        <v>4446</v>
      </c>
      <c r="B10" s="1">
        <v>200</v>
      </c>
      <c r="C10" s="1" t="s">
        <v>106</v>
      </c>
      <c r="D10" s="1">
        <v>6.49</v>
      </c>
      <c r="E10" s="1" t="s">
        <v>26</v>
      </c>
      <c r="F10" s="1">
        <v>6.49</v>
      </c>
      <c r="G10" s="1" t="s">
        <v>26</v>
      </c>
      <c r="H10" s="1">
        <v>6.32</v>
      </c>
      <c r="I10" s="1" t="s">
        <v>26</v>
      </c>
      <c r="J10" s="1">
        <v>8.35</v>
      </c>
      <c r="K10" s="1" t="s">
        <v>26</v>
      </c>
      <c r="L10" s="1">
        <v>8.35</v>
      </c>
      <c r="M10" s="1" t="s">
        <v>26</v>
      </c>
      <c r="N10" s="1">
        <v>9.14</v>
      </c>
      <c r="O10" s="1" t="s">
        <v>26</v>
      </c>
      <c r="P10" s="1">
        <v>8.81</v>
      </c>
      <c r="Q10" s="1" t="s">
        <v>26</v>
      </c>
      <c r="R10" s="1">
        <v>8.32</v>
      </c>
      <c r="S10" s="1" t="s">
        <v>26</v>
      </c>
      <c r="T10" s="1">
        <v>8.32</v>
      </c>
      <c r="U10" s="1" t="s">
        <v>26</v>
      </c>
      <c r="V10" s="1">
        <v>8.42</v>
      </c>
      <c r="W10" s="1" t="s">
        <v>26</v>
      </c>
      <c r="X10" s="1">
        <v>8.44</v>
      </c>
      <c r="Y10" s="1" t="s">
        <v>26</v>
      </c>
      <c r="Z10" s="1">
        <v>8.7200000000000006</v>
      </c>
      <c r="AA10" s="1" t="s">
        <v>26</v>
      </c>
      <c r="AB10" s="1">
        <v>8.7200000000000006</v>
      </c>
      <c r="AC10" s="1" t="s">
        <v>26</v>
      </c>
      <c r="AD10" s="1">
        <v>8.7100000000000009</v>
      </c>
      <c r="AE10" s="1" t="s">
        <v>26</v>
      </c>
      <c r="AF10" s="1">
        <v>8.5</v>
      </c>
      <c r="AG10" s="1" t="s">
        <v>26</v>
      </c>
      <c r="AH10" s="1">
        <v>8.51</v>
      </c>
      <c r="AI10" s="1" t="s">
        <v>26</v>
      </c>
      <c r="AJ10" s="1">
        <v>8.5500000000000007</v>
      </c>
      <c r="AK10" s="1" t="s">
        <v>26</v>
      </c>
      <c r="AL10" s="1">
        <v>8.56</v>
      </c>
      <c r="AM10" s="1" t="s">
        <v>26</v>
      </c>
      <c r="AN10" s="1">
        <v>8.36</v>
      </c>
      <c r="AO10" s="1" t="s">
        <v>26</v>
      </c>
      <c r="AP10" s="1">
        <v>8.2899999999999991</v>
      </c>
      <c r="AQ10" s="1" t="s">
        <v>26</v>
      </c>
      <c r="AR10" s="1">
        <v>8.4499999999999993</v>
      </c>
      <c r="AS10" s="1" t="s">
        <v>26</v>
      </c>
      <c r="AT10" s="1">
        <v>8.58</v>
      </c>
      <c r="AU10" s="1" t="s">
        <v>26</v>
      </c>
      <c r="AV10" s="1">
        <v>8.5</v>
      </c>
      <c r="AW10" s="1" t="s">
        <v>26</v>
      </c>
    </row>
    <row r="11" spans="1:49" x14ac:dyDescent="0.35">
      <c r="A11" s="1" t="s">
        <v>4446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9.35</v>
      </c>
      <c r="O11" s="1" t="s">
        <v>26</v>
      </c>
      <c r="P11" s="1">
        <v>8.68</v>
      </c>
      <c r="Q11" s="1" t="s">
        <v>26</v>
      </c>
      <c r="R11" s="1">
        <v>7.85</v>
      </c>
      <c r="S11" s="1" t="s">
        <v>26</v>
      </c>
      <c r="T11" s="1">
        <v>8.17</v>
      </c>
      <c r="U11" s="1" t="s">
        <v>26</v>
      </c>
      <c r="V11" s="1">
        <v>8.5</v>
      </c>
      <c r="W11" s="1" t="s">
        <v>26</v>
      </c>
      <c r="X11" s="1">
        <v>8.43</v>
      </c>
      <c r="Y11" s="1" t="s">
        <v>26</v>
      </c>
      <c r="Z11" s="1">
        <v>8.6300000000000008</v>
      </c>
      <c r="AA11" s="1" t="s">
        <v>26</v>
      </c>
      <c r="AB11" s="1">
        <v>8.83</v>
      </c>
      <c r="AC11" s="1" t="s">
        <v>26</v>
      </c>
      <c r="AD11" s="1">
        <v>9.18</v>
      </c>
      <c r="AE11" s="1" t="s">
        <v>26</v>
      </c>
      <c r="AF11" s="1">
        <v>8.9499999999999993</v>
      </c>
      <c r="AG11" s="1" t="s">
        <v>26</v>
      </c>
      <c r="AH11" s="1">
        <v>8.98</v>
      </c>
      <c r="AI11" s="1" t="s">
        <v>26</v>
      </c>
      <c r="AJ11" s="1">
        <v>9.01</v>
      </c>
      <c r="AK11" s="1" t="s">
        <v>26</v>
      </c>
      <c r="AL11" s="1">
        <v>8.7899999999999991</v>
      </c>
      <c r="AM11" s="1" t="s">
        <v>26</v>
      </c>
      <c r="AN11" s="1">
        <v>8.4700000000000006</v>
      </c>
      <c r="AO11" s="1" t="s">
        <v>26</v>
      </c>
      <c r="AP11" s="1">
        <v>8.4499999999999993</v>
      </c>
      <c r="AQ11" s="1" t="s">
        <v>26</v>
      </c>
      <c r="AR11" s="1">
        <v>8.7899999999999991</v>
      </c>
      <c r="AS11" s="1" t="s">
        <v>26</v>
      </c>
      <c r="AT11" s="1">
        <v>9.1300000000000008</v>
      </c>
      <c r="AU11" s="1" t="s">
        <v>26</v>
      </c>
      <c r="AV11" s="1">
        <v>9.19</v>
      </c>
      <c r="AW11" s="1" t="s">
        <v>26</v>
      </c>
    </row>
    <row r="12" spans="1:49" x14ac:dyDescent="0.35">
      <c r="A12" s="1" t="s">
        <v>4446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7.92</v>
      </c>
      <c r="O12" s="1" t="s">
        <v>26</v>
      </c>
      <c r="P12" s="1">
        <v>8.52</v>
      </c>
      <c r="Q12" s="1" t="s">
        <v>26</v>
      </c>
      <c r="R12" s="1">
        <v>8.43</v>
      </c>
      <c r="S12" s="1" t="s">
        <v>26</v>
      </c>
      <c r="T12" s="1">
        <v>8.33</v>
      </c>
      <c r="U12" s="1" t="s">
        <v>26</v>
      </c>
      <c r="V12" s="1">
        <v>8.5</v>
      </c>
      <c r="W12" s="1" t="s">
        <v>26</v>
      </c>
      <c r="X12" s="1">
        <v>8.1999999999999993</v>
      </c>
      <c r="Y12" s="1" t="s">
        <v>26</v>
      </c>
      <c r="Z12" s="1">
        <v>8.61</v>
      </c>
      <c r="AA12" s="1" t="s">
        <v>26</v>
      </c>
      <c r="AB12" s="1">
        <v>8.56</v>
      </c>
      <c r="AC12" s="1" t="s">
        <v>26</v>
      </c>
      <c r="AD12" s="1">
        <v>8.4</v>
      </c>
      <c r="AE12" s="1" t="s">
        <v>26</v>
      </c>
      <c r="AF12" s="1">
        <v>7.13</v>
      </c>
      <c r="AG12" s="1" t="s">
        <v>26</v>
      </c>
      <c r="AH12" s="1">
        <v>7.35</v>
      </c>
      <c r="AI12" s="1" t="s">
        <v>26</v>
      </c>
      <c r="AJ12" s="1">
        <v>7.5</v>
      </c>
      <c r="AK12" s="1" t="s">
        <v>26</v>
      </c>
      <c r="AL12" s="1">
        <v>7.73</v>
      </c>
      <c r="AM12" s="1" t="s">
        <v>26</v>
      </c>
      <c r="AN12" s="1">
        <v>7.47</v>
      </c>
      <c r="AO12" s="1" t="s">
        <v>26</v>
      </c>
      <c r="AP12" s="1">
        <v>7.08</v>
      </c>
      <c r="AQ12" s="1" t="s">
        <v>26</v>
      </c>
      <c r="AR12" s="1">
        <v>7.64</v>
      </c>
      <c r="AS12" s="1" t="s">
        <v>26</v>
      </c>
      <c r="AT12" s="1">
        <v>8</v>
      </c>
      <c r="AU12" s="1" t="s">
        <v>26</v>
      </c>
      <c r="AV12" s="1">
        <v>7.76</v>
      </c>
      <c r="AW12" s="1" t="s">
        <v>26</v>
      </c>
    </row>
    <row r="13" spans="1:49" x14ac:dyDescent="0.35">
      <c r="A13" s="1" t="s">
        <v>4446</v>
      </c>
      <c r="B13" s="1">
        <v>203</v>
      </c>
      <c r="C13" s="1" t="s">
        <v>109</v>
      </c>
      <c r="D13" s="1">
        <v>10</v>
      </c>
      <c r="E13" s="1" t="s">
        <v>26</v>
      </c>
      <c r="F13" s="1">
        <v>10</v>
      </c>
      <c r="G13" s="1" t="s">
        <v>26</v>
      </c>
      <c r="H13" s="1">
        <v>9.4</v>
      </c>
      <c r="I13" s="1" t="s">
        <v>26</v>
      </c>
      <c r="J13" s="1">
        <v>10</v>
      </c>
      <c r="K13" s="1" t="s">
        <v>26</v>
      </c>
      <c r="L13" s="1">
        <v>10</v>
      </c>
      <c r="M13" s="1" t="s">
        <v>26</v>
      </c>
      <c r="N13" s="1">
        <v>8.44</v>
      </c>
      <c r="O13" s="1" t="s">
        <v>26</v>
      </c>
      <c r="P13" s="1">
        <v>9.17</v>
      </c>
      <c r="Q13" s="1" t="s">
        <v>26</v>
      </c>
      <c r="R13" s="1">
        <v>8.3800000000000008</v>
      </c>
      <c r="S13" s="1" t="s">
        <v>26</v>
      </c>
      <c r="T13" s="1">
        <v>8.17</v>
      </c>
      <c r="U13" s="1" t="s">
        <v>26</v>
      </c>
      <c r="V13" s="1">
        <v>8.33</v>
      </c>
      <c r="W13" s="1" t="s">
        <v>26</v>
      </c>
      <c r="X13" s="1">
        <v>8.52</v>
      </c>
      <c r="Y13" s="1" t="s">
        <v>26</v>
      </c>
      <c r="Z13" s="1">
        <v>9.2799999999999994</v>
      </c>
      <c r="AA13" s="1" t="s">
        <v>26</v>
      </c>
      <c r="AB13" s="1">
        <v>9.3000000000000007</v>
      </c>
      <c r="AC13" s="1" t="s">
        <v>26</v>
      </c>
      <c r="AD13" s="1">
        <v>9.44</v>
      </c>
      <c r="AE13" s="1" t="s">
        <v>26</v>
      </c>
      <c r="AF13" s="1">
        <v>9.25</v>
      </c>
      <c r="AG13" s="1" t="s">
        <v>26</v>
      </c>
      <c r="AH13" s="1">
        <v>9.02</v>
      </c>
      <c r="AI13" s="1" t="s">
        <v>26</v>
      </c>
      <c r="AJ13" s="1">
        <v>9.07</v>
      </c>
      <c r="AK13" s="1" t="s">
        <v>26</v>
      </c>
      <c r="AL13" s="1">
        <v>9.07</v>
      </c>
      <c r="AM13" s="1" t="s">
        <v>26</v>
      </c>
      <c r="AN13" s="1">
        <v>8.74</v>
      </c>
      <c r="AO13" s="1" t="s">
        <v>26</v>
      </c>
      <c r="AP13" s="1">
        <v>8.73</v>
      </c>
      <c r="AQ13" s="1" t="s">
        <v>26</v>
      </c>
      <c r="AR13" s="1">
        <v>8.89</v>
      </c>
      <c r="AS13" s="1" t="s">
        <v>26</v>
      </c>
      <c r="AT13" s="1">
        <v>9.15</v>
      </c>
      <c r="AU13" s="1" t="s">
        <v>26</v>
      </c>
      <c r="AV13" s="1">
        <v>9.23</v>
      </c>
      <c r="AW13" s="1" t="s">
        <v>26</v>
      </c>
    </row>
    <row r="14" spans="1:49" x14ac:dyDescent="0.35">
      <c r="A14" s="1" t="s">
        <v>4446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4446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4446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6.03</v>
      </c>
      <c r="Q16" s="1" t="s">
        <v>26</v>
      </c>
      <c r="R16" s="1">
        <v>6.03</v>
      </c>
      <c r="S16" s="1" t="s">
        <v>26</v>
      </c>
      <c r="T16" s="1">
        <v>6.03</v>
      </c>
      <c r="U16" s="1" t="s">
        <v>26</v>
      </c>
      <c r="V16" s="1">
        <v>6.03</v>
      </c>
      <c r="W16" s="1" t="s">
        <v>26</v>
      </c>
      <c r="X16" s="1">
        <v>6.03</v>
      </c>
      <c r="Y16" s="1" t="s">
        <v>26</v>
      </c>
      <c r="Z16" s="1">
        <v>6.03</v>
      </c>
      <c r="AA16" s="1" t="s">
        <v>26</v>
      </c>
      <c r="AB16" s="1">
        <v>6.03</v>
      </c>
      <c r="AC16" s="1" t="s">
        <v>26</v>
      </c>
      <c r="AD16" s="1">
        <v>5.86</v>
      </c>
      <c r="AE16" s="1" t="s">
        <v>26</v>
      </c>
      <c r="AF16" s="1">
        <v>5.86</v>
      </c>
      <c r="AG16" s="1" t="s">
        <v>26</v>
      </c>
      <c r="AH16" s="1">
        <v>5.86</v>
      </c>
      <c r="AI16" s="1" t="s">
        <v>26</v>
      </c>
      <c r="AJ16" s="1">
        <v>6.07</v>
      </c>
      <c r="AK16" s="1" t="s">
        <v>26</v>
      </c>
      <c r="AL16" s="1">
        <v>6.07</v>
      </c>
      <c r="AM16" s="1" t="s">
        <v>26</v>
      </c>
      <c r="AN16" s="1">
        <v>6.07</v>
      </c>
      <c r="AO16" s="1" t="s">
        <v>26</v>
      </c>
      <c r="AP16" s="1">
        <v>6.07</v>
      </c>
      <c r="AQ16" s="1" t="s">
        <v>26</v>
      </c>
      <c r="AR16" s="1">
        <v>6.07</v>
      </c>
      <c r="AS16" s="1" t="s">
        <v>26</v>
      </c>
      <c r="AT16" s="1">
        <v>5.84</v>
      </c>
      <c r="AU16" s="1" t="s">
        <v>26</v>
      </c>
      <c r="AV16" s="1">
        <v>5.16</v>
      </c>
      <c r="AW16" s="1" t="s">
        <v>26</v>
      </c>
    </row>
    <row r="17" spans="1:49" x14ac:dyDescent="0.35">
      <c r="A17" s="1" t="s">
        <v>4446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9.24</v>
      </c>
      <c r="Q17" s="1" t="s">
        <v>26</v>
      </c>
      <c r="R17" s="1">
        <v>9.24</v>
      </c>
      <c r="S17" s="1" t="s">
        <v>26</v>
      </c>
      <c r="T17" s="1">
        <v>9.24</v>
      </c>
      <c r="U17" s="1" t="s">
        <v>26</v>
      </c>
      <c r="V17" s="1">
        <v>9.24</v>
      </c>
      <c r="W17" s="1" t="s">
        <v>26</v>
      </c>
      <c r="X17" s="1">
        <v>9.57</v>
      </c>
      <c r="Y17" s="1" t="s">
        <v>26</v>
      </c>
      <c r="Z17" s="1">
        <v>9.57</v>
      </c>
      <c r="AA17" s="1" t="s">
        <v>26</v>
      </c>
      <c r="AB17" s="1">
        <v>9.57</v>
      </c>
      <c r="AC17" s="1" t="s">
        <v>26</v>
      </c>
      <c r="AD17" s="1">
        <v>9.57</v>
      </c>
      <c r="AE17" s="1" t="s">
        <v>26</v>
      </c>
      <c r="AF17" s="1">
        <v>9.57</v>
      </c>
      <c r="AG17" s="1" t="s">
        <v>26</v>
      </c>
      <c r="AH17" s="1">
        <v>9.57</v>
      </c>
      <c r="AI17" s="1" t="s">
        <v>26</v>
      </c>
      <c r="AJ17" s="1">
        <v>9.57</v>
      </c>
      <c r="AK17" s="1" t="s">
        <v>26</v>
      </c>
      <c r="AL17" s="1">
        <v>9.57</v>
      </c>
      <c r="AM17" s="1" t="s">
        <v>26</v>
      </c>
      <c r="AN17" s="1">
        <v>9.6</v>
      </c>
      <c r="AO17" s="1" t="s">
        <v>26</v>
      </c>
      <c r="AP17" s="1">
        <v>9.6</v>
      </c>
      <c r="AQ17" s="1" t="s">
        <v>26</v>
      </c>
      <c r="AR17" s="1">
        <v>9.6</v>
      </c>
      <c r="AS17" s="1" t="s">
        <v>26</v>
      </c>
      <c r="AT17" s="1">
        <v>9.6</v>
      </c>
      <c r="AU17" s="1" t="s">
        <v>26</v>
      </c>
      <c r="AV17" s="1">
        <v>9.6</v>
      </c>
      <c r="AW17" s="1" t="s">
        <v>26</v>
      </c>
    </row>
    <row r="18" spans="1:49" x14ac:dyDescent="0.35">
      <c r="A18" s="1" t="s">
        <v>4446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9.06</v>
      </c>
      <c r="AA18" s="1" t="s">
        <v>26</v>
      </c>
      <c r="AB18" s="1">
        <v>9.08</v>
      </c>
      <c r="AC18" s="1" t="s">
        <v>26</v>
      </c>
      <c r="AD18" s="1">
        <v>9.17</v>
      </c>
      <c r="AE18" s="1" t="s">
        <v>26</v>
      </c>
      <c r="AF18" s="1">
        <v>8.93</v>
      </c>
      <c r="AG18" s="1" t="s">
        <v>26</v>
      </c>
      <c r="AH18" s="1">
        <v>8.77</v>
      </c>
      <c r="AI18" s="1" t="s">
        <v>26</v>
      </c>
      <c r="AJ18" s="1">
        <v>8.86</v>
      </c>
      <c r="AK18" s="1" t="s">
        <v>26</v>
      </c>
      <c r="AL18" s="1">
        <v>8.9600000000000009</v>
      </c>
      <c r="AM18" s="1" t="s">
        <v>26</v>
      </c>
      <c r="AN18" s="1">
        <v>8.76</v>
      </c>
      <c r="AO18" s="1" t="s">
        <v>26</v>
      </c>
      <c r="AP18" s="1">
        <v>8.6999999999999993</v>
      </c>
      <c r="AQ18" s="1" t="s">
        <v>26</v>
      </c>
      <c r="AR18" s="1">
        <v>8.6999999999999993</v>
      </c>
      <c r="AS18" s="1" t="s">
        <v>26</v>
      </c>
      <c r="AT18" s="1">
        <v>9.27</v>
      </c>
      <c r="AU18" s="1" t="s">
        <v>26</v>
      </c>
      <c r="AV18" s="1">
        <v>9.27</v>
      </c>
      <c r="AW18" s="1" t="s">
        <v>26</v>
      </c>
    </row>
    <row r="19" spans="1:49" x14ac:dyDescent="0.35">
      <c r="A19" s="1" t="s">
        <v>4446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9</v>
      </c>
      <c r="AA19" s="1" t="s">
        <v>26</v>
      </c>
      <c r="AB19" s="1">
        <v>8.76</v>
      </c>
      <c r="AC19" s="1" t="s">
        <v>26</v>
      </c>
      <c r="AD19" s="1">
        <v>8.4600000000000009</v>
      </c>
      <c r="AE19" s="1" t="s">
        <v>26</v>
      </c>
      <c r="AF19" s="1">
        <v>8.51</v>
      </c>
      <c r="AG19" s="1" t="s">
        <v>26</v>
      </c>
      <c r="AH19" s="1">
        <v>8.67</v>
      </c>
      <c r="AI19" s="1" t="s">
        <v>26</v>
      </c>
      <c r="AJ19" s="1">
        <v>8.5</v>
      </c>
      <c r="AK19" s="1" t="s">
        <v>26</v>
      </c>
      <c r="AL19" s="1">
        <v>8.56</v>
      </c>
      <c r="AM19" s="1" t="s">
        <v>26</v>
      </c>
      <c r="AN19" s="1">
        <v>7.78</v>
      </c>
      <c r="AO19" s="1" t="s">
        <v>26</v>
      </c>
      <c r="AP19" s="1">
        <v>7.68</v>
      </c>
      <c r="AQ19" s="1" t="s">
        <v>26</v>
      </c>
      <c r="AR19" s="1">
        <v>8.0399999999999991</v>
      </c>
      <c r="AS19" s="1" t="s">
        <v>26</v>
      </c>
      <c r="AT19" s="1">
        <v>7.85</v>
      </c>
      <c r="AU19" s="1" t="s">
        <v>26</v>
      </c>
      <c r="AV19" s="1">
        <v>7.93</v>
      </c>
      <c r="AW19" s="1" t="s">
        <v>26</v>
      </c>
    </row>
    <row r="20" spans="1:49" x14ac:dyDescent="0.35">
      <c r="A20" s="1" t="s">
        <v>4446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4446</v>
      </c>
      <c r="B21" s="1">
        <v>300</v>
      </c>
      <c r="C21" s="1" t="s">
        <v>117</v>
      </c>
      <c r="D21" s="1">
        <v>9.59</v>
      </c>
      <c r="E21" s="1" t="s">
        <v>26</v>
      </c>
      <c r="F21" s="1">
        <v>9.52</v>
      </c>
      <c r="G21" s="1" t="s">
        <v>26</v>
      </c>
      <c r="H21" s="1">
        <v>9.59</v>
      </c>
      <c r="I21" s="1" t="s">
        <v>26</v>
      </c>
      <c r="J21" s="1">
        <v>9.66</v>
      </c>
      <c r="K21" s="1" t="s">
        <v>26</v>
      </c>
      <c r="L21" s="1">
        <v>9.7200000000000006</v>
      </c>
      <c r="M21" s="1" t="s">
        <v>26</v>
      </c>
      <c r="N21" s="1">
        <v>9.6300000000000008</v>
      </c>
      <c r="O21" s="1" t="s">
        <v>26</v>
      </c>
      <c r="P21" s="1">
        <v>9.6999999999999993</v>
      </c>
      <c r="Q21" s="1" t="s">
        <v>26</v>
      </c>
      <c r="R21" s="1">
        <v>9.74</v>
      </c>
      <c r="S21" s="1" t="s">
        <v>26</v>
      </c>
      <c r="T21" s="1">
        <v>9.7100000000000009</v>
      </c>
      <c r="U21" s="1" t="s">
        <v>26</v>
      </c>
      <c r="V21" s="1">
        <v>9.59</v>
      </c>
      <c r="W21" s="1" t="s">
        <v>26</v>
      </c>
      <c r="X21" s="1">
        <v>9.6300000000000008</v>
      </c>
      <c r="Y21" s="1" t="s">
        <v>26</v>
      </c>
      <c r="Z21" s="1">
        <v>9.61</v>
      </c>
      <c r="AA21" s="1" t="s">
        <v>26</v>
      </c>
      <c r="AB21" s="1">
        <v>9.56</v>
      </c>
      <c r="AC21" s="1" t="s">
        <v>26</v>
      </c>
      <c r="AD21" s="1">
        <v>9.77</v>
      </c>
      <c r="AE21" s="1" t="s">
        <v>26</v>
      </c>
      <c r="AF21" s="1">
        <v>9.4</v>
      </c>
      <c r="AG21" s="1" t="s">
        <v>26</v>
      </c>
      <c r="AH21" s="1">
        <v>9.2899999999999991</v>
      </c>
      <c r="AI21" s="1" t="s">
        <v>26</v>
      </c>
      <c r="AJ21" s="1">
        <v>9.39</v>
      </c>
      <c r="AK21" s="1" t="s">
        <v>26</v>
      </c>
      <c r="AL21" s="1">
        <v>9.33</v>
      </c>
      <c r="AM21" s="1" t="s">
        <v>26</v>
      </c>
      <c r="AN21" s="1">
        <v>9.4</v>
      </c>
      <c r="AO21" s="1" t="s">
        <v>26</v>
      </c>
      <c r="AP21" s="1">
        <v>9.6999999999999993</v>
      </c>
      <c r="AQ21" s="1" t="s">
        <v>26</v>
      </c>
      <c r="AR21" s="1">
        <v>9.76</v>
      </c>
      <c r="AS21" s="1" t="s">
        <v>26</v>
      </c>
      <c r="AT21" s="1">
        <v>9.81</v>
      </c>
      <c r="AU21" s="1" t="s">
        <v>26</v>
      </c>
      <c r="AV21" s="1">
        <v>9.92</v>
      </c>
      <c r="AW21" s="1" t="s">
        <v>26</v>
      </c>
    </row>
    <row r="22" spans="1:49" x14ac:dyDescent="0.35">
      <c r="A22" s="1" t="s">
        <v>4446</v>
      </c>
      <c r="B22" s="1">
        <v>301</v>
      </c>
      <c r="C22" s="1" t="s">
        <v>118</v>
      </c>
      <c r="D22" s="1">
        <v>9.67</v>
      </c>
      <c r="E22" s="1" t="s">
        <v>459</v>
      </c>
      <c r="F22" s="1">
        <v>9.9700000000000006</v>
      </c>
      <c r="G22" s="1" t="s">
        <v>1433</v>
      </c>
      <c r="H22" s="1">
        <v>9.35</v>
      </c>
      <c r="I22" s="1" t="s">
        <v>301</v>
      </c>
      <c r="J22" s="1">
        <v>9.81</v>
      </c>
      <c r="K22" s="1" t="s">
        <v>2177</v>
      </c>
      <c r="L22" s="1">
        <v>9.93</v>
      </c>
      <c r="M22" s="1" t="s">
        <v>950</v>
      </c>
      <c r="N22" s="1">
        <v>9.44</v>
      </c>
      <c r="O22" s="1" t="s">
        <v>2087</v>
      </c>
      <c r="P22" s="1">
        <v>9.2799999999999994</v>
      </c>
      <c r="Q22" s="1" t="s">
        <v>824</v>
      </c>
      <c r="R22" s="1">
        <v>9.33</v>
      </c>
      <c r="S22" s="1" t="s">
        <v>1698</v>
      </c>
      <c r="T22" s="1">
        <v>9.2100000000000009</v>
      </c>
      <c r="U22" s="1" t="s">
        <v>1519</v>
      </c>
      <c r="V22" s="1">
        <v>8.66</v>
      </c>
      <c r="W22" s="1" t="s">
        <v>469</v>
      </c>
      <c r="X22" s="1">
        <v>8.84</v>
      </c>
      <c r="Y22" s="1" t="s">
        <v>1362</v>
      </c>
      <c r="Z22" s="1">
        <v>8.94</v>
      </c>
      <c r="AA22" s="1" t="s">
        <v>1916</v>
      </c>
      <c r="AB22" s="1">
        <v>8.7100000000000009</v>
      </c>
      <c r="AC22" s="1" t="s">
        <v>528</v>
      </c>
      <c r="AD22" s="1">
        <v>9.48</v>
      </c>
      <c r="AE22" s="1" t="s">
        <v>343</v>
      </c>
      <c r="AF22" s="1">
        <v>8.43</v>
      </c>
      <c r="AG22" s="1" t="s">
        <v>778</v>
      </c>
      <c r="AH22" s="1">
        <v>7.63</v>
      </c>
      <c r="AI22" s="1" t="s">
        <v>1378</v>
      </c>
      <c r="AJ22" s="1">
        <v>8.06</v>
      </c>
      <c r="AK22" s="1" t="s">
        <v>306</v>
      </c>
      <c r="AL22" s="1">
        <v>7.74</v>
      </c>
      <c r="AM22" s="1" t="s">
        <v>2889</v>
      </c>
      <c r="AN22" s="1">
        <v>8.1</v>
      </c>
      <c r="AO22" s="1" t="s">
        <v>1415</v>
      </c>
      <c r="AP22" s="1">
        <v>8.91</v>
      </c>
      <c r="AQ22" s="1" t="s">
        <v>357</v>
      </c>
      <c r="AR22" s="1">
        <v>9.18</v>
      </c>
      <c r="AS22" s="1" t="s">
        <v>2062</v>
      </c>
      <c r="AT22" s="1">
        <v>9.6199999999999992</v>
      </c>
      <c r="AU22" s="1" t="s">
        <v>2005</v>
      </c>
      <c r="AV22" s="1">
        <v>9.92</v>
      </c>
      <c r="AW22" s="1" t="s">
        <v>2943</v>
      </c>
    </row>
    <row r="23" spans="1:49" x14ac:dyDescent="0.35">
      <c r="A23" s="1" t="s">
        <v>4446</v>
      </c>
      <c r="B23" s="1">
        <v>303</v>
      </c>
      <c r="C23" s="1" t="s">
        <v>137</v>
      </c>
      <c r="D23" s="1">
        <v>9.6300000000000008</v>
      </c>
      <c r="E23" s="1" t="s">
        <v>1021</v>
      </c>
      <c r="F23" s="1">
        <v>9.56</v>
      </c>
      <c r="G23" s="1" t="s">
        <v>682</v>
      </c>
      <c r="H23" s="1">
        <v>9.5500000000000007</v>
      </c>
      <c r="I23" s="1" t="s">
        <v>836</v>
      </c>
      <c r="J23" s="1">
        <v>9.3000000000000007</v>
      </c>
      <c r="K23" s="1" t="s">
        <v>797</v>
      </c>
      <c r="L23" s="1">
        <v>9.7799999999999994</v>
      </c>
      <c r="M23" s="1" t="s">
        <v>953</v>
      </c>
      <c r="N23" s="1">
        <v>9.32</v>
      </c>
      <c r="O23" s="1" t="s">
        <v>704</v>
      </c>
      <c r="P23" s="1">
        <v>9.83</v>
      </c>
      <c r="Q23" s="1" t="s">
        <v>1914</v>
      </c>
      <c r="R23" s="1">
        <v>9.82</v>
      </c>
      <c r="S23" s="1" t="s">
        <v>2602</v>
      </c>
      <c r="T23" s="1">
        <v>9.77</v>
      </c>
      <c r="U23" s="1" t="s">
        <v>184</v>
      </c>
      <c r="V23" s="1">
        <v>9.83</v>
      </c>
      <c r="W23" s="1" t="s">
        <v>1914</v>
      </c>
      <c r="X23" s="1">
        <v>9.83</v>
      </c>
      <c r="Y23" s="1" t="s">
        <v>1914</v>
      </c>
      <c r="Z23" s="1">
        <v>9.75</v>
      </c>
      <c r="AA23" s="1" t="s">
        <v>150</v>
      </c>
      <c r="AB23" s="1">
        <v>9.73</v>
      </c>
      <c r="AC23" s="1" t="s">
        <v>1441</v>
      </c>
      <c r="AD23" s="1">
        <v>9.74</v>
      </c>
      <c r="AE23" s="1" t="s">
        <v>931</v>
      </c>
      <c r="AF23" s="1">
        <v>9.65</v>
      </c>
      <c r="AG23" s="1" t="s">
        <v>2176</v>
      </c>
      <c r="AH23" s="1">
        <v>9.6300000000000008</v>
      </c>
      <c r="AI23" s="1" t="s">
        <v>1186</v>
      </c>
      <c r="AJ23" s="1">
        <v>9.64</v>
      </c>
      <c r="AK23" s="1" t="s">
        <v>946</v>
      </c>
      <c r="AL23" s="1">
        <v>9.6300000000000008</v>
      </c>
      <c r="AM23" s="1" t="s">
        <v>1186</v>
      </c>
      <c r="AN23" s="1">
        <v>9.64</v>
      </c>
      <c r="AO23" s="1" t="s">
        <v>138</v>
      </c>
      <c r="AP23" s="1">
        <v>9.9499999999999993</v>
      </c>
      <c r="AQ23" s="1" t="s">
        <v>4135</v>
      </c>
      <c r="AR23" s="1">
        <v>9.85</v>
      </c>
      <c r="AS23" s="1" t="s">
        <v>930</v>
      </c>
      <c r="AT23" s="1">
        <v>9.83</v>
      </c>
      <c r="AU23" s="1" t="s">
        <v>1914</v>
      </c>
      <c r="AV23" s="1">
        <v>9.85</v>
      </c>
      <c r="AW23" s="1" t="s">
        <v>930</v>
      </c>
    </row>
    <row r="24" spans="1:49" x14ac:dyDescent="0.35">
      <c r="A24" s="1" t="s">
        <v>4446</v>
      </c>
      <c r="B24" s="1">
        <v>305</v>
      </c>
      <c r="C24" s="1" t="s">
        <v>157</v>
      </c>
      <c r="D24" s="1">
        <v>9.06</v>
      </c>
      <c r="E24" s="1" t="s">
        <v>2681</v>
      </c>
      <c r="F24" s="1">
        <v>8.57</v>
      </c>
      <c r="G24" s="1" t="s">
        <v>1816</v>
      </c>
      <c r="H24" s="1">
        <v>9.4600000000000009</v>
      </c>
      <c r="I24" s="1" t="s">
        <v>674</v>
      </c>
      <c r="J24" s="1">
        <v>9.5299999999999994</v>
      </c>
      <c r="K24" s="1" t="s">
        <v>165</v>
      </c>
      <c r="L24" s="1">
        <v>9.15</v>
      </c>
      <c r="M24" s="1" t="s">
        <v>2115</v>
      </c>
      <c r="N24" s="1">
        <v>9.77</v>
      </c>
      <c r="O24" s="1" t="s">
        <v>836</v>
      </c>
      <c r="P24" s="1">
        <v>9.69</v>
      </c>
      <c r="Q24" s="1" t="s">
        <v>1023</v>
      </c>
      <c r="R24" s="1">
        <v>9.8000000000000007</v>
      </c>
      <c r="S24" s="1" t="s">
        <v>1022</v>
      </c>
      <c r="T24" s="1">
        <v>9.8699999999999992</v>
      </c>
      <c r="U24" s="1" t="s">
        <v>687</v>
      </c>
      <c r="V24" s="1">
        <v>9.8699999999999992</v>
      </c>
      <c r="W24" s="1" t="s">
        <v>687</v>
      </c>
      <c r="X24" s="1">
        <v>9.84</v>
      </c>
      <c r="Y24" s="1" t="s">
        <v>799</v>
      </c>
      <c r="Z24" s="1">
        <v>9.77</v>
      </c>
      <c r="AA24" s="1" t="s">
        <v>457</v>
      </c>
      <c r="AB24" s="1">
        <v>9.7899999999999991</v>
      </c>
      <c r="AC24" s="1" t="s">
        <v>1019</v>
      </c>
      <c r="AD24" s="1">
        <v>9.85</v>
      </c>
      <c r="AE24" s="1" t="s">
        <v>921</v>
      </c>
      <c r="AF24" s="1">
        <v>9.51</v>
      </c>
      <c r="AG24" s="1" t="s">
        <v>1438</v>
      </c>
      <c r="AH24" s="1">
        <v>9.9</v>
      </c>
      <c r="AI24" s="1" t="s">
        <v>2173</v>
      </c>
      <c r="AJ24" s="1">
        <v>9.86</v>
      </c>
      <c r="AK24" s="1" t="s">
        <v>948</v>
      </c>
      <c r="AL24" s="1">
        <v>9.9499999999999993</v>
      </c>
      <c r="AM24" s="1" t="s">
        <v>928</v>
      </c>
      <c r="AN24" s="1">
        <v>9.8699999999999992</v>
      </c>
      <c r="AO24" s="1" t="s">
        <v>4459</v>
      </c>
      <c r="AP24" s="1">
        <v>9.9499999999999993</v>
      </c>
      <c r="AQ24" s="1" t="s">
        <v>2013</v>
      </c>
      <c r="AR24" s="1">
        <v>10</v>
      </c>
      <c r="AS24" s="1" t="s">
        <v>3117</v>
      </c>
      <c r="AT24" s="1">
        <v>9.77</v>
      </c>
      <c r="AU24" s="1" t="s">
        <v>3631</v>
      </c>
      <c r="AV24" s="1">
        <v>9.91</v>
      </c>
      <c r="AW24" s="1" t="s">
        <v>4460</v>
      </c>
    </row>
    <row r="25" spans="1:49" x14ac:dyDescent="0.35">
      <c r="A25" s="1" t="s">
        <v>4446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4446</v>
      </c>
      <c r="B26" s="1">
        <v>400</v>
      </c>
      <c r="C26" s="1" t="s">
        <v>175</v>
      </c>
      <c r="D26" s="1">
        <v>6.47</v>
      </c>
      <c r="E26" s="1" t="s">
        <v>26</v>
      </c>
      <c r="F26" s="1">
        <v>6.75</v>
      </c>
      <c r="G26" s="1" t="s">
        <v>26</v>
      </c>
      <c r="H26" s="1">
        <v>9.58</v>
      </c>
      <c r="I26" s="1" t="s">
        <v>26</v>
      </c>
      <c r="J26" s="1">
        <v>9.6300000000000008</v>
      </c>
      <c r="K26" s="1" t="s">
        <v>26</v>
      </c>
      <c r="L26" s="1">
        <v>9.76</v>
      </c>
      <c r="M26" s="1" t="s">
        <v>26</v>
      </c>
      <c r="N26" s="1">
        <v>8.43</v>
      </c>
      <c r="O26" s="1" t="s">
        <v>26</v>
      </c>
      <c r="P26" s="1">
        <v>9.42</v>
      </c>
      <c r="Q26" s="1" t="s">
        <v>26</v>
      </c>
      <c r="R26" s="1">
        <v>9.24</v>
      </c>
      <c r="S26" s="1" t="s">
        <v>26</v>
      </c>
      <c r="T26" s="1">
        <v>9.0299999999999994</v>
      </c>
      <c r="U26" s="1" t="s">
        <v>26</v>
      </c>
      <c r="V26" s="1">
        <v>8.99</v>
      </c>
      <c r="W26" s="1" t="s">
        <v>26</v>
      </c>
      <c r="X26" s="1">
        <v>8.61</v>
      </c>
      <c r="Y26" s="1" t="s">
        <v>26</v>
      </c>
      <c r="Z26" s="1">
        <v>7.4</v>
      </c>
      <c r="AA26" s="1" t="s">
        <v>26</v>
      </c>
      <c r="AB26" s="1">
        <v>7.38</v>
      </c>
      <c r="AC26" s="1" t="s">
        <v>26</v>
      </c>
      <c r="AD26" s="1">
        <v>7.38</v>
      </c>
      <c r="AE26" s="1" t="s">
        <v>26</v>
      </c>
      <c r="AF26" s="1">
        <v>7.33</v>
      </c>
      <c r="AG26" s="1" t="s">
        <v>26</v>
      </c>
      <c r="AH26" s="1">
        <v>7.39</v>
      </c>
      <c r="AI26" s="1" t="s">
        <v>26</v>
      </c>
      <c r="AJ26" s="1">
        <v>7.37</v>
      </c>
      <c r="AK26" s="1" t="s">
        <v>26</v>
      </c>
      <c r="AL26" s="1">
        <v>7.22</v>
      </c>
      <c r="AM26" s="1" t="s">
        <v>26</v>
      </c>
      <c r="AN26" s="1">
        <v>7.2</v>
      </c>
      <c r="AO26" s="1" t="s">
        <v>26</v>
      </c>
      <c r="AP26" s="1">
        <v>7.26</v>
      </c>
      <c r="AQ26" s="1" t="s">
        <v>26</v>
      </c>
      <c r="AR26" s="1">
        <v>7.47</v>
      </c>
      <c r="AS26" s="1" t="s">
        <v>26</v>
      </c>
      <c r="AT26" s="1">
        <v>7.54</v>
      </c>
      <c r="AU26" s="1" t="s">
        <v>26</v>
      </c>
      <c r="AV26" s="1">
        <v>7.64</v>
      </c>
      <c r="AW26" s="1" t="s">
        <v>26</v>
      </c>
    </row>
    <row r="27" spans="1:49" x14ac:dyDescent="0.35">
      <c r="A27" s="1" t="s">
        <v>4446</v>
      </c>
      <c r="B27" s="1">
        <v>401</v>
      </c>
      <c r="C27" s="1" t="s">
        <v>176</v>
      </c>
      <c r="D27" s="1">
        <v>7.41</v>
      </c>
      <c r="E27" s="1" t="s">
        <v>26</v>
      </c>
      <c r="F27" s="1">
        <v>8.25</v>
      </c>
      <c r="G27" s="1" t="s">
        <v>26</v>
      </c>
      <c r="H27" s="1">
        <v>8.74</v>
      </c>
      <c r="I27" s="1" t="s">
        <v>26</v>
      </c>
      <c r="J27" s="1">
        <v>8.89</v>
      </c>
      <c r="K27" s="1" t="s">
        <v>26</v>
      </c>
      <c r="L27" s="1">
        <v>9.2799999999999994</v>
      </c>
      <c r="M27" s="1" t="s">
        <v>26</v>
      </c>
      <c r="N27" s="1">
        <v>7.7</v>
      </c>
      <c r="O27" s="1" t="s">
        <v>26</v>
      </c>
      <c r="P27" s="1">
        <v>9.92</v>
      </c>
      <c r="Q27" s="1" t="s">
        <v>26</v>
      </c>
      <c r="R27" s="1">
        <v>9.7200000000000006</v>
      </c>
      <c r="S27" s="1" t="s">
        <v>26</v>
      </c>
      <c r="T27" s="1">
        <v>9.7200000000000006</v>
      </c>
      <c r="U27" s="1" t="s">
        <v>26</v>
      </c>
      <c r="V27" s="1">
        <v>9.7200000000000006</v>
      </c>
      <c r="W27" s="1" t="s">
        <v>26</v>
      </c>
      <c r="X27" s="1">
        <v>9.7200000000000006</v>
      </c>
      <c r="Y27" s="1" t="s">
        <v>26</v>
      </c>
      <c r="Z27" s="1">
        <v>6.43</v>
      </c>
      <c r="AA27" s="1" t="s">
        <v>26</v>
      </c>
      <c r="AB27" s="1">
        <v>6.11</v>
      </c>
      <c r="AC27" s="1" t="s">
        <v>26</v>
      </c>
      <c r="AD27" s="1">
        <v>6.12</v>
      </c>
      <c r="AE27" s="1" t="s">
        <v>26</v>
      </c>
      <c r="AF27" s="1">
        <v>5.9</v>
      </c>
      <c r="AG27" s="1" t="s">
        <v>26</v>
      </c>
      <c r="AH27" s="1">
        <v>6.19</v>
      </c>
      <c r="AI27" s="1" t="s">
        <v>26</v>
      </c>
      <c r="AJ27" s="1">
        <v>6.29</v>
      </c>
      <c r="AK27" s="1" t="s">
        <v>26</v>
      </c>
      <c r="AL27" s="1">
        <v>5.9</v>
      </c>
      <c r="AM27" s="1" t="s">
        <v>26</v>
      </c>
      <c r="AN27" s="1">
        <v>6.06</v>
      </c>
      <c r="AO27" s="1" t="s">
        <v>26</v>
      </c>
      <c r="AP27" s="1">
        <v>6.18</v>
      </c>
      <c r="AQ27" s="1" t="s">
        <v>26</v>
      </c>
      <c r="AR27" s="1">
        <v>6.05</v>
      </c>
      <c r="AS27" s="1" t="s">
        <v>26</v>
      </c>
      <c r="AT27" s="1">
        <v>6.19</v>
      </c>
      <c r="AU27" s="1" t="s">
        <v>26</v>
      </c>
      <c r="AV27" s="1">
        <v>6.22</v>
      </c>
      <c r="AW27" s="1" t="s">
        <v>26</v>
      </c>
    </row>
    <row r="28" spans="1:49" x14ac:dyDescent="0.35">
      <c r="A28" s="1" t="s">
        <v>4446</v>
      </c>
      <c r="B28" s="1">
        <v>402</v>
      </c>
      <c r="C28" s="1" t="s">
        <v>177</v>
      </c>
      <c r="D28" s="1">
        <v>7.41</v>
      </c>
      <c r="E28" s="1" t="s">
        <v>2985</v>
      </c>
      <c r="F28" s="1">
        <v>7.67</v>
      </c>
      <c r="G28" s="1" t="s">
        <v>708</v>
      </c>
      <c r="H28" s="1">
        <v>8.4</v>
      </c>
      <c r="I28" s="1" t="s">
        <v>961</v>
      </c>
      <c r="J28" s="1">
        <v>8.67</v>
      </c>
      <c r="K28" s="1" t="s">
        <v>944</v>
      </c>
      <c r="L28" s="1">
        <v>8.73</v>
      </c>
      <c r="M28" s="1" t="s">
        <v>1210</v>
      </c>
      <c r="N28" s="1">
        <v>8.4700000000000006</v>
      </c>
      <c r="O28" s="1" t="s">
        <v>939</v>
      </c>
      <c r="P28" s="1">
        <v>9.7899999999999991</v>
      </c>
      <c r="Q28" s="1" t="s">
        <v>934</v>
      </c>
      <c r="R28" s="1">
        <v>9.8000000000000007</v>
      </c>
      <c r="S28" s="1" t="s">
        <v>1443</v>
      </c>
      <c r="T28" s="1">
        <v>9.8000000000000007</v>
      </c>
      <c r="U28" s="1" t="s">
        <v>1443</v>
      </c>
      <c r="V28" s="1">
        <v>9.8000000000000007</v>
      </c>
      <c r="W28" s="1" t="s">
        <v>1443</v>
      </c>
      <c r="X28" s="1">
        <v>9.81</v>
      </c>
      <c r="Y28" s="1" t="s">
        <v>933</v>
      </c>
      <c r="Z28" s="1">
        <v>9.84</v>
      </c>
      <c r="AA28" s="1" t="s">
        <v>1987</v>
      </c>
      <c r="AB28" s="1">
        <v>9.85</v>
      </c>
      <c r="AC28" s="1" t="s">
        <v>3230</v>
      </c>
      <c r="AD28" s="1">
        <v>9.8699999999999992</v>
      </c>
      <c r="AE28" s="1" t="s">
        <v>802</v>
      </c>
      <c r="AF28" s="1">
        <v>9.25</v>
      </c>
      <c r="AG28" s="1" t="s">
        <v>836</v>
      </c>
      <c r="AH28" s="1">
        <v>9.86</v>
      </c>
      <c r="AI28" s="1" t="s">
        <v>927</v>
      </c>
      <c r="AJ28" s="1">
        <v>9.2200000000000006</v>
      </c>
      <c r="AK28" s="1" t="s">
        <v>457</v>
      </c>
      <c r="AL28" s="1">
        <v>9.25</v>
      </c>
      <c r="AM28" s="1" t="s">
        <v>836</v>
      </c>
      <c r="AN28" s="1">
        <v>9.48</v>
      </c>
      <c r="AO28" s="1" t="s">
        <v>801</v>
      </c>
      <c r="AP28" s="1">
        <v>9.91</v>
      </c>
      <c r="AQ28" s="1" t="s">
        <v>1357</v>
      </c>
      <c r="AR28" s="1">
        <v>9.48</v>
      </c>
      <c r="AS28" s="1" t="s">
        <v>801</v>
      </c>
      <c r="AT28" s="1">
        <v>9.91</v>
      </c>
      <c r="AU28" s="1" t="s">
        <v>2661</v>
      </c>
      <c r="AV28" s="1">
        <v>9.91</v>
      </c>
      <c r="AW28" s="1" t="s">
        <v>2661</v>
      </c>
    </row>
    <row r="29" spans="1:49" x14ac:dyDescent="0.35">
      <c r="A29" s="1" t="s">
        <v>4446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8.84</v>
      </c>
      <c r="G29" s="1" t="s">
        <v>584</v>
      </c>
      <c r="H29" s="1">
        <v>9.08</v>
      </c>
      <c r="I29" s="1" t="s">
        <v>1697</v>
      </c>
      <c r="J29" s="1">
        <v>9.1199999999999992</v>
      </c>
      <c r="K29" s="1" t="s">
        <v>360</v>
      </c>
      <c r="L29" s="1">
        <v>9.1199999999999992</v>
      </c>
      <c r="M29" s="1" t="s">
        <v>360</v>
      </c>
      <c r="N29" s="1">
        <v>9.2799999999999994</v>
      </c>
      <c r="O29" s="1" t="s">
        <v>824</v>
      </c>
      <c r="P29" s="1">
        <v>10</v>
      </c>
      <c r="Q29" s="1" t="s">
        <v>159</v>
      </c>
      <c r="R29" s="1">
        <v>9.36</v>
      </c>
      <c r="S29" s="1" t="s">
        <v>180</v>
      </c>
      <c r="T29" s="1">
        <v>9.36</v>
      </c>
      <c r="U29" s="1" t="s">
        <v>180</v>
      </c>
      <c r="V29" s="1">
        <v>9.36</v>
      </c>
      <c r="W29" s="1" t="s">
        <v>180</v>
      </c>
      <c r="X29" s="1">
        <v>9.36</v>
      </c>
      <c r="Y29" s="1" t="s">
        <v>180</v>
      </c>
      <c r="Z29" s="1">
        <v>9.4600000000000009</v>
      </c>
      <c r="AA29" s="1" t="s">
        <v>807</v>
      </c>
      <c r="AB29" s="1">
        <v>8.48</v>
      </c>
      <c r="AC29" s="1" t="s">
        <v>464</v>
      </c>
      <c r="AD29" s="1">
        <v>8.5</v>
      </c>
      <c r="AE29" s="1" t="s">
        <v>628</v>
      </c>
      <c r="AF29" s="1">
        <v>8.4600000000000009</v>
      </c>
      <c r="AG29" s="1" t="s">
        <v>1151</v>
      </c>
      <c r="AH29" s="1">
        <v>8.6999999999999993</v>
      </c>
      <c r="AI29" s="1" t="s">
        <v>844</v>
      </c>
      <c r="AJ29" s="1">
        <v>8.9600000000000009</v>
      </c>
      <c r="AK29" s="1" t="s">
        <v>195</v>
      </c>
      <c r="AL29" s="1">
        <v>8.44</v>
      </c>
      <c r="AM29" s="1" t="s">
        <v>408</v>
      </c>
      <c r="AN29" s="1">
        <v>8.6999999999999993</v>
      </c>
      <c r="AO29" s="1" t="s">
        <v>844</v>
      </c>
      <c r="AP29" s="1">
        <v>8.64</v>
      </c>
      <c r="AQ29" s="1" t="s">
        <v>1189</v>
      </c>
      <c r="AR29" s="1">
        <v>8.66</v>
      </c>
      <c r="AS29" s="1" t="s">
        <v>960</v>
      </c>
      <c r="AT29" s="1">
        <v>8.66</v>
      </c>
      <c r="AU29" s="1" t="s">
        <v>960</v>
      </c>
      <c r="AV29" s="1">
        <v>8.74</v>
      </c>
      <c r="AW29" s="1" t="s">
        <v>192</v>
      </c>
    </row>
    <row r="30" spans="1:49" x14ac:dyDescent="0.35">
      <c r="A30" s="1" t="s">
        <v>4446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10</v>
      </c>
      <c r="M30" s="1" t="s">
        <v>159</v>
      </c>
      <c r="N30" s="1">
        <v>5.36</v>
      </c>
      <c r="O30" s="1" t="s">
        <v>620</v>
      </c>
      <c r="P30" s="1">
        <v>9.9600000000000009</v>
      </c>
      <c r="Q30" s="1" t="s">
        <v>1054</v>
      </c>
      <c r="R30" s="1">
        <v>10</v>
      </c>
      <c r="S30" s="1" t="s">
        <v>159</v>
      </c>
      <c r="T30" s="1">
        <v>10</v>
      </c>
      <c r="U30" s="1" t="s">
        <v>159</v>
      </c>
      <c r="V30" s="1">
        <v>10</v>
      </c>
      <c r="W30" s="1" t="s">
        <v>159</v>
      </c>
      <c r="X30" s="1">
        <v>10</v>
      </c>
      <c r="Y30" s="1" t="s">
        <v>159</v>
      </c>
      <c r="Z30" s="1">
        <v>0</v>
      </c>
      <c r="AA30" s="1" t="s">
        <v>4461</v>
      </c>
      <c r="AB30" s="1">
        <v>0</v>
      </c>
      <c r="AC30" s="1" t="s">
        <v>4461</v>
      </c>
      <c r="AD30" s="1">
        <v>0</v>
      </c>
      <c r="AE30" s="1" t="s">
        <v>3786</v>
      </c>
      <c r="AF30" s="1">
        <v>0</v>
      </c>
      <c r="AG30" s="1" t="s">
        <v>2610</v>
      </c>
      <c r="AH30" s="1">
        <v>0</v>
      </c>
      <c r="AI30" s="1" t="s">
        <v>4462</v>
      </c>
      <c r="AJ30" s="1">
        <v>0.68</v>
      </c>
      <c r="AK30" s="1" t="s">
        <v>2384</v>
      </c>
      <c r="AL30" s="1">
        <v>0</v>
      </c>
      <c r="AM30" s="1" t="s">
        <v>2491</v>
      </c>
      <c r="AN30" s="1">
        <v>0</v>
      </c>
      <c r="AO30" s="1" t="s">
        <v>4120</v>
      </c>
      <c r="AP30" s="1">
        <v>0</v>
      </c>
      <c r="AQ30" s="1" t="s">
        <v>4463</v>
      </c>
      <c r="AR30" s="1">
        <v>0</v>
      </c>
      <c r="AS30" s="1" t="s">
        <v>4464</v>
      </c>
      <c r="AT30" s="1">
        <v>0</v>
      </c>
      <c r="AU30" s="1" t="s">
        <v>4465</v>
      </c>
      <c r="AV30" s="1">
        <v>0</v>
      </c>
      <c r="AW30" s="1" t="s">
        <v>3059</v>
      </c>
    </row>
    <row r="31" spans="1:49" x14ac:dyDescent="0.35">
      <c r="A31" s="1" t="s">
        <v>4446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6.4</v>
      </c>
      <c r="O31" s="1" t="s">
        <v>26</v>
      </c>
      <c r="P31" s="1">
        <v>8.69</v>
      </c>
      <c r="Q31" s="1" t="s">
        <v>26</v>
      </c>
      <c r="R31" s="1">
        <v>8.17</v>
      </c>
      <c r="S31" s="1" t="s">
        <v>26</v>
      </c>
      <c r="T31" s="1">
        <v>8.5</v>
      </c>
      <c r="U31" s="1" t="s">
        <v>26</v>
      </c>
      <c r="V31" s="1">
        <v>8.17</v>
      </c>
      <c r="W31" s="1" t="s">
        <v>26</v>
      </c>
      <c r="X31" s="1">
        <v>6.65</v>
      </c>
      <c r="Y31" s="1" t="s">
        <v>26</v>
      </c>
      <c r="Z31" s="1">
        <v>7</v>
      </c>
      <c r="AA31" s="1" t="s">
        <v>26</v>
      </c>
      <c r="AB31" s="1">
        <v>7.22</v>
      </c>
      <c r="AC31" s="1" t="s">
        <v>26</v>
      </c>
      <c r="AD31" s="1">
        <v>7.23</v>
      </c>
      <c r="AE31" s="1" t="s">
        <v>26</v>
      </c>
      <c r="AF31" s="1">
        <v>7.16</v>
      </c>
      <c r="AG31" s="1" t="s">
        <v>26</v>
      </c>
      <c r="AH31" s="1">
        <v>7.17</v>
      </c>
      <c r="AI31" s="1" t="s">
        <v>26</v>
      </c>
      <c r="AJ31" s="1">
        <v>7.16</v>
      </c>
      <c r="AK31" s="1" t="s">
        <v>26</v>
      </c>
      <c r="AL31" s="1">
        <v>7.03</v>
      </c>
      <c r="AM31" s="1" t="s">
        <v>26</v>
      </c>
      <c r="AN31" s="1">
        <v>6.94</v>
      </c>
      <c r="AO31" s="1" t="s">
        <v>26</v>
      </c>
      <c r="AP31" s="1">
        <v>7.03</v>
      </c>
      <c r="AQ31" s="1" t="s">
        <v>26</v>
      </c>
      <c r="AR31" s="1">
        <v>7.64</v>
      </c>
      <c r="AS31" s="1" t="s">
        <v>26</v>
      </c>
      <c r="AT31" s="1">
        <v>7.86</v>
      </c>
      <c r="AU31" s="1" t="s">
        <v>26</v>
      </c>
      <c r="AV31" s="1">
        <v>8.14</v>
      </c>
      <c r="AW31" s="1" t="s">
        <v>26</v>
      </c>
    </row>
    <row r="32" spans="1:49" x14ac:dyDescent="0.35">
      <c r="A32" s="1" t="s">
        <v>4446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6.4</v>
      </c>
      <c r="O32" s="1" t="s">
        <v>26</v>
      </c>
      <c r="P32" s="1">
        <v>8.2200000000000006</v>
      </c>
      <c r="Q32" s="1" t="s">
        <v>26</v>
      </c>
      <c r="R32" s="1">
        <v>7.17</v>
      </c>
      <c r="S32" s="1" t="s">
        <v>26</v>
      </c>
      <c r="T32" s="1">
        <v>7.83</v>
      </c>
      <c r="U32" s="1" t="s">
        <v>26</v>
      </c>
      <c r="V32" s="1">
        <v>7.17</v>
      </c>
      <c r="W32" s="1" t="s">
        <v>26</v>
      </c>
      <c r="X32" s="1">
        <v>4.3600000000000003</v>
      </c>
      <c r="Y32" s="1" t="s">
        <v>26</v>
      </c>
      <c r="Z32" s="1">
        <v>5.07</v>
      </c>
      <c r="AA32" s="1" t="s">
        <v>26</v>
      </c>
      <c r="AB32" s="1">
        <v>5.51</v>
      </c>
      <c r="AC32" s="1" t="s">
        <v>26</v>
      </c>
      <c r="AD32" s="1">
        <v>5.52</v>
      </c>
      <c r="AE32" s="1" t="s">
        <v>26</v>
      </c>
      <c r="AF32" s="1">
        <v>5.39</v>
      </c>
      <c r="AG32" s="1" t="s">
        <v>26</v>
      </c>
      <c r="AH32" s="1">
        <v>5.41</v>
      </c>
      <c r="AI32" s="1" t="s">
        <v>26</v>
      </c>
      <c r="AJ32" s="1">
        <v>5.4</v>
      </c>
      <c r="AK32" s="1" t="s">
        <v>26</v>
      </c>
      <c r="AL32" s="1">
        <v>5.12</v>
      </c>
      <c r="AM32" s="1" t="s">
        <v>26</v>
      </c>
      <c r="AN32" s="1">
        <v>4.88</v>
      </c>
      <c r="AO32" s="1" t="s">
        <v>26</v>
      </c>
      <c r="AP32" s="1">
        <v>5.07</v>
      </c>
      <c r="AQ32" s="1" t="s">
        <v>26</v>
      </c>
      <c r="AR32" s="1">
        <v>5.39</v>
      </c>
      <c r="AS32" s="1" t="s">
        <v>26</v>
      </c>
      <c r="AT32" s="1">
        <v>5.84</v>
      </c>
      <c r="AU32" s="1" t="s">
        <v>26</v>
      </c>
      <c r="AV32" s="1">
        <v>6.39</v>
      </c>
      <c r="AW32" s="1" t="s">
        <v>26</v>
      </c>
    </row>
    <row r="33" spans="1:49" x14ac:dyDescent="0.35">
      <c r="A33" s="1" t="s">
        <v>4446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8.93</v>
      </c>
      <c r="Y33" s="1" t="s">
        <v>26</v>
      </c>
      <c r="Z33" s="1">
        <v>8.93</v>
      </c>
      <c r="AA33" s="1" t="s">
        <v>26</v>
      </c>
      <c r="AB33" s="1">
        <v>8.93</v>
      </c>
      <c r="AC33" s="1" t="s">
        <v>26</v>
      </c>
      <c r="AD33" s="1">
        <v>8.93</v>
      </c>
      <c r="AE33" s="1" t="s">
        <v>26</v>
      </c>
      <c r="AF33" s="1">
        <v>8.93</v>
      </c>
      <c r="AG33" s="1" t="s">
        <v>26</v>
      </c>
      <c r="AH33" s="1">
        <v>8.93</v>
      </c>
      <c r="AI33" s="1" t="s">
        <v>26</v>
      </c>
      <c r="AJ33" s="1">
        <v>8.93</v>
      </c>
      <c r="AK33" s="1" t="s">
        <v>26</v>
      </c>
      <c r="AL33" s="1">
        <v>8.93</v>
      </c>
      <c r="AM33" s="1" t="s">
        <v>26</v>
      </c>
      <c r="AN33" s="1">
        <v>8.99</v>
      </c>
      <c r="AO33" s="1" t="s">
        <v>26</v>
      </c>
      <c r="AP33" s="1">
        <v>8.99</v>
      </c>
      <c r="AQ33" s="1" t="s">
        <v>26</v>
      </c>
      <c r="AR33" s="1">
        <v>9.89</v>
      </c>
      <c r="AS33" s="1" t="s">
        <v>26</v>
      </c>
      <c r="AT33" s="1">
        <v>9.89</v>
      </c>
      <c r="AU33" s="1" t="s">
        <v>26</v>
      </c>
      <c r="AV33" s="1">
        <v>9.89</v>
      </c>
      <c r="AW33" s="1" t="s">
        <v>26</v>
      </c>
    </row>
    <row r="34" spans="1:49" x14ac:dyDescent="0.35">
      <c r="A34" s="1" t="s">
        <v>4446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4446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10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9.6199999999999992</v>
      </c>
      <c r="O35" s="1" t="s">
        <v>26</v>
      </c>
      <c r="P35" s="1">
        <v>9.08</v>
      </c>
      <c r="Q35" s="1" t="s">
        <v>26</v>
      </c>
      <c r="R35" s="1">
        <v>9.08</v>
      </c>
      <c r="S35" s="1" t="s">
        <v>26</v>
      </c>
      <c r="T35" s="1">
        <v>7.9</v>
      </c>
      <c r="U35" s="1" t="s">
        <v>26</v>
      </c>
      <c r="V35" s="1">
        <v>8.06</v>
      </c>
      <c r="W35" s="1" t="s">
        <v>26</v>
      </c>
      <c r="X35" s="1">
        <v>8.0500000000000007</v>
      </c>
      <c r="Y35" s="1" t="s">
        <v>26</v>
      </c>
      <c r="Z35" s="1">
        <v>6.17</v>
      </c>
      <c r="AA35" s="1" t="s">
        <v>26</v>
      </c>
      <c r="AB35" s="1">
        <v>6.19</v>
      </c>
      <c r="AC35" s="1" t="s">
        <v>26</v>
      </c>
      <c r="AD35" s="1">
        <v>6.15</v>
      </c>
      <c r="AE35" s="1" t="s">
        <v>26</v>
      </c>
      <c r="AF35" s="1">
        <v>6.24</v>
      </c>
      <c r="AG35" s="1" t="s">
        <v>26</v>
      </c>
      <c r="AH35" s="1">
        <v>6.21</v>
      </c>
      <c r="AI35" s="1" t="s">
        <v>26</v>
      </c>
      <c r="AJ35" s="1">
        <v>6.03</v>
      </c>
      <c r="AK35" s="1" t="s">
        <v>26</v>
      </c>
      <c r="AL35" s="1">
        <v>5.97</v>
      </c>
      <c r="AM35" s="1" t="s">
        <v>26</v>
      </c>
      <c r="AN35" s="1">
        <v>5.82</v>
      </c>
      <c r="AO35" s="1" t="s">
        <v>26</v>
      </c>
      <c r="AP35" s="1">
        <v>5.84</v>
      </c>
      <c r="AQ35" s="1" t="s">
        <v>26</v>
      </c>
      <c r="AR35" s="1">
        <v>6.18</v>
      </c>
      <c r="AS35" s="1" t="s">
        <v>26</v>
      </c>
      <c r="AT35" s="1">
        <v>6.13</v>
      </c>
      <c r="AU35" s="1" t="s">
        <v>26</v>
      </c>
      <c r="AV35" s="1">
        <v>6.19</v>
      </c>
      <c r="AW35" s="1" t="s">
        <v>26</v>
      </c>
    </row>
    <row r="36" spans="1:49" x14ac:dyDescent="0.35">
      <c r="A36" s="1" t="s">
        <v>4446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9.25</v>
      </c>
      <c r="O36" s="1" t="s">
        <v>26</v>
      </c>
      <c r="P36" s="1">
        <v>9.6999999999999993</v>
      </c>
      <c r="Q36" s="1" t="s">
        <v>26</v>
      </c>
      <c r="R36" s="1">
        <v>9.6999999999999993</v>
      </c>
      <c r="S36" s="1" t="s">
        <v>26</v>
      </c>
      <c r="T36" s="1">
        <v>7.33</v>
      </c>
      <c r="U36" s="1" t="s">
        <v>26</v>
      </c>
      <c r="V36" s="1">
        <v>7.67</v>
      </c>
      <c r="W36" s="1" t="s">
        <v>26</v>
      </c>
      <c r="X36" s="1">
        <v>7.64</v>
      </c>
      <c r="Y36" s="1" t="s">
        <v>26</v>
      </c>
      <c r="Z36" s="1">
        <v>7.96</v>
      </c>
      <c r="AA36" s="1" t="s">
        <v>26</v>
      </c>
      <c r="AB36" s="1">
        <v>7.96</v>
      </c>
      <c r="AC36" s="1" t="s">
        <v>26</v>
      </c>
      <c r="AD36" s="1">
        <v>7.86</v>
      </c>
      <c r="AE36" s="1" t="s">
        <v>26</v>
      </c>
      <c r="AF36" s="1">
        <v>8.14</v>
      </c>
      <c r="AG36" s="1" t="s">
        <v>26</v>
      </c>
      <c r="AH36" s="1">
        <v>8.0299999999999994</v>
      </c>
      <c r="AI36" s="1" t="s">
        <v>26</v>
      </c>
      <c r="AJ36" s="1">
        <v>7.51</v>
      </c>
      <c r="AK36" s="1" t="s">
        <v>26</v>
      </c>
      <c r="AL36" s="1">
        <v>7.33</v>
      </c>
      <c r="AM36" s="1" t="s">
        <v>26</v>
      </c>
      <c r="AN36" s="1">
        <v>6.85</v>
      </c>
      <c r="AO36" s="1" t="s">
        <v>26</v>
      </c>
      <c r="AP36" s="1">
        <v>6.7</v>
      </c>
      <c r="AQ36" s="1" t="s">
        <v>26</v>
      </c>
      <c r="AR36" s="1">
        <v>7.71</v>
      </c>
      <c r="AS36" s="1" t="s">
        <v>26</v>
      </c>
      <c r="AT36" s="1">
        <v>7.56</v>
      </c>
      <c r="AU36" s="1" t="s">
        <v>26</v>
      </c>
      <c r="AV36" s="1">
        <v>7.75</v>
      </c>
      <c r="AW36" s="1" t="s">
        <v>26</v>
      </c>
    </row>
    <row r="37" spans="1:49" x14ac:dyDescent="0.35">
      <c r="A37" s="1" t="s">
        <v>4446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10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3.85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4446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6.7</v>
      </c>
      <c r="AA38" s="1" t="s">
        <v>26</v>
      </c>
      <c r="AB38" s="1">
        <v>6.75</v>
      </c>
      <c r="AC38" s="1" t="s">
        <v>26</v>
      </c>
      <c r="AD38" s="1">
        <v>6.75</v>
      </c>
      <c r="AE38" s="1" t="s">
        <v>26</v>
      </c>
      <c r="AF38" s="1">
        <v>6.75</v>
      </c>
      <c r="AG38" s="1" t="s">
        <v>26</v>
      </c>
      <c r="AH38" s="1">
        <v>6.75</v>
      </c>
      <c r="AI38" s="1" t="s">
        <v>26</v>
      </c>
      <c r="AJ38" s="1">
        <v>6.75</v>
      </c>
      <c r="AK38" s="1" t="s">
        <v>26</v>
      </c>
      <c r="AL38" s="1">
        <v>6.75</v>
      </c>
      <c r="AM38" s="1" t="s">
        <v>26</v>
      </c>
      <c r="AN38" s="1">
        <v>6.75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4446</v>
      </c>
      <c r="B39" s="1">
        <v>500</v>
      </c>
      <c r="C39" s="1" t="s">
        <v>214</v>
      </c>
      <c r="D39" s="1">
        <v>7.07</v>
      </c>
      <c r="E39" s="1" t="s">
        <v>26</v>
      </c>
      <c r="F39" s="1">
        <v>5.97</v>
      </c>
      <c r="G39" s="1" t="s">
        <v>26</v>
      </c>
      <c r="H39" s="1">
        <v>5.85</v>
      </c>
      <c r="I39" s="1" t="s">
        <v>26</v>
      </c>
      <c r="J39" s="1">
        <v>6.43</v>
      </c>
      <c r="K39" s="1" t="s">
        <v>26</v>
      </c>
      <c r="L39" s="1">
        <v>6.82</v>
      </c>
      <c r="M39" s="1" t="s">
        <v>26</v>
      </c>
      <c r="N39" s="1">
        <v>7.24</v>
      </c>
      <c r="O39" s="1" t="s">
        <v>26</v>
      </c>
      <c r="P39" s="1">
        <v>7.96</v>
      </c>
      <c r="Q39" s="1" t="s">
        <v>26</v>
      </c>
      <c r="R39" s="1">
        <v>7.68</v>
      </c>
      <c r="S39" s="1" t="s">
        <v>26</v>
      </c>
      <c r="T39" s="1">
        <v>8.2799999999999994</v>
      </c>
      <c r="U39" s="1" t="s">
        <v>26</v>
      </c>
      <c r="V39" s="1">
        <v>8.23</v>
      </c>
      <c r="W39" s="1" t="s">
        <v>26</v>
      </c>
      <c r="X39" s="1">
        <v>8.27</v>
      </c>
      <c r="Y39" s="1" t="s">
        <v>26</v>
      </c>
      <c r="Z39" s="1">
        <v>8.24</v>
      </c>
      <c r="AA39" s="1" t="s">
        <v>26</v>
      </c>
      <c r="AB39" s="1">
        <v>8.48</v>
      </c>
      <c r="AC39" s="1" t="s">
        <v>26</v>
      </c>
      <c r="AD39" s="1">
        <v>8.4</v>
      </c>
      <c r="AE39" s="1" t="s">
        <v>26</v>
      </c>
      <c r="AF39" s="1">
        <v>8.36</v>
      </c>
      <c r="AG39" s="1" t="s">
        <v>26</v>
      </c>
      <c r="AH39" s="1">
        <v>8.56</v>
      </c>
      <c r="AI39" s="1" t="s">
        <v>26</v>
      </c>
      <c r="AJ39" s="1">
        <v>8.58</v>
      </c>
      <c r="AK39" s="1" t="s">
        <v>26</v>
      </c>
      <c r="AL39" s="1">
        <v>8.66</v>
      </c>
      <c r="AM39" s="1" t="s">
        <v>26</v>
      </c>
      <c r="AN39" s="1">
        <v>8.68</v>
      </c>
      <c r="AO39" s="1" t="s">
        <v>26</v>
      </c>
      <c r="AP39" s="1">
        <v>8.49</v>
      </c>
      <c r="AQ39" s="1" t="s">
        <v>26</v>
      </c>
      <c r="AR39" s="1">
        <v>8.4600000000000009</v>
      </c>
      <c r="AS39" s="1" t="s">
        <v>26</v>
      </c>
      <c r="AT39" s="1">
        <v>8.49</v>
      </c>
      <c r="AU39" s="1" t="s">
        <v>26</v>
      </c>
      <c r="AV39" s="1">
        <v>8.48</v>
      </c>
      <c r="AW39" s="1" t="s">
        <v>26</v>
      </c>
    </row>
    <row r="40" spans="1:49" x14ac:dyDescent="0.35">
      <c r="A40" s="1" t="s">
        <v>4446</v>
      </c>
      <c r="B40" s="1">
        <v>501</v>
      </c>
      <c r="C40" s="1" t="s">
        <v>215</v>
      </c>
      <c r="D40" s="1">
        <v>8.7899999999999991</v>
      </c>
      <c r="E40" s="1" t="s">
        <v>26</v>
      </c>
      <c r="F40" s="1">
        <v>6.64</v>
      </c>
      <c r="G40" s="1" t="s">
        <v>26</v>
      </c>
      <c r="H40" s="1">
        <v>6.69</v>
      </c>
      <c r="I40" s="1" t="s">
        <v>26</v>
      </c>
      <c r="J40" s="1">
        <v>8.08</v>
      </c>
      <c r="K40" s="1" t="s">
        <v>26</v>
      </c>
      <c r="L40" s="1">
        <v>8.15</v>
      </c>
      <c r="M40" s="1" t="s">
        <v>26</v>
      </c>
      <c r="N40" s="1">
        <v>8.08</v>
      </c>
      <c r="O40" s="1" t="s">
        <v>26</v>
      </c>
      <c r="P40" s="1">
        <v>9.07</v>
      </c>
      <c r="Q40" s="1" t="s">
        <v>26</v>
      </c>
      <c r="R40" s="1">
        <v>9.07</v>
      </c>
      <c r="S40" s="1" t="s">
        <v>26</v>
      </c>
      <c r="T40" s="1">
        <v>9.32</v>
      </c>
      <c r="U40" s="1" t="s">
        <v>26</v>
      </c>
      <c r="V40" s="1">
        <v>9.26</v>
      </c>
      <c r="W40" s="1" t="s">
        <v>26</v>
      </c>
      <c r="X40" s="1">
        <v>9.24</v>
      </c>
      <c r="Y40" s="1" t="s">
        <v>26</v>
      </c>
      <c r="Z40" s="1">
        <v>9.2899999999999991</v>
      </c>
      <c r="AA40" s="1" t="s">
        <v>26</v>
      </c>
      <c r="AB40" s="1">
        <v>9.33</v>
      </c>
      <c r="AC40" s="1" t="s">
        <v>26</v>
      </c>
      <c r="AD40" s="1">
        <v>9.14</v>
      </c>
      <c r="AE40" s="1" t="s">
        <v>26</v>
      </c>
      <c r="AF40" s="1">
        <v>9.07</v>
      </c>
      <c r="AG40" s="1" t="s">
        <v>26</v>
      </c>
      <c r="AH40" s="1">
        <v>9.09</v>
      </c>
      <c r="AI40" s="1" t="s">
        <v>26</v>
      </c>
      <c r="AJ40" s="1">
        <v>9.33</v>
      </c>
      <c r="AK40" s="1" t="s">
        <v>26</v>
      </c>
      <c r="AL40" s="1">
        <v>9.33</v>
      </c>
      <c r="AM40" s="1" t="s">
        <v>26</v>
      </c>
      <c r="AN40" s="1">
        <v>9.33</v>
      </c>
      <c r="AO40" s="1" t="s">
        <v>26</v>
      </c>
      <c r="AP40" s="1">
        <v>9.33</v>
      </c>
      <c r="AQ40" s="1" t="s">
        <v>26</v>
      </c>
      <c r="AR40" s="1">
        <v>9.33</v>
      </c>
      <c r="AS40" s="1" t="s">
        <v>26</v>
      </c>
      <c r="AT40" s="1">
        <v>9.31</v>
      </c>
      <c r="AU40" s="1" t="s">
        <v>26</v>
      </c>
      <c r="AV40" s="1">
        <v>9.31</v>
      </c>
      <c r="AW40" s="1" t="s">
        <v>26</v>
      </c>
    </row>
    <row r="41" spans="1:49" x14ac:dyDescent="0.35">
      <c r="A41" s="1" t="s">
        <v>4446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4446</v>
      </c>
      <c r="B42" s="1">
        <v>504</v>
      </c>
      <c r="C42" s="1" t="s">
        <v>217</v>
      </c>
      <c r="D42" s="1">
        <v>8.7899999999999991</v>
      </c>
      <c r="E42" s="1" t="s">
        <v>26</v>
      </c>
      <c r="F42" s="1">
        <v>8.92</v>
      </c>
      <c r="G42" s="1" t="s">
        <v>26</v>
      </c>
      <c r="H42" s="1">
        <v>9.07</v>
      </c>
      <c r="I42" s="1" t="s">
        <v>26</v>
      </c>
      <c r="J42" s="1">
        <v>9.25</v>
      </c>
      <c r="K42" s="1" t="s">
        <v>26</v>
      </c>
      <c r="L42" s="1">
        <v>9.4600000000000009</v>
      </c>
      <c r="M42" s="1" t="s">
        <v>26</v>
      </c>
      <c r="N42" s="1">
        <v>9.24</v>
      </c>
      <c r="O42" s="1" t="s">
        <v>26</v>
      </c>
      <c r="P42" s="1">
        <v>9.1999999999999993</v>
      </c>
      <c r="Q42" s="1" t="s">
        <v>26</v>
      </c>
      <c r="R42" s="1">
        <v>9.2200000000000006</v>
      </c>
      <c r="S42" s="1" t="s">
        <v>26</v>
      </c>
      <c r="T42" s="1">
        <v>9.9499999999999993</v>
      </c>
      <c r="U42" s="1" t="s">
        <v>26</v>
      </c>
      <c r="V42" s="1">
        <v>9.7799999999999994</v>
      </c>
      <c r="W42" s="1" t="s">
        <v>26</v>
      </c>
      <c r="X42" s="1">
        <v>9.7200000000000006</v>
      </c>
      <c r="Y42" s="1" t="s">
        <v>26</v>
      </c>
      <c r="Z42" s="1">
        <v>9.86</v>
      </c>
      <c r="AA42" s="1" t="s">
        <v>26</v>
      </c>
      <c r="AB42" s="1">
        <v>10</v>
      </c>
      <c r="AC42" s="1" t="s">
        <v>26</v>
      </c>
      <c r="AD42" s="1">
        <v>9.42</v>
      </c>
      <c r="AE42" s="1" t="s">
        <v>26</v>
      </c>
      <c r="AF42" s="1">
        <v>9.2200000000000006</v>
      </c>
      <c r="AG42" s="1" t="s">
        <v>26</v>
      </c>
      <c r="AH42" s="1">
        <v>9.26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9.93</v>
      </c>
      <c r="AU42" s="1" t="s">
        <v>26</v>
      </c>
      <c r="AV42" s="1">
        <v>9.93</v>
      </c>
      <c r="AW42" s="1" t="s">
        <v>26</v>
      </c>
    </row>
    <row r="43" spans="1:49" x14ac:dyDescent="0.35">
      <c r="A43" s="1" t="s">
        <v>4446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6</v>
      </c>
      <c r="G43" s="1" t="s">
        <v>26</v>
      </c>
      <c r="H43" s="1">
        <v>6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4446</v>
      </c>
      <c r="B44" s="1">
        <v>507</v>
      </c>
      <c r="C44" s="1" t="s">
        <v>219</v>
      </c>
      <c r="D44" s="1">
        <v>5.36</v>
      </c>
      <c r="E44" s="1" t="s">
        <v>26</v>
      </c>
      <c r="F44" s="1">
        <v>5.3</v>
      </c>
      <c r="G44" s="1" t="s">
        <v>26</v>
      </c>
      <c r="H44" s="1">
        <v>5.01</v>
      </c>
      <c r="I44" s="1" t="s">
        <v>26</v>
      </c>
      <c r="J44" s="1">
        <v>4.7699999999999996</v>
      </c>
      <c r="K44" s="1" t="s">
        <v>26</v>
      </c>
      <c r="L44" s="1">
        <v>5.48</v>
      </c>
      <c r="M44" s="1" t="s">
        <v>26</v>
      </c>
      <c r="N44" s="1">
        <v>5.79</v>
      </c>
      <c r="O44" s="1" t="s">
        <v>26</v>
      </c>
      <c r="P44" s="1">
        <v>6.21</v>
      </c>
      <c r="Q44" s="1" t="s">
        <v>26</v>
      </c>
      <c r="R44" s="1">
        <v>6.23</v>
      </c>
      <c r="S44" s="1" t="s">
        <v>26</v>
      </c>
      <c r="T44" s="1">
        <v>7.52</v>
      </c>
      <c r="U44" s="1" t="s">
        <v>26</v>
      </c>
      <c r="V44" s="1">
        <v>7.58</v>
      </c>
      <c r="W44" s="1" t="s">
        <v>26</v>
      </c>
      <c r="X44" s="1">
        <v>7.52</v>
      </c>
      <c r="Y44" s="1" t="s">
        <v>26</v>
      </c>
      <c r="Z44" s="1">
        <v>7.61</v>
      </c>
      <c r="AA44" s="1" t="s">
        <v>26</v>
      </c>
      <c r="AB44" s="1">
        <v>7.92</v>
      </c>
      <c r="AC44" s="1" t="s">
        <v>26</v>
      </c>
      <c r="AD44" s="1">
        <v>7.86</v>
      </c>
      <c r="AE44" s="1" t="s">
        <v>26</v>
      </c>
      <c r="AF44" s="1">
        <v>7.88</v>
      </c>
      <c r="AG44" s="1" t="s">
        <v>26</v>
      </c>
      <c r="AH44" s="1">
        <v>8.4499999999999993</v>
      </c>
      <c r="AI44" s="1" t="s">
        <v>26</v>
      </c>
      <c r="AJ44" s="1">
        <v>8.19</v>
      </c>
      <c r="AK44" s="1" t="s">
        <v>26</v>
      </c>
      <c r="AL44" s="1">
        <v>8.41</v>
      </c>
      <c r="AM44" s="1" t="s">
        <v>26</v>
      </c>
      <c r="AN44" s="1">
        <v>8.43</v>
      </c>
      <c r="AO44" s="1" t="s">
        <v>26</v>
      </c>
      <c r="AP44" s="1">
        <v>7.79</v>
      </c>
      <c r="AQ44" s="1" t="s">
        <v>26</v>
      </c>
      <c r="AR44" s="1">
        <v>7.74</v>
      </c>
      <c r="AS44" s="1" t="s">
        <v>26</v>
      </c>
      <c r="AT44" s="1">
        <v>7.88</v>
      </c>
      <c r="AU44" s="1" t="s">
        <v>26</v>
      </c>
      <c r="AV44" s="1">
        <v>7.85</v>
      </c>
      <c r="AW44" s="1" t="s">
        <v>26</v>
      </c>
    </row>
    <row r="45" spans="1:49" x14ac:dyDescent="0.35">
      <c r="A45" s="1" t="s">
        <v>4446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7.05</v>
      </c>
      <c r="O45" s="1" t="s">
        <v>26</v>
      </c>
      <c r="P45" s="1">
        <v>4.5599999999999996</v>
      </c>
      <c r="Q45" s="1" t="s">
        <v>26</v>
      </c>
      <c r="R45" s="1">
        <v>4.5599999999999996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8.33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4446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7.71</v>
      </c>
      <c r="M46" s="1" t="s">
        <v>26</v>
      </c>
      <c r="N46" s="1">
        <v>7.71</v>
      </c>
      <c r="O46" s="1" t="s">
        <v>26</v>
      </c>
      <c r="P46" s="1">
        <v>5.62</v>
      </c>
      <c r="Q46" s="1" t="s">
        <v>26</v>
      </c>
      <c r="R46" s="1">
        <v>5.83</v>
      </c>
      <c r="S46" s="1" t="s">
        <v>26</v>
      </c>
      <c r="T46" s="1">
        <v>7.5</v>
      </c>
      <c r="U46" s="1" t="s">
        <v>26</v>
      </c>
      <c r="V46" s="1">
        <v>7.83</v>
      </c>
      <c r="W46" s="1" t="s">
        <v>26</v>
      </c>
      <c r="X46" s="1">
        <v>7.29</v>
      </c>
      <c r="Y46" s="1" t="s">
        <v>26</v>
      </c>
      <c r="Z46" s="1">
        <v>7.79</v>
      </c>
      <c r="AA46" s="1" t="s">
        <v>26</v>
      </c>
      <c r="AB46" s="1">
        <v>7.83</v>
      </c>
      <c r="AC46" s="1" t="s">
        <v>26</v>
      </c>
      <c r="AD46" s="1">
        <v>7.54</v>
      </c>
      <c r="AE46" s="1" t="s">
        <v>26</v>
      </c>
      <c r="AF46" s="1">
        <v>7.63</v>
      </c>
      <c r="AG46" s="1" t="s">
        <v>26</v>
      </c>
      <c r="AH46" s="1">
        <v>7.91</v>
      </c>
      <c r="AI46" s="1" t="s">
        <v>26</v>
      </c>
      <c r="AJ46" s="1">
        <v>7.95</v>
      </c>
      <c r="AK46" s="1" t="s">
        <v>26</v>
      </c>
      <c r="AL46" s="1">
        <v>7.72</v>
      </c>
      <c r="AM46" s="1" t="s">
        <v>26</v>
      </c>
      <c r="AN46" s="1">
        <v>7.72</v>
      </c>
      <c r="AO46" s="1" t="s">
        <v>26</v>
      </c>
      <c r="AP46" s="1">
        <v>7.83</v>
      </c>
      <c r="AQ46" s="1" t="s">
        <v>26</v>
      </c>
      <c r="AR46" s="1">
        <v>7.63</v>
      </c>
      <c r="AS46" s="1" t="s">
        <v>26</v>
      </c>
      <c r="AT46" s="1">
        <v>7.98</v>
      </c>
      <c r="AU46" s="1" t="s">
        <v>26</v>
      </c>
      <c r="AV46" s="1">
        <v>7.7</v>
      </c>
      <c r="AW46" s="1" t="s">
        <v>26</v>
      </c>
    </row>
    <row r="47" spans="1:49" x14ac:dyDescent="0.35">
      <c r="A47" s="1" t="s">
        <v>4446</v>
      </c>
      <c r="B47" s="1">
        <v>510</v>
      </c>
      <c r="C47" s="1" t="s">
        <v>222</v>
      </c>
      <c r="D47" s="1">
        <v>6.21</v>
      </c>
      <c r="E47" s="1" t="s">
        <v>26</v>
      </c>
      <c r="F47" s="1">
        <v>6.21</v>
      </c>
      <c r="G47" s="1" t="s">
        <v>26</v>
      </c>
      <c r="H47" s="1">
        <v>6.21</v>
      </c>
      <c r="I47" s="1" t="s">
        <v>26</v>
      </c>
      <c r="J47" s="1">
        <v>6.21</v>
      </c>
      <c r="K47" s="1" t="s">
        <v>26</v>
      </c>
      <c r="L47" s="1">
        <v>6.21</v>
      </c>
      <c r="M47" s="1" t="s">
        <v>26</v>
      </c>
      <c r="N47" s="1">
        <v>6.21</v>
      </c>
      <c r="O47" s="1" t="s">
        <v>26</v>
      </c>
      <c r="P47" s="1">
        <v>7.8</v>
      </c>
      <c r="Q47" s="1" t="s">
        <v>26</v>
      </c>
      <c r="R47" s="1">
        <v>7.7</v>
      </c>
      <c r="S47" s="1" t="s">
        <v>26</v>
      </c>
      <c r="T47" s="1">
        <v>7.83</v>
      </c>
      <c r="U47" s="1" t="s">
        <v>26</v>
      </c>
      <c r="V47" s="1">
        <v>7.83</v>
      </c>
      <c r="W47" s="1" t="s">
        <v>26</v>
      </c>
      <c r="X47" s="1">
        <v>8.0299999999999994</v>
      </c>
      <c r="Y47" s="1" t="s">
        <v>26</v>
      </c>
      <c r="Z47" s="1">
        <v>8.06</v>
      </c>
      <c r="AA47" s="1" t="s">
        <v>26</v>
      </c>
      <c r="AB47" s="1">
        <v>7.92</v>
      </c>
      <c r="AC47" s="1" t="s">
        <v>26</v>
      </c>
      <c r="AD47" s="1">
        <v>7.8</v>
      </c>
      <c r="AE47" s="1" t="s">
        <v>26</v>
      </c>
      <c r="AF47" s="1">
        <v>7.83</v>
      </c>
      <c r="AG47" s="1" t="s">
        <v>26</v>
      </c>
      <c r="AH47" s="1">
        <v>7.8</v>
      </c>
      <c r="AI47" s="1" t="s">
        <v>26</v>
      </c>
      <c r="AJ47" s="1">
        <v>7.86</v>
      </c>
      <c r="AK47" s="1" t="s">
        <v>26</v>
      </c>
      <c r="AL47" s="1">
        <v>7.76</v>
      </c>
      <c r="AM47" s="1" t="s">
        <v>26</v>
      </c>
      <c r="AN47" s="1">
        <v>7.85</v>
      </c>
      <c r="AO47" s="1" t="s">
        <v>26</v>
      </c>
      <c r="AP47" s="1">
        <v>7.92</v>
      </c>
      <c r="AQ47" s="1" t="s">
        <v>26</v>
      </c>
      <c r="AR47" s="1">
        <v>7.83</v>
      </c>
      <c r="AS47" s="1" t="s">
        <v>26</v>
      </c>
      <c r="AT47" s="1">
        <v>8.2799999999999994</v>
      </c>
      <c r="AU47" s="1" t="s">
        <v>26</v>
      </c>
      <c r="AV47" s="1">
        <v>8.3699999999999992</v>
      </c>
      <c r="AW47" s="1" t="s">
        <v>26</v>
      </c>
    </row>
    <row r="48" spans="1:49" x14ac:dyDescent="0.35">
      <c r="A48" s="1" t="s">
        <v>4446</v>
      </c>
      <c r="B48" s="1">
        <v>511</v>
      </c>
      <c r="C48" s="1" t="s">
        <v>223</v>
      </c>
      <c r="D48" s="1">
        <v>6.86</v>
      </c>
      <c r="E48" s="1" t="s">
        <v>26</v>
      </c>
      <c r="F48" s="1">
        <v>6.69</v>
      </c>
      <c r="G48" s="1" t="s">
        <v>26</v>
      </c>
      <c r="H48" s="1">
        <v>5.81</v>
      </c>
      <c r="I48" s="1" t="s">
        <v>26</v>
      </c>
      <c r="J48" s="1">
        <v>5.0999999999999996</v>
      </c>
      <c r="K48" s="1" t="s">
        <v>26</v>
      </c>
      <c r="L48" s="1">
        <v>5.01</v>
      </c>
      <c r="M48" s="1" t="s">
        <v>26</v>
      </c>
      <c r="N48" s="1">
        <v>5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4446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8.7899999999999991</v>
      </c>
      <c r="Q49" s="1" t="s">
        <v>26</v>
      </c>
      <c r="R49" s="1">
        <v>8.7899999999999991</v>
      </c>
      <c r="S49" s="1" t="s">
        <v>26</v>
      </c>
      <c r="T49" s="1">
        <v>8.7899999999999991</v>
      </c>
      <c r="U49" s="1" t="s">
        <v>26</v>
      </c>
      <c r="V49" s="1">
        <v>8.7899999999999991</v>
      </c>
      <c r="W49" s="1" t="s">
        <v>26</v>
      </c>
      <c r="X49" s="1">
        <v>8.7899999999999991</v>
      </c>
      <c r="Y49" s="1" t="s">
        <v>26</v>
      </c>
      <c r="Z49" s="1">
        <v>8.7899999999999991</v>
      </c>
      <c r="AA49" s="1" t="s">
        <v>26</v>
      </c>
      <c r="AB49" s="1">
        <v>8.7899999999999991</v>
      </c>
      <c r="AC49" s="1" t="s">
        <v>26</v>
      </c>
      <c r="AD49" s="1">
        <v>8.7899999999999991</v>
      </c>
      <c r="AE49" s="1" t="s">
        <v>26</v>
      </c>
      <c r="AF49" s="1">
        <v>8.7899999999999991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4446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5</v>
      </c>
      <c r="Q50" s="1" t="s">
        <v>26</v>
      </c>
      <c r="R50" s="1">
        <v>5</v>
      </c>
      <c r="S50" s="1" t="s">
        <v>26</v>
      </c>
      <c r="T50" s="1">
        <v>5</v>
      </c>
      <c r="U50" s="1" t="s">
        <v>26</v>
      </c>
      <c r="V50" s="1">
        <v>5</v>
      </c>
      <c r="W50" s="1" t="s">
        <v>26</v>
      </c>
      <c r="X50" s="1">
        <v>5</v>
      </c>
      <c r="Y50" s="1" t="s">
        <v>26</v>
      </c>
      <c r="Z50" s="1">
        <v>5</v>
      </c>
      <c r="AA50" s="1" t="s">
        <v>26</v>
      </c>
      <c r="AB50" s="1">
        <v>5</v>
      </c>
      <c r="AC50" s="1" t="s">
        <v>26</v>
      </c>
      <c r="AD50" s="1">
        <v>5</v>
      </c>
      <c r="AE50" s="1" t="s">
        <v>26</v>
      </c>
      <c r="AF50" s="1">
        <v>5</v>
      </c>
      <c r="AG50" s="1" t="s">
        <v>26</v>
      </c>
      <c r="AH50" s="1">
        <v>5</v>
      </c>
      <c r="AI50" s="1" t="s">
        <v>26</v>
      </c>
      <c r="AJ50" s="1">
        <v>5</v>
      </c>
      <c r="AK50" s="1" t="s">
        <v>26</v>
      </c>
      <c r="AL50" s="1">
        <v>5</v>
      </c>
      <c r="AM50" s="1" t="s">
        <v>26</v>
      </c>
      <c r="AN50" s="1">
        <v>5</v>
      </c>
      <c r="AO50" s="1" t="s">
        <v>26</v>
      </c>
      <c r="AP50" s="1">
        <v>5</v>
      </c>
      <c r="AQ50" s="1" t="s">
        <v>26</v>
      </c>
      <c r="AR50" s="1">
        <v>5</v>
      </c>
      <c r="AS50" s="1" t="s">
        <v>26</v>
      </c>
      <c r="AT50" s="1">
        <v>5</v>
      </c>
      <c r="AU50" s="1" t="s">
        <v>26</v>
      </c>
      <c r="AV50" s="1">
        <v>5</v>
      </c>
      <c r="AW50" s="1" t="s">
        <v>26</v>
      </c>
    </row>
    <row r="51" spans="1:49" x14ac:dyDescent="0.35">
      <c r="A51" s="1" t="s">
        <v>4446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7.84</v>
      </c>
      <c r="O51" s="1" t="s">
        <v>26</v>
      </c>
      <c r="P51" s="1">
        <v>8.6199999999999992</v>
      </c>
      <c r="Q51" s="1" t="s">
        <v>26</v>
      </c>
      <c r="R51" s="1">
        <v>7.72</v>
      </c>
      <c r="S51" s="1" t="s">
        <v>26</v>
      </c>
      <c r="T51" s="1">
        <v>8</v>
      </c>
      <c r="U51" s="1" t="s">
        <v>26</v>
      </c>
      <c r="V51" s="1">
        <v>7.84</v>
      </c>
      <c r="W51" s="1" t="s">
        <v>26</v>
      </c>
      <c r="X51" s="1">
        <v>8.0399999999999991</v>
      </c>
      <c r="Y51" s="1" t="s">
        <v>26</v>
      </c>
      <c r="Z51" s="1">
        <v>7.82</v>
      </c>
      <c r="AA51" s="1" t="s">
        <v>26</v>
      </c>
      <c r="AB51" s="1">
        <v>8.19</v>
      </c>
      <c r="AC51" s="1" t="s">
        <v>26</v>
      </c>
      <c r="AD51" s="1">
        <v>8.2100000000000009</v>
      </c>
      <c r="AE51" s="1" t="s">
        <v>26</v>
      </c>
      <c r="AF51" s="1">
        <v>8.15</v>
      </c>
      <c r="AG51" s="1" t="s">
        <v>26</v>
      </c>
      <c r="AH51" s="1">
        <v>8.1300000000000008</v>
      </c>
      <c r="AI51" s="1" t="s">
        <v>26</v>
      </c>
      <c r="AJ51" s="1">
        <v>8.2100000000000009</v>
      </c>
      <c r="AK51" s="1" t="s">
        <v>26</v>
      </c>
      <c r="AL51" s="1">
        <v>8.23</v>
      </c>
      <c r="AM51" s="1" t="s">
        <v>26</v>
      </c>
      <c r="AN51" s="1">
        <v>8.2899999999999991</v>
      </c>
      <c r="AO51" s="1" t="s">
        <v>26</v>
      </c>
      <c r="AP51" s="1">
        <v>8.35</v>
      </c>
      <c r="AQ51" s="1" t="s">
        <v>26</v>
      </c>
      <c r="AR51" s="1">
        <v>8.3000000000000007</v>
      </c>
      <c r="AS51" s="1" t="s">
        <v>26</v>
      </c>
      <c r="AT51" s="1">
        <v>8.27</v>
      </c>
      <c r="AU51" s="1" t="s">
        <v>26</v>
      </c>
      <c r="AV51" s="1">
        <v>8.27</v>
      </c>
      <c r="AW51" s="1" t="s">
        <v>26</v>
      </c>
    </row>
    <row r="52" spans="1:49" x14ac:dyDescent="0.35">
      <c r="A52" s="1" t="s">
        <v>4446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7.3</v>
      </c>
      <c r="Q52" s="1" t="s">
        <v>26</v>
      </c>
      <c r="R52" s="1">
        <v>4.32</v>
      </c>
      <c r="S52" s="1" t="s">
        <v>26</v>
      </c>
      <c r="T52" s="1">
        <v>5.33</v>
      </c>
      <c r="U52" s="1" t="s">
        <v>26</v>
      </c>
      <c r="V52" s="1">
        <v>5</v>
      </c>
      <c r="W52" s="1" t="s">
        <v>26</v>
      </c>
      <c r="X52" s="1">
        <v>4.63</v>
      </c>
      <c r="Y52" s="1" t="s">
        <v>26</v>
      </c>
      <c r="Z52" s="1">
        <v>5.1100000000000003</v>
      </c>
      <c r="AA52" s="1" t="s">
        <v>26</v>
      </c>
      <c r="AB52" s="1">
        <v>5.47</v>
      </c>
      <c r="AC52" s="1" t="s">
        <v>26</v>
      </c>
      <c r="AD52" s="1">
        <v>5.75</v>
      </c>
      <c r="AE52" s="1" t="s">
        <v>26</v>
      </c>
      <c r="AF52" s="1">
        <v>5.46</v>
      </c>
      <c r="AG52" s="1" t="s">
        <v>26</v>
      </c>
      <c r="AH52" s="1">
        <v>5.35</v>
      </c>
      <c r="AI52" s="1" t="s">
        <v>26</v>
      </c>
      <c r="AJ52" s="1">
        <v>5.23</v>
      </c>
      <c r="AK52" s="1" t="s">
        <v>26</v>
      </c>
      <c r="AL52" s="1">
        <v>5.49</v>
      </c>
      <c r="AM52" s="1" t="s">
        <v>26</v>
      </c>
      <c r="AN52" s="1">
        <v>5.38</v>
      </c>
      <c r="AO52" s="1" t="s">
        <v>26</v>
      </c>
      <c r="AP52" s="1">
        <v>5.35</v>
      </c>
      <c r="AQ52" s="1" t="s">
        <v>26</v>
      </c>
      <c r="AR52" s="1">
        <v>5.87</v>
      </c>
      <c r="AS52" s="1" t="s">
        <v>26</v>
      </c>
      <c r="AT52" s="1">
        <v>6.37</v>
      </c>
      <c r="AU52" s="1" t="s">
        <v>26</v>
      </c>
      <c r="AV52" s="1">
        <v>6.33</v>
      </c>
      <c r="AW52" s="1" t="s">
        <v>26</v>
      </c>
    </row>
    <row r="53" spans="1:49" x14ac:dyDescent="0.35">
      <c r="A53" s="1" t="s">
        <v>4446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8.31</v>
      </c>
      <c r="O53" s="1" t="s">
        <v>26</v>
      </c>
      <c r="P53" s="1">
        <v>9.08</v>
      </c>
      <c r="Q53" s="1" t="s">
        <v>26</v>
      </c>
      <c r="R53" s="1">
        <v>7.25</v>
      </c>
      <c r="S53" s="1" t="s">
        <v>26</v>
      </c>
      <c r="T53" s="1">
        <v>7.25</v>
      </c>
      <c r="U53" s="1" t="s">
        <v>26</v>
      </c>
      <c r="V53" s="1">
        <v>6.75</v>
      </c>
      <c r="W53" s="1" t="s">
        <v>26</v>
      </c>
      <c r="X53" s="1">
        <v>8.14</v>
      </c>
      <c r="Y53" s="1" t="s">
        <v>26</v>
      </c>
      <c r="Z53" s="1">
        <v>5.99</v>
      </c>
      <c r="AA53" s="1" t="s">
        <v>26</v>
      </c>
      <c r="AB53" s="1">
        <v>7.79</v>
      </c>
      <c r="AC53" s="1" t="s">
        <v>26</v>
      </c>
      <c r="AD53" s="1">
        <v>7.79</v>
      </c>
      <c r="AE53" s="1" t="s">
        <v>26</v>
      </c>
      <c r="AF53" s="1">
        <v>7.79</v>
      </c>
      <c r="AG53" s="1" t="s">
        <v>26</v>
      </c>
      <c r="AH53" s="1">
        <v>7.79</v>
      </c>
      <c r="AI53" s="1" t="s">
        <v>26</v>
      </c>
      <c r="AJ53" s="1">
        <v>8.64</v>
      </c>
      <c r="AK53" s="1" t="s">
        <v>26</v>
      </c>
      <c r="AL53" s="1">
        <v>8.64</v>
      </c>
      <c r="AM53" s="1" t="s">
        <v>26</v>
      </c>
      <c r="AN53" s="1">
        <v>9.11</v>
      </c>
      <c r="AO53" s="1" t="s">
        <v>26</v>
      </c>
      <c r="AP53" s="1">
        <v>9.11</v>
      </c>
      <c r="AQ53" s="1" t="s">
        <v>26</v>
      </c>
      <c r="AR53" s="1">
        <v>9.11</v>
      </c>
      <c r="AS53" s="1" t="s">
        <v>26</v>
      </c>
      <c r="AT53" s="1">
        <v>8</v>
      </c>
      <c r="AU53" s="1" t="s">
        <v>26</v>
      </c>
      <c r="AV53" s="1">
        <v>8</v>
      </c>
      <c r="AW53" s="1" t="s">
        <v>26</v>
      </c>
    </row>
    <row r="54" spans="1:49" x14ac:dyDescent="0.35">
      <c r="A54" s="1" t="s">
        <v>4446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6.58</v>
      </c>
      <c r="O54" s="1" t="s">
        <v>26</v>
      </c>
      <c r="P54" s="1">
        <v>9.2100000000000009</v>
      </c>
      <c r="Q54" s="1" t="s">
        <v>26</v>
      </c>
      <c r="R54" s="1">
        <v>9.2100000000000009</v>
      </c>
      <c r="S54" s="1" t="s">
        <v>26</v>
      </c>
      <c r="T54" s="1">
        <v>9.2100000000000009</v>
      </c>
      <c r="U54" s="1" t="s">
        <v>26</v>
      </c>
      <c r="V54" s="1">
        <v>9.2100000000000009</v>
      </c>
      <c r="W54" s="1" t="s">
        <v>26</v>
      </c>
      <c r="X54" s="1">
        <v>9.2200000000000006</v>
      </c>
      <c r="Y54" s="1" t="s">
        <v>26</v>
      </c>
      <c r="Z54" s="1">
        <v>9.2899999999999991</v>
      </c>
      <c r="AA54" s="1" t="s">
        <v>26</v>
      </c>
      <c r="AB54" s="1">
        <v>9.2899999999999991</v>
      </c>
      <c r="AC54" s="1" t="s">
        <v>26</v>
      </c>
      <c r="AD54" s="1">
        <v>9.25</v>
      </c>
      <c r="AE54" s="1" t="s">
        <v>26</v>
      </c>
      <c r="AF54" s="1">
        <v>9.25</v>
      </c>
      <c r="AG54" s="1" t="s">
        <v>26</v>
      </c>
      <c r="AH54" s="1">
        <v>9.25</v>
      </c>
      <c r="AI54" s="1" t="s">
        <v>26</v>
      </c>
      <c r="AJ54" s="1">
        <v>9.31</v>
      </c>
      <c r="AK54" s="1" t="s">
        <v>26</v>
      </c>
      <c r="AL54" s="1">
        <v>9.32</v>
      </c>
      <c r="AM54" s="1" t="s">
        <v>26</v>
      </c>
      <c r="AN54" s="1">
        <v>9.32</v>
      </c>
      <c r="AO54" s="1" t="s">
        <v>26</v>
      </c>
      <c r="AP54" s="1">
        <v>9.58</v>
      </c>
      <c r="AQ54" s="1" t="s">
        <v>26</v>
      </c>
      <c r="AR54" s="1">
        <v>9.58</v>
      </c>
      <c r="AS54" s="1" t="s">
        <v>26</v>
      </c>
      <c r="AT54" s="1">
        <v>9.57</v>
      </c>
      <c r="AU54" s="1" t="s">
        <v>26</v>
      </c>
      <c r="AV54" s="1">
        <v>9.57</v>
      </c>
      <c r="AW54" s="1" t="s">
        <v>26</v>
      </c>
    </row>
    <row r="55" spans="1:49" x14ac:dyDescent="0.35">
      <c r="A55" s="1" t="s">
        <v>4446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8.6199999999999992</v>
      </c>
      <c r="O55" s="1" t="s">
        <v>26</v>
      </c>
      <c r="P55" s="1">
        <v>8.18</v>
      </c>
      <c r="Q55" s="1" t="s">
        <v>26</v>
      </c>
      <c r="R55" s="1">
        <v>8.5299999999999994</v>
      </c>
      <c r="S55" s="1" t="s">
        <v>26</v>
      </c>
      <c r="T55" s="1">
        <v>8.9</v>
      </c>
      <c r="U55" s="1" t="s">
        <v>26</v>
      </c>
      <c r="V55" s="1">
        <v>8.9499999999999993</v>
      </c>
      <c r="W55" s="1" t="s">
        <v>26</v>
      </c>
      <c r="X55" s="1">
        <v>8.57</v>
      </c>
      <c r="Y55" s="1" t="s">
        <v>26</v>
      </c>
      <c r="Z55" s="1">
        <v>8.92</v>
      </c>
      <c r="AA55" s="1" t="s">
        <v>26</v>
      </c>
      <c r="AB55" s="1">
        <v>8.99</v>
      </c>
      <c r="AC55" s="1" t="s">
        <v>26</v>
      </c>
      <c r="AD55" s="1">
        <v>8.9</v>
      </c>
      <c r="AE55" s="1" t="s">
        <v>26</v>
      </c>
      <c r="AF55" s="1">
        <v>8.77</v>
      </c>
      <c r="AG55" s="1" t="s">
        <v>26</v>
      </c>
      <c r="AH55" s="1">
        <v>8.8000000000000007</v>
      </c>
      <c r="AI55" s="1" t="s">
        <v>26</v>
      </c>
      <c r="AJ55" s="1">
        <v>8.44</v>
      </c>
      <c r="AK55" s="1" t="s">
        <v>26</v>
      </c>
      <c r="AL55" s="1">
        <v>8.32</v>
      </c>
      <c r="AM55" s="1" t="s">
        <v>26</v>
      </c>
      <c r="AN55" s="1">
        <v>8.31</v>
      </c>
      <c r="AO55" s="1" t="s">
        <v>26</v>
      </c>
      <c r="AP55" s="1">
        <v>8.35</v>
      </c>
      <c r="AQ55" s="1" t="s">
        <v>26</v>
      </c>
      <c r="AR55" s="1">
        <v>7.56</v>
      </c>
      <c r="AS55" s="1" t="s">
        <v>26</v>
      </c>
      <c r="AT55" s="1">
        <v>8</v>
      </c>
      <c r="AU55" s="1" t="s">
        <v>26</v>
      </c>
      <c r="AV55" s="1">
        <v>8.0500000000000007</v>
      </c>
      <c r="AW55" s="1" t="s">
        <v>26</v>
      </c>
    </row>
    <row r="56" spans="1:49" x14ac:dyDescent="0.35">
      <c r="A56" s="1" t="s">
        <v>4446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8.41</v>
      </c>
      <c r="Y56" s="1" t="s">
        <v>26</v>
      </c>
      <c r="Z56" s="1">
        <v>8.3000000000000007</v>
      </c>
      <c r="AA56" s="1" t="s">
        <v>26</v>
      </c>
      <c r="AB56" s="1">
        <v>8.31</v>
      </c>
      <c r="AC56" s="1" t="s">
        <v>26</v>
      </c>
      <c r="AD56" s="1">
        <v>8.31</v>
      </c>
      <c r="AE56" s="1" t="s">
        <v>26</v>
      </c>
      <c r="AF56" s="1">
        <v>8.32</v>
      </c>
      <c r="AG56" s="1" t="s">
        <v>26</v>
      </c>
      <c r="AH56" s="1">
        <v>8.31</v>
      </c>
      <c r="AI56" s="1" t="s">
        <v>26</v>
      </c>
      <c r="AJ56" s="1">
        <v>8.34</v>
      </c>
      <c r="AK56" s="1" t="s">
        <v>26</v>
      </c>
      <c r="AL56" s="1">
        <v>8.34</v>
      </c>
      <c r="AM56" s="1" t="s">
        <v>26</v>
      </c>
      <c r="AN56" s="1">
        <v>8.34</v>
      </c>
      <c r="AO56" s="1" t="s">
        <v>26</v>
      </c>
      <c r="AP56" s="1">
        <v>8.41</v>
      </c>
      <c r="AQ56" s="1" t="s">
        <v>26</v>
      </c>
      <c r="AR56" s="1">
        <v>8.3699999999999992</v>
      </c>
      <c r="AS56" s="1" t="s">
        <v>26</v>
      </c>
      <c r="AT56" s="1">
        <v>8.3699999999999992</v>
      </c>
      <c r="AU56" s="1" t="s">
        <v>26</v>
      </c>
      <c r="AV56" s="1">
        <v>8.3699999999999992</v>
      </c>
      <c r="AW56" s="1" t="s">
        <v>26</v>
      </c>
    </row>
    <row r="57" spans="1:49" x14ac:dyDescent="0.35">
      <c r="A57" s="1" t="s">
        <v>4446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9.2899999999999991</v>
      </c>
      <c r="Q57" s="1" t="s">
        <v>26</v>
      </c>
      <c r="R57" s="1">
        <v>9.2899999999999991</v>
      </c>
      <c r="S57" s="1" t="s">
        <v>26</v>
      </c>
      <c r="T57" s="1">
        <v>9.2899999999999991</v>
      </c>
      <c r="U57" s="1" t="s">
        <v>26</v>
      </c>
      <c r="V57" s="1">
        <v>9.2899999999999991</v>
      </c>
      <c r="W57" s="1" t="s">
        <v>26</v>
      </c>
      <c r="X57" s="1">
        <v>9.2899999999999991</v>
      </c>
      <c r="Y57" s="1" t="s">
        <v>26</v>
      </c>
      <c r="Z57" s="1">
        <v>9.2899999999999991</v>
      </c>
      <c r="AA57" s="1" t="s">
        <v>26</v>
      </c>
      <c r="AB57" s="1">
        <v>9.2899999999999991</v>
      </c>
      <c r="AC57" s="1" t="s">
        <v>26</v>
      </c>
      <c r="AD57" s="1">
        <v>9.2899999999999991</v>
      </c>
      <c r="AE57" s="1" t="s">
        <v>26</v>
      </c>
      <c r="AF57" s="1">
        <v>9.2899999999999991</v>
      </c>
      <c r="AG57" s="1" t="s">
        <v>26</v>
      </c>
      <c r="AH57" s="1">
        <v>9.2899999999999991</v>
      </c>
      <c r="AI57" s="1" t="s">
        <v>26</v>
      </c>
      <c r="AJ57" s="1">
        <v>9.2899999999999991</v>
      </c>
      <c r="AK57" s="1" t="s">
        <v>26</v>
      </c>
      <c r="AL57" s="1">
        <v>9.2899999999999991</v>
      </c>
      <c r="AM57" s="1" t="s">
        <v>26</v>
      </c>
      <c r="AN57" s="1">
        <v>9.2899999999999991</v>
      </c>
      <c r="AO57" s="1" t="s">
        <v>26</v>
      </c>
      <c r="AP57" s="1">
        <v>9.2899999999999991</v>
      </c>
      <c r="AQ57" s="1" t="s">
        <v>26</v>
      </c>
      <c r="AR57" s="1">
        <v>9.2899999999999991</v>
      </c>
      <c r="AS57" s="1" t="s">
        <v>26</v>
      </c>
      <c r="AT57" s="1">
        <v>9.2899999999999991</v>
      </c>
      <c r="AU57" s="1" t="s">
        <v>26</v>
      </c>
      <c r="AV57" s="1">
        <v>9.2899999999999991</v>
      </c>
      <c r="AW57" s="1" t="s">
        <v>26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4466</v>
      </c>
      <c r="B2" s="1">
        <v>100</v>
      </c>
      <c r="C2" s="1" t="s">
        <v>25</v>
      </c>
      <c r="D2" s="1">
        <v>4.6100000000000003</v>
      </c>
      <c r="E2" s="1" t="s">
        <v>534</v>
      </c>
      <c r="F2" s="1">
        <v>4.88</v>
      </c>
      <c r="G2" s="1" t="s">
        <v>37</v>
      </c>
      <c r="H2" s="1">
        <v>3.69</v>
      </c>
      <c r="I2" s="1" t="s">
        <v>477</v>
      </c>
      <c r="J2" s="1">
        <v>3.01</v>
      </c>
      <c r="K2" s="1" t="s">
        <v>236</v>
      </c>
      <c r="L2" s="1">
        <v>3.32</v>
      </c>
      <c r="M2" s="1" t="s">
        <v>972</v>
      </c>
      <c r="N2" s="1">
        <v>4.08</v>
      </c>
      <c r="O2" s="1" t="s">
        <v>1539</v>
      </c>
      <c r="P2" s="1">
        <v>4.95</v>
      </c>
      <c r="Q2" s="1" t="s">
        <v>1539</v>
      </c>
      <c r="R2" s="1">
        <v>5.26</v>
      </c>
      <c r="S2" s="1" t="s">
        <v>484</v>
      </c>
      <c r="T2" s="1">
        <v>5.17</v>
      </c>
      <c r="U2" s="1" t="s">
        <v>1535</v>
      </c>
      <c r="V2" s="1">
        <v>5.13</v>
      </c>
      <c r="W2" s="1" t="s">
        <v>1975</v>
      </c>
      <c r="X2" s="1">
        <v>5.53</v>
      </c>
      <c r="Y2" s="1" t="s">
        <v>237</v>
      </c>
      <c r="Z2" s="1">
        <v>5.75</v>
      </c>
      <c r="AA2" s="1" t="s">
        <v>486</v>
      </c>
      <c r="AB2" s="1">
        <v>5.56</v>
      </c>
      <c r="AC2" s="1" t="s">
        <v>1829</v>
      </c>
      <c r="AD2" s="1">
        <v>5.96</v>
      </c>
      <c r="AE2" s="1" t="s">
        <v>239</v>
      </c>
      <c r="AF2" s="1">
        <v>5.62</v>
      </c>
      <c r="AG2" s="1" t="s">
        <v>242</v>
      </c>
      <c r="AH2" s="1">
        <v>5.79</v>
      </c>
      <c r="AI2" s="1" t="s">
        <v>976</v>
      </c>
      <c r="AJ2" s="1">
        <v>5.96</v>
      </c>
      <c r="AK2" s="1" t="s">
        <v>1540</v>
      </c>
      <c r="AL2" s="1">
        <v>6.18</v>
      </c>
      <c r="AM2" s="1" t="s">
        <v>241</v>
      </c>
      <c r="AN2" s="1">
        <v>5.27</v>
      </c>
      <c r="AO2" s="1" t="s">
        <v>2789</v>
      </c>
      <c r="AP2" s="1">
        <v>4.07</v>
      </c>
      <c r="AQ2" s="1" t="s">
        <v>251</v>
      </c>
      <c r="AR2" s="1">
        <v>4.97</v>
      </c>
      <c r="AS2" s="1" t="s">
        <v>489</v>
      </c>
      <c r="AT2" s="1">
        <v>4.96</v>
      </c>
      <c r="AU2" s="1" t="s">
        <v>3257</v>
      </c>
      <c r="AV2" s="1">
        <v>5.0199999999999996</v>
      </c>
      <c r="AW2" s="3" t="s">
        <v>2485</v>
      </c>
    </row>
    <row r="3" spans="1:49" x14ac:dyDescent="0.35">
      <c r="A3" s="1" t="s">
        <v>4466</v>
      </c>
      <c r="B3" s="1">
        <v>102</v>
      </c>
      <c r="C3" s="1" t="s">
        <v>42</v>
      </c>
      <c r="D3" s="1">
        <v>5.25</v>
      </c>
      <c r="E3" s="1" t="s">
        <v>26</v>
      </c>
      <c r="F3" s="1">
        <v>4.4400000000000004</v>
      </c>
      <c r="G3" s="1" t="s">
        <v>26</v>
      </c>
      <c r="H3" s="1">
        <v>3.84</v>
      </c>
      <c r="I3" s="1" t="s">
        <v>26</v>
      </c>
      <c r="J3" s="1">
        <v>1.95</v>
      </c>
      <c r="K3" s="1" t="s">
        <v>26</v>
      </c>
      <c r="L3" s="1">
        <v>4.38</v>
      </c>
      <c r="M3" s="1" t="s">
        <v>26</v>
      </c>
      <c r="N3" s="1">
        <v>4.57</v>
      </c>
      <c r="O3" s="1" t="s">
        <v>26</v>
      </c>
      <c r="P3" s="1">
        <v>3.75</v>
      </c>
      <c r="Q3" s="1" t="s">
        <v>26</v>
      </c>
      <c r="R3" s="1">
        <v>3.65</v>
      </c>
      <c r="S3" s="1" t="s">
        <v>26</v>
      </c>
      <c r="T3" s="1">
        <v>4.88</v>
      </c>
      <c r="U3" s="1" t="s">
        <v>26</v>
      </c>
      <c r="V3" s="1">
        <v>4.78</v>
      </c>
      <c r="W3" s="1" t="s">
        <v>26</v>
      </c>
      <c r="X3" s="1">
        <v>5.52</v>
      </c>
      <c r="Y3" s="1" t="s">
        <v>26</v>
      </c>
      <c r="Z3" s="1">
        <v>5.72</v>
      </c>
      <c r="AA3" s="1" t="s">
        <v>26</v>
      </c>
      <c r="AB3" s="1">
        <v>4.95</v>
      </c>
      <c r="AC3" s="1" t="s">
        <v>26</v>
      </c>
      <c r="AD3" s="1">
        <v>6.73</v>
      </c>
      <c r="AE3" s="1" t="s">
        <v>26</v>
      </c>
      <c r="AF3" s="1">
        <v>6.34</v>
      </c>
      <c r="AG3" s="1" t="s">
        <v>26</v>
      </c>
      <c r="AH3" s="1">
        <v>6.2</v>
      </c>
      <c r="AI3" s="1" t="s">
        <v>26</v>
      </c>
      <c r="AJ3" s="1">
        <v>6.52</v>
      </c>
      <c r="AK3" s="1" t="s">
        <v>26</v>
      </c>
      <c r="AL3" s="1">
        <v>6.01</v>
      </c>
      <c r="AM3" s="1" t="s">
        <v>26</v>
      </c>
      <c r="AN3" s="1">
        <v>6.02</v>
      </c>
      <c r="AO3" s="1" t="s">
        <v>26</v>
      </c>
      <c r="AP3" s="1">
        <v>6.19</v>
      </c>
      <c r="AQ3" s="1" t="s">
        <v>26</v>
      </c>
      <c r="AR3" s="1">
        <v>6.2</v>
      </c>
      <c r="AS3" s="1" t="s">
        <v>26</v>
      </c>
      <c r="AT3" s="1">
        <v>6.2</v>
      </c>
      <c r="AU3" s="1" t="s">
        <v>26</v>
      </c>
      <c r="AV3" s="1">
        <v>6.2</v>
      </c>
      <c r="AW3" s="1" t="s">
        <v>26</v>
      </c>
    </row>
    <row r="4" spans="1:49" x14ac:dyDescent="0.35">
      <c r="A4" s="1" t="s">
        <v>4466</v>
      </c>
      <c r="B4" s="1">
        <v>103</v>
      </c>
      <c r="C4" s="1" t="s">
        <v>43</v>
      </c>
      <c r="D4" s="1">
        <v>6.09</v>
      </c>
      <c r="E4" s="1" t="s">
        <v>1220</v>
      </c>
      <c r="F4" s="1">
        <v>4.68</v>
      </c>
      <c r="G4" s="1" t="s">
        <v>4467</v>
      </c>
      <c r="H4" s="1">
        <v>4.17</v>
      </c>
      <c r="I4" s="1" t="s">
        <v>892</v>
      </c>
      <c r="J4" s="1">
        <v>3.89</v>
      </c>
      <c r="K4" s="1" t="s">
        <v>981</v>
      </c>
      <c r="L4" s="1">
        <v>6.76</v>
      </c>
      <c r="M4" s="1" t="s">
        <v>2118</v>
      </c>
      <c r="N4" s="1">
        <v>7.14</v>
      </c>
      <c r="O4" s="1" t="s">
        <v>1468</v>
      </c>
      <c r="P4" s="1">
        <v>7.5</v>
      </c>
      <c r="Q4" s="1" t="s">
        <v>2522</v>
      </c>
      <c r="R4" s="1">
        <v>7.29</v>
      </c>
      <c r="S4" s="1" t="s">
        <v>1274</v>
      </c>
      <c r="T4" s="1">
        <v>6.65</v>
      </c>
      <c r="U4" s="1" t="s">
        <v>502</v>
      </c>
      <c r="V4" s="1">
        <v>6.34</v>
      </c>
      <c r="W4" s="1" t="s">
        <v>504</v>
      </c>
      <c r="X4" s="1">
        <v>6.56</v>
      </c>
      <c r="Y4" s="1" t="s">
        <v>3231</v>
      </c>
      <c r="Z4" s="1">
        <v>7.16</v>
      </c>
      <c r="AA4" s="1" t="s">
        <v>2155</v>
      </c>
      <c r="AB4" s="1">
        <v>6.84</v>
      </c>
      <c r="AC4" s="1" t="s">
        <v>3069</v>
      </c>
      <c r="AD4" s="1">
        <v>7.44</v>
      </c>
      <c r="AE4" s="1" t="s">
        <v>1276</v>
      </c>
      <c r="AF4" s="1">
        <v>6.78</v>
      </c>
      <c r="AG4" s="1" t="s">
        <v>2104</v>
      </c>
      <c r="AH4" s="1">
        <v>6.85</v>
      </c>
      <c r="AI4" s="1" t="s">
        <v>1860</v>
      </c>
      <c r="AJ4" s="1">
        <v>8.11</v>
      </c>
      <c r="AK4" s="1" t="s">
        <v>1532</v>
      </c>
      <c r="AL4" s="1">
        <v>6.05</v>
      </c>
      <c r="AM4" s="1" t="s">
        <v>2924</v>
      </c>
      <c r="AN4" s="1">
        <v>6.11</v>
      </c>
      <c r="AO4" s="1" t="s">
        <v>2920</v>
      </c>
      <c r="AP4" s="1">
        <v>6.81</v>
      </c>
      <c r="AQ4" s="1" t="s">
        <v>1932</v>
      </c>
      <c r="AR4" s="1">
        <v>6.83</v>
      </c>
      <c r="AS4" s="1" t="s">
        <v>1041</v>
      </c>
      <c r="AT4" s="1">
        <v>6.82</v>
      </c>
      <c r="AU4" s="1" t="s">
        <v>1470</v>
      </c>
      <c r="AV4" s="1">
        <v>6.82</v>
      </c>
      <c r="AW4" s="1" t="s">
        <v>1470</v>
      </c>
    </row>
    <row r="5" spans="1:49" x14ac:dyDescent="0.35">
      <c r="A5" s="1" t="s">
        <v>4466</v>
      </c>
      <c r="B5" s="1">
        <v>105</v>
      </c>
      <c r="C5" s="1" t="s">
        <v>64</v>
      </c>
      <c r="D5" s="1">
        <v>9.66</v>
      </c>
      <c r="E5" s="1" t="s">
        <v>829</v>
      </c>
      <c r="F5" s="1">
        <v>8.64</v>
      </c>
      <c r="G5" s="1" t="s">
        <v>847</v>
      </c>
      <c r="H5" s="1">
        <v>7.36</v>
      </c>
      <c r="I5" s="1" t="s">
        <v>582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>
        <v>9.49</v>
      </c>
      <c r="AE5" s="1" t="s">
        <v>68</v>
      </c>
      <c r="AF5" s="1">
        <v>9.09</v>
      </c>
      <c r="AG5" s="1" t="s">
        <v>2012</v>
      </c>
      <c r="AH5" s="1">
        <v>8.9700000000000006</v>
      </c>
      <c r="AI5" s="1" t="s">
        <v>715</v>
      </c>
      <c r="AJ5" s="1">
        <v>8.9700000000000006</v>
      </c>
      <c r="AK5" s="1" t="s">
        <v>715</v>
      </c>
      <c r="AL5" s="1">
        <v>8.9700000000000006</v>
      </c>
      <c r="AM5" s="1" t="s">
        <v>715</v>
      </c>
      <c r="AN5" s="1">
        <v>8.9700000000000006</v>
      </c>
      <c r="AO5" s="1" t="s">
        <v>715</v>
      </c>
      <c r="AP5" s="1">
        <v>8.9700000000000006</v>
      </c>
      <c r="AQ5" s="1" t="s">
        <v>715</v>
      </c>
      <c r="AR5" s="1">
        <v>8.9700000000000006</v>
      </c>
      <c r="AS5" s="1" t="s">
        <v>715</v>
      </c>
      <c r="AT5" s="1">
        <v>8.9700000000000006</v>
      </c>
      <c r="AU5" s="1" t="s">
        <v>715</v>
      </c>
      <c r="AV5" s="1">
        <v>8.9700000000000006</v>
      </c>
      <c r="AW5" s="1" t="s">
        <v>715</v>
      </c>
    </row>
    <row r="6" spans="1:49" x14ac:dyDescent="0.35">
      <c r="A6" s="1" t="s">
        <v>4466</v>
      </c>
      <c r="B6" s="1">
        <v>107</v>
      </c>
      <c r="C6" s="1" t="s">
        <v>81</v>
      </c>
      <c r="D6" s="1">
        <v>0</v>
      </c>
      <c r="E6" s="1" t="s">
        <v>2219</v>
      </c>
      <c r="F6" s="1">
        <v>0</v>
      </c>
      <c r="G6" s="1" t="s">
        <v>4468</v>
      </c>
      <c r="H6" s="1">
        <v>0</v>
      </c>
      <c r="I6" s="1" t="s">
        <v>4469</v>
      </c>
      <c r="J6" s="1">
        <v>0</v>
      </c>
      <c r="K6" s="1" t="s">
        <v>411</v>
      </c>
      <c r="L6" s="1">
        <v>2</v>
      </c>
      <c r="M6" s="1" t="s">
        <v>534</v>
      </c>
      <c r="N6" s="1">
        <v>2</v>
      </c>
      <c r="O6" s="1" t="s">
        <v>4470</v>
      </c>
      <c r="P6" s="1">
        <v>0</v>
      </c>
      <c r="Q6" s="1" t="s">
        <v>4471</v>
      </c>
      <c r="R6" s="1">
        <v>0</v>
      </c>
      <c r="S6" s="1" t="s">
        <v>4471</v>
      </c>
      <c r="T6" s="1">
        <v>0</v>
      </c>
      <c r="U6" s="1" t="s">
        <v>4472</v>
      </c>
      <c r="V6" s="1">
        <v>0</v>
      </c>
      <c r="W6" s="1" t="s">
        <v>4473</v>
      </c>
      <c r="X6" s="1">
        <v>2</v>
      </c>
      <c r="Y6" s="1" t="s">
        <v>37</v>
      </c>
      <c r="Z6" s="1">
        <v>2</v>
      </c>
      <c r="AA6" s="1" t="s">
        <v>4251</v>
      </c>
      <c r="AB6" s="1">
        <v>0</v>
      </c>
      <c r="AC6" s="1" t="s">
        <v>4474</v>
      </c>
      <c r="AD6" s="1">
        <v>2</v>
      </c>
      <c r="AE6" s="1" t="s">
        <v>2101</v>
      </c>
      <c r="AF6" s="1">
        <v>2</v>
      </c>
      <c r="AG6" s="1" t="s">
        <v>3453</v>
      </c>
      <c r="AH6" s="1">
        <v>2</v>
      </c>
      <c r="AI6" s="1" t="s">
        <v>4475</v>
      </c>
      <c r="AJ6" s="1">
        <v>2</v>
      </c>
      <c r="AK6" s="1" t="s">
        <v>4476</v>
      </c>
      <c r="AL6" s="1">
        <v>2</v>
      </c>
      <c r="AM6" s="1" t="s">
        <v>4477</v>
      </c>
      <c r="AN6" s="1">
        <v>2</v>
      </c>
      <c r="AO6" s="1" t="s">
        <v>4477</v>
      </c>
      <c r="AP6" s="1">
        <v>2</v>
      </c>
      <c r="AQ6" s="1" t="s">
        <v>4477</v>
      </c>
      <c r="AR6" s="1">
        <v>2</v>
      </c>
      <c r="AS6" s="1" t="s">
        <v>4477</v>
      </c>
      <c r="AT6" s="1">
        <v>2</v>
      </c>
      <c r="AU6" s="1" t="s">
        <v>4477</v>
      </c>
      <c r="AV6" s="1">
        <v>2</v>
      </c>
      <c r="AW6" s="1" t="s">
        <v>4477</v>
      </c>
    </row>
    <row r="7" spans="1:49" x14ac:dyDescent="0.35">
      <c r="A7" s="1" t="s">
        <v>4466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7.5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4466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>
        <v>8</v>
      </c>
      <c r="U8" s="1" t="s">
        <v>1755</v>
      </c>
      <c r="V8" s="1">
        <v>8</v>
      </c>
      <c r="W8" s="1" t="s">
        <v>1755</v>
      </c>
      <c r="X8" s="1">
        <v>8</v>
      </c>
      <c r="Y8" s="1" t="s">
        <v>1755</v>
      </c>
      <c r="Z8" s="1">
        <v>8</v>
      </c>
      <c r="AA8" s="1" t="s">
        <v>1755</v>
      </c>
      <c r="AB8" s="1">
        <v>8</v>
      </c>
      <c r="AC8" s="1" t="s">
        <v>1755</v>
      </c>
      <c r="AD8" s="1">
        <v>8</v>
      </c>
      <c r="AE8" s="1" t="s">
        <v>1755</v>
      </c>
      <c r="AF8" s="1">
        <v>10</v>
      </c>
      <c r="AG8" s="1" t="s">
        <v>99</v>
      </c>
      <c r="AH8" s="1">
        <v>9</v>
      </c>
      <c r="AI8" s="1" t="s">
        <v>641</v>
      </c>
      <c r="AJ8" s="1">
        <v>9</v>
      </c>
      <c r="AK8" s="1" t="s">
        <v>641</v>
      </c>
      <c r="AL8" s="1">
        <v>9</v>
      </c>
      <c r="AM8" s="1" t="s">
        <v>641</v>
      </c>
      <c r="AN8" s="1">
        <v>9</v>
      </c>
      <c r="AO8" s="1" t="s">
        <v>641</v>
      </c>
      <c r="AP8" s="1">
        <v>9</v>
      </c>
      <c r="AQ8" s="1" t="s">
        <v>641</v>
      </c>
      <c r="AR8" s="1">
        <v>9</v>
      </c>
      <c r="AS8" s="1" t="s">
        <v>641</v>
      </c>
      <c r="AT8" s="1">
        <v>9</v>
      </c>
      <c r="AU8" s="1" t="s">
        <v>641</v>
      </c>
      <c r="AV8" s="1">
        <v>9</v>
      </c>
      <c r="AW8" s="1" t="s">
        <v>641</v>
      </c>
    </row>
    <row r="9" spans="1:49" x14ac:dyDescent="0.35">
      <c r="A9" s="1" t="s">
        <v>4466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>
        <v>5</v>
      </c>
      <c r="AG9" s="1" t="s">
        <v>39</v>
      </c>
      <c r="AH9" s="1">
        <v>5</v>
      </c>
      <c r="AI9" s="1" t="s">
        <v>38</v>
      </c>
      <c r="AJ9" s="1">
        <v>5</v>
      </c>
      <c r="AK9" s="1" t="s">
        <v>38</v>
      </c>
      <c r="AL9" s="1">
        <v>5</v>
      </c>
      <c r="AM9" s="1" t="s">
        <v>39</v>
      </c>
      <c r="AN9" s="1">
        <v>5</v>
      </c>
      <c r="AO9" s="1" t="s">
        <v>39</v>
      </c>
      <c r="AP9" s="1">
        <v>5</v>
      </c>
      <c r="AQ9" s="1" t="s">
        <v>39</v>
      </c>
      <c r="AR9" s="1">
        <v>5</v>
      </c>
      <c r="AS9" s="1" t="s">
        <v>39</v>
      </c>
      <c r="AT9" s="1">
        <v>5</v>
      </c>
      <c r="AU9" s="1" t="s">
        <v>39</v>
      </c>
      <c r="AV9" s="1">
        <v>5</v>
      </c>
      <c r="AW9" s="1" t="s">
        <v>39</v>
      </c>
    </row>
    <row r="10" spans="1:49" x14ac:dyDescent="0.35">
      <c r="A10" s="1" t="s">
        <v>4466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1.37</v>
      </c>
      <c r="I10" s="1" t="s">
        <v>26</v>
      </c>
      <c r="J10" s="1">
        <v>2.38</v>
      </c>
      <c r="K10" s="1" t="s">
        <v>26</v>
      </c>
      <c r="L10" s="1">
        <v>2.35</v>
      </c>
      <c r="M10" s="1" t="s">
        <v>26</v>
      </c>
      <c r="N10" s="1">
        <v>4.07</v>
      </c>
      <c r="O10" s="1" t="s">
        <v>26</v>
      </c>
      <c r="P10" s="1">
        <v>3.74</v>
      </c>
      <c r="Q10" s="1" t="s">
        <v>26</v>
      </c>
      <c r="R10" s="1">
        <v>3.74</v>
      </c>
      <c r="S10" s="1" t="s">
        <v>26</v>
      </c>
      <c r="T10" s="1">
        <v>3.74</v>
      </c>
      <c r="U10" s="1" t="s">
        <v>26</v>
      </c>
      <c r="V10" s="1">
        <v>4.04</v>
      </c>
      <c r="W10" s="1" t="s">
        <v>26</v>
      </c>
      <c r="X10" s="1">
        <v>4.04</v>
      </c>
      <c r="Y10" s="1" t="s">
        <v>26</v>
      </c>
      <c r="Z10" s="1">
        <v>4.03</v>
      </c>
      <c r="AA10" s="1" t="s">
        <v>26</v>
      </c>
      <c r="AB10" s="1">
        <v>4.59</v>
      </c>
      <c r="AC10" s="1" t="s">
        <v>26</v>
      </c>
      <c r="AD10" s="1">
        <v>4.7</v>
      </c>
      <c r="AE10" s="1" t="s">
        <v>26</v>
      </c>
      <c r="AF10" s="1">
        <v>4.43</v>
      </c>
      <c r="AG10" s="1" t="s">
        <v>26</v>
      </c>
      <c r="AH10" s="1">
        <v>3.99</v>
      </c>
      <c r="AI10" s="1" t="s">
        <v>26</v>
      </c>
      <c r="AJ10" s="1">
        <v>4.0199999999999996</v>
      </c>
      <c r="AK10" s="1" t="s">
        <v>26</v>
      </c>
      <c r="AL10" s="1">
        <v>4.09</v>
      </c>
      <c r="AM10" s="1" t="s">
        <v>26</v>
      </c>
      <c r="AN10" s="1">
        <v>4.1399999999999997</v>
      </c>
      <c r="AO10" s="1" t="s">
        <v>26</v>
      </c>
      <c r="AP10" s="1">
        <v>1.54</v>
      </c>
      <c r="AQ10" s="1" t="s">
        <v>26</v>
      </c>
      <c r="AR10" s="1">
        <v>3.57</v>
      </c>
      <c r="AS10" s="1" t="s">
        <v>26</v>
      </c>
      <c r="AT10" s="1">
        <v>3.43</v>
      </c>
      <c r="AU10" s="1" t="s">
        <v>26</v>
      </c>
      <c r="AV10" s="1">
        <v>3.44</v>
      </c>
      <c r="AW10" s="1" t="s">
        <v>26</v>
      </c>
    </row>
    <row r="11" spans="1:49" x14ac:dyDescent="0.35">
      <c r="A11" s="1" t="s">
        <v>4466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>
        <v>4.16</v>
      </c>
      <c r="AC11" s="1" t="s">
        <v>26</v>
      </c>
      <c r="AD11" s="1">
        <v>4.3600000000000003</v>
      </c>
      <c r="AE11" s="1" t="s">
        <v>26</v>
      </c>
      <c r="AF11" s="1">
        <v>3.87</v>
      </c>
      <c r="AG11" s="1" t="s">
        <v>26</v>
      </c>
      <c r="AH11" s="1">
        <v>3.13</v>
      </c>
      <c r="AI11" s="1" t="s">
        <v>26</v>
      </c>
      <c r="AJ11" s="1">
        <v>2.93</v>
      </c>
      <c r="AK11" s="1" t="s">
        <v>26</v>
      </c>
      <c r="AL11" s="1">
        <v>4.63</v>
      </c>
      <c r="AM11" s="1" t="s">
        <v>26</v>
      </c>
      <c r="AN11" s="1">
        <v>4.5999999999999996</v>
      </c>
      <c r="AO11" s="1" t="s">
        <v>26</v>
      </c>
      <c r="AP11" s="1">
        <v>0</v>
      </c>
      <c r="AQ11" s="1" t="s">
        <v>26</v>
      </c>
      <c r="AR11" s="1">
        <v>4.12</v>
      </c>
      <c r="AS11" s="1" t="s">
        <v>26</v>
      </c>
      <c r="AT11" s="1">
        <v>3.1</v>
      </c>
      <c r="AU11" s="1" t="s">
        <v>26</v>
      </c>
      <c r="AV11" s="1">
        <v>3.1</v>
      </c>
      <c r="AW11" s="1" t="s">
        <v>26</v>
      </c>
    </row>
    <row r="12" spans="1:49" x14ac:dyDescent="0.35">
      <c r="A12" s="1" t="s">
        <v>4466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5.05</v>
      </c>
      <c r="O12" s="1" t="s">
        <v>26</v>
      </c>
      <c r="P12" s="1">
        <v>4.6399999999999997</v>
      </c>
      <c r="Q12" s="1" t="s">
        <v>26</v>
      </c>
      <c r="R12" s="1">
        <v>4.6399999999999997</v>
      </c>
      <c r="S12" s="1" t="s">
        <v>26</v>
      </c>
      <c r="T12" s="1">
        <v>4.6399999999999997</v>
      </c>
      <c r="U12" s="1" t="s">
        <v>26</v>
      </c>
      <c r="V12" s="1">
        <v>4.8499999999999996</v>
      </c>
      <c r="W12" s="1" t="s">
        <v>26</v>
      </c>
      <c r="X12" s="1">
        <v>4.8499999999999996</v>
      </c>
      <c r="Y12" s="1" t="s">
        <v>26</v>
      </c>
      <c r="Z12" s="1">
        <v>4.8</v>
      </c>
      <c r="AA12" s="1" t="s">
        <v>26</v>
      </c>
      <c r="AB12" s="1">
        <v>4.1100000000000003</v>
      </c>
      <c r="AC12" s="1" t="s">
        <v>26</v>
      </c>
      <c r="AD12" s="1">
        <v>4.2300000000000004</v>
      </c>
      <c r="AE12" s="1" t="s">
        <v>26</v>
      </c>
      <c r="AF12" s="1">
        <v>3</v>
      </c>
      <c r="AG12" s="1" t="s">
        <v>26</v>
      </c>
      <c r="AH12" s="1">
        <v>3.03</v>
      </c>
      <c r="AI12" s="1" t="s">
        <v>26</v>
      </c>
      <c r="AJ12" s="1">
        <v>3.26</v>
      </c>
      <c r="AK12" s="1" t="s">
        <v>26</v>
      </c>
      <c r="AL12" s="1">
        <v>3.3</v>
      </c>
      <c r="AM12" s="1" t="s">
        <v>26</v>
      </c>
      <c r="AN12" s="1">
        <v>3.61</v>
      </c>
      <c r="AO12" s="1" t="s">
        <v>26</v>
      </c>
      <c r="AP12" s="1">
        <v>0</v>
      </c>
      <c r="AQ12" s="1" t="s">
        <v>26</v>
      </c>
      <c r="AR12" s="1">
        <v>3.19</v>
      </c>
      <c r="AS12" s="1" t="s">
        <v>26</v>
      </c>
      <c r="AT12" s="1">
        <v>3</v>
      </c>
      <c r="AU12" s="1" t="s">
        <v>26</v>
      </c>
      <c r="AV12" s="1">
        <v>3.2</v>
      </c>
      <c r="AW12" s="1" t="s">
        <v>26</v>
      </c>
    </row>
    <row r="13" spans="1:49" x14ac:dyDescent="0.35">
      <c r="A13" s="1" t="s">
        <v>4466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0</v>
      </c>
      <c r="I13" s="1" t="s">
        <v>26</v>
      </c>
      <c r="J13" s="1">
        <v>2.2000000000000002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>
        <v>7.58</v>
      </c>
      <c r="AC13" s="1" t="s">
        <v>26</v>
      </c>
      <c r="AD13" s="1">
        <v>7.69</v>
      </c>
      <c r="AE13" s="1" t="s">
        <v>26</v>
      </c>
      <c r="AF13" s="1">
        <v>6.67</v>
      </c>
      <c r="AG13" s="1" t="s">
        <v>26</v>
      </c>
      <c r="AH13" s="1">
        <v>5.72</v>
      </c>
      <c r="AI13" s="1" t="s">
        <v>26</v>
      </c>
      <c r="AJ13" s="1">
        <v>6.13</v>
      </c>
      <c r="AK13" s="1" t="s">
        <v>26</v>
      </c>
      <c r="AL13" s="1">
        <v>5.68</v>
      </c>
      <c r="AM13" s="1" t="s">
        <v>26</v>
      </c>
      <c r="AN13" s="1">
        <v>5.68</v>
      </c>
      <c r="AO13" s="1" t="s">
        <v>26</v>
      </c>
      <c r="AP13" s="1">
        <v>0</v>
      </c>
      <c r="AQ13" s="1" t="s">
        <v>26</v>
      </c>
      <c r="AR13" s="1">
        <v>5.49</v>
      </c>
      <c r="AS13" s="1" t="s">
        <v>26</v>
      </c>
      <c r="AT13" s="1">
        <v>5.86</v>
      </c>
      <c r="AU13" s="1" t="s">
        <v>26</v>
      </c>
      <c r="AV13" s="1">
        <v>5.86</v>
      </c>
      <c r="AW13" s="1" t="s">
        <v>26</v>
      </c>
    </row>
    <row r="14" spans="1:49" x14ac:dyDescent="0.35">
      <c r="A14" s="1" t="s">
        <v>4466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6.53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3.33</v>
      </c>
      <c r="AA14" s="1" t="s">
        <v>26</v>
      </c>
      <c r="AB14" s="1">
        <v>3.33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4466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4466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3.22</v>
      </c>
      <c r="Q16" s="1" t="s">
        <v>26</v>
      </c>
      <c r="R16" s="1">
        <v>3.22</v>
      </c>
      <c r="S16" s="1" t="s">
        <v>26</v>
      </c>
      <c r="T16" s="1">
        <v>3.22</v>
      </c>
      <c r="U16" s="1" t="s">
        <v>26</v>
      </c>
      <c r="V16" s="1">
        <v>3.22</v>
      </c>
      <c r="W16" s="1" t="s">
        <v>26</v>
      </c>
      <c r="X16" s="1">
        <v>3.22</v>
      </c>
      <c r="Y16" s="1" t="s">
        <v>26</v>
      </c>
      <c r="Z16" s="1">
        <v>3.22</v>
      </c>
      <c r="AA16" s="1" t="s">
        <v>26</v>
      </c>
      <c r="AB16" s="1">
        <v>3.22</v>
      </c>
      <c r="AC16" s="1" t="s">
        <v>26</v>
      </c>
      <c r="AD16" s="1">
        <v>3.22</v>
      </c>
      <c r="AE16" s="1" t="s">
        <v>26</v>
      </c>
      <c r="AF16" s="1">
        <v>3.22</v>
      </c>
      <c r="AG16" s="1" t="s">
        <v>26</v>
      </c>
      <c r="AH16" s="1">
        <v>3.22</v>
      </c>
      <c r="AI16" s="1" t="s">
        <v>26</v>
      </c>
      <c r="AJ16" s="1">
        <v>3.22</v>
      </c>
      <c r="AK16" s="1" t="s">
        <v>26</v>
      </c>
      <c r="AL16" s="1">
        <v>3.22</v>
      </c>
      <c r="AM16" s="1" t="s">
        <v>26</v>
      </c>
      <c r="AN16" s="1">
        <v>3.22</v>
      </c>
      <c r="AO16" s="1" t="s">
        <v>26</v>
      </c>
      <c r="AP16" s="1">
        <v>3.22</v>
      </c>
      <c r="AQ16" s="1" t="s">
        <v>26</v>
      </c>
      <c r="AR16" s="1">
        <v>3.22</v>
      </c>
      <c r="AS16" s="1" t="s">
        <v>26</v>
      </c>
      <c r="AT16" s="1">
        <v>3.22</v>
      </c>
      <c r="AU16" s="1" t="s">
        <v>26</v>
      </c>
      <c r="AV16" s="1">
        <v>3.22</v>
      </c>
      <c r="AW16" s="1" t="s">
        <v>26</v>
      </c>
    </row>
    <row r="17" spans="1:49" x14ac:dyDescent="0.35">
      <c r="A17" s="1" t="s">
        <v>4466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4.49</v>
      </c>
      <c r="Q17" s="1" t="s">
        <v>26</v>
      </c>
      <c r="R17" s="1">
        <v>4.49</v>
      </c>
      <c r="S17" s="1" t="s">
        <v>26</v>
      </c>
      <c r="T17" s="1">
        <v>4.49</v>
      </c>
      <c r="U17" s="1" t="s">
        <v>26</v>
      </c>
      <c r="V17" s="1">
        <v>4.49</v>
      </c>
      <c r="W17" s="1" t="s">
        <v>26</v>
      </c>
      <c r="X17" s="1">
        <v>4.49</v>
      </c>
      <c r="Y17" s="1" t="s">
        <v>26</v>
      </c>
      <c r="Z17" s="1">
        <v>4.49</v>
      </c>
      <c r="AA17" s="1" t="s">
        <v>26</v>
      </c>
      <c r="AB17" s="1">
        <v>4.49</v>
      </c>
      <c r="AC17" s="1" t="s">
        <v>26</v>
      </c>
      <c r="AD17" s="1">
        <v>4.6399999999999997</v>
      </c>
      <c r="AE17" s="1" t="s">
        <v>26</v>
      </c>
      <c r="AF17" s="1">
        <v>4.6399999999999997</v>
      </c>
      <c r="AG17" s="1" t="s">
        <v>26</v>
      </c>
      <c r="AH17" s="1">
        <v>4.6399999999999997</v>
      </c>
      <c r="AI17" s="1" t="s">
        <v>26</v>
      </c>
      <c r="AJ17" s="1">
        <v>4.6399999999999997</v>
      </c>
      <c r="AK17" s="1" t="s">
        <v>26</v>
      </c>
      <c r="AL17" s="1">
        <v>4.6399999999999997</v>
      </c>
      <c r="AM17" s="1" t="s">
        <v>26</v>
      </c>
      <c r="AN17" s="1">
        <v>4.6399999999999997</v>
      </c>
      <c r="AO17" s="1" t="s">
        <v>26</v>
      </c>
      <c r="AP17" s="1">
        <v>4.6399999999999997</v>
      </c>
      <c r="AQ17" s="1" t="s">
        <v>26</v>
      </c>
      <c r="AR17" s="1">
        <v>4.6399999999999997</v>
      </c>
      <c r="AS17" s="1" t="s">
        <v>26</v>
      </c>
      <c r="AT17" s="1">
        <v>4.09</v>
      </c>
      <c r="AU17" s="1" t="s">
        <v>26</v>
      </c>
      <c r="AV17" s="1">
        <v>4.09</v>
      </c>
      <c r="AW17" s="1" t="s">
        <v>26</v>
      </c>
    </row>
    <row r="18" spans="1:49" x14ac:dyDescent="0.35">
      <c r="A18" s="1" t="s">
        <v>4466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>
        <v>4.83</v>
      </c>
      <c r="AC18" s="1" t="s">
        <v>26</v>
      </c>
      <c r="AD18" s="1">
        <v>5.47</v>
      </c>
      <c r="AE18" s="1" t="s">
        <v>26</v>
      </c>
      <c r="AF18" s="1">
        <v>5.3</v>
      </c>
      <c r="AG18" s="1" t="s">
        <v>26</v>
      </c>
      <c r="AH18" s="1">
        <v>4.47</v>
      </c>
      <c r="AI18" s="1" t="s">
        <v>26</v>
      </c>
      <c r="AJ18" s="1">
        <v>4.3600000000000003</v>
      </c>
      <c r="AK18" s="1" t="s">
        <v>26</v>
      </c>
      <c r="AL18" s="1">
        <v>5.64</v>
      </c>
      <c r="AM18" s="1" t="s">
        <v>26</v>
      </c>
      <c r="AN18" s="1">
        <v>6.18</v>
      </c>
      <c r="AO18" s="1" t="s">
        <v>26</v>
      </c>
      <c r="AP18" s="1">
        <v>0</v>
      </c>
      <c r="AQ18" s="1" t="s">
        <v>26</v>
      </c>
      <c r="AR18" s="1">
        <v>5.95</v>
      </c>
      <c r="AS18" s="1" t="s">
        <v>26</v>
      </c>
      <c r="AT18" s="1">
        <v>5.95</v>
      </c>
      <c r="AU18" s="1" t="s">
        <v>26</v>
      </c>
      <c r="AV18" s="1">
        <v>5.95</v>
      </c>
      <c r="AW18" s="1" t="s">
        <v>26</v>
      </c>
    </row>
    <row r="19" spans="1:49" x14ac:dyDescent="0.35">
      <c r="A19" s="1" t="s">
        <v>4466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>
        <v>9.49</v>
      </c>
      <c r="AC19" s="1" t="s">
        <v>26</v>
      </c>
      <c r="AD19" s="1">
        <v>9.4499999999999993</v>
      </c>
      <c r="AE19" s="1" t="s">
        <v>26</v>
      </c>
      <c r="AF19" s="1">
        <v>9.5</v>
      </c>
      <c r="AG19" s="1" t="s">
        <v>26</v>
      </c>
      <c r="AH19" s="1">
        <v>9.36</v>
      </c>
      <c r="AI19" s="1" t="s">
        <v>26</v>
      </c>
      <c r="AJ19" s="1">
        <v>9.3699999999999992</v>
      </c>
      <c r="AK19" s="1" t="s">
        <v>26</v>
      </c>
      <c r="AL19" s="1">
        <v>8.43</v>
      </c>
      <c r="AM19" s="1" t="s">
        <v>26</v>
      </c>
      <c r="AN19" s="1">
        <v>8.26</v>
      </c>
      <c r="AO19" s="1" t="s">
        <v>26</v>
      </c>
      <c r="AP19" s="1">
        <v>0</v>
      </c>
      <c r="AQ19" s="1" t="s">
        <v>26</v>
      </c>
      <c r="AR19" s="1">
        <v>5.82</v>
      </c>
      <c r="AS19" s="1" t="s">
        <v>26</v>
      </c>
      <c r="AT19" s="1">
        <v>6.11</v>
      </c>
      <c r="AU19" s="1" t="s">
        <v>26</v>
      </c>
      <c r="AV19" s="1">
        <v>6.11</v>
      </c>
      <c r="AW19" s="1" t="s">
        <v>26</v>
      </c>
    </row>
    <row r="20" spans="1:49" x14ac:dyDescent="0.35">
      <c r="A20" s="1" t="s">
        <v>4466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0.67</v>
      </c>
      <c r="W20" s="1" t="s">
        <v>26</v>
      </c>
      <c r="X20" s="1">
        <v>0.67</v>
      </c>
      <c r="Y20" s="1" t="s">
        <v>26</v>
      </c>
      <c r="Z20" s="1">
        <v>0.67</v>
      </c>
      <c r="AA20" s="1" t="s">
        <v>26</v>
      </c>
      <c r="AB20" s="1">
        <v>0.67</v>
      </c>
      <c r="AC20" s="1" t="s">
        <v>26</v>
      </c>
      <c r="AD20" s="1">
        <v>0.67</v>
      </c>
      <c r="AE20" s="1" t="s">
        <v>26</v>
      </c>
      <c r="AF20" s="1">
        <v>0.67</v>
      </c>
      <c r="AG20" s="1" t="s">
        <v>26</v>
      </c>
      <c r="AH20" s="1">
        <v>0.59</v>
      </c>
      <c r="AI20" s="1" t="s">
        <v>26</v>
      </c>
      <c r="AJ20" s="1">
        <v>0.59</v>
      </c>
      <c r="AK20" s="1" t="s">
        <v>26</v>
      </c>
      <c r="AL20" s="1">
        <v>0.59</v>
      </c>
      <c r="AM20" s="1" t="s">
        <v>26</v>
      </c>
      <c r="AN20" s="1">
        <v>0.59</v>
      </c>
      <c r="AO20" s="1" t="s">
        <v>26</v>
      </c>
      <c r="AP20" s="1">
        <v>0.49</v>
      </c>
      <c r="AQ20" s="1" t="s">
        <v>26</v>
      </c>
      <c r="AR20" s="1">
        <v>0.49</v>
      </c>
      <c r="AS20" s="1" t="s">
        <v>26</v>
      </c>
      <c r="AT20" s="1">
        <v>0.46</v>
      </c>
      <c r="AU20" s="1" t="s">
        <v>26</v>
      </c>
      <c r="AV20" s="1">
        <v>0.46</v>
      </c>
      <c r="AW20" s="1" t="s">
        <v>26</v>
      </c>
    </row>
    <row r="21" spans="1:49" x14ac:dyDescent="0.35">
      <c r="A21" s="1" t="s">
        <v>4466</v>
      </c>
      <c r="B21" s="1">
        <v>300</v>
      </c>
      <c r="C21" s="1" t="s">
        <v>117</v>
      </c>
      <c r="D21" s="1">
        <v>6.62</v>
      </c>
      <c r="E21" s="1" t="s">
        <v>26</v>
      </c>
      <c r="F21" s="1">
        <v>7.66</v>
      </c>
      <c r="G21" s="1" t="s">
        <v>26</v>
      </c>
      <c r="H21" s="1">
        <v>8.18</v>
      </c>
      <c r="I21" s="1" t="s">
        <v>26</v>
      </c>
      <c r="J21" s="1">
        <v>6.1</v>
      </c>
      <c r="K21" s="1" t="s">
        <v>26</v>
      </c>
      <c r="L21" s="1">
        <v>5.58</v>
      </c>
      <c r="M21" s="1" t="s">
        <v>26</v>
      </c>
      <c r="N21" s="1">
        <v>6.59</v>
      </c>
      <c r="O21" s="1" t="s">
        <v>26</v>
      </c>
      <c r="P21" s="1">
        <v>6.46</v>
      </c>
      <c r="Q21" s="1" t="s">
        <v>26</v>
      </c>
      <c r="R21" s="1">
        <v>7.86</v>
      </c>
      <c r="S21" s="1" t="s">
        <v>26</v>
      </c>
      <c r="T21" s="1">
        <v>7.86</v>
      </c>
      <c r="U21" s="1" t="s">
        <v>26</v>
      </c>
      <c r="V21" s="1">
        <v>7.49</v>
      </c>
      <c r="W21" s="1" t="s">
        <v>26</v>
      </c>
      <c r="X21" s="1">
        <v>7.69</v>
      </c>
      <c r="Y21" s="1" t="s">
        <v>26</v>
      </c>
      <c r="Z21" s="1">
        <v>7.39</v>
      </c>
      <c r="AA21" s="1" t="s">
        <v>26</v>
      </c>
      <c r="AB21" s="1">
        <v>7.26</v>
      </c>
      <c r="AC21" s="1" t="s">
        <v>26</v>
      </c>
      <c r="AD21" s="1">
        <v>7.79</v>
      </c>
      <c r="AE21" s="1" t="s">
        <v>26</v>
      </c>
      <c r="AF21" s="1">
        <v>6.93</v>
      </c>
      <c r="AG21" s="1" t="s">
        <v>26</v>
      </c>
      <c r="AH21" s="1">
        <v>7.3</v>
      </c>
      <c r="AI21" s="1" t="s">
        <v>26</v>
      </c>
      <c r="AJ21" s="1">
        <v>7.28</v>
      </c>
      <c r="AK21" s="1" t="s">
        <v>26</v>
      </c>
      <c r="AL21" s="1">
        <v>8.6</v>
      </c>
      <c r="AM21" s="1" t="s">
        <v>26</v>
      </c>
      <c r="AN21" s="1">
        <v>6.47</v>
      </c>
      <c r="AO21" s="1" t="s">
        <v>26</v>
      </c>
      <c r="AP21" s="1">
        <v>4.87</v>
      </c>
      <c r="AQ21" s="1" t="s">
        <v>26</v>
      </c>
      <c r="AR21" s="1">
        <v>5.12</v>
      </c>
      <c r="AS21" s="1" t="s">
        <v>26</v>
      </c>
      <c r="AT21" s="1">
        <v>4.87</v>
      </c>
      <c r="AU21" s="1" t="s">
        <v>26</v>
      </c>
      <c r="AV21" s="1">
        <v>5.12</v>
      </c>
      <c r="AW21" s="1" t="s">
        <v>26</v>
      </c>
    </row>
    <row r="22" spans="1:49" x14ac:dyDescent="0.35">
      <c r="A22" s="1" t="s">
        <v>4466</v>
      </c>
      <c r="B22" s="1">
        <v>301</v>
      </c>
      <c r="C22" s="1" t="s">
        <v>118</v>
      </c>
      <c r="D22" s="1">
        <v>8.51</v>
      </c>
      <c r="E22" s="1" t="s">
        <v>2683</v>
      </c>
      <c r="F22" s="1">
        <v>7.28</v>
      </c>
      <c r="G22" s="1" t="s">
        <v>3486</v>
      </c>
      <c r="H22" s="1">
        <v>7.66</v>
      </c>
      <c r="I22" s="1" t="s">
        <v>2148</v>
      </c>
      <c r="J22" s="1">
        <v>7.29</v>
      </c>
      <c r="K22" s="1" t="s">
        <v>1953</v>
      </c>
      <c r="L22" s="1">
        <v>7.42</v>
      </c>
      <c r="M22" s="1" t="s">
        <v>602</v>
      </c>
      <c r="N22" s="1">
        <v>8.83</v>
      </c>
      <c r="O22" s="1" t="s">
        <v>2763</v>
      </c>
      <c r="P22" s="1">
        <v>9.16</v>
      </c>
      <c r="Q22" s="1" t="s">
        <v>1059</v>
      </c>
      <c r="R22" s="1">
        <v>8.67</v>
      </c>
      <c r="S22" s="1" t="s">
        <v>1174</v>
      </c>
      <c r="T22" s="1">
        <v>8.24</v>
      </c>
      <c r="U22" s="1" t="s">
        <v>334</v>
      </c>
      <c r="V22" s="1">
        <v>7.51</v>
      </c>
      <c r="W22" s="1" t="s">
        <v>141</v>
      </c>
      <c r="X22" s="1">
        <v>8.19</v>
      </c>
      <c r="Y22" s="1" t="s">
        <v>54</v>
      </c>
      <c r="Z22" s="1">
        <v>8.01</v>
      </c>
      <c r="AA22" s="1" t="s">
        <v>636</v>
      </c>
      <c r="AB22" s="1">
        <v>8.09</v>
      </c>
      <c r="AC22" s="1" t="s">
        <v>326</v>
      </c>
      <c r="AD22" s="1">
        <v>8.68</v>
      </c>
      <c r="AE22" s="1" t="s">
        <v>3706</v>
      </c>
      <c r="AF22" s="1">
        <v>8.42</v>
      </c>
      <c r="AG22" s="1" t="s">
        <v>657</v>
      </c>
      <c r="AH22" s="1">
        <v>9</v>
      </c>
      <c r="AI22" s="1" t="s">
        <v>3463</v>
      </c>
      <c r="AJ22" s="1">
        <v>9.0299999999999994</v>
      </c>
      <c r="AK22" s="1" t="s">
        <v>2205</v>
      </c>
      <c r="AL22" s="1">
        <v>9.48</v>
      </c>
      <c r="AM22" s="1" t="s">
        <v>1520</v>
      </c>
      <c r="AN22" s="1">
        <v>9.48</v>
      </c>
      <c r="AO22" s="1" t="s">
        <v>1520</v>
      </c>
      <c r="AP22" s="1">
        <v>9.48</v>
      </c>
      <c r="AQ22" s="1" t="s">
        <v>1520</v>
      </c>
      <c r="AR22" s="1">
        <v>9.48</v>
      </c>
      <c r="AS22" s="1" t="s">
        <v>1520</v>
      </c>
      <c r="AT22" s="1">
        <v>9.48</v>
      </c>
      <c r="AU22" s="1" t="s">
        <v>1520</v>
      </c>
      <c r="AV22" s="1">
        <v>9.48</v>
      </c>
      <c r="AW22" s="1" t="s">
        <v>1520</v>
      </c>
    </row>
    <row r="23" spans="1:49" x14ac:dyDescent="0.35">
      <c r="A23" s="1" t="s">
        <v>4466</v>
      </c>
      <c r="B23" s="1">
        <v>303</v>
      </c>
      <c r="C23" s="1" t="s">
        <v>137</v>
      </c>
      <c r="D23" s="1">
        <v>8.57</v>
      </c>
      <c r="E23" s="1" t="s">
        <v>2536</v>
      </c>
      <c r="F23" s="1">
        <v>5.0999999999999996</v>
      </c>
      <c r="G23" s="1" t="s">
        <v>447</v>
      </c>
      <c r="H23" s="1">
        <v>8.56</v>
      </c>
      <c r="I23" s="1" t="s">
        <v>824</v>
      </c>
      <c r="J23" s="1">
        <v>7.91</v>
      </c>
      <c r="K23" s="1" t="s">
        <v>1229</v>
      </c>
      <c r="L23" s="1">
        <v>8.75</v>
      </c>
      <c r="M23" s="1" t="s">
        <v>1348</v>
      </c>
      <c r="N23" s="1">
        <v>8.6199999999999992</v>
      </c>
      <c r="O23" s="1" t="s">
        <v>361</v>
      </c>
      <c r="P23" s="1">
        <v>7.47</v>
      </c>
      <c r="Q23" s="1" t="s">
        <v>1437</v>
      </c>
      <c r="R23" s="1">
        <v>8.3800000000000008</v>
      </c>
      <c r="S23" s="1" t="s">
        <v>852</v>
      </c>
      <c r="T23" s="1">
        <v>8.24</v>
      </c>
      <c r="U23" s="1" t="s">
        <v>360</v>
      </c>
      <c r="V23" s="1">
        <v>8.59</v>
      </c>
      <c r="W23" s="1" t="s">
        <v>1181</v>
      </c>
      <c r="X23" s="1">
        <v>8.44</v>
      </c>
      <c r="Y23" s="1" t="s">
        <v>350</v>
      </c>
      <c r="Z23" s="1">
        <v>8</v>
      </c>
      <c r="AA23" s="1" t="s">
        <v>1506</v>
      </c>
      <c r="AB23" s="1">
        <v>7.95</v>
      </c>
      <c r="AC23" s="1" t="s">
        <v>2725</v>
      </c>
      <c r="AD23" s="1">
        <v>8.25</v>
      </c>
      <c r="AE23" s="1" t="s">
        <v>1501</v>
      </c>
      <c r="AF23" s="1">
        <v>7.46</v>
      </c>
      <c r="AG23" s="1" t="s">
        <v>406</v>
      </c>
      <c r="AH23" s="1">
        <v>5.79</v>
      </c>
      <c r="AI23" s="1" t="s">
        <v>762</v>
      </c>
      <c r="AJ23" s="1">
        <v>5.95</v>
      </c>
      <c r="AK23" s="1" t="s">
        <v>3934</v>
      </c>
      <c r="AL23" s="1">
        <v>5.89</v>
      </c>
      <c r="AM23" s="1" t="s">
        <v>454</v>
      </c>
      <c r="AN23" s="1">
        <v>3.75</v>
      </c>
      <c r="AO23" s="1" t="s">
        <v>3442</v>
      </c>
      <c r="AP23" s="1">
        <v>0</v>
      </c>
      <c r="AQ23" s="1" t="s">
        <v>4478</v>
      </c>
      <c r="AR23" s="1">
        <v>0</v>
      </c>
      <c r="AS23" s="1" t="s">
        <v>4342</v>
      </c>
      <c r="AT23" s="1">
        <v>0</v>
      </c>
      <c r="AU23" s="1" t="s">
        <v>4356</v>
      </c>
      <c r="AV23" s="1">
        <v>0</v>
      </c>
      <c r="AW23" s="1" t="s">
        <v>4479</v>
      </c>
    </row>
    <row r="24" spans="1:49" x14ac:dyDescent="0.35">
      <c r="A24" s="1" t="s">
        <v>4466</v>
      </c>
      <c r="B24" s="1">
        <v>305</v>
      </c>
      <c r="C24" s="1" t="s">
        <v>157</v>
      </c>
      <c r="D24" s="1">
        <v>9.4</v>
      </c>
      <c r="E24" s="1" t="s">
        <v>706</v>
      </c>
      <c r="F24" s="1">
        <v>8.25</v>
      </c>
      <c r="G24" s="1" t="s">
        <v>661</v>
      </c>
      <c r="H24" s="1">
        <v>6.51</v>
      </c>
      <c r="I24" s="1" t="s">
        <v>1045</v>
      </c>
      <c r="J24" s="1">
        <v>9.18</v>
      </c>
      <c r="K24" s="1" t="s">
        <v>714</v>
      </c>
      <c r="L24" s="1">
        <v>6.13</v>
      </c>
      <c r="M24" s="1" t="s">
        <v>2243</v>
      </c>
      <c r="N24" s="1">
        <v>8.92</v>
      </c>
      <c r="O24" s="1" t="s">
        <v>2324</v>
      </c>
      <c r="P24" s="1">
        <v>9.23</v>
      </c>
      <c r="Q24" s="1" t="s">
        <v>4480</v>
      </c>
      <c r="R24" s="1">
        <v>9.4</v>
      </c>
      <c r="S24" s="1" t="s">
        <v>706</v>
      </c>
      <c r="T24" s="1">
        <v>9.9700000000000006</v>
      </c>
      <c r="U24" s="1" t="s">
        <v>2372</v>
      </c>
      <c r="V24" s="1">
        <v>8.84</v>
      </c>
      <c r="W24" s="1" t="s">
        <v>584</v>
      </c>
      <c r="X24" s="1">
        <v>9.11</v>
      </c>
      <c r="Y24" s="1" t="s">
        <v>1733</v>
      </c>
      <c r="Z24" s="1">
        <v>8.5500000000000007</v>
      </c>
      <c r="AA24" s="1" t="s">
        <v>609</v>
      </c>
      <c r="AB24" s="1">
        <v>8</v>
      </c>
      <c r="AC24" s="1" t="s">
        <v>2573</v>
      </c>
      <c r="AD24" s="1">
        <v>9.2200000000000006</v>
      </c>
      <c r="AE24" s="1" t="s">
        <v>350</v>
      </c>
      <c r="AF24" s="1">
        <v>6.85</v>
      </c>
      <c r="AG24" s="1" t="s">
        <v>2976</v>
      </c>
      <c r="AH24" s="1">
        <v>9.42</v>
      </c>
      <c r="AI24" s="1" t="s">
        <v>353</v>
      </c>
      <c r="AJ24" s="1">
        <v>9.1199999999999992</v>
      </c>
      <c r="AK24" s="1" t="s">
        <v>360</v>
      </c>
      <c r="AL24" s="1">
        <v>9.0500000000000007</v>
      </c>
      <c r="AM24" s="1" t="s">
        <v>1230</v>
      </c>
      <c r="AN24" s="1">
        <v>2.66</v>
      </c>
      <c r="AO24" s="1" t="s">
        <v>4481</v>
      </c>
      <c r="AP24" s="1">
        <v>0</v>
      </c>
      <c r="AQ24" s="1" t="s">
        <v>4482</v>
      </c>
      <c r="AR24" s="1">
        <v>1</v>
      </c>
      <c r="AS24" s="1" t="s">
        <v>534</v>
      </c>
      <c r="AT24" s="1">
        <v>0</v>
      </c>
      <c r="AU24" s="1" t="s">
        <v>475</v>
      </c>
      <c r="AV24" s="1">
        <v>1</v>
      </c>
      <c r="AW24" s="1" t="s">
        <v>534</v>
      </c>
    </row>
    <row r="25" spans="1:49" x14ac:dyDescent="0.35">
      <c r="A25" s="1" t="s">
        <v>4466</v>
      </c>
      <c r="B25" s="1">
        <v>307</v>
      </c>
      <c r="C25" s="1" t="s">
        <v>174</v>
      </c>
      <c r="D25" s="1">
        <v>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4466</v>
      </c>
      <c r="B26" s="1">
        <v>400</v>
      </c>
      <c r="C26" s="1" t="s">
        <v>175</v>
      </c>
      <c r="D26" s="1">
        <v>3.47</v>
      </c>
      <c r="E26" s="1" t="s">
        <v>26</v>
      </c>
      <c r="F26" s="1">
        <v>4.71</v>
      </c>
      <c r="G26" s="1" t="s">
        <v>26</v>
      </c>
      <c r="H26" s="1">
        <v>2.2999999999999998</v>
      </c>
      <c r="I26" s="1" t="s">
        <v>26</v>
      </c>
      <c r="J26" s="1">
        <v>1.81</v>
      </c>
      <c r="K26" s="1" t="s">
        <v>26</v>
      </c>
      <c r="L26" s="1">
        <v>1.55</v>
      </c>
      <c r="M26" s="1" t="s">
        <v>26</v>
      </c>
      <c r="N26" s="1">
        <v>2.36</v>
      </c>
      <c r="O26" s="1" t="s">
        <v>26</v>
      </c>
      <c r="P26" s="1">
        <v>5.0599999999999996</v>
      </c>
      <c r="Q26" s="1" t="s">
        <v>26</v>
      </c>
      <c r="R26" s="1">
        <v>5.0599999999999996</v>
      </c>
      <c r="S26" s="1" t="s">
        <v>26</v>
      </c>
      <c r="T26" s="1">
        <v>3.49</v>
      </c>
      <c r="U26" s="1" t="s">
        <v>26</v>
      </c>
      <c r="V26" s="1">
        <v>3.49</v>
      </c>
      <c r="W26" s="1" t="s">
        <v>26</v>
      </c>
      <c r="X26" s="1">
        <v>4.57</v>
      </c>
      <c r="Y26" s="1" t="s">
        <v>26</v>
      </c>
      <c r="Z26" s="1">
        <v>5.77</v>
      </c>
      <c r="AA26" s="1" t="s">
        <v>26</v>
      </c>
      <c r="AB26" s="1">
        <v>5.71</v>
      </c>
      <c r="AC26" s="1" t="s">
        <v>26</v>
      </c>
      <c r="AD26" s="1">
        <v>5.53</v>
      </c>
      <c r="AE26" s="1" t="s">
        <v>26</v>
      </c>
      <c r="AF26" s="1">
        <v>5.83</v>
      </c>
      <c r="AG26" s="1" t="s">
        <v>26</v>
      </c>
      <c r="AH26" s="1">
        <v>5.98</v>
      </c>
      <c r="AI26" s="1" t="s">
        <v>26</v>
      </c>
      <c r="AJ26" s="1">
        <v>5.98</v>
      </c>
      <c r="AK26" s="1" t="s">
        <v>26</v>
      </c>
      <c r="AL26" s="1">
        <v>6.27</v>
      </c>
      <c r="AM26" s="1" t="s">
        <v>26</v>
      </c>
      <c r="AN26" s="1">
        <v>4.4000000000000004</v>
      </c>
      <c r="AO26" s="1" t="s">
        <v>26</v>
      </c>
      <c r="AP26" s="1">
        <v>3.57</v>
      </c>
      <c r="AQ26" s="1" t="s">
        <v>26</v>
      </c>
      <c r="AR26" s="1">
        <v>4.51</v>
      </c>
      <c r="AS26" s="1" t="s">
        <v>26</v>
      </c>
      <c r="AT26" s="1">
        <v>4.91</v>
      </c>
      <c r="AU26" s="1" t="s">
        <v>26</v>
      </c>
      <c r="AV26" s="1">
        <v>4.91</v>
      </c>
      <c r="AW26" s="1" t="s">
        <v>26</v>
      </c>
    </row>
    <row r="27" spans="1:49" x14ac:dyDescent="0.35">
      <c r="A27" s="1" t="s">
        <v>4466</v>
      </c>
      <c r="B27" s="1">
        <v>401</v>
      </c>
      <c r="C27" s="1" t="s">
        <v>176</v>
      </c>
      <c r="D27" s="1">
        <v>3.8</v>
      </c>
      <c r="E27" s="1" t="s">
        <v>26</v>
      </c>
      <c r="F27" s="1">
        <v>4.33</v>
      </c>
      <c r="G27" s="1" t="s">
        <v>26</v>
      </c>
      <c r="H27" s="1">
        <v>3.9</v>
      </c>
      <c r="I27" s="1" t="s">
        <v>26</v>
      </c>
      <c r="J27" s="1">
        <v>5.43</v>
      </c>
      <c r="K27" s="1" t="s">
        <v>26</v>
      </c>
      <c r="L27" s="1">
        <v>4.66</v>
      </c>
      <c r="M27" s="1" t="s">
        <v>26</v>
      </c>
      <c r="N27" s="1">
        <v>7.09</v>
      </c>
      <c r="O27" s="1" t="s">
        <v>26</v>
      </c>
      <c r="P27" s="1">
        <v>5.17</v>
      </c>
      <c r="Q27" s="1" t="s">
        <v>26</v>
      </c>
      <c r="R27" s="1">
        <v>5.17</v>
      </c>
      <c r="S27" s="1" t="s">
        <v>26</v>
      </c>
      <c r="T27" s="1">
        <v>5.17</v>
      </c>
      <c r="U27" s="1" t="s">
        <v>26</v>
      </c>
      <c r="V27" s="1">
        <v>5.17</v>
      </c>
      <c r="W27" s="1" t="s">
        <v>26</v>
      </c>
      <c r="X27" s="1">
        <v>5.17</v>
      </c>
      <c r="Y27" s="1" t="s">
        <v>26</v>
      </c>
      <c r="Z27" s="1">
        <v>5.44</v>
      </c>
      <c r="AA27" s="1" t="s">
        <v>26</v>
      </c>
      <c r="AB27" s="1">
        <v>5.44</v>
      </c>
      <c r="AC27" s="1" t="s">
        <v>26</v>
      </c>
      <c r="AD27" s="1">
        <v>5.51</v>
      </c>
      <c r="AE27" s="1" t="s">
        <v>26</v>
      </c>
      <c r="AF27" s="1">
        <v>5.58</v>
      </c>
      <c r="AG27" s="1" t="s">
        <v>26</v>
      </c>
      <c r="AH27" s="1">
        <v>6.24</v>
      </c>
      <c r="AI27" s="1" t="s">
        <v>26</v>
      </c>
      <c r="AJ27" s="1">
        <v>6.24</v>
      </c>
      <c r="AK27" s="1" t="s">
        <v>26</v>
      </c>
      <c r="AL27" s="1">
        <v>6.24</v>
      </c>
      <c r="AM27" s="1" t="s">
        <v>26</v>
      </c>
      <c r="AN27" s="1">
        <v>6.24</v>
      </c>
      <c r="AO27" s="1" t="s">
        <v>26</v>
      </c>
      <c r="AP27" s="1">
        <v>5.23</v>
      </c>
      <c r="AQ27" s="1" t="s">
        <v>26</v>
      </c>
      <c r="AR27" s="1">
        <v>5.23</v>
      </c>
      <c r="AS27" s="1" t="s">
        <v>26</v>
      </c>
      <c r="AT27" s="1">
        <v>5.23</v>
      </c>
      <c r="AU27" s="1" t="s">
        <v>26</v>
      </c>
      <c r="AV27" s="1">
        <v>5.23</v>
      </c>
      <c r="AW27" s="1" t="s">
        <v>26</v>
      </c>
    </row>
    <row r="28" spans="1:49" x14ac:dyDescent="0.35">
      <c r="A28" s="1" t="s">
        <v>4466</v>
      </c>
      <c r="B28" s="1">
        <v>402</v>
      </c>
      <c r="C28" s="1" t="s">
        <v>177</v>
      </c>
      <c r="D28" s="1">
        <v>3.8</v>
      </c>
      <c r="E28" s="1" t="s">
        <v>405</v>
      </c>
      <c r="F28" s="1">
        <v>4.33</v>
      </c>
      <c r="G28" s="1" t="s">
        <v>198</v>
      </c>
      <c r="H28" s="1">
        <v>5.27</v>
      </c>
      <c r="I28" s="1" t="s">
        <v>1815</v>
      </c>
      <c r="J28" s="1">
        <v>6.27</v>
      </c>
      <c r="K28" s="1" t="s">
        <v>128</v>
      </c>
      <c r="L28" s="1">
        <v>8.07</v>
      </c>
      <c r="M28" s="1" t="s">
        <v>680</v>
      </c>
      <c r="N28" s="1">
        <v>7.15</v>
      </c>
      <c r="O28" s="1" t="s">
        <v>1061</v>
      </c>
      <c r="P28" s="1">
        <v>7.55</v>
      </c>
      <c r="Q28" s="1" t="s">
        <v>1741</v>
      </c>
      <c r="R28" s="1">
        <v>7.55</v>
      </c>
      <c r="S28" s="1" t="s">
        <v>1741</v>
      </c>
      <c r="T28" s="1">
        <v>7.55</v>
      </c>
      <c r="U28" s="1" t="s">
        <v>1741</v>
      </c>
      <c r="V28" s="1">
        <v>7.55</v>
      </c>
      <c r="W28" s="1" t="s">
        <v>1741</v>
      </c>
      <c r="X28" s="1">
        <v>7.55</v>
      </c>
      <c r="Y28" s="1" t="s">
        <v>1741</v>
      </c>
      <c r="Z28" s="1">
        <v>8.35</v>
      </c>
      <c r="AA28" s="1" t="s">
        <v>2660</v>
      </c>
      <c r="AB28" s="1">
        <v>8.36</v>
      </c>
      <c r="AC28" s="1" t="s">
        <v>576</v>
      </c>
      <c r="AD28" s="1">
        <v>8.56</v>
      </c>
      <c r="AE28" s="1" t="s">
        <v>120</v>
      </c>
      <c r="AF28" s="1">
        <v>8.77</v>
      </c>
      <c r="AG28" s="1" t="s">
        <v>72</v>
      </c>
      <c r="AH28" s="1">
        <v>8.3699999999999992</v>
      </c>
      <c r="AI28" s="1" t="s">
        <v>822</v>
      </c>
      <c r="AJ28" s="1">
        <v>8.3699999999999992</v>
      </c>
      <c r="AK28" s="1" t="s">
        <v>822</v>
      </c>
      <c r="AL28" s="1">
        <v>8.3699999999999992</v>
      </c>
      <c r="AM28" s="1" t="s">
        <v>822</v>
      </c>
      <c r="AN28" s="1">
        <v>8.3699999999999992</v>
      </c>
      <c r="AO28" s="1" t="s">
        <v>822</v>
      </c>
      <c r="AP28" s="1">
        <v>8.3699999999999992</v>
      </c>
      <c r="AQ28" s="1" t="s">
        <v>822</v>
      </c>
      <c r="AR28" s="1">
        <v>8.3699999999999992</v>
      </c>
      <c r="AS28" s="1" t="s">
        <v>822</v>
      </c>
      <c r="AT28" s="1">
        <v>8.3699999999999992</v>
      </c>
      <c r="AU28" s="1" t="s">
        <v>822</v>
      </c>
      <c r="AV28" s="1">
        <v>8.3699999999999992</v>
      </c>
      <c r="AW28" s="1" t="s">
        <v>822</v>
      </c>
    </row>
    <row r="29" spans="1:49" x14ac:dyDescent="0.35">
      <c r="A29" s="1" t="s">
        <v>4466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2.54</v>
      </c>
      <c r="I29" s="1" t="s">
        <v>1990</v>
      </c>
      <c r="J29" s="1">
        <v>4.5999999999999996</v>
      </c>
      <c r="K29" s="1" t="s">
        <v>617</v>
      </c>
      <c r="L29" s="1">
        <v>5.92</v>
      </c>
      <c r="M29" s="1" t="s">
        <v>1221</v>
      </c>
      <c r="N29" s="1">
        <v>7.04</v>
      </c>
      <c r="O29" s="1" t="s">
        <v>1275</v>
      </c>
      <c r="P29" s="1">
        <v>6.08</v>
      </c>
      <c r="Q29" s="1" t="s">
        <v>377</v>
      </c>
      <c r="R29" s="1">
        <v>6.08</v>
      </c>
      <c r="S29" s="1" t="s">
        <v>377</v>
      </c>
      <c r="T29" s="1">
        <v>6.08</v>
      </c>
      <c r="U29" s="1" t="s">
        <v>377</v>
      </c>
      <c r="V29" s="1">
        <v>6.08</v>
      </c>
      <c r="W29" s="1" t="s">
        <v>377</v>
      </c>
      <c r="X29" s="1">
        <v>6.08</v>
      </c>
      <c r="Y29" s="1" t="s">
        <v>377</v>
      </c>
      <c r="Z29" s="1">
        <v>6.08</v>
      </c>
      <c r="AA29" s="1" t="s">
        <v>377</v>
      </c>
      <c r="AB29" s="1">
        <v>6.08</v>
      </c>
      <c r="AC29" s="1" t="s">
        <v>377</v>
      </c>
      <c r="AD29" s="1">
        <v>6.08</v>
      </c>
      <c r="AE29" s="1" t="s">
        <v>377</v>
      </c>
      <c r="AF29" s="1">
        <v>6.08</v>
      </c>
      <c r="AG29" s="1" t="s">
        <v>377</v>
      </c>
      <c r="AH29" s="1">
        <v>7.16</v>
      </c>
      <c r="AI29" s="1" t="s">
        <v>745</v>
      </c>
      <c r="AJ29" s="1">
        <v>7.16</v>
      </c>
      <c r="AK29" s="1" t="s">
        <v>745</v>
      </c>
      <c r="AL29" s="1">
        <v>7.16</v>
      </c>
      <c r="AM29" s="1" t="s">
        <v>745</v>
      </c>
      <c r="AN29" s="1">
        <v>7.16</v>
      </c>
      <c r="AO29" s="1" t="s">
        <v>745</v>
      </c>
      <c r="AP29" s="1">
        <v>6.7</v>
      </c>
      <c r="AQ29" s="1" t="s">
        <v>378</v>
      </c>
      <c r="AR29" s="1">
        <v>6.7</v>
      </c>
      <c r="AS29" s="1" t="s">
        <v>378</v>
      </c>
      <c r="AT29" s="1">
        <v>6.7</v>
      </c>
      <c r="AU29" s="1" t="s">
        <v>378</v>
      </c>
      <c r="AV29" s="1">
        <v>6.7</v>
      </c>
      <c r="AW29" s="1" t="s">
        <v>378</v>
      </c>
    </row>
    <row r="30" spans="1:49" x14ac:dyDescent="0.35">
      <c r="A30" s="1" t="s">
        <v>4466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3354</v>
      </c>
      <c r="N30" s="1" t="s">
        <v>26</v>
      </c>
      <c r="O30" s="1" t="s">
        <v>26</v>
      </c>
      <c r="P30" s="1">
        <v>1.89</v>
      </c>
      <c r="Q30" s="1" t="s">
        <v>4417</v>
      </c>
      <c r="R30" s="1">
        <v>1.89</v>
      </c>
      <c r="S30" s="1" t="s">
        <v>4417</v>
      </c>
      <c r="T30" s="1">
        <v>1.89</v>
      </c>
      <c r="U30" s="1" t="s">
        <v>4417</v>
      </c>
      <c r="V30" s="1">
        <v>1.89</v>
      </c>
      <c r="W30" s="1" t="s">
        <v>4417</v>
      </c>
      <c r="X30" s="1">
        <v>1.89</v>
      </c>
      <c r="Y30" s="1" t="s">
        <v>4417</v>
      </c>
      <c r="Z30" s="1">
        <v>1.89</v>
      </c>
      <c r="AA30" s="1" t="s">
        <v>4417</v>
      </c>
      <c r="AB30" s="1">
        <v>1.89</v>
      </c>
      <c r="AC30" s="1" t="s">
        <v>4417</v>
      </c>
      <c r="AD30" s="1">
        <v>1.89</v>
      </c>
      <c r="AE30" s="1" t="s">
        <v>4417</v>
      </c>
      <c r="AF30" s="1">
        <v>1.89</v>
      </c>
      <c r="AG30" s="1" t="s">
        <v>4417</v>
      </c>
      <c r="AH30" s="1">
        <v>3.18</v>
      </c>
      <c r="AI30" s="1" t="s">
        <v>497</v>
      </c>
      <c r="AJ30" s="1">
        <v>3.18</v>
      </c>
      <c r="AK30" s="1" t="s">
        <v>497</v>
      </c>
      <c r="AL30" s="1">
        <v>3.18</v>
      </c>
      <c r="AM30" s="1" t="s">
        <v>497</v>
      </c>
      <c r="AN30" s="1">
        <v>3.18</v>
      </c>
      <c r="AO30" s="1" t="s">
        <v>497</v>
      </c>
      <c r="AP30" s="1">
        <v>0.63</v>
      </c>
      <c r="AQ30" s="1" t="s">
        <v>3984</v>
      </c>
      <c r="AR30" s="1">
        <v>0.63</v>
      </c>
      <c r="AS30" s="1" t="s">
        <v>3984</v>
      </c>
      <c r="AT30" s="1">
        <v>0.63</v>
      </c>
      <c r="AU30" s="1" t="s">
        <v>3984</v>
      </c>
      <c r="AV30" s="1">
        <v>0.63</v>
      </c>
      <c r="AW30" s="1" t="s">
        <v>150</v>
      </c>
    </row>
    <row r="31" spans="1:49" x14ac:dyDescent="0.35">
      <c r="A31" s="1" t="s">
        <v>4466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2.12</v>
      </c>
      <c r="Y31" s="1" t="s">
        <v>26</v>
      </c>
      <c r="Z31" s="1">
        <v>7.14</v>
      </c>
      <c r="AA31" s="1" t="s">
        <v>26</v>
      </c>
      <c r="AB31" s="1">
        <v>5.79</v>
      </c>
      <c r="AC31" s="1" t="s">
        <v>26</v>
      </c>
      <c r="AD31" s="1">
        <v>6.3</v>
      </c>
      <c r="AE31" s="1" t="s">
        <v>26</v>
      </c>
      <c r="AF31" s="1">
        <v>6.42</v>
      </c>
      <c r="AG31" s="1" t="s">
        <v>26</v>
      </c>
      <c r="AH31" s="1">
        <v>6.19</v>
      </c>
      <c r="AI31" s="1" t="s">
        <v>26</v>
      </c>
      <c r="AJ31" s="1">
        <v>6.12</v>
      </c>
      <c r="AK31" s="1" t="s">
        <v>26</v>
      </c>
      <c r="AL31" s="1">
        <v>7.14</v>
      </c>
      <c r="AM31" s="1" t="s">
        <v>26</v>
      </c>
      <c r="AN31" s="1">
        <v>6.59</v>
      </c>
      <c r="AO31" s="1" t="s">
        <v>26</v>
      </c>
      <c r="AP31" s="1">
        <v>3.58</v>
      </c>
      <c r="AQ31" s="1" t="s">
        <v>26</v>
      </c>
      <c r="AR31" s="1">
        <v>4.03</v>
      </c>
      <c r="AS31" s="1" t="s">
        <v>26</v>
      </c>
      <c r="AT31" s="1">
        <v>4.03</v>
      </c>
      <c r="AU31" s="1" t="s">
        <v>26</v>
      </c>
      <c r="AV31" s="1">
        <v>4.03</v>
      </c>
      <c r="AW31" s="1" t="s">
        <v>26</v>
      </c>
    </row>
    <row r="32" spans="1:49" x14ac:dyDescent="0.35">
      <c r="A32" s="1" t="s">
        <v>4466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>
        <v>4.45</v>
      </c>
      <c r="AC32" s="1" t="s">
        <v>26</v>
      </c>
      <c r="AD32" s="1">
        <v>5.01</v>
      </c>
      <c r="AE32" s="1" t="s">
        <v>26</v>
      </c>
      <c r="AF32" s="1">
        <v>5.24</v>
      </c>
      <c r="AG32" s="1" t="s">
        <v>26</v>
      </c>
      <c r="AH32" s="1">
        <v>4.78</v>
      </c>
      <c r="AI32" s="1" t="s">
        <v>26</v>
      </c>
      <c r="AJ32" s="1">
        <v>4.6399999999999997</v>
      </c>
      <c r="AK32" s="1" t="s">
        <v>26</v>
      </c>
      <c r="AL32" s="1">
        <v>6.69</v>
      </c>
      <c r="AM32" s="1" t="s">
        <v>26</v>
      </c>
      <c r="AN32" s="1">
        <v>6.31</v>
      </c>
      <c r="AO32" s="1" t="s">
        <v>26</v>
      </c>
      <c r="AP32" s="1">
        <v>0</v>
      </c>
      <c r="AQ32" s="1" t="s">
        <v>26</v>
      </c>
      <c r="AR32" s="1">
        <v>5.24</v>
      </c>
      <c r="AS32" s="1" t="s">
        <v>26</v>
      </c>
      <c r="AT32" s="1">
        <v>5.24</v>
      </c>
      <c r="AU32" s="1" t="s">
        <v>26</v>
      </c>
      <c r="AV32" s="1">
        <v>5.24</v>
      </c>
      <c r="AW32" s="1" t="s">
        <v>26</v>
      </c>
    </row>
    <row r="33" spans="1:49" x14ac:dyDescent="0.35">
      <c r="A33" s="1" t="s">
        <v>4466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2.12</v>
      </c>
      <c r="Y33" s="1" t="s">
        <v>26</v>
      </c>
      <c r="Z33" s="1">
        <v>7.14</v>
      </c>
      <c r="AA33" s="1" t="s">
        <v>26</v>
      </c>
      <c r="AB33" s="1">
        <v>7.14</v>
      </c>
      <c r="AC33" s="1" t="s">
        <v>26</v>
      </c>
      <c r="AD33" s="1">
        <v>7.6</v>
      </c>
      <c r="AE33" s="1" t="s">
        <v>26</v>
      </c>
      <c r="AF33" s="1">
        <v>7.6</v>
      </c>
      <c r="AG33" s="1" t="s">
        <v>26</v>
      </c>
      <c r="AH33" s="1">
        <v>7.6</v>
      </c>
      <c r="AI33" s="1" t="s">
        <v>26</v>
      </c>
      <c r="AJ33" s="1">
        <v>7.6</v>
      </c>
      <c r="AK33" s="1" t="s">
        <v>26</v>
      </c>
      <c r="AL33" s="1">
        <v>7.6</v>
      </c>
      <c r="AM33" s="1" t="s">
        <v>26</v>
      </c>
      <c r="AN33" s="1">
        <v>6.86</v>
      </c>
      <c r="AO33" s="1" t="s">
        <v>26</v>
      </c>
      <c r="AP33" s="1">
        <v>7.16</v>
      </c>
      <c r="AQ33" s="1" t="s">
        <v>26</v>
      </c>
      <c r="AR33" s="1">
        <v>2.82</v>
      </c>
      <c r="AS33" s="1" t="s">
        <v>26</v>
      </c>
      <c r="AT33" s="1">
        <v>2.82</v>
      </c>
      <c r="AU33" s="1" t="s">
        <v>26</v>
      </c>
      <c r="AV33" s="1">
        <v>2.82</v>
      </c>
      <c r="AW33" s="1" t="s">
        <v>26</v>
      </c>
    </row>
    <row r="34" spans="1:49" x14ac:dyDescent="0.35">
      <c r="A34" s="1" t="s">
        <v>4466</v>
      </c>
      <c r="B34" s="1">
        <v>412</v>
      </c>
      <c r="C34" s="1" t="s">
        <v>209</v>
      </c>
      <c r="D34" s="1">
        <v>6.6</v>
      </c>
      <c r="E34" s="1" t="s">
        <v>26</v>
      </c>
      <c r="F34" s="1">
        <v>9.8000000000000007</v>
      </c>
      <c r="G34" s="1" t="s">
        <v>26</v>
      </c>
      <c r="H34" s="1">
        <v>3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5.3</v>
      </c>
      <c r="U34" s="1" t="s">
        <v>26</v>
      </c>
      <c r="V34" s="1">
        <v>5.3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9.5</v>
      </c>
      <c r="AC34" s="1" t="s">
        <v>26</v>
      </c>
      <c r="AD34" s="1">
        <v>8.69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3.18</v>
      </c>
      <c r="AO34" s="1" t="s">
        <v>26</v>
      </c>
      <c r="AP34" s="1">
        <v>5.2</v>
      </c>
      <c r="AQ34" s="1" t="s">
        <v>26</v>
      </c>
      <c r="AR34" s="1">
        <v>6.97</v>
      </c>
      <c r="AS34" s="1" t="s">
        <v>26</v>
      </c>
      <c r="AT34" s="1">
        <v>8.59</v>
      </c>
      <c r="AU34" s="1" t="s">
        <v>26</v>
      </c>
      <c r="AV34" s="1">
        <v>8.59</v>
      </c>
      <c r="AW34" s="1" t="s">
        <v>26</v>
      </c>
    </row>
    <row r="35" spans="1:49" x14ac:dyDescent="0.35">
      <c r="A35" s="1" t="s">
        <v>4466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1</v>
      </c>
      <c r="Y35" s="1" t="s">
        <v>26</v>
      </c>
      <c r="Z35" s="1">
        <v>0.5</v>
      </c>
      <c r="AA35" s="1" t="s">
        <v>26</v>
      </c>
      <c r="AB35" s="1">
        <v>2.09</v>
      </c>
      <c r="AC35" s="1" t="s">
        <v>26</v>
      </c>
      <c r="AD35" s="1">
        <v>1.63</v>
      </c>
      <c r="AE35" s="1" t="s">
        <v>26</v>
      </c>
      <c r="AF35" s="1">
        <v>1.31</v>
      </c>
      <c r="AG35" s="1" t="s">
        <v>26</v>
      </c>
      <c r="AH35" s="1">
        <v>1.5</v>
      </c>
      <c r="AI35" s="1" t="s">
        <v>26</v>
      </c>
      <c r="AJ35" s="1">
        <v>1.58</v>
      </c>
      <c r="AK35" s="1" t="s">
        <v>26</v>
      </c>
      <c r="AL35" s="1">
        <v>1.7</v>
      </c>
      <c r="AM35" s="1" t="s">
        <v>26</v>
      </c>
      <c r="AN35" s="1">
        <v>1.58</v>
      </c>
      <c r="AO35" s="1" t="s">
        <v>26</v>
      </c>
      <c r="AP35" s="1">
        <v>0.28000000000000003</v>
      </c>
      <c r="AQ35" s="1" t="s">
        <v>26</v>
      </c>
      <c r="AR35" s="1">
        <v>1.8</v>
      </c>
      <c r="AS35" s="1" t="s">
        <v>26</v>
      </c>
      <c r="AT35" s="1">
        <v>1.8</v>
      </c>
      <c r="AU35" s="1" t="s">
        <v>26</v>
      </c>
      <c r="AV35" s="1">
        <v>1.8</v>
      </c>
      <c r="AW35" s="1" t="s">
        <v>26</v>
      </c>
    </row>
    <row r="36" spans="1:49" x14ac:dyDescent="0.35">
      <c r="A36" s="1" t="s">
        <v>4466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>
        <v>4.59</v>
      </c>
      <c r="AC36" s="1" t="s">
        <v>26</v>
      </c>
      <c r="AD36" s="1">
        <v>4.8899999999999997</v>
      </c>
      <c r="AE36" s="1" t="s">
        <v>26</v>
      </c>
      <c r="AF36" s="1">
        <v>3.93</v>
      </c>
      <c r="AG36" s="1" t="s">
        <v>26</v>
      </c>
      <c r="AH36" s="1">
        <v>3.68</v>
      </c>
      <c r="AI36" s="1" t="s">
        <v>26</v>
      </c>
      <c r="AJ36" s="1">
        <v>3.9</v>
      </c>
      <c r="AK36" s="1" t="s">
        <v>26</v>
      </c>
      <c r="AL36" s="1">
        <v>4.2699999999999996</v>
      </c>
      <c r="AM36" s="1" t="s">
        <v>26</v>
      </c>
      <c r="AN36" s="1">
        <v>3.91</v>
      </c>
      <c r="AO36" s="1" t="s">
        <v>26</v>
      </c>
      <c r="AP36" s="1">
        <v>0</v>
      </c>
      <c r="AQ36" s="1" t="s">
        <v>26</v>
      </c>
      <c r="AR36" s="1">
        <v>4.57</v>
      </c>
      <c r="AS36" s="1" t="s">
        <v>26</v>
      </c>
      <c r="AT36" s="1">
        <v>4.57</v>
      </c>
      <c r="AU36" s="1" t="s">
        <v>26</v>
      </c>
      <c r="AV36" s="1">
        <v>4.57</v>
      </c>
      <c r="AW36" s="1" t="s">
        <v>26</v>
      </c>
    </row>
    <row r="37" spans="1:49" x14ac:dyDescent="0.35">
      <c r="A37" s="1" t="s">
        <v>4466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1</v>
      </c>
      <c r="Y37" s="1" t="s">
        <v>26</v>
      </c>
      <c r="Z37" s="1">
        <v>1</v>
      </c>
      <c r="AA37" s="1" t="s">
        <v>26</v>
      </c>
      <c r="AB37" s="1">
        <v>1.67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0.83</v>
      </c>
      <c r="AI37" s="1" t="s">
        <v>26</v>
      </c>
      <c r="AJ37" s="1">
        <v>0.83</v>
      </c>
      <c r="AK37" s="1" t="s">
        <v>26</v>
      </c>
      <c r="AL37" s="1">
        <v>0.83</v>
      </c>
      <c r="AM37" s="1" t="s">
        <v>26</v>
      </c>
      <c r="AN37" s="1">
        <v>0.83</v>
      </c>
      <c r="AO37" s="1" t="s">
        <v>26</v>
      </c>
      <c r="AP37" s="1">
        <v>0.83</v>
      </c>
      <c r="AQ37" s="1" t="s">
        <v>26</v>
      </c>
      <c r="AR37" s="1">
        <v>0.83</v>
      </c>
      <c r="AS37" s="1" t="s">
        <v>26</v>
      </c>
      <c r="AT37" s="1">
        <v>0.83</v>
      </c>
      <c r="AU37" s="1" t="s">
        <v>26</v>
      </c>
      <c r="AV37" s="1">
        <v>0.83</v>
      </c>
      <c r="AW37" s="1" t="s">
        <v>26</v>
      </c>
    </row>
    <row r="38" spans="1:49" x14ac:dyDescent="0.35">
      <c r="A38" s="1" t="s">
        <v>4466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0</v>
      </c>
      <c r="AQ38" s="1" t="s">
        <v>26</v>
      </c>
      <c r="AR38" s="1">
        <v>0</v>
      </c>
      <c r="AS38" s="1" t="s">
        <v>26</v>
      </c>
      <c r="AT38" s="1">
        <v>0</v>
      </c>
      <c r="AU38" s="1" t="s">
        <v>26</v>
      </c>
      <c r="AV38" s="1">
        <v>0</v>
      </c>
      <c r="AW38" s="1" t="s">
        <v>26</v>
      </c>
    </row>
    <row r="39" spans="1:49" x14ac:dyDescent="0.35">
      <c r="A39" s="1" t="s">
        <v>4466</v>
      </c>
      <c r="B39" s="1">
        <v>500</v>
      </c>
      <c r="C39" s="1" t="s">
        <v>214</v>
      </c>
      <c r="D39" s="1">
        <v>3.1</v>
      </c>
      <c r="E39" s="1" t="s">
        <v>26</v>
      </c>
      <c r="F39" s="1">
        <v>2.72</v>
      </c>
      <c r="G39" s="1" t="s">
        <v>26</v>
      </c>
      <c r="H39" s="1">
        <v>2.75</v>
      </c>
      <c r="I39" s="1" t="s">
        <v>26</v>
      </c>
      <c r="J39" s="1">
        <v>2.8</v>
      </c>
      <c r="K39" s="1" t="s">
        <v>26</v>
      </c>
      <c r="L39" s="1">
        <v>2.77</v>
      </c>
      <c r="M39" s="1" t="s">
        <v>26</v>
      </c>
      <c r="N39" s="1">
        <v>2.82</v>
      </c>
      <c r="O39" s="1" t="s">
        <v>26</v>
      </c>
      <c r="P39" s="1">
        <v>5.77</v>
      </c>
      <c r="Q39" s="1" t="s">
        <v>26</v>
      </c>
      <c r="R39" s="1">
        <v>6.02</v>
      </c>
      <c r="S39" s="1" t="s">
        <v>26</v>
      </c>
      <c r="T39" s="1">
        <v>5.89</v>
      </c>
      <c r="U39" s="1" t="s">
        <v>26</v>
      </c>
      <c r="V39" s="1">
        <v>5.84</v>
      </c>
      <c r="W39" s="1" t="s">
        <v>26</v>
      </c>
      <c r="X39" s="1">
        <v>5.81</v>
      </c>
      <c r="Y39" s="1" t="s">
        <v>26</v>
      </c>
      <c r="Z39" s="1">
        <v>5.85</v>
      </c>
      <c r="AA39" s="1" t="s">
        <v>26</v>
      </c>
      <c r="AB39" s="1">
        <v>5.32</v>
      </c>
      <c r="AC39" s="1" t="s">
        <v>26</v>
      </c>
      <c r="AD39" s="1">
        <v>5.07</v>
      </c>
      <c r="AE39" s="1" t="s">
        <v>26</v>
      </c>
      <c r="AF39" s="1">
        <v>4.59</v>
      </c>
      <c r="AG39" s="1" t="s">
        <v>26</v>
      </c>
      <c r="AH39" s="1">
        <v>5.49</v>
      </c>
      <c r="AI39" s="1" t="s">
        <v>26</v>
      </c>
      <c r="AJ39" s="1">
        <v>6.01</v>
      </c>
      <c r="AK39" s="1" t="s">
        <v>26</v>
      </c>
      <c r="AL39" s="1">
        <v>5.93</v>
      </c>
      <c r="AM39" s="1" t="s">
        <v>26</v>
      </c>
      <c r="AN39" s="1">
        <v>5.34</v>
      </c>
      <c r="AO39" s="1" t="s">
        <v>26</v>
      </c>
      <c r="AP39" s="1">
        <v>4.1500000000000004</v>
      </c>
      <c r="AQ39" s="1" t="s">
        <v>26</v>
      </c>
      <c r="AR39" s="1">
        <v>5.44</v>
      </c>
      <c r="AS39" s="1" t="s">
        <v>26</v>
      </c>
      <c r="AT39" s="1">
        <v>5.39</v>
      </c>
      <c r="AU39" s="1" t="s">
        <v>26</v>
      </c>
      <c r="AV39" s="1">
        <v>5.44</v>
      </c>
      <c r="AW39" s="1" t="s">
        <v>26</v>
      </c>
    </row>
    <row r="40" spans="1:49" x14ac:dyDescent="0.35">
      <c r="A40" s="1" t="s">
        <v>4466</v>
      </c>
      <c r="B40" s="1">
        <v>501</v>
      </c>
      <c r="C40" s="1" t="s">
        <v>215</v>
      </c>
      <c r="D40" s="1">
        <v>1.87</v>
      </c>
      <c r="E40" s="1" t="s">
        <v>26</v>
      </c>
      <c r="F40" s="1">
        <v>0.74</v>
      </c>
      <c r="G40" s="1" t="s">
        <v>26</v>
      </c>
      <c r="H40" s="1">
        <v>0.82</v>
      </c>
      <c r="I40" s="1" t="s">
        <v>26</v>
      </c>
      <c r="J40" s="1">
        <v>0.85</v>
      </c>
      <c r="K40" s="1" t="s">
        <v>26</v>
      </c>
      <c r="L40" s="1">
        <v>0.78</v>
      </c>
      <c r="M40" s="1" t="s">
        <v>26</v>
      </c>
      <c r="N40" s="1">
        <v>0.92</v>
      </c>
      <c r="O40" s="1" t="s">
        <v>26</v>
      </c>
      <c r="P40" s="1">
        <v>6.17</v>
      </c>
      <c r="Q40" s="1" t="s">
        <v>26</v>
      </c>
      <c r="R40" s="1">
        <v>6.67</v>
      </c>
      <c r="S40" s="1" t="s">
        <v>26</v>
      </c>
      <c r="T40" s="1">
        <v>6.41</v>
      </c>
      <c r="U40" s="1" t="s">
        <v>26</v>
      </c>
      <c r="V40" s="1">
        <v>6.3</v>
      </c>
      <c r="W40" s="1" t="s">
        <v>26</v>
      </c>
      <c r="X40" s="1">
        <v>5.4</v>
      </c>
      <c r="Y40" s="1" t="s">
        <v>26</v>
      </c>
      <c r="Z40" s="1">
        <v>5.34</v>
      </c>
      <c r="AA40" s="1" t="s">
        <v>26</v>
      </c>
      <c r="AB40" s="1">
        <v>5.71</v>
      </c>
      <c r="AC40" s="1" t="s">
        <v>26</v>
      </c>
      <c r="AD40" s="1">
        <v>4.38</v>
      </c>
      <c r="AE40" s="1" t="s">
        <v>26</v>
      </c>
      <c r="AF40" s="1">
        <v>3.01</v>
      </c>
      <c r="AG40" s="1" t="s">
        <v>26</v>
      </c>
      <c r="AH40" s="1">
        <v>4.84</v>
      </c>
      <c r="AI40" s="1" t="s">
        <v>26</v>
      </c>
      <c r="AJ40" s="1">
        <v>6.98</v>
      </c>
      <c r="AK40" s="1" t="s">
        <v>26</v>
      </c>
      <c r="AL40" s="1">
        <v>6.98</v>
      </c>
      <c r="AM40" s="1" t="s">
        <v>26</v>
      </c>
      <c r="AN40" s="1">
        <v>5.59</v>
      </c>
      <c r="AO40" s="1" t="s">
        <v>26</v>
      </c>
      <c r="AP40" s="1">
        <v>5.59</v>
      </c>
      <c r="AQ40" s="1" t="s">
        <v>26</v>
      </c>
      <c r="AR40" s="1">
        <v>5.59</v>
      </c>
      <c r="AS40" s="1" t="s">
        <v>26</v>
      </c>
      <c r="AT40" s="1">
        <v>5.59</v>
      </c>
      <c r="AU40" s="1" t="s">
        <v>26</v>
      </c>
      <c r="AV40" s="1">
        <v>5.59</v>
      </c>
      <c r="AW40" s="1" t="s">
        <v>26</v>
      </c>
    </row>
    <row r="41" spans="1:49" x14ac:dyDescent="0.35">
      <c r="A41" s="1" t="s">
        <v>4466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0</v>
      </c>
      <c r="AA41" s="1" t="s">
        <v>26</v>
      </c>
      <c r="AB41" s="1">
        <v>0</v>
      </c>
      <c r="AC41" s="1" t="s">
        <v>26</v>
      </c>
      <c r="AD41" s="1">
        <v>0</v>
      </c>
      <c r="AE41" s="1" t="s">
        <v>26</v>
      </c>
      <c r="AF41" s="1">
        <v>0</v>
      </c>
      <c r="AG41" s="1" t="s">
        <v>26</v>
      </c>
      <c r="AH41" s="1">
        <v>0</v>
      </c>
      <c r="AI41" s="1" t="s">
        <v>26</v>
      </c>
      <c r="AJ41" s="1">
        <v>2</v>
      </c>
      <c r="AK41" s="1" t="s">
        <v>26</v>
      </c>
      <c r="AL41" s="1">
        <v>2</v>
      </c>
      <c r="AM41" s="1" t="s">
        <v>26</v>
      </c>
      <c r="AN41" s="1">
        <v>2</v>
      </c>
      <c r="AO41" s="1" t="s">
        <v>26</v>
      </c>
      <c r="AP41" s="1">
        <v>2</v>
      </c>
      <c r="AQ41" s="1" t="s">
        <v>26</v>
      </c>
      <c r="AR41" s="1">
        <v>2</v>
      </c>
      <c r="AS41" s="1" t="s">
        <v>26</v>
      </c>
      <c r="AT41" s="1">
        <v>2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4466</v>
      </c>
      <c r="B42" s="1">
        <v>504</v>
      </c>
      <c r="C42" s="1" t="s">
        <v>217</v>
      </c>
      <c r="D42" s="1">
        <v>3.74</v>
      </c>
      <c r="E42" s="1" t="s">
        <v>26</v>
      </c>
      <c r="F42" s="1">
        <v>1.48</v>
      </c>
      <c r="G42" s="1" t="s">
        <v>26</v>
      </c>
      <c r="H42" s="1">
        <v>1.63</v>
      </c>
      <c r="I42" s="1" t="s">
        <v>26</v>
      </c>
      <c r="J42" s="1">
        <v>2.56</v>
      </c>
      <c r="K42" s="1" t="s">
        <v>26</v>
      </c>
      <c r="L42" s="1">
        <v>2.33</v>
      </c>
      <c r="M42" s="1" t="s">
        <v>26</v>
      </c>
      <c r="N42" s="1">
        <v>2.75</v>
      </c>
      <c r="O42" s="1" t="s">
        <v>26</v>
      </c>
      <c r="P42" s="1">
        <v>9.5</v>
      </c>
      <c r="Q42" s="1" t="s">
        <v>26</v>
      </c>
      <c r="R42" s="1">
        <v>10</v>
      </c>
      <c r="S42" s="1" t="s">
        <v>26</v>
      </c>
      <c r="T42" s="1">
        <v>9.2200000000000006</v>
      </c>
      <c r="U42" s="1" t="s">
        <v>26</v>
      </c>
      <c r="V42" s="1">
        <v>8.9</v>
      </c>
      <c r="W42" s="1" t="s">
        <v>26</v>
      </c>
      <c r="X42" s="1">
        <v>7.19</v>
      </c>
      <c r="Y42" s="1" t="s">
        <v>26</v>
      </c>
      <c r="Z42" s="1">
        <v>7.02</v>
      </c>
      <c r="AA42" s="1" t="s">
        <v>26</v>
      </c>
      <c r="AB42" s="1">
        <v>8.14</v>
      </c>
      <c r="AC42" s="1" t="s">
        <v>26</v>
      </c>
      <c r="AD42" s="1">
        <v>4.1399999999999997</v>
      </c>
      <c r="AE42" s="1" t="s">
        <v>26</v>
      </c>
      <c r="AF42" s="1">
        <v>4.04</v>
      </c>
      <c r="AG42" s="1" t="s">
        <v>26</v>
      </c>
      <c r="AH42" s="1">
        <v>4.51</v>
      </c>
      <c r="AI42" s="1" t="s">
        <v>26</v>
      </c>
      <c r="AJ42" s="1">
        <v>8.94</v>
      </c>
      <c r="AK42" s="1" t="s">
        <v>26</v>
      </c>
      <c r="AL42" s="1">
        <v>8.94</v>
      </c>
      <c r="AM42" s="1" t="s">
        <v>26</v>
      </c>
      <c r="AN42" s="1">
        <v>4.76</v>
      </c>
      <c r="AO42" s="1" t="s">
        <v>26</v>
      </c>
      <c r="AP42" s="1">
        <v>4.76</v>
      </c>
      <c r="AQ42" s="1" t="s">
        <v>26</v>
      </c>
      <c r="AR42" s="1">
        <v>4.76</v>
      </c>
      <c r="AS42" s="1" t="s">
        <v>26</v>
      </c>
      <c r="AT42" s="1">
        <v>4.76</v>
      </c>
      <c r="AU42" s="1" t="s">
        <v>26</v>
      </c>
      <c r="AV42" s="1">
        <v>4.76</v>
      </c>
      <c r="AW42" s="1" t="s">
        <v>26</v>
      </c>
    </row>
    <row r="43" spans="1:49" x14ac:dyDescent="0.35">
      <c r="A43" s="1" t="s">
        <v>4466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9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5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4466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5.37</v>
      </c>
      <c r="Q44" s="1" t="s">
        <v>26</v>
      </c>
      <c r="R44" s="1">
        <v>5.37</v>
      </c>
      <c r="S44" s="1" t="s">
        <v>26</v>
      </c>
      <c r="T44" s="1">
        <v>5.37</v>
      </c>
      <c r="U44" s="1" t="s">
        <v>26</v>
      </c>
      <c r="V44" s="1">
        <v>5.37</v>
      </c>
      <c r="W44" s="1" t="s">
        <v>26</v>
      </c>
      <c r="X44" s="1">
        <v>5.37</v>
      </c>
      <c r="Y44" s="1" t="s">
        <v>26</v>
      </c>
      <c r="Z44" s="1">
        <v>5.65</v>
      </c>
      <c r="AA44" s="1" t="s">
        <v>26</v>
      </c>
      <c r="AB44" s="1">
        <v>5.23</v>
      </c>
      <c r="AC44" s="1" t="s">
        <v>26</v>
      </c>
      <c r="AD44" s="1">
        <v>5.36</v>
      </c>
      <c r="AE44" s="1" t="s">
        <v>26</v>
      </c>
      <c r="AF44" s="1">
        <v>5.37</v>
      </c>
      <c r="AG44" s="1" t="s">
        <v>26</v>
      </c>
      <c r="AH44" s="1">
        <v>6.08</v>
      </c>
      <c r="AI44" s="1" t="s">
        <v>26</v>
      </c>
      <c r="AJ44" s="1">
        <v>5.58</v>
      </c>
      <c r="AK44" s="1" t="s">
        <v>26</v>
      </c>
      <c r="AL44" s="1">
        <v>4.84</v>
      </c>
      <c r="AM44" s="1" t="s">
        <v>26</v>
      </c>
      <c r="AN44" s="1">
        <v>5.43</v>
      </c>
      <c r="AO44" s="1" t="s">
        <v>26</v>
      </c>
      <c r="AP44" s="1">
        <v>3.68</v>
      </c>
      <c r="AQ44" s="1" t="s">
        <v>26</v>
      </c>
      <c r="AR44" s="1">
        <v>5.66</v>
      </c>
      <c r="AS44" s="1" t="s">
        <v>26</v>
      </c>
      <c r="AT44" s="1">
        <v>5.66</v>
      </c>
      <c r="AU44" s="1" t="s">
        <v>26</v>
      </c>
      <c r="AV44" s="1">
        <v>5.85</v>
      </c>
      <c r="AW44" s="1" t="s">
        <v>26</v>
      </c>
    </row>
    <row r="45" spans="1:49" x14ac:dyDescent="0.35">
      <c r="A45" s="1" t="s">
        <v>4466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8.9</v>
      </c>
      <c r="Q45" s="1" t="s">
        <v>26</v>
      </c>
      <c r="R45" s="1">
        <v>8.9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10</v>
      </c>
      <c r="AA45" s="1" t="s">
        <v>26</v>
      </c>
      <c r="AB45" s="1">
        <v>7.8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7.23</v>
      </c>
      <c r="AI45" s="1" t="s">
        <v>26</v>
      </c>
      <c r="AJ45" s="1">
        <v>6.1</v>
      </c>
      <c r="AK45" s="1" t="s">
        <v>26</v>
      </c>
      <c r="AL45" s="1">
        <v>6.1</v>
      </c>
      <c r="AM45" s="1" t="s">
        <v>26</v>
      </c>
      <c r="AN45" s="1">
        <v>6.1</v>
      </c>
      <c r="AO45" s="1" t="s">
        <v>26</v>
      </c>
      <c r="AP45" s="1">
        <v>6.1</v>
      </c>
      <c r="AQ45" s="1" t="s">
        <v>26</v>
      </c>
      <c r="AR45" s="1">
        <v>7.23</v>
      </c>
      <c r="AS45" s="1" t="s">
        <v>26</v>
      </c>
      <c r="AT45" s="1">
        <v>7.23</v>
      </c>
      <c r="AU45" s="1" t="s">
        <v>26</v>
      </c>
      <c r="AV45" s="1">
        <v>8.33</v>
      </c>
      <c r="AW45" s="1" t="s">
        <v>26</v>
      </c>
    </row>
    <row r="46" spans="1:49" x14ac:dyDescent="0.35">
      <c r="A46" s="1" t="s">
        <v>4466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>
        <v>3.82</v>
      </c>
      <c r="AC46" s="1" t="s">
        <v>26</v>
      </c>
      <c r="AD46" s="1">
        <v>3.66</v>
      </c>
      <c r="AE46" s="1" t="s">
        <v>26</v>
      </c>
      <c r="AF46" s="1">
        <v>3.61</v>
      </c>
      <c r="AG46" s="1" t="s">
        <v>26</v>
      </c>
      <c r="AH46" s="1">
        <v>4.08</v>
      </c>
      <c r="AI46" s="1" t="s">
        <v>26</v>
      </c>
      <c r="AJ46" s="1">
        <v>4.2699999999999996</v>
      </c>
      <c r="AK46" s="1" t="s">
        <v>26</v>
      </c>
      <c r="AL46" s="1">
        <v>2.21</v>
      </c>
      <c r="AM46" s="1" t="s">
        <v>26</v>
      </c>
      <c r="AN46" s="1" t="s">
        <v>26</v>
      </c>
      <c r="AO46" s="1" t="s">
        <v>26</v>
      </c>
      <c r="AP46" s="1">
        <v>0</v>
      </c>
      <c r="AQ46" s="1" t="s">
        <v>26</v>
      </c>
      <c r="AR46" s="1">
        <v>3.61</v>
      </c>
      <c r="AS46" s="1" t="s">
        <v>26</v>
      </c>
      <c r="AT46" s="1">
        <v>3.61</v>
      </c>
      <c r="AU46" s="1" t="s">
        <v>26</v>
      </c>
      <c r="AV46" s="1">
        <v>3.61</v>
      </c>
      <c r="AW46" s="1" t="s">
        <v>26</v>
      </c>
    </row>
    <row r="47" spans="1:49" x14ac:dyDescent="0.35">
      <c r="A47" s="1" t="s">
        <v>4466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>
        <v>7.16</v>
      </c>
      <c r="AC47" s="1" t="s">
        <v>26</v>
      </c>
      <c r="AD47" s="1">
        <v>7.01</v>
      </c>
      <c r="AE47" s="1" t="s">
        <v>26</v>
      </c>
      <c r="AF47" s="1">
        <v>7.14</v>
      </c>
      <c r="AG47" s="1" t="s">
        <v>26</v>
      </c>
      <c r="AH47" s="1">
        <v>7.15</v>
      </c>
      <c r="AI47" s="1" t="s">
        <v>26</v>
      </c>
      <c r="AJ47" s="1">
        <v>7.13</v>
      </c>
      <c r="AK47" s="1" t="s">
        <v>26</v>
      </c>
      <c r="AL47" s="1">
        <v>4.74</v>
      </c>
      <c r="AM47" s="1" t="s">
        <v>26</v>
      </c>
      <c r="AN47" s="1">
        <v>5.0599999999999996</v>
      </c>
      <c r="AO47" s="1" t="s">
        <v>26</v>
      </c>
      <c r="AP47" s="1">
        <v>0</v>
      </c>
      <c r="AQ47" s="1" t="s">
        <v>26</v>
      </c>
      <c r="AR47" s="1">
        <v>7.14</v>
      </c>
      <c r="AS47" s="1" t="s">
        <v>26</v>
      </c>
      <c r="AT47" s="1">
        <v>7.14</v>
      </c>
      <c r="AU47" s="1" t="s">
        <v>26</v>
      </c>
      <c r="AV47" s="1">
        <v>7.14</v>
      </c>
      <c r="AW47" s="1" t="s">
        <v>26</v>
      </c>
    </row>
    <row r="48" spans="1:49" x14ac:dyDescent="0.35">
      <c r="A48" s="1" t="s">
        <v>4466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8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4466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2.58</v>
      </c>
      <c r="Q49" s="1" t="s">
        <v>26</v>
      </c>
      <c r="R49" s="1">
        <v>2.58</v>
      </c>
      <c r="S49" s="1" t="s">
        <v>26</v>
      </c>
      <c r="T49" s="1">
        <v>2.58</v>
      </c>
      <c r="U49" s="1" t="s">
        <v>26</v>
      </c>
      <c r="V49" s="1">
        <v>2.58</v>
      </c>
      <c r="W49" s="1" t="s">
        <v>26</v>
      </c>
      <c r="X49" s="1">
        <v>2.58</v>
      </c>
      <c r="Y49" s="1" t="s">
        <v>26</v>
      </c>
      <c r="Z49" s="1">
        <v>2.58</v>
      </c>
      <c r="AA49" s="1" t="s">
        <v>26</v>
      </c>
      <c r="AB49" s="1">
        <v>2.58</v>
      </c>
      <c r="AC49" s="1" t="s">
        <v>26</v>
      </c>
      <c r="AD49" s="1">
        <v>2.58</v>
      </c>
      <c r="AE49" s="1" t="s">
        <v>26</v>
      </c>
      <c r="AF49" s="1">
        <v>2.58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4466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4466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6.66</v>
      </c>
      <c r="Y51" s="1" t="s">
        <v>26</v>
      </c>
      <c r="Z51" s="1">
        <v>6.57</v>
      </c>
      <c r="AA51" s="1" t="s">
        <v>26</v>
      </c>
      <c r="AB51" s="1">
        <v>5.01</v>
      </c>
      <c r="AC51" s="1" t="s">
        <v>26</v>
      </c>
      <c r="AD51" s="1">
        <v>5.47</v>
      </c>
      <c r="AE51" s="1" t="s">
        <v>26</v>
      </c>
      <c r="AF51" s="1">
        <v>5.37</v>
      </c>
      <c r="AG51" s="1" t="s">
        <v>26</v>
      </c>
      <c r="AH51" s="1">
        <v>5.56</v>
      </c>
      <c r="AI51" s="1" t="s">
        <v>26</v>
      </c>
      <c r="AJ51" s="1">
        <v>5.46</v>
      </c>
      <c r="AK51" s="1" t="s">
        <v>26</v>
      </c>
      <c r="AL51" s="1">
        <v>5.97</v>
      </c>
      <c r="AM51" s="1" t="s">
        <v>26</v>
      </c>
      <c r="AN51" s="1">
        <v>4.99</v>
      </c>
      <c r="AO51" s="1" t="s">
        <v>26</v>
      </c>
      <c r="AP51" s="1">
        <v>3.18</v>
      </c>
      <c r="AQ51" s="1" t="s">
        <v>26</v>
      </c>
      <c r="AR51" s="1">
        <v>5.0599999999999996</v>
      </c>
      <c r="AS51" s="1" t="s">
        <v>26</v>
      </c>
      <c r="AT51" s="1">
        <v>4.93</v>
      </c>
      <c r="AU51" s="1" t="s">
        <v>26</v>
      </c>
      <c r="AV51" s="1">
        <v>4.9000000000000004</v>
      </c>
      <c r="AW51" s="1" t="s">
        <v>26</v>
      </c>
    </row>
    <row r="52" spans="1:49" x14ac:dyDescent="0.35">
      <c r="A52" s="1" t="s">
        <v>4466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>
        <v>3.26</v>
      </c>
      <c r="AC52" s="1" t="s">
        <v>26</v>
      </c>
      <c r="AD52" s="1">
        <v>3.84</v>
      </c>
      <c r="AE52" s="1" t="s">
        <v>26</v>
      </c>
      <c r="AF52" s="1">
        <v>3.14</v>
      </c>
      <c r="AG52" s="1" t="s">
        <v>26</v>
      </c>
      <c r="AH52" s="1">
        <v>2.2200000000000002</v>
      </c>
      <c r="AI52" s="1" t="s">
        <v>26</v>
      </c>
      <c r="AJ52" s="1">
        <v>2.46</v>
      </c>
      <c r="AK52" s="1" t="s">
        <v>26</v>
      </c>
      <c r="AL52" s="1">
        <v>3.33</v>
      </c>
      <c r="AM52" s="1" t="s">
        <v>26</v>
      </c>
      <c r="AN52" s="1">
        <v>2.89</v>
      </c>
      <c r="AO52" s="1" t="s">
        <v>26</v>
      </c>
      <c r="AP52" s="1">
        <v>0</v>
      </c>
      <c r="AQ52" s="1" t="s">
        <v>26</v>
      </c>
      <c r="AR52" s="1">
        <v>4.28</v>
      </c>
      <c r="AS52" s="1" t="s">
        <v>26</v>
      </c>
      <c r="AT52" s="1">
        <v>4.1100000000000003</v>
      </c>
      <c r="AU52" s="1" t="s">
        <v>26</v>
      </c>
      <c r="AV52" s="1">
        <v>4.1100000000000003</v>
      </c>
      <c r="AW52" s="1" t="s">
        <v>26</v>
      </c>
    </row>
    <row r="53" spans="1:49" x14ac:dyDescent="0.35">
      <c r="A53" s="1" t="s">
        <v>4466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3.18</v>
      </c>
      <c r="AK53" s="1" t="s">
        <v>26</v>
      </c>
      <c r="AL53" s="1">
        <v>3.18</v>
      </c>
      <c r="AM53" s="1" t="s">
        <v>26</v>
      </c>
      <c r="AN53" s="1">
        <v>1.1100000000000001</v>
      </c>
      <c r="AO53" s="1" t="s">
        <v>26</v>
      </c>
      <c r="AP53" s="1">
        <v>1.1100000000000001</v>
      </c>
      <c r="AQ53" s="1" t="s">
        <v>26</v>
      </c>
      <c r="AR53" s="1">
        <v>1.1100000000000001</v>
      </c>
      <c r="AS53" s="1" t="s">
        <v>26</v>
      </c>
      <c r="AT53" s="1">
        <v>1.1100000000000001</v>
      </c>
      <c r="AU53" s="1" t="s">
        <v>26</v>
      </c>
      <c r="AV53" s="1">
        <v>0.89</v>
      </c>
      <c r="AW53" s="1" t="s">
        <v>26</v>
      </c>
    </row>
    <row r="54" spans="1:49" x14ac:dyDescent="0.35">
      <c r="A54" s="1" t="s">
        <v>4466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4.93</v>
      </c>
      <c r="Q54" s="1" t="s">
        <v>26</v>
      </c>
      <c r="R54" s="1">
        <v>4.93</v>
      </c>
      <c r="S54" s="1" t="s">
        <v>26</v>
      </c>
      <c r="T54" s="1">
        <v>4.93</v>
      </c>
      <c r="U54" s="1" t="s">
        <v>26</v>
      </c>
      <c r="V54" s="1">
        <v>4.93</v>
      </c>
      <c r="W54" s="1" t="s">
        <v>26</v>
      </c>
      <c r="X54" s="1">
        <v>4.93</v>
      </c>
      <c r="Y54" s="1" t="s">
        <v>26</v>
      </c>
      <c r="Z54" s="1">
        <v>5.07</v>
      </c>
      <c r="AA54" s="1" t="s">
        <v>26</v>
      </c>
      <c r="AB54" s="1">
        <v>4.7</v>
      </c>
      <c r="AC54" s="1" t="s">
        <v>26</v>
      </c>
      <c r="AD54" s="1">
        <v>5.93</v>
      </c>
      <c r="AE54" s="1" t="s">
        <v>26</v>
      </c>
      <c r="AF54" s="1">
        <v>5.84</v>
      </c>
      <c r="AG54" s="1" t="s">
        <v>26</v>
      </c>
      <c r="AH54" s="1">
        <v>8.02</v>
      </c>
      <c r="AI54" s="1" t="s">
        <v>26</v>
      </c>
      <c r="AJ54" s="1">
        <v>8.99</v>
      </c>
      <c r="AK54" s="1" t="s">
        <v>26</v>
      </c>
      <c r="AL54" s="1">
        <v>9.02</v>
      </c>
      <c r="AM54" s="1" t="s">
        <v>26</v>
      </c>
      <c r="AN54" s="1">
        <v>8.73</v>
      </c>
      <c r="AO54" s="1" t="s">
        <v>26</v>
      </c>
      <c r="AP54" s="1">
        <v>8.5399999999999991</v>
      </c>
      <c r="AQ54" s="1" t="s">
        <v>26</v>
      </c>
      <c r="AR54" s="1">
        <v>9.1199999999999992</v>
      </c>
      <c r="AS54" s="1" t="s">
        <v>26</v>
      </c>
      <c r="AT54" s="1">
        <v>9.06</v>
      </c>
      <c r="AU54" s="1" t="s">
        <v>26</v>
      </c>
      <c r="AV54" s="1">
        <v>9.15</v>
      </c>
      <c r="AW54" s="1" t="s">
        <v>26</v>
      </c>
    </row>
    <row r="55" spans="1:49" x14ac:dyDescent="0.35">
      <c r="A55" s="1" t="s">
        <v>4466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>
        <v>3.2</v>
      </c>
      <c r="AC55" s="1" t="s">
        <v>26</v>
      </c>
      <c r="AD55" s="1">
        <v>3.77</v>
      </c>
      <c r="AE55" s="1" t="s">
        <v>26</v>
      </c>
      <c r="AF55" s="1">
        <v>3.79</v>
      </c>
      <c r="AG55" s="1" t="s">
        <v>26</v>
      </c>
      <c r="AH55" s="1">
        <v>3.51</v>
      </c>
      <c r="AI55" s="1" t="s">
        <v>26</v>
      </c>
      <c r="AJ55" s="1">
        <v>3.61</v>
      </c>
      <c r="AK55" s="1" t="s">
        <v>26</v>
      </c>
      <c r="AL55" s="1">
        <v>5.72</v>
      </c>
      <c r="AM55" s="1" t="s">
        <v>26</v>
      </c>
      <c r="AN55" s="1">
        <v>5.98</v>
      </c>
      <c r="AO55" s="1" t="s">
        <v>26</v>
      </c>
      <c r="AP55" s="1">
        <v>0</v>
      </c>
      <c r="AQ55" s="1" t="s">
        <v>26</v>
      </c>
      <c r="AR55" s="1">
        <v>4.58</v>
      </c>
      <c r="AS55" s="1" t="s">
        <v>26</v>
      </c>
      <c r="AT55" s="1">
        <v>4.13</v>
      </c>
      <c r="AU55" s="1" t="s">
        <v>26</v>
      </c>
      <c r="AV55" s="1">
        <v>4.13</v>
      </c>
      <c r="AW55" s="1" t="s">
        <v>26</v>
      </c>
    </row>
    <row r="56" spans="1:49" x14ac:dyDescent="0.35">
      <c r="A56" s="1" t="s">
        <v>4466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8.81</v>
      </c>
      <c r="Y56" s="1" t="s">
        <v>26</v>
      </c>
      <c r="Z56" s="1">
        <v>8.4</v>
      </c>
      <c r="AA56" s="1" t="s">
        <v>26</v>
      </c>
      <c r="AB56" s="1">
        <v>7.64</v>
      </c>
      <c r="AC56" s="1" t="s">
        <v>26</v>
      </c>
      <c r="AD56" s="1">
        <v>7.57</v>
      </c>
      <c r="AE56" s="1" t="s">
        <v>26</v>
      </c>
      <c r="AF56" s="1">
        <v>7.85</v>
      </c>
      <c r="AG56" s="1" t="s">
        <v>26</v>
      </c>
      <c r="AH56" s="1">
        <v>7.8</v>
      </c>
      <c r="AI56" s="1" t="s">
        <v>26</v>
      </c>
      <c r="AJ56" s="1">
        <v>8.31</v>
      </c>
      <c r="AK56" s="1" t="s">
        <v>26</v>
      </c>
      <c r="AL56" s="1">
        <v>8.35</v>
      </c>
      <c r="AM56" s="1" t="s">
        <v>26</v>
      </c>
      <c r="AN56" s="1" t="s">
        <v>26</v>
      </c>
      <c r="AO56" s="1" t="s">
        <v>26</v>
      </c>
      <c r="AP56" s="1" t="s">
        <v>26</v>
      </c>
      <c r="AQ56" s="1" t="s">
        <v>26</v>
      </c>
      <c r="AR56" s="1" t="s">
        <v>26</v>
      </c>
      <c r="AS56" s="1" t="s">
        <v>26</v>
      </c>
      <c r="AT56" s="1" t="s">
        <v>26</v>
      </c>
      <c r="AU56" s="1" t="s">
        <v>26</v>
      </c>
      <c r="AV56" s="1" t="s">
        <v>26</v>
      </c>
      <c r="AW56" s="1" t="s">
        <v>26</v>
      </c>
    </row>
    <row r="57" spans="1:49" x14ac:dyDescent="0.35">
      <c r="A57" s="1" t="s">
        <v>4466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6.23</v>
      </c>
      <c r="Q57" s="1" t="s">
        <v>26</v>
      </c>
      <c r="R57" s="1">
        <v>6.23</v>
      </c>
      <c r="S57" s="1" t="s">
        <v>26</v>
      </c>
      <c r="T57" s="1">
        <v>6.23</v>
      </c>
      <c r="U57" s="1" t="s">
        <v>26</v>
      </c>
      <c r="V57" s="1">
        <v>6.23</v>
      </c>
      <c r="W57" s="1" t="s">
        <v>26</v>
      </c>
      <c r="X57" s="1">
        <v>6.23</v>
      </c>
      <c r="Y57" s="1" t="s">
        <v>26</v>
      </c>
      <c r="Z57" s="1">
        <v>6.23</v>
      </c>
      <c r="AA57" s="1" t="s">
        <v>26</v>
      </c>
      <c r="AB57" s="1">
        <v>6.23</v>
      </c>
      <c r="AC57" s="1" t="s">
        <v>26</v>
      </c>
      <c r="AD57" s="1">
        <v>6.23</v>
      </c>
      <c r="AE57" s="1" t="s">
        <v>26</v>
      </c>
      <c r="AF57" s="1">
        <v>6.23</v>
      </c>
      <c r="AG57" s="1" t="s">
        <v>26</v>
      </c>
      <c r="AH57" s="1">
        <v>6.23</v>
      </c>
      <c r="AI57" s="1" t="s">
        <v>26</v>
      </c>
      <c r="AJ57" s="1">
        <v>6.23</v>
      </c>
      <c r="AK57" s="1" t="s">
        <v>26</v>
      </c>
      <c r="AL57" s="1">
        <v>6.23</v>
      </c>
      <c r="AM57" s="1" t="s">
        <v>26</v>
      </c>
      <c r="AN57" s="1">
        <v>6.23</v>
      </c>
      <c r="AO57" s="1" t="s">
        <v>26</v>
      </c>
      <c r="AP57" s="1">
        <v>6.23</v>
      </c>
      <c r="AQ57" s="1" t="s">
        <v>26</v>
      </c>
      <c r="AR57" s="1">
        <v>6.23</v>
      </c>
      <c r="AS57" s="1" t="s">
        <v>26</v>
      </c>
      <c r="AT57" s="1">
        <v>6.23</v>
      </c>
      <c r="AU57" s="1" t="s">
        <v>26</v>
      </c>
      <c r="AV57" s="1">
        <v>6.23</v>
      </c>
      <c r="AW57" s="1" t="s">
        <v>26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I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4483</v>
      </c>
      <c r="B2" s="1">
        <v>100</v>
      </c>
      <c r="C2" s="1" t="s">
        <v>25</v>
      </c>
      <c r="D2" s="1">
        <v>6.4</v>
      </c>
      <c r="E2" s="1" t="s">
        <v>641</v>
      </c>
      <c r="F2" s="1">
        <v>5.6</v>
      </c>
      <c r="G2" s="1" t="s">
        <v>105</v>
      </c>
      <c r="H2" s="1">
        <v>6.32</v>
      </c>
      <c r="I2" s="1" t="s">
        <v>94</v>
      </c>
      <c r="J2" s="1">
        <v>6.58</v>
      </c>
      <c r="K2" s="1" t="s">
        <v>854</v>
      </c>
      <c r="L2" s="1">
        <v>7.1</v>
      </c>
      <c r="M2" s="1" t="s">
        <v>189</v>
      </c>
      <c r="N2" s="1">
        <v>7.29</v>
      </c>
      <c r="O2" s="1" t="s">
        <v>617</v>
      </c>
      <c r="P2" s="1">
        <v>7.29</v>
      </c>
      <c r="Q2" s="1" t="s">
        <v>39</v>
      </c>
      <c r="R2" s="1">
        <v>7.21</v>
      </c>
      <c r="S2" s="1" t="s">
        <v>38</v>
      </c>
      <c r="T2" s="1">
        <v>7.34</v>
      </c>
      <c r="U2" s="1" t="s">
        <v>32</v>
      </c>
      <c r="V2" s="1">
        <v>7.36</v>
      </c>
      <c r="W2" s="1" t="s">
        <v>104</v>
      </c>
      <c r="X2" s="1">
        <v>7.55</v>
      </c>
      <c r="Y2" s="1" t="s">
        <v>670</v>
      </c>
      <c r="Z2" s="1">
        <v>7.51</v>
      </c>
      <c r="AA2" s="1" t="s">
        <v>644</v>
      </c>
      <c r="AB2" s="1">
        <v>7.58</v>
      </c>
      <c r="AC2" s="1" t="s">
        <v>670</v>
      </c>
      <c r="AD2" s="1">
        <v>7.54</v>
      </c>
      <c r="AE2" s="1" t="s">
        <v>473</v>
      </c>
      <c r="AF2" s="1">
        <v>7.49</v>
      </c>
      <c r="AG2" s="1" t="s">
        <v>1285</v>
      </c>
      <c r="AH2" s="1">
        <v>7.39</v>
      </c>
      <c r="AI2" s="1" t="s">
        <v>473</v>
      </c>
      <c r="AJ2" s="1">
        <v>7.7</v>
      </c>
      <c r="AK2" s="1" t="s">
        <v>523</v>
      </c>
      <c r="AL2" s="1">
        <v>7.71</v>
      </c>
      <c r="AM2" s="1" t="s">
        <v>643</v>
      </c>
      <c r="AN2" s="1">
        <v>7.71</v>
      </c>
      <c r="AO2" s="1" t="s">
        <v>523</v>
      </c>
      <c r="AP2" s="1">
        <v>7.72</v>
      </c>
      <c r="AQ2" s="1" t="s">
        <v>494</v>
      </c>
      <c r="AR2" s="1">
        <v>7.76</v>
      </c>
      <c r="AS2" s="1" t="s">
        <v>99</v>
      </c>
      <c r="AT2" s="1">
        <v>7.76</v>
      </c>
      <c r="AU2" s="1" t="s">
        <v>523</v>
      </c>
      <c r="AV2" s="1">
        <v>7.89</v>
      </c>
      <c r="AW2" s="3" t="s">
        <v>624</v>
      </c>
    </row>
    <row r="3" spans="1:49" x14ac:dyDescent="0.35">
      <c r="A3" s="1" t="s">
        <v>4483</v>
      </c>
      <c r="B3" s="1">
        <v>102</v>
      </c>
      <c r="C3" s="1" t="s">
        <v>42</v>
      </c>
      <c r="D3" s="1">
        <v>5.52</v>
      </c>
      <c r="E3" s="1" t="s">
        <v>26</v>
      </c>
      <c r="F3" s="1">
        <v>5.0999999999999996</v>
      </c>
      <c r="G3" s="1" t="s">
        <v>26</v>
      </c>
      <c r="H3" s="1">
        <v>4.96</v>
      </c>
      <c r="I3" s="1" t="s">
        <v>26</v>
      </c>
      <c r="J3" s="1">
        <v>4.91</v>
      </c>
      <c r="K3" s="1" t="s">
        <v>26</v>
      </c>
      <c r="L3" s="1">
        <v>5.4</v>
      </c>
      <c r="M3" s="1" t="s">
        <v>26</v>
      </c>
      <c r="N3" s="1">
        <v>6.1</v>
      </c>
      <c r="O3" s="1" t="s">
        <v>26</v>
      </c>
      <c r="P3" s="1">
        <v>6.36</v>
      </c>
      <c r="Q3" s="1" t="s">
        <v>26</v>
      </c>
      <c r="R3" s="1">
        <v>6.27</v>
      </c>
      <c r="S3" s="1" t="s">
        <v>26</v>
      </c>
      <c r="T3" s="1">
        <v>6.29</v>
      </c>
      <c r="U3" s="1" t="s">
        <v>26</v>
      </c>
      <c r="V3" s="1">
        <v>6.32</v>
      </c>
      <c r="W3" s="1" t="s">
        <v>26</v>
      </c>
      <c r="X3" s="1">
        <v>7.11</v>
      </c>
      <c r="Y3" s="1" t="s">
        <v>26</v>
      </c>
      <c r="Z3" s="1">
        <v>6.95</v>
      </c>
      <c r="AA3" s="1" t="s">
        <v>26</v>
      </c>
      <c r="AB3" s="1">
        <v>7.23</v>
      </c>
      <c r="AC3" s="1" t="s">
        <v>26</v>
      </c>
      <c r="AD3" s="1">
        <v>6.98</v>
      </c>
      <c r="AE3" s="1" t="s">
        <v>26</v>
      </c>
      <c r="AF3" s="1">
        <v>6.95</v>
      </c>
      <c r="AG3" s="1" t="s">
        <v>26</v>
      </c>
      <c r="AH3" s="1">
        <v>6.13</v>
      </c>
      <c r="AI3" s="1" t="s">
        <v>26</v>
      </c>
      <c r="AJ3" s="1">
        <v>7.16</v>
      </c>
      <c r="AK3" s="1" t="s">
        <v>26</v>
      </c>
      <c r="AL3" s="1">
        <v>7.16</v>
      </c>
      <c r="AM3" s="1" t="s">
        <v>26</v>
      </c>
      <c r="AN3" s="1">
        <v>7.11</v>
      </c>
      <c r="AO3" s="1" t="s">
        <v>26</v>
      </c>
      <c r="AP3" s="1">
        <v>7.17</v>
      </c>
      <c r="AQ3" s="1" t="s">
        <v>26</v>
      </c>
      <c r="AR3" s="1">
        <v>7.43</v>
      </c>
      <c r="AS3" s="1" t="s">
        <v>26</v>
      </c>
      <c r="AT3" s="1">
        <v>7.22</v>
      </c>
      <c r="AU3" s="1" t="s">
        <v>26</v>
      </c>
      <c r="AV3" s="1">
        <v>7.21</v>
      </c>
      <c r="AW3" s="1" t="s">
        <v>26</v>
      </c>
    </row>
    <row r="4" spans="1:49" x14ac:dyDescent="0.35">
      <c r="A4" s="1" t="s">
        <v>4483</v>
      </c>
      <c r="B4" s="1">
        <v>103</v>
      </c>
      <c r="C4" s="1" t="s">
        <v>43</v>
      </c>
      <c r="D4" s="1">
        <v>4.5599999999999996</v>
      </c>
      <c r="E4" s="1" t="s">
        <v>2438</v>
      </c>
      <c r="F4" s="1">
        <v>5.38</v>
      </c>
      <c r="G4" s="1" t="s">
        <v>368</v>
      </c>
      <c r="H4" s="1">
        <v>4.82</v>
      </c>
      <c r="I4" s="1" t="s">
        <v>1845</v>
      </c>
      <c r="J4" s="1">
        <v>4.71</v>
      </c>
      <c r="K4" s="1" t="s">
        <v>855</v>
      </c>
      <c r="L4" s="1">
        <v>4.74</v>
      </c>
      <c r="M4" s="1" t="s">
        <v>1134</v>
      </c>
      <c r="N4" s="1">
        <v>6.03</v>
      </c>
      <c r="O4" s="1" t="s">
        <v>88</v>
      </c>
      <c r="P4" s="1">
        <v>5.25</v>
      </c>
      <c r="Q4" s="1" t="s">
        <v>1326</v>
      </c>
      <c r="R4" s="1">
        <v>5.07</v>
      </c>
      <c r="S4" s="1" t="s">
        <v>1865</v>
      </c>
      <c r="T4" s="1">
        <v>5.08</v>
      </c>
      <c r="U4" s="1" t="s">
        <v>1373</v>
      </c>
      <c r="V4" s="1">
        <v>5.2</v>
      </c>
      <c r="W4" s="1" t="s">
        <v>2496</v>
      </c>
      <c r="X4" s="1">
        <v>5.37</v>
      </c>
      <c r="Y4" s="1" t="s">
        <v>2105</v>
      </c>
      <c r="Z4" s="1">
        <v>5.47</v>
      </c>
      <c r="AA4" s="1" t="s">
        <v>3351</v>
      </c>
      <c r="AB4" s="1">
        <v>5.57</v>
      </c>
      <c r="AC4" s="1" t="s">
        <v>2623</v>
      </c>
      <c r="AD4" s="1">
        <v>5.57</v>
      </c>
      <c r="AE4" s="1" t="s">
        <v>2231</v>
      </c>
      <c r="AF4" s="1">
        <v>5.43</v>
      </c>
      <c r="AG4" s="1" t="s">
        <v>2501</v>
      </c>
      <c r="AH4" s="1">
        <v>5.21</v>
      </c>
      <c r="AI4" s="1" t="s">
        <v>2455</v>
      </c>
      <c r="AJ4" s="1">
        <v>5.33</v>
      </c>
      <c r="AK4" s="1" t="s">
        <v>2670</v>
      </c>
      <c r="AL4" s="1">
        <v>5.37</v>
      </c>
      <c r="AM4" s="1" t="s">
        <v>2542</v>
      </c>
      <c r="AN4" s="1">
        <v>5.32</v>
      </c>
      <c r="AO4" s="1" t="s">
        <v>3799</v>
      </c>
      <c r="AP4" s="1">
        <v>5.51</v>
      </c>
      <c r="AQ4" s="1" t="s">
        <v>3482</v>
      </c>
      <c r="AR4" s="1">
        <v>5.46</v>
      </c>
      <c r="AS4" s="1" t="s">
        <v>4433</v>
      </c>
      <c r="AT4" s="1">
        <v>5.63</v>
      </c>
      <c r="AU4" s="1" t="s">
        <v>1945</v>
      </c>
      <c r="AV4" s="1">
        <v>5.56</v>
      </c>
      <c r="AW4" s="1" t="s">
        <v>1301</v>
      </c>
    </row>
    <row r="5" spans="1:49" x14ac:dyDescent="0.35">
      <c r="A5" s="1" t="s">
        <v>4483</v>
      </c>
      <c r="B5" s="1">
        <v>105</v>
      </c>
      <c r="C5" s="1" t="s">
        <v>64</v>
      </c>
      <c r="D5" s="1">
        <v>10</v>
      </c>
      <c r="E5" s="1" t="s">
        <v>2602</v>
      </c>
      <c r="F5" s="1">
        <v>10</v>
      </c>
      <c r="G5" s="1" t="s">
        <v>929</v>
      </c>
      <c r="H5" s="1">
        <v>10</v>
      </c>
      <c r="I5" s="1" t="s">
        <v>158</v>
      </c>
      <c r="J5" s="1">
        <v>9.9499999999999993</v>
      </c>
      <c r="K5" s="1" t="s">
        <v>1188</v>
      </c>
      <c r="L5" s="1">
        <v>9.8699999999999992</v>
      </c>
      <c r="M5" s="1" t="s">
        <v>1022</v>
      </c>
      <c r="N5" s="1">
        <v>9.3699999999999992</v>
      </c>
      <c r="O5" s="1" t="s">
        <v>707</v>
      </c>
      <c r="P5" s="1">
        <v>9.2100000000000009</v>
      </c>
      <c r="Q5" s="1" t="s">
        <v>1366</v>
      </c>
      <c r="R5" s="1">
        <v>9.01</v>
      </c>
      <c r="S5" s="1" t="s">
        <v>1354</v>
      </c>
      <c r="T5" s="1">
        <v>9.08</v>
      </c>
      <c r="U5" s="1" t="s">
        <v>1338</v>
      </c>
      <c r="V5" s="1">
        <v>9.08</v>
      </c>
      <c r="W5" s="1" t="s">
        <v>1338</v>
      </c>
      <c r="X5" s="1">
        <v>9.08</v>
      </c>
      <c r="Y5" s="1" t="s">
        <v>1338</v>
      </c>
      <c r="Z5" s="1">
        <v>9.32</v>
      </c>
      <c r="AA5" s="1" t="s">
        <v>706</v>
      </c>
      <c r="AB5" s="1">
        <v>9.35</v>
      </c>
      <c r="AC5" s="1" t="s">
        <v>680</v>
      </c>
      <c r="AD5" s="1">
        <v>9.3699999999999992</v>
      </c>
      <c r="AE5" s="1" t="s">
        <v>707</v>
      </c>
      <c r="AF5" s="1">
        <v>9.3699999999999992</v>
      </c>
      <c r="AG5" s="1" t="s">
        <v>707</v>
      </c>
      <c r="AH5" s="1">
        <v>9.32</v>
      </c>
      <c r="AI5" s="1" t="s">
        <v>706</v>
      </c>
      <c r="AJ5" s="1">
        <v>9.32</v>
      </c>
      <c r="AK5" s="1" t="s">
        <v>706</v>
      </c>
      <c r="AL5" s="1">
        <v>9.26</v>
      </c>
      <c r="AM5" s="1" t="s">
        <v>180</v>
      </c>
      <c r="AN5" s="1">
        <v>9.1300000000000008</v>
      </c>
      <c r="AO5" s="1" t="s">
        <v>606</v>
      </c>
      <c r="AP5" s="1">
        <v>9.16</v>
      </c>
      <c r="AQ5" s="1" t="s">
        <v>824</v>
      </c>
      <c r="AR5" s="1">
        <v>9.26</v>
      </c>
      <c r="AS5" s="1" t="s">
        <v>685</v>
      </c>
      <c r="AT5" s="1">
        <v>9.27</v>
      </c>
      <c r="AU5" s="1" t="s">
        <v>1093</v>
      </c>
      <c r="AV5" s="1">
        <v>9.27</v>
      </c>
      <c r="AW5" s="1" t="s">
        <v>1183</v>
      </c>
    </row>
    <row r="6" spans="1:49" x14ac:dyDescent="0.35">
      <c r="A6" s="1" t="s">
        <v>4483</v>
      </c>
      <c r="B6" s="1">
        <v>107</v>
      </c>
      <c r="C6" s="1" t="s">
        <v>81</v>
      </c>
      <c r="D6" s="1">
        <v>2</v>
      </c>
      <c r="E6" s="1" t="s">
        <v>4131</v>
      </c>
      <c r="F6" s="1">
        <v>2</v>
      </c>
      <c r="G6" s="1" t="s">
        <v>4484</v>
      </c>
      <c r="H6" s="1">
        <v>2</v>
      </c>
      <c r="I6" s="1" t="s">
        <v>4485</v>
      </c>
      <c r="J6" s="1">
        <v>2</v>
      </c>
      <c r="K6" s="1" t="s">
        <v>1380</v>
      </c>
      <c r="L6" s="1">
        <v>2</v>
      </c>
      <c r="M6" s="1" t="s">
        <v>4485</v>
      </c>
      <c r="N6" s="1">
        <v>2</v>
      </c>
      <c r="O6" s="1" t="s">
        <v>2049</v>
      </c>
      <c r="P6" s="1">
        <v>4</v>
      </c>
      <c r="Q6" s="1" t="s">
        <v>3004</v>
      </c>
      <c r="R6" s="1">
        <v>4</v>
      </c>
      <c r="S6" s="1" t="s">
        <v>3004</v>
      </c>
      <c r="T6" s="1">
        <v>4</v>
      </c>
      <c r="U6" s="1" t="s">
        <v>4486</v>
      </c>
      <c r="V6" s="1">
        <v>4</v>
      </c>
      <c r="W6" s="1" t="s">
        <v>4487</v>
      </c>
      <c r="X6" s="1">
        <v>7</v>
      </c>
      <c r="Y6" s="1" t="s">
        <v>3150</v>
      </c>
      <c r="Z6" s="1">
        <v>6</v>
      </c>
      <c r="AA6" s="1" t="s">
        <v>4488</v>
      </c>
      <c r="AB6" s="1">
        <v>7</v>
      </c>
      <c r="AC6" s="1" t="s">
        <v>3596</v>
      </c>
      <c r="AD6" s="1">
        <v>7</v>
      </c>
      <c r="AE6" s="1" t="s">
        <v>4489</v>
      </c>
      <c r="AF6" s="1">
        <v>7</v>
      </c>
      <c r="AG6" s="1" t="s">
        <v>259</v>
      </c>
      <c r="AH6" s="1">
        <v>4</v>
      </c>
      <c r="AI6" s="1" t="s">
        <v>4490</v>
      </c>
      <c r="AJ6" s="1">
        <v>7</v>
      </c>
      <c r="AK6" s="1" t="s">
        <v>4056</v>
      </c>
      <c r="AL6" s="1">
        <v>7</v>
      </c>
      <c r="AM6" s="1" t="s">
        <v>4491</v>
      </c>
      <c r="AN6" s="1">
        <v>7</v>
      </c>
      <c r="AO6" s="1" t="s">
        <v>511</v>
      </c>
      <c r="AP6" s="1">
        <v>7</v>
      </c>
      <c r="AQ6" s="1" t="s">
        <v>2906</v>
      </c>
      <c r="AR6" s="1">
        <v>8</v>
      </c>
      <c r="AS6" s="1" t="s">
        <v>3851</v>
      </c>
      <c r="AT6" s="1">
        <v>8</v>
      </c>
      <c r="AU6" s="1" t="s">
        <v>1044</v>
      </c>
      <c r="AV6" s="1">
        <v>8</v>
      </c>
      <c r="AW6" s="1" t="s">
        <v>3605</v>
      </c>
    </row>
    <row r="7" spans="1:49" x14ac:dyDescent="0.35">
      <c r="A7" s="1" t="s">
        <v>4483</v>
      </c>
      <c r="B7" s="1">
        <v>108</v>
      </c>
      <c r="C7" s="1" t="s">
        <v>96</v>
      </c>
      <c r="D7" s="1" t="s">
        <v>26</v>
      </c>
      <c r="E7" s="1" t="s">
        <v>26</v>
      </c>
      <c r="F7" s="1">
        <v>3</v>
      </c>
      <c r="G7" s="1" t="s">
        <v>26</v>
      </c>
      <c r="H7" s="1">
        <v>3</v>
      </c>
      <c r="I7" s="1" t="s">
        <v>26</v>
      </c>
      <c r="J7" s="1">
        <v>3</v>
      </c>
      <c r="K7" s="1" t="s">
        <v>26</v>
      </c>
      <c r="L7" s="1">
        <v>5</v>
      </c>
      <c r="M7" s="1" t="s">
        <v>26</v>
      </c>
      <c r="N7" s="1">
        <v>7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4483</v>
      </c>
      <c r="B8" s="1">
        <v>109</v>
      </c>
      <c r="C8" s="1" t="s">
        <v>97</v>
      </c>
      <c r="D8" s="1" t="s">
        <v>26</v>
      </c>
      <c r="E8" s="1" t="s">
        <v>26</v>
      </c>
      <c r="F8" s="1">
        <v>3</v>
      </c>
      <c r="G8" s="1" t="s">
        <v>773</v>
      </c>
      <c r="H8" s="1">
        <v>3</v>
      </c>
      <c r="I8" s="1" t="s">
        <v>773</v>
      </c>
      <c r="J8" s="1">
        <v>3</v>
      </c>
      <c r="K8" s="1" t="s">
        <v>773</v>
      </c>
      <c r="L8" s="1">
        <v>5</v>
      </c>
      <c r="M8" s="1" t="s">
        <v>907</v>
      </c>
      <c r="N8" s="1">
        <v>7</v>
      </c>
      <c r="O8" s="1" t="s">
        <v>537</v>
      </c>
      <c r="P8" s="1">
        <v>7</v>
      </c>
      <c r="Q8" s="1" t="s">
        <v>537</v>
      </c>
      <c r="R8" s="1">
        <v>7</v>
      </c>
      <c r="S8" s="1" t="s">
        <v>537</v>
      </c>
      <c r="T8" s="1">
        <v>7</v>
      </c>
      <c r="U8" s="1" t="s">
        <v>537</v>
      </c>
      <c r="V8" s="1">
        <v>7</v>
      </c>
      <c r="W8" s="1" t="s">
        <v>537</v>
      </c>
      <c r="X8" s="1">
        <v>7</v>
      </c>
      <c r="Y8" s="1" t="s">
        <v>537</v>
      </c>
      <c r="Z8" s="1">
        <v>7</v>
      </c>
      <c r="AA8" s="1" t="s">
        <v>537</v>
      </c>
      <c r="AB8" s="1">
        <v>7</v>
      </c>
      <c r="AC8" s="1" t="s">
        <v>537</v>
      </c>
      <c r="AD8" s="1">
        <v>7</v>
      </c>
      <c r="AE8" s="1" t="s">
        <v>537</v>
      </c>
      <c r="AF8" s="1">
        <v>7</v>
      </c>
      <c r="AG8" s="1" t="s">
        <v>537</v>
      </c>
      <c r="AH8" s="1">
        <v>7</v>
      </c>
      <c r="AI8" s="1" t="s">
        <v>537</v>
      </c>
      <c r="AJ8" s="1">
        <v>7</v>
      </c>
      <c r="AK8" s="1" t="s">
        <v>537</v>
      </c>
      <c r="AL8" s="1">
        <v>7</v>
      </c>
      <c r="AM8" s="1" t="s">
        <v>537</v>
      </c>
      <c r="AN8" s="1">
        <v>7</v>
      </c>
      <c r="AO8" s="1" t="s">
        <v>537</v>
      </c>
      <c r="AP8" s="1">
        <v>7</v>
      </c>
      <c r="AQ8" s="1" t="s">
        <v>537</v>
      </c>
      <c r="AR8" s="1">
        <v>7</v>
      </c>
      <c r="AS8" s="1" t="s">
        <v>537</v>
      </c>
      <c r="AT8" s="1">
        <v>6</v>
      </c>
      <c r="AU8" s="1" t="s">
        <v>534</v>
      </c>
      <c r="AV8" s="1">
        <v>6</v>
      </c>
      <c r="AW8" s="1" t="s">
        <v>534</v>
      </c>
    </row>
    <row r="9" spans="1:49" x14ac:dyDescent="0.35">
      <c r="A9" s="1" t="s">
        <v>4483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5</v>
      </c>
      <c r="M9" s="1" t="s">
        <v>907</v>
      </c>
      <c r="N9" s="1">
        <v>7</v>
      </c>
      <c r="O9" s="1" t="s">
        <v>537</v>
      </c>
      <c r="P9" s="1">
        <v>7</v>
      </c>
      <c r="Q9" s="1" t="s">
        <v>537</v>
      </c>
      <c r="R9" s="1">
        <v>7</v>
      </c>
      <c r="S9" s="1" t="s">
        <v>537</v>
      </c>
      <c r="T9" s="1">
        <v>7</v>
      </c>
      <c r="U9" s="1" t="s">
        <v>537</v>
      </c>
      <c r="V9" s="1">
        <v>7</v>
      </c>
      <c r="W9" s="1" t="s">
        <v>537</v>
      </c>
      <c r="X9" s="1">
        <v>7</v>
      </c>
      <c r="Y9" s="1" t="s">
        <v>537</v>
      </c>
      <c r="Z9" s="1">
        <v>7</v>
      </c>
      <c r="AA9" s="1" t="s">
        <v>537</v>
      </c>
      <c r="AB9" s="1">
        <v>7</v>
      </c>
      <c r="AC9" s="1" t="s">
        <v>537</v>
      </c>
      <c r="AD9" s="1">
        <v>5</v>
      </c>
      <c r="AE9" s="1" t="s">
        <v>537</v>
      </c>
      <c r="AF9" s="1">
        <v>5</v>
      </c>
      <c r="AG9" s="1" t="s">
        <v>537</v>
      </c>
      <c r="AH9" s="1">
        <v>5</v>
      </c>
      <c r="AI9" s="1" t="s">
        <v>537</v>
      </c>
      <c r="AJ9" s="1">
        <v>7</v>
      </c>
      <c r="AK9" s="1" t="s">
        <v>537</v>
      </c>
      <c r="AL9" s="1">
        <v>7</v>
      </c>
      <c r="AM9" s="1" t="s">
        <v>537</v>
      </c>
      <c r="AN9" s="1">
        <v>7</v>
      </c>
      <c r="AO9" s="1" t="s">
        <v>537</v>
      </c>
      <c r="AP9" s="1">
        <v>7</v>
      </c>
      <c r="AQ9" s="1" t="s">
        <v>537</v>
      </c>
      <c r="AR9" s="1">
        <v>7</v>
      </c>
      <c r="AS9" s="1" t="s">
        <v>537</v>
      </c>
      <c r="AT9" s="1">
        <v>6</v>
      </c>
      <c r="AU9" s="1" t="s">
        <v>534</v>
      </c>
      <c r="AV9" s="1">
        <v>6</v>
      </c>
      <c r="AW9" s="1" t="s">
        <v>534</v>
      </c>
    </row>
    <row r="10" spans="1:49" x14ac:dyDescent="0.35">
      <c r="A10" s="1" t="s">
        <v>4483</v>
      </c>
      <c r="B10" s="1">
        <v>200</v>
      </c>
      <c r="C10" s="1" t="s">
        <v>106</v>
      </c>
      <c r="D10" s="1">
        <v>7.58</v>
      </c>
      <c r="E10" s="1" t="s">
        <v>26</v>
      </c>
      <c r="F10" s="1">
        <v>5.19</v>
      </c>
      <c r="G10" s="1" t="s">
        <v>26</v>
      </c>
      <c r="H10" s="1">
        <v>7.68</v>
      </c>
      <c r="I10" s="1" t="s">
        <v>26</v>
      </c>
      <c r="J10" s="1">
        <v>7.11</v>
      </c>
      <c r="K10" s="1" t="s">
        <v>26</v>
      </c>
      <c r="L10" s="1">
        <v>7.11</v>
      </c>
      <c r="M10" s="1" t="s">
        <v>26</v>
      </c>
      <c r="N10" s="1">
        <v>6.61</v>
      </c>
      <c r="O10" s="1" t="s">
        <v>26</v>
      </c>
      <c r="P10" s="1">
        <v>6.15</v>
      </c>
      <c r="Q10" s="1" t="s">
        <v>26</v>
      </c>
      <c r="R10" s="1">
        <v>6.02</v>
      </c>
      <c r="S10" s="1" t="s">
        <v>26</v>
      </c>
      <c r="T10" s="1">
        <v>6.39</v>
      </c>
      <c r="U10" s="1" t="s">
        <v>26</v>
      </c>
      <c r="V10" s="1">
        <v>6.41</v>
      </c>
      <c r="W10" s="1" t="s">
        <v>26</v>
      </c>
      <c r="X10" s="1">
        <v>6.38</v>
      </c>
      <c r="Y10" s="1" t="s">
        <v>26</v>
      </c>
      <c r="Z10" s="1">
        <v>6.57</v>
      </c>
      <c r="AA10" s="1" t="s">
        <v>26</v>
      </c>
      <c r="AB10" s="1">
        <v>6.6</v>
      </c>
      <c r="AC10" s="1" t="s">
        <v>26</v>
      </c>
      <c r="AD10" s="1">
        <v>6.72</v>
      </c>
      <c r="AE10" s="1" t="s">
        <v>26</v>
      </c>
      <c r="AF10" s="1">
        <v>6.69</v>
      </c>
      <c r="AG10" s="1" t="s">
        <v>26</v>
      </c>
      <c r="AH10" s="1">
        <v>6.76</v>
      </c>
      <c r="AI10" s="1" t="s">
        <v>26</v>
      </c>
      <c r="AJ10" s="1">
        <v>6.89</v>
      </c>
      <c r="AK10" s="1" t="s">
        <v>26</v>
      </c>
      <c r="AL10" s="1">
        <v>6.9</v>
      </c>
      <c r="AM10" s="1" t="s">
        <v>26</v>
      </c>
      <c r="AN10" s="1">
        <v>6.81</v>
      </c>
      <c r="AO10" s="1" t="s">
        <v>26</v>
      </c>
      <c r="AP10" s="1">
        <v>6.39</v>
      </c>
      <c r="AQ10" s="1" t="s">
        <v>26</v>
      </c>
      <c r="AR10" s="1">
        <v>6.41</v>
      </c>
      <c r="AS10" s="1" t="s">
        <v>26</v>
      </c>
      <c r="AT10" s="1">
        <v>6.78</v>
      </c>
      <c r="AU10" s="1" t="s">
        <v>26</v>
      </c>
      <c r="AV10" s="1">
        <v>6.77</v>
      </c>
      <c r="AW10" s="1" t="s">
        <v>26</v>
      </c>
    </row>
    <row r="11" spans="1:49" x14ac:dyDescent="0.35">
      <c r="A11" s="1" t="s">
        <v>4483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5.53</v>
      </c>
      <c r="O11" s="1" t="s">
        <v>26</v>
      </c>
      <c r="P11" s="1">
        <v>5.34</v>
      </c>
      <c r="Q11" s="1" t="s">
        <v>26</v>
      </c>
      <c r="R11" s="1">
        <v>5</v>
      </c>
      <c r="S11" s="1" t="s">
        <v>26</v>
      </c>
      <c r="T11" s="1">
        <v>6.17</v>
      </c>
      <c r="U11" s="1" t="s">
        <v>26</v>
      </c>
      <c r="V11" s="1">
        <v>6.33</v>
      </c>
      <c r="W11" s="1" t="s">
        <v>26</v>
      </c>
      <c r="X11" s="1">
        <v>5.49</v>
      </c>
      <c r="Y11" s="1" t="s">
        <v>26</v>
      </c>
      <c r="Z11" s="1">
        <v>5.05</v>
      </c>
      <c r="AA11" s="1" t="s">
        <v>26</v>
      </c>
      <c r="AB11" s="1">
        <v>5.49</v>
      </c>
      <c r="AC11" s="1" t="s">
        <v>26</v>
      </c>
      <c r="AD11" s="1">
        <v>5.96</v>
      </c>
      <c r="AE11" s="1" t="s">
        <v>26</v>
      </c>
      <c r="AF11" s="1">
        <v>6.02</v>
      </c>
      <c r="AG11" s="1" t="s">
        <v>26</v>
      </c>
      <c r="AH11" s="1">
        <v>6</v>
      </c>
      <c r="AI11" s="1" t="s">
        <v>26</v>
      </c>
      <c r="AJ11" s="1">
        <v>6.09</v>
      </c>
      <c r="AK11" s="1" t="s">
        <v>26</v>
      </c>
      <c r="AL11" s="1">
        <v>6.06</v>
      </c>
      <c r="AM11" s="1" t="s">
        <v>26</v>
      </c>
      <c r="AN11" s="1">
        <v>5.9</v>
      </c>
      <c r="AO11" s="1" t="s">
        <v>26</v>
      </c>
      <c r="AP11" s="1">
        <v>5.4</v>
      </c>
      <c r="AQ11" s="1" t="s">
        <v>26</v>
      </c>
      <c r="AR11" s="1">
        <v>5.58</v>
      </c>
      <c r="AS11" s="1" t="s">
        <v>26</v>
      </c>
      <c r="AT11" s="1">
        <v>5.64</v>
      </c>
      <c r="AU11" s="1" t="s">
        <v>26</v>
      </c>
      <c r="AV11" s="1">
        <v>5.75</v>
      </c>
      <c r="AW11" s="1" t="s">
        <v>26</v>
      </c>
    </row>
    <row r="12" spans="1:49" x14ac:dyDescent="0.35">
      <c r="A12" s="1" t="s">
        <v>4483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6.47</v>
      </c>
      <c r="O12" s="1" t="s">
        <v>26</v>
      </c>
      <c r="P12" s="1">
        <v>5.68</v>
      </c>
      <c r="Q12" s="1" t="s">
        <v>26</v>
      </c>
      <c r="R12" s="1">
        <v>5.14</v>
      </c>
      <c r="S12" s="1" t="s">
        <v>26</v>
      </c>
      <c r="T12" s="1">
        <v>6</v>
      </c>
      <c r="U12" s="1" t="s">
        <v>26</v>
      </c>
      <c r="V12" s="1">
        <v>6.17</v>
      </c>
      <c r="W12" s="1" t="s">
        <v>26</v>
      </c>
      <c r="X12" s="1">
        <v>6.09</v>
      </c>
      <c r="Y12" s="1" t="s">
        <v>26</v>
      </c>
      <c r="Z12" s="1">
        <v>5.69</v>
      </c>
      <c r="AA12" s="1" t="s">
        <v>26</v>
      </c>
      <c r="AB12" s="1">
        <v>5.34</v>
      </c>
      <c r="AC12" s="1" t="s">
        <v>26</v>
      </c>
      <c r="AD12" s="1">
        <v>5.29</v>
      </c>
      <c r="AE12" s="1" t="s">
        <v>26</v>
      </c>
      <c r="AF12" s="1">
        <v>5.03</v>
      </c>
      <c r="AG12" s="1" t="s">
        <v>26</v>
      </c>
      <c r="AH12" s="1">
        <v>5.08</v>
      </c>
      <c r="AI12" s="1" t="s">
        <v>26</v>
      </c>
      <c r="AJ12" s="1">
        <v>5.42</v>
      </c>
      <c r="AK12" s="1" t="s">
        <v>26</v>
      </c>
      <c r="AL12" s="1">
        <v>5.45</v>
      </c>
      <c r="AM12" s="1" t="s">
        <v>26</v>
      </c>
      <c r="AN12" s="1">
        <v>4.9400000000000004</v>
      </c>
      <c r="AO12" s="1" t="s">
        <v>26</v>
      </c>
      <c r="AP12" s="1">
        <v>4.49</v>
      </c>
      <c r="AQ12" s="1" t="s">
        <v>26</v>
      </c>
      <c r="AR12" s="1">
        <v>4.5199999999999996</v>
      </c>
      <c r="AS12" s="1" t="s">
        <v>26</v>
      </c>
      <c r="AT12" s="1">
        <v>4.38</v>
      </c>
      <c r="AU12" s="1" t="s">
        <v>26</v>
      </c>
      <c r="AV12" s="1">
        <v>4.5199999999999996</v>
      </c>
      <c r="AW12" s="1" t="s">
        <v>26</v>
      </c>
    </row>
    <row r="13" spans="1:49" x14ac:dyDescent="0.35">
      <c r="A13" s="1" t="s">
        <v>4483</v>
      </c>
      <c r="B13" s="1">
        <v>203</v>
      </c>
      <c r="C13" s="1" t="s">
        <v>109</v>
      </c>
      <c r="D13" s="1">
        <v>9.1</v>
      </c>
      <c r="E13" s="1" t="s">
        <v>26</v>
      </c>
      <c r="F13" s="1">
        <v>5.8</v>
      </c>
      <c r="G13" s="1" t="s">
        <v>26</v>
      </c>
      <c r="H13" s="1">
        <v>8.6</v>
      </c>
      <c r="I13" s="1" t="s">
        <v>26</v>
      </c>
      <c r="J13" s="1">
        <v>8.6999999999999993</v>
      </c>
      <c r="K13" s="1" t="s">
        <v>26</v>
      </c>
      <c r="L13" s="1">
        <v>8.6</v>
      </c>
      <c r="M13" s="1" t="s">
        <v>26</v>
      </c>
      <c r="N13" s="1">
        <v>5.92</v>
      </c>
      <c r="O13" s="1" t="s">
        <v>26</v>
      </c>
      <c r="P13" s="1">
        <v>6.07</v>
      </c>
      <c r="Q13" s="1" t="s">
        <v>26</v>
      </c>
      <c r="R13" s="1">
        <v>6.03</v>
      </c>
      <c r="S13" s="1" t="s">
        <v>26</v>
      </c>
      <c r="T13" s="1">
        <v>6.67</v>
      </c>
      <c r="U13" s="1" t="s">
        <v>26</v>
      </c>
      <c r="V13" s="1">
        <v>6.5</v>
      </c>
      <c r="W13" s="1" t="s">
        <v>26</v>
      </c>
      <c r="X13" s="1">
        <v>6.48</v>
      </c>
      <c r="Y13" s="1" t="s">
        <v>26</v>
      </c>
      <c r="Z13" s="1">
        <v>7.15</v>
      </c>
      <c r="AA13" s="1" t="s">
        <v>26</v>
      </c>
      <c r="AB13" s="1">
        <v>7.37</v>
      </c>
      <c r="AC13" s="1" t="s">
        <v>26</v>
      </c>
      <c r="AD13" s="1">
        <v>7.6</v>
      </c>
      <c r="AE13" s="1" t="s">
        <v>26</v>
      </c>
      <c r="AF13" s="1">
        <v>7.39</v>
      </c>
      <c r="AG13" s="1" t="s">
        <v>26</v>
      </c>
      <c r="AH13" s="1">
        <v>7.75</v>
      </c>
      <c r="AI13" s="1" t="s">
        <v>26</v>
      </c>
      <c r="AJ13" s="1">
        <v>8.08</v>
      </c>
      <c r="AK13" s="1" t="s">
        <v>26</v>
      </c>
      <c r="AL13" s="1">
        <v>8.09</v>
      </c>
      <c r="AM13" s="1" t="s">
        <v>26</v>
      </c>
      <c r="AN13" s="1">
        <v>7.99</v>
      </c>
      <c r="AO13" s="1" t="s">
        <v>26</v>
      </c>
      <c r="AP13" s="1">
        <v>7.88</v>
      </c>
      <c r="AQ13" s="1" t="s">
        <v>26</v>
      </c>
      <c r="AR13" s="1">
        <v>7.81</v>
      </c>
      <c r="AS13" s="1" t="s">
        <v>26</v>
      </c>
      <c r="AT13" s="1">
        <v>7.67</v>
      </c>
      <c r="AU13" s="1" t="s">
        <v>26</v>
      </c>
      <c r="AV13" s="1">
        <v>7.65</v>
      </c>
      <c r="AW13" s="1" t="s">
        <v>26</v>
      </c>
    </row>
    <row r="14" spans="1:49" x14ac:dyDescent="0.35">
      <c r="A14" s="1" t="s">
        <v>4483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8.81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4483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7.36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4483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5.55</v>
      </c>
      <c r="Q16" s="1" t="s">
        <v>26</v>
      </c>
      <c r="R16" s="1">
        <v>5.55</v>
      </c>
      <c r="S16" s="1" t="s">
        <v>26</v>
      </c>
      <c r="T16" s="1">
        <v>5.55</v>
      </c>
      <c r="U16" s="1" t="s">
        <v>26</v>
      </c>
      <c r="V16" s="1">
        <v>5.55</v>
      </c>
      <c r="W16" s="1" t="s">
        <v>26</v>
      </c>
      <c r="X16" s="1">
        <v>5.55</v>
      </c>
      <c r="Y16" s="1" t="s">
        <v>26</v>
      </c>
      <c r="Z16" s="1">
        <v>5.55</v>
      </c>
      <c r="AA16" s="1" t="s">
        <v>26</v>
      </c>
      <c r="AB16" s="1">
        <v>5.55</v>
      </c>
      <c r="AC16" s="1" t="s">
        <v>26</v>
      </c>
      <c r="AD16" s="1">
        <v>5.55</v>
      </c>
      <c r="AE16" s="1" t="s">
        <v>26</v>
      </c>
      <c r="AF16" s="1">
        <v>5.55</v>
      </c>
      <c r="AG16" s="1" t="s">
        <v>26</v>
      </c>
      <c r="AH16" s="1">
        <v>5.55</v>
      </c>
      <c r="AI16" s="1" t="s">
        <v>26</v>
      </c>
      <c r="AJ16" s="1">
        <v>5.55</v>
      </c>
      <c r="AK16" s="1" t="s">
        <v>26</v>
      </c>
      <c r="AL16" s="1">
        <v>5.55</v>
      </c>
      <c r="AM16" s="1" t="s">
        <v>26</v>
      </c>
      <c r="AN16" s="1">
        <v>5.55</v>
      </c>
      <c r="AO16" s="1" t="s">
        <v>26</v>
      </c>
      <c r="AP16" s="1">
        <v>5.55</v>
      </c>
      <c r="AQ16" s="1" t="s">
        <v>26</v>
      </c>
      <c r="AR16" s="1">
        <v>5.55</v>
      </c>
      <c r="AS16" s="1" t="s">
        <v>26</v>
      </c>
      <c r="AT16" s="1">
        <v>5.55</v>
      </c>
      <c r="AU16" s="1" t="s">
        <v>26</v>
      </c>
      <c r="AV16" s="1">
        <v>5.51</v>
      </c>
      <c r="AW16" s="1" t="s">
        <v>26</v>
      </c>
    </row>
    <row r="17" spans="1:49" x14ac:dyDescent="0.35">
      <c r="A17" s="1" t="s">
        <v>4483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7.87</v>
      </c>
      <c r="Q17" s="1" t="s">
        <v>26</v>
      </c>
      <c r="R17" s="1">
        <v>7.87</v>
      </c>
      <c r="S17" s="1" t="s">
        <v>26</v>
      </c>
      <c r="T17" s="1">
        <v>7.87</v>
      </c>
      <c r="U17" s="1" t="s">
        <v>26</v>
      </c>
      <c r="V17" s="1">
        <v>7.87</v>
      </c>
      <c r="W17" s="1" t="s">
        <v>26</v>
      </c>
      <c r="X17" s="1">
        <v>7.87</v>
      </c>
      <c r="Y17" s="1" t="s">
        <v>26</v>
      </c>
      <c r="Z17" s="1">
        <v>7.87</v>
      </c>
      <c r="AA17" s="1" t="s">
        <v>26</v>
      </c>
      <c r="AB17" s="1">
        <v>7.87</v>
      </c>
      <c r="AC17" s="1" t="s">
        <v>26</v>
      </c>
      <c r="AD17" s="1">
        <v>7.87</v>
      </c>
      <c r="AE17" s="1" t="s">
        <v>26</v>
      </c>
      <c r="AF17" s="1">
        <v>7.87</v>
      </c>
      <c r="AG17" s="1" t="s">
        <v>26</v>
      </c>
      <c r="AH17" s="1">
        <v>7.87</v>
      </c>
      <c r="AI17" s="1" t="s">
        <v>26</v>
      </c>
      <c r="AJ17" s="1">
        <v>7.87</v>
      </c>
      <c r="AK17" s="1" t="s">
        <v>26</v>
      </c>
      <c r="AL17" s="1">
        <v>7.87</v>
      </c>
      <c r="AM17" s="1" t="s">
        <v>26</v>
      </c>
      <c r="AN17" s="1">
        <v>7.89</v>
      </c>
      <c r="AO17" s="1" t="s">
        <v>26</v>
      </c>
      <c r="AP17" s="1">
        <v>7.89</v>
      </c>
      <c r="AQ17" s="1" t="s">
        <v>26</v>
      </c>
      <c r="AR17" s="1">
        <v>7.89</v>
      </c>
      <c r="AS17" s="1" t="s">
        <v>26</v>
      </c>
      <c r="AT17" s="1">
        <v>7.89</v>
      </c>
      <c r="AU17" s="1" t="s">
        <v>26</v>
      </c>
      <c r="AV17" s="1">
        <v>7.89</v>
      </c>
      <c r="AW17" s="1" t="s">
        <v>26</v>
      </c>
    </row>
    <row r="18" spans="1:49" x14ac:dyDescent="0.35">
      <c r="A18" s="1" t="s">
        <v>4483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6.59</v>
      </c>
      <c r="AA18" s="1" t="s">
        <v>26</v>
      </c>
      <c r="AB18" s="1">
        <v>6.46</v>
      </c>
      <c r="AC18" s="1" t="s">
        <v>26</v>
      </c>
      <c r="AD18" s="1">
        <v>6.68</v>
      </c>
      <c r="AE18" s="1" t="s">
        <v>26</v>
      </c>
      <c r="AF18" s="1">
        <v>7.11</v>
      </c>
      <c r="AG18" s="1" t="s">
        <v>26</v>
      </c>
      <c r="AH18" s="1">
        <v>7.3</v>
      </c>
      <c r="AI18" s="1" t="s">
        <v>26</v>
      </c>
      <c r="AJ18" s="1">
        <v>7.35</v>
      </c>
      <c r="AK18" s="1" t="s">
        <v>26</v>
      </c>
      <c r="AL18" s="1">
        <v>7.22</v>
      </c>
      <c r="AM18" s="1" t="s">
        <v>26</v>
      </c>
      <c r="AN18" s="1">
        <v>6.95</v>
      </c>
      <c r="AO18" s="1" t="s">
        <v>26</v>
      </c>
      <c r="AP18" s="1">
        <v>6.66</v>
      </c>
      <c r="AQ18" s="1" t="s">
        <v>26</v>
      </c>
      <c r="AR18" s="1">
        <v>6.66</v>
      </c>
      <c r="AS18" s="1" t="s">
        <v>26</v>
      </c>
      <c r="AT18" s="1">
        <v>7.43</v>
      </c>
      <c r="AU18" s="1" t="s">
        <v>26</v>
      </c>
      <c r="AV18" s="1">
        <v>7.61</v>
      </c>
      <c r="AW18" s="1" t="s">
        <v>26</v>
      </c>
    </row>
    <row r="19" spans="1:49" x14ac:dyDescent="0.35">
      <c r="A19" s="1" t="s">
        <v>4483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7.32</v>
      </c>
      <c r="AA19" s="1" t="s">
        <v>26</v>
      </c>
      <c r="AB19" s="1">
        <v>7.47</v>
      </c>
      <c r="AC19" s="1" t="s">
        <v>26</v>
      </c>
      <c r="AD19" s="1">
        <v>7.64</v>
      </c>
      <c r="AE19" s="1" t="s">
        <v>26</v>
      </c>
      <c r="AF19" s="1">
        <v>7.34</v>
      </c>
      <c r="AG19" s="1" t="s">
        <v>26</v>
      </c>
      <c r="AH19" s="1">
        <v>7.46</v>
      </c>
      <c r="AI19" s="1" t="s">
        <v>26</v>
      </c>
      <c r="AJ19" s="1">
        <v>7.78</v>
      </c>
      <c r="AK19" s="1" t="s">
        <v>26</v>
      </c>
      <c r="AL19" s="1">
        <v>8.06</v>
      </c>
      <c r="AM19" s="1" t="s">
        <v>26</v>
      </c>
      <c r="AN19" s="1">
        <v>8.1999999999999993</v>
      </c>
      <c r="AO19" s="1" t="s">
        <v>26</v>
      </c>
      <c r="AP19" s="1">
        <v>7.9</v>
      </c>
      <c r="AQ19" s="1" t="s">
        <v>26</v>
      </c>
      <c r="AR19" s="1">
        <v>7.95</v>
      </c>
      <c r="AS19" s="1" t="s">
        <v>26</v>
      </c>
      <c r="AT19" s="1">
        <v>7.45</v>
      </c>
      <c r="AU19" s="1" t="s">
        <v>26</v>
      </c>
      <c r="AV19" s="1">
        <v>7.02</v>
      </c>
      <c r="AW19" s="1" t="s">
        <v>26</v>
      </c>
    </row>
    <row r="20" spans="1:49" x14ac:dyDescent="0.35">
      <c r="A20" s="1" t="s">
        <v>4483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4483</v>
      </c>
      <c r="B21" s="1">
        <v>300</v>
      </c>
      <c r="C21" s="1" t="s">
        <v>117</v>
      </c>
      <c r="D21" s="1">
        <v>9.48</v>
      </c>
      <c r="E21" s="1" t="s">
        <v>26</v>
      </c>
      <c r="F21" s="1">
        <v>7.3</v>
      </c>
      <c r="G21" s="1" t="s">
        <v>26</v>
      </c>
      <c r="H21" s="1">
        <v>8.0500000000000007</v>
      </c>
      <c r="I21" s="1" t="s">
        <v>26</v>
      </c>
      <c r="J21" s="1">
        <v>9.33</v>
      </c>
      <c r="K21" s="1" t="s">
        <v>26</v>
      </c>
      <c r="L21" s="1">
        <v>9.42</v>
      </c>
      <c r="M21" s="1" t="s">
        <v>26</v>
      </c>
      <c r="N21" s="1">
        <v>9.69</v>
      </c>
      <c r="O21" s="1" t="s">
        <v>26</v>
      </c>
      <c r="P21" s="1">
        <v>9.4600000000000009</v>
      </c>
      <c r="Q21" s="1" t="s">
        <v>26</v>
      </c>
      <c r="R21" s="1">
        <v>9.5399999999999991</v>
      </c>
      <c r="S21" s="1" t="s">
        <v>26</v>
      </c>
      <c r="T21" s="1">
        <v>9.74</v>
      </c>
      <c r="U21" s="1" t="s">
        <v>26</v>
      </c>
      <c r="V21" s="1">
        <v>9.77</v>
      </c>
      <c r="W21" s="1" t="s">
        <v>26</v>
      </c>
      <c r="X21" s="1">
        <v>9.7100000000000009</v>
      </c>
      <c r="Y21" s="1" t="s">
        <v>26</v>
      </c>
      <c r="Z21" s="1">
        <v>9.58</v>
      </c>
      <c r="AA21" s="1" t="s">
        <v>26</v>
      </c>
      <c r="AB21" s="1">
        <v>9.7100000000000009</v>
      </c>
      <c r="AC21" s="1" t="s">
        <v>26</v>
      </c>
      <c r="AD21" s="1">
        <v>9.81</v>
      </c>
      <c r="AE21" s="1" t="s">
        <v>26</v>
      </c>
      <c r="AF21" s="1">
        <v>9.66</v>
      </c>
      <c r="AG21" s="1" t="s">
        <v>26</v>
      </c>
      <c r="AH21" s="1">
        <v>9.65</v>
      </c>
      <c r="AI21" s="1" t="s">
        <v>26</v>
      </c>
      <c r="AJ21" s="1">
        <v>9.6300000000000008</v>
      </c>
      <c r="AK21" s="1" t="s">
        <v>26</v>
      </c>
      <c r="AL21" s="1">
        <v>9.5500000000000007</v>
      </c>
      <c r="AM21" s="1" t="s">
        <v>26</v>
      </c>
      <c r="AN21" s="1">
        <v>9.42</v>
      </c>
      <c r="AO21" s="1" t="s">
        <v>26</v>
      </c>
      <c r="AP21" s="1">
        <v>9.64</v>
      </c>
      <c r="AQ21" s="1" t="s">
        <v>26</v>
      </c>
      <c r="AR21" s="1">
        <v>9.64</v>
      </c>
      <c r="AS21" s="1" t="s">
        <v>26</v>
      </c>
      <c r="AT21" s="1">
        <v>9.6300000000000008</v>
      </c>
      <c r="AU21" s="1" t="s">
        <v>26</v>
      </c>
      <c r="AV21" s="1">
        <v>9.7200000000000006</v>
      </c>
      <c r="AW21" s="1" t="s">
        <v>26</v>
      </c>
    </row>
    <row r="22" spans="1:49" x14ac:dyDescent="0.35">
      <c r="A22" s="1" t="s">
        <v>4483</v>
      </c>
      <c r="B22" s="1">
        <v>301</v>
      </c>
      <c r="C22" s="1" t="s">
        <v>118</v>
      </c>
      <c r="D22" s="1">
        <v>9.39</v>
      </c>
      <c r="E22" s="1" t="s">
        <v>1140</v>
      </c>
      <c r="F22" s="1">
        <v>7.12</v>
      </c>
      <c r="G22" s="1" t="s">
        <v>653</v>
      </c>
      <c r="H22" s="1">
        <v>8.24</v>
      </c>
      <c r="I22" s="1" t="s">
        <v>1102</v>
      </c>
      <c r="J22" s="1">
        <v>9.84</v>
      </c>
      <c r="K22" s="1" t="s">
        <v>3080</v>
      </c>
      <c r="L22" s="1">
        <v>9.18</v>
      </c>
      <c r="M22" s="1" t="s">
        <v>1005</v>
      </c>
      <c r="N22" s="1">
        <v>9.56</v>
      </c>
      <c r="O22" s="1" t="s">
        <v>4492</v>
      </c>
      <c r="P22" s="1">
        <v>9.5</v>
      </c>
      <c r="Q22" s="1" t="s">
        <v>1523</v>
      </c>
      <c r="R22" s="1">
        <v>9.5299999999999994</v>
      </c>
      <c r="S22" s="1" t="s">
        <v>4493</v>
      </c>
      <c r="T22" s="1">
        <v>9.84</v>
      </c>
      <c r="U22" s="1" t="s">
        <v>4494</v>
      </c>
      <c r="V22" s="1">
        <v>9.83</v>
      </c>
      <c r="W22" s="1" t="s">
        <v>1737</v>
      </c>
      <c r="X22" s="1">
        <v>9.2799999999999994</v>
      </c>
      <c r="Y22" s="1" t="s">
        <v>3497</v>
      </c>
      <c r="Z22" s="1">
        <v>8.9499999999999993</v>
      </c>
      <c r="AA22" s="1" t="s">
        <v>2686</v>
      </c>
      <c r="AB22" s="1">
        <v>9.17</v>
      </c>
      <c r="AC22" s="1" t="s">
        <v>1589</v>
      </c>
      <c r="AD22" s="1">
        <v>10</v>
      </c>
      <c r="AE22" s="1" t="s">
        <v>3898</v>
      </c>
      <c r="AF22" s="1">
        <v>9.81</v>
      </c>
      <c r="AG22" s="1" t="s">
        <v>3517</v>
      </c>
      <c r="AH22" s="1">
        <v>9.27</v>
      </c>
      <c r="AI22" s="1" t="s">
        <v>2292</v>
      </c>
      <c r="AJ22" s="1">
        <v>9.27</v>
      </c>
      <c r="AK22" s="1" t="s">
        <v>1963</v>
      </c>
      <c r="AL22" s="1">
        <v>9.11</v>
      </c>
      <c r="AM22" s="1" t="s">
        <v>2017</v>
      </c>
      <c r="AN22" s="1">
        <v>8.82</v>
      </c>
      <c r="AO22" s="1" t="s">
        <v>2423</v>
      </c>
      <c r="AP22" s="1">
        <v>9.5</v>
      </c>
      <c r="AQ22" s="1" t="s">
        <v>2781</v>
      </c>
      <c r="AR22" s="1">
        <v>9.6199999999999992</v>
      </c>
      <c r="AS22" s="1" t="s">
        <v>1623</v>
      </c>
      <c r="AT22" s="1">
        <v>9.49</v>
      </c>
      <c r="AU22" s="1" t="s">
        <v>1239</v>
      </c>
      <c r="AV22" s="1">
        <v>9.49</v>
      </c>
      <c r="AW22" s="1" t="s">
        <v>1239</v>
      </c>
    </row>
    <row r="23" spans="1:49" x14ac:dyDescent="0.35">
      <c r="A23" s="1" t="s">
        <v>4483</v>
      </c>
      <c r="B23" s="1">
        <v>303</v>
      </c>
      <c r="C23" s="1" t="s">
        <v>137</v>
      </c>
      <c r="D23" s="1">
        <v>9.2100000000000009</v>
      </c>
      <c r="E23" s="1" t="s">
        <v>2598</v>
      </c>
      <c r="F23" s="1">
        <v>3.12</v>
      </c>
      <c r="G23" s="1" t="s">
        <v>1973</v>
      </c>
      <c r="H23" s="1">
        <v>7.76</v>
      </c>
      <c r="I23" s="1" t="s">
        <v>128</v>
      </c>
      <c r="J23" s="1">
        <v>7.52</v>
      </c>
      <c r="K23" s="1" t="s">
        <v>2060</v>
      </c>
      <c r="L23" s="1">
        <v>9.32</v>
      </c>
      <c r="M23" s="1" t="s">
        <v>1084</v>
      </c>
      <c r="N23" s="1">
        <v>9.8000000000000007</v>
      </c>
      <c r="O23" s="1" t="s">
        <v>956</v>
      </c>
      <c r="P23" s="1">
        <v>9.09</v>
      </c>
      <c r="Q23" s="1" t="s">
        <v>164</v>
      </c>
      <c r="R23" s="1">
        <v>9.24</v>
      </c>
      <c r="S23" s="1" t="s">
        <v>2005</v>
      </c>
      <c r="T23" s="1">
        <v>9.27</v>
      </c>
      <c r="U23" s="1" t="s">
        <v>942</v>
      </c>
      <c r="V23" s="1">
        <v>9.6</v>
      </c>
      <c r="W23" s="1" t="s">
        <v>1022</v>
      </c>
      <c r="X23" s="1">
        <v>9.6</v>
      </c>
      <c r="Y23" s="1" t="s">
        <v>1022</v>
      </c>
      <c r="Z23" s="1">
        <v>9.64</v>
      </c>
      <c r="AA23" s="1" t="s">
        <v>923</v>
      </c>
      <c r="AB23" s="1">
        <v>9.69</v>
      </c>
      <c r="AC23" s="1" t="s">
        <v>801</v>
      </c>
      <c r="AD23" s="1">
        <v>9.61</v>
      </c>
      <c r="AE23" s="1" t="s">
        <v>186</v>
      </c>
      <c r="AF23" s="1">
        <v>9.5500000000000007</v>
      </c>
      <c r="AG23" s="1" t="s">
        <v>834</v>
      </c>
      <c r="AH23" s="1">
        <v>9.5</v>
      </c>
      <c r="AI23" s="1" t="s">
        <v>2414</v>
      </c>
      <c r="AJ23" s="1">
        <v>9.4600000000000009</v>
      </c>
      <c r="AK23" s="1" t="s">
        <v>957</v>
      </c>
      <c r="AL23" s="1">
        <v>9.36</v>
      </c>
      <c r="AM23" s="1" t="s">
        <v>1647</v>
      </c>
      <c r="AN23" s="1">
        <v>9.25</v>
      </c>
      <c r="AO23" s="1" t="s">
        <v>1095</v>
      </c>
      <c r="AP23" s="1">
        <v>9.23</v>
      </c>
      <c r="AQ23" s="1" t="s">
        <v>1691</v>
      </c>
      <c r="AR23" s="1">
        <v>9.17</v>
      </c>
      <c r="AS23" s="1" t="s">
        <v>123</v>
      </c>
      <c r="AT23" s="1">
        <v>9.11</v>
      </c>
      <c r="AU23" s="1" t="s">
        <v>1624</v>
      </c>
      <c r="AV23" s="1">
        <v>9.66</v>
      </c>
      <c r="AW23" s="1" t="s">
        <v>698</v>
      </c>
    </row>
    <row r="24" spans="1:49" x14ac:dyDescent="0.35">
      <c r="A24" s="1" t="s">
        <v>4483</v>
      </c>
      <c r="B24" s="1">
        <v>305</v>
      </c>
      <c r="C24" s="1" t="s">
        <v>157</v>
      </c>
      <c r="D24" s="1">
        <v>9.32</v>
      </c>
      <c r="E24" s="1" t="s">
        <v>1366</v>
      </c>
      <c r="F24" s="1">
        <v>8.9600000000000009</v>
      </c>
      <c r="G24" s="1" t="s">
        <v>195</v>
      </c>
      <c r="H24" s="1">
        <v>6.2</v>
      </c>
      <c r="I24" s="1" t="s">
        <v>854</v>
      </c>
      <c r="J24" s="1">
        <v>9.9600000000000009</v>
      </c>
      <c r="K24" s="1" t="s">
        <v>4400</v>
      </c>
      <c r="L24" s="1">
        <v>9.18</v>
      </c>
      <c r="M24" s="1" t="s">
        <v>714</v>
      </c>
      <c r="N24" s="1">
        <v>9.4</v>
      </c>
      <c r="O24" s="1" t="s">
        <v>706</v>
      </c>
      <c r="P24" s="1">
        <v>9.27</v>
      </c>
      <c r="Q24" s="1" t="s">
        <v>1741</v>
      </c>
      <c r="R24" s="1">
        <v>9.3800000000000008</v>
      </c>
      <c r="S24" s="1" t="s">
        <v>936</v>
      </c>
      <c r="T24" s="1">
        <v>9.82</v>
      </c>
      <c r="U24" s="1" t="s">
        <v>946</v>
      </c>
      <c r="V24" s="1">
        <v>9.66</v>
      </c>
      <c r="W24" s="1" t="s">
        <v>1086</v>
      </c>
      <c r="X24" s="1">
        <v>9.9700000000000006</v>
      </c>
      <c r="Y24" s="1" t="s">
        <v>1433</v>
      </c>
      <c r="Z24" s="1">
        <v>9.75</v>
      </c>
      <c r="AA24" s="1" t="s">
        <v>988</v>
      </c>
      <c r="AB24" s="1">
        <v>10</v>
      </c>
      <c r="AC24" s="1" t="s">
        <v>3117</v>
      </c>
      <c r="AD24" s="1">
        <v>9.64</v>
      </c>
      <c r="AE24" s="1" t="s">
        <v>826</v>
      </c>
      <c r="AF24" s="1">
        <v>9.2899999999999991</v>
      </c>
      <c r="AG24" s="1" t="s">
        <v>1181</v>
      </c>
      <c r="AH24" s="1">
        <v>9.83</v>
      </c>
      <c r="AI24" s="1" t="s">
        <v>3515</v>
      </c>
      <c r="AJ24" s="1">
        <v>9.81</v>
      </c>
      <c r="AK24" s="1" t="s">
        <v>186</v>
      </c>
      <c r="AL24" s="1">
        <v>9.7200000000000006</v>
      </c>
      <c r="AM24" s="1" t="s">
        <v>342</v>
      </c>
      <c r="AN24" s="1">
        <v>9.6199999999999992</v>
      </c>
      <c r="AO24" s="1" t="s">
        <v>1210</v>
      </c>
      <c r="AP24" s="1">
        <v>9.84</v>
      </c>
      <c r="AQ24" s="1" t="s">
        <v>799</v>
      </c>
      <c r="AR24" s="1">
        <v>9.76</v>
      </c>
      <c r="AS24" s="1" t="s">
        <v>570</v>
      </c>
      <c r="AT24" s="1">
        <v>9.94</v>
      </c>
      <c r="AU24" s="1" t="s">
        <v>3118</v>
      </c>
      <c r="AV24" s="1">
        <v>9.7200000000000006</v>
      </c>
      <c r="AW24" s="1" t="s">
        <v>963</v>
      </c>
    </row>
    <row r="25" spans="1:49" x14ac:dyDescent="0.35">
      <c r="A25" s="1" t="s">
        <v>4483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4483</v>
      </c>
      <c r="B26" s="1">
        <v>400</v>
      </c>
      <c r="C26" s="1" t="s">
        <v>175</v>
      </c>
      <c r="D26" s="1">
        <v>5.71</v>
      </c>
      <c r="E26" s="1" t="s">
        <v>26</v>
      </c>
      <c r="F26" s="1">
        <v>5.93</v>
      </c>
      <c r="G26" s="1" t="s">
        <v>26</v>
      </c>
      <c r="H26" s="1">
        <v>6.47</v>
      </c>
      <c r="I26" s="1" t="s">
        <v>26</v>
      </c>
      <c r="J26" s="1">
        <v>6.51</v>
      </c>
      <c r="K26" s="1" t="s">
        <v>26</v>
      </c>
      <c r="L26" s="1">
        <v>7.78</v>
      </c>
      <c r="M26" s="1" t="s">
        <v>26</v>
      </c>
      <c r="N26" s="1">
        <v>7.91</v>
      </c>
      <c r="O26" s="1" t="s">
        <v>26</v>
      </c>
      <c r="P26" s="1">
        <v>8.4600000000000009</v>
      </c>
      <c r="Q26" s="1" t="s">
        <v>26</v>
      </c>
      <c r="R26" s="1">
        <v>8.4700000000000006</v>
      </c>
      <c r="S26" s="1" t="s">
        <v>26</v>
      </c>
      <c r="T26" s="1">
        <v>8.3800000000000008</v>
      </c>
      <c r="U26" s="1" t="s">
        <v>26</v>
      </c>
      <c r="V26" s="1">
        <v>8.41</v>
      </c>
      <c r="W26" s="1" t="s">
        <v>26</v>
      </c>
      <c r="X26" s="1">
        <v>8.41</v>
      </c>
      <c r="Y26" s="1" t="s">
        <v>26</v>
      </c>
      <c r="Z26" s="1">
        <v>7.72</v>
      </c>
      <c r="AA26" s="1" t="s">
        <v>26</v>
      </c>
      <c r="AB26" s="1">
        <v>7.66</v>
      </c>
      <c r="AC26" s="1" t="s">
        <v>26</v>
      </c>
      <c r="AD26" s="1">
        <v>7.59</v>
      </c>
      <c r="AE26" s="1" t="s">
        <v>26</v>
      </c>
      <c r="AF26" s="1">
        <v>7.5</v>
      </c>
      <c r="AG26" s="1" t="s">
        <v>26</v>
      </c>
      <c r="AH26" s="1">
        <v>7.46</v>
      </c>
      <c r="AI26" s="1" t="s">
        <v>26</v>
      </c>
      <c r="AJ26" s="1">
        <v>7.68</v>
      </c>
      <c r="AK26" s="1" t="s">
        <v>26</v>
      </c>
      <c r="AL26" s="1">
        <v>7.69</v>
      </c>
      <c r="AM26" s="1" t="s">
        <v>26</v>
      </c>
      <c r="AN26" s="1">
        <v>7.72</v>
      </c>
      <c r="AO26" s="1" t="s">
        <v>26</v>
      </c>
      <c r="AP26" s="1">
        <v>7.88</v>
      </c>
      <c r="AQ26" s="1" t="s">
        <v>26</v>
      </c>
      <c r="AR26" s="1">
        <v>7.68</v>
      </c>
      <c r="AS26" s="1" t="s">
        <v>26</v>
      </c>
      <c r="AT26" s="1">
        <v>7.52</v>
      </c>
      <c r="AU26" s="1" t="s">
        <v>26</v>
      </c>
      <c r="AV26" s="1">
        <v>7.73</v>
      </c>
      <c r="AW26" s="1" t="s">
        <v>26</v>
      </c>
    </row>
    <row r="27" spans="1:49" x14ac:dyDescent="0.35">
      <c r="A27" s="1" t="s">
        <v>4483</v>
      </c>
      <c r="B27" s="1">
        <v>401</v>
      </c>
      <c r="C27" s="1" t="s">
        <v>176</v>
      </c>
      <c r="D27" s="1">
        <v>5.73</v>
      </c>
      <c r="E27" s="1" t="s">
        <v>26</v>
      </c>
      <c r="F27" s="1">
        <v>6.8</v>
      </c>
      <c r="G27" s="1" t="s">
        <v>26</v>
      </c>
      <c r="H27" s="1">
        <v>7.6</v>
      </c>
      <c r="I27" s="1" t="s">
        <v>26</v>
      </c>
      <c r="J27" s="1">
        <v>8.1300000000000008</v>
      </c>
      <c r="K27" s="1" t="s">
        <v>26</v>
      </c>
      <c r="L27" s="1">
        <v>8.33</v>
      </c>
      <c r="M27" s="1" t="s">
        <v>26</v>
      </c>
      <c r="N27" s="1">
        <v>8.6300000000000008</v>
      </c>
      <c r="O27" s="1" t="s">
        <v>26</v>
      </c>
      <c r="P27" s="1">
        <v>7.98</v>
      </c>
      <c r="Q27" s="1" t="s">
        <v>26</v>
      </c>
      <c r="R27" s="1">
        <v>8.1999999999999993</v>
      </c>
      <c r="S27" s="1" t="s">
        <v>26</v>
      </c>
      <c r="T27" s="1">
        <v>8.2799999999999994</v>
      </c>
      <c r="U27" s="1" t="s">
        <v>26</v>
      </c>
      <c r="V27" s="1">
        <v>8.3000000000000007</v>
      </c>
      <c r="W27" s="1" t="s">
        <v>26</v>
      </c>
      <c r="X27" s="1">
        <v>8.34</v>
      </c>
      <c r="Y27" s="1" t="s">
        <v>26</v>
      </c>
      <c r="Z27" s="1">
        <v>7.41</v>
      </c>
      <c r="AA27" s="1" t="s">
        <v>26</v>
      </c>
      <c r="AB27" s="1">
        <v>7.42</v>
      </c>
      <c r="AC27" s="1" t="s">
        <v>26</v>
      </c>
      <c r="AD27" s="1">
        <v>7.39</v>
      </c>
      <c r="AE27" s="1" t="s">
        <v>26</v>
      </c>
      <c r="AF27" s="1">
        <v>7.55</v>
      </c>
      <c r="AG27" s="1" t="s">
        <v>26</v>
      </c>
      <c r="AH27" s="1">
        <v>7.5</v>
      </c>
      <c r="AI27" s="1" t="s">
        <v>26</v>
      </c>
      <c r="AJ27" s="1">
        <v>7.72</v>
      </c>
      <c r="AK27" s="1" t="s">
        <v>26</v>
      </c>
      <c r="AL27" s="1">
        <v>7.7</v>
      </c>
      <c r="AM27" s="1" t="s">
        <v>26</v>
      </c>
      <c r="AN27" s="1">
        <v>7.72</v>
      </c>
      <c r="AO27" s="1" t="s">
        <v>26</v>
      </c>
      <c r="AP27" s="1">
        <v>7.84</v>
      </c>
      <c r="AQ27" s="1" t="s">
        <v>26</v>
      </c>
      <c r="AR27" s="1">
        <v>7.59</v>
      </c>
      <c r="AS27" s="1" t="s">
        <v>26</v>
      </c>
      <c r="AT27" s="1">
        <v>7.44</v>
      </c>
      <c r="AU27" s="1" t="s">
        <v>26</v>
      </c>
      <c r="AV27" s="1">
        <v>7.71</v>
      </c>
      <c r="AW27" s="1" t="s">
        <v>26</v>
      </c>
    </row>
    <row r="28" spans="1:49" x14ac:dyDescent="0.35">
      <c r="A28" s="1" t="s">
        <v>4483</v>
      </c>
      <c r="B28" s="1">
        <v>402</v>
      </c>
      <c r="C28" s="1" t="s">
        <v>177</v>
      </c>
      <c r="D28" s="1">
        <v>5.73</v>
      </c>
      <c r="E28" s="1" t="s">
        <v>355</v>
      </c>
      <c r="F28" s="1">
        <v>6.8</v>
      </c>
      <c r="G28" s="1" t="s">
        <v>1004</v>
      </c>
      <c r="H28" s="1">
        <v>7.6</v>
      </c>
      <c r="I28" s="1" t="s">
        <v>824</v>
      </c>
      <c r="J28" s="1">
        <v>8.1300000000000008</v>
      </c>
      <c r="K28" s="1" t="s">
        <v>707</v>
      </c>
      <c r="L28" s="1">
        <v>8.6</v>
      </c>
      <c r="M28" s="1" t="s">
        <v>458</v>
      </c>
      <c r="N28" s="1">
        <v>8.8699999999999992</v>
      </c>
      <c r="O28" s="1" t="s">
        <v>704</v>
      </c>
      <c r="P28" s="1">
        <v>8.98</v>
      </c>
      <c r="Q28" s="1" t="s">
        <v>1739</v>
      </c>
      <c r="R28" s="1">
        <v>9.32</v>
      </c>
      <c r="S28" s="1" t="s">
        <v>1508</v>
      </c>
      <c r="T28" s="1">
        <v>9.41</v>
      </c>
      <c r="U28" s="1" t="s">
        <v>2176</v>
      </c>
      <c r="V28" s="1">
        <v>9.49</v>
      </c>
      <c r="W28" s="1" t="s">
        <v>1738</v>
      </c>
      <c r="X28" s="1">
        <v>9.61</v>
      </c>
      <c r="Y28" s="1" t="s">
        <v>184</v>
      </c>
      <c r="Z28" s="1">
        <v>9.61</v>
      </c>
      <c r="AA28" s="1" t="s">
        <v>184</v>
      </c>
      <c r="AB28" s="1">
        <v>9.67</v>
      </c>
      <c r="AC28" s="1" t="s">
        <v>924</v>
      </c>
      <c r="AD28" s="1">
        <v>9.67</v>
      </c>
      <c r="AE28" s="1" t="s">
        <v>924</v>
      </c>
      <c r="AF28" s="1">
        <v>9.6999999999999993</v>
      </c>
      <c r="AG28" s="1" t="s">
        <v>2602</v>
      </c>
      <c r="AH28" s="1">
        <v>9.68</v>
      </c>
      <c r="AI28" s="1" t="s">
        <v>2035</v>
      </c>
      <c r="AJ28" s="1">
        <v>9.64</v>
      </c>
      <c r="AK28" s="1" t="s">
        <v>185</v>
      </c>
      <c r="AL28" s="1">
        <v>9.6300000000000008</v>
      </c>
      <c r="AM28" s="1" t="s">
        <v>187</v>
      </c>
      <c r="AN28" s="1">
        <v>9.6300000000000008</v>
      </c>
      <c r="AO28" s="1" t="s">
        <v>187</v>
      </c>
      <c r="AP28" s="1">
        <v>9.67</v>
      </c>
      <c r="AQ28" s="1" t="s">
        <v>941</v>
      </c>
      <c r="AR28" s="1">
        <v>9.66</v>
      </c>
      <c r="AS28" s="1" t="s">
        <v>956</v>
      </c>
      <c r="AT28" s="1">
        <v>8.89</v>
      </c>
      <c r="AU28" s="1" t="s">
        <v>1024</v>
      </c>
      <c r="AV28" s="1">
        <v>9.5299999999999994</v>
      </c>
      <c r="AW28" s="1" t="s">
        <v>948</v>
      </c>
    </row>
    <row r="29" spans="1:49" x14ac:dyDescent="0.35">
      <c r="A29" s="1" t="s">
        <v>4483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>
        <v>8.06</v>
      </c>
      <c r="M29" s="1" t="s">
        <v>52</v>
      </c>
      <c r="N29" s="1">
        <v>8.4</v>
      </c>
      <c r="O29" s="1" t="s">
        <v>719</v>
      </c>
      <c r="P29" s="1">
        <v>8.24</v>
      </c>
      <c r="Q29" s="1" t="s">
        <v>1097</v>
      </c>
      <c r="R29" s="1">
        <v>8.48</v>
      </c>
      <c r="S29" s="1" t="s">
        <v>464</v>
      </c>
      <c r="T29" s="1">
        <v>8.6199999999999992</v>
      </c>
      <c r="U29" s="1" t="s">
        <v>199</v>
      </c>
      <c r="V29" s="1">
        <v>8.6199999999999992</v>
      </c>
      <c r="W29" s="1" t="s">
        <v>199</v>
      </c>
      <c r="X29" s="1">
        <v>8.6199999999999992</v>
      </c>
      <c r="Y29" s="1" t="s">
        <v>199</v>
      </c>
      <c r="Z29" s="1">
        <v>8.7200000000000006</v>
      </c>
      <c r="AA29" s="1" t="s">
        <v>355</v>
      </c>
      <c r="AB29" s="1">
        <v>8.7200000000000006</v>
      </c>
      <c r="AC29" s="1" t="s">
        <v>355</v>
      </c>
      <c r="AD29" s="1">
        <v>8.74</v>
      </c>
      <c r="AE29" s="1" t="s">
        <v>192</v>
      </c>
      <c r="AF29" s="1">
        <v>8.7799999999999994</v>
      </c>
      <c r="AG29" s="1" t="s">
        <v>709</v>
      </c>
      <c r="AH29" s="1">
        <v>8.7799999999999994</v>
      </c>
      <c r="AI29" s="1" t="s">
        <v>709</v>
      </c>
      <c r="AJ29" s="1">
        <v>8.7799999999999994</v>
      </c>
      <c r="AK29" s="1" t="s">
        <v>709</v>
      </c>
      <c r="AL29" s="1">
        <v>8.7799999999999994</v>
      </c>
      <c r="AM29" s="1" t="s">
        <v>709</v>
      </c>
      <c r="AN29" s="1">
        <v>8.7799999999999994</v>
      </c>
      <c r="AO29" s="1" t="s">
        <v>709</v>
      </c>
      <c r="AP29" s="1">
        <v>8.8000000000000007</v>
      </c>
      <c r="AQ29" s="1" t="s">
        <v>722</v>
      </c>
      <c r="AR29" s="1">
        <v>8.6999999999999993</v>
      </c>
      <c r="AS29" s="1" t="s">
        <v>844</v>
      </c>
      <c r="AT29" s="1">
        <v>8.7200000000000006</v>
      </c>
      <c r="AU29" s="1" t="s">
        <v>355</v>
      </c>
      <c r="AV29" s="1">
        <v>8.7200000000000006</v>
      </c>
      <c r="AW29" s="1" t="s">
        <v>355</v>
      </c>
    </row>
    <row r="30" spans="1:49" x14ac:dyDescent="0.35">
      <c r="A30" s="1" t="s">
        <v>4483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6.72</v>
      </c>
      <c r="Q30" s="1" t="s">
        <v>841</v>
      </c>
      <c r="R30" s="1">
        <v>6.8</v>
      </c>
      <c r="S30" s="1" t="s">
        <v>719</v>
      </c>
      <c r="T30" s="1">
        <v>6.8</v>
      </c>
      <c r="U30" s="1" t="s">
        <v>719</v>
      </c>
      <c r="V30" s="1">
        <v>6.8</v>
      </c>
      <c r="W30" s="1" t="s">
        <v>719</v>
      </c>
      <c r="X30" s="1">
        <v>6.8</v>
      </c>
      <c r="Y30" s="1" t="s">
        <v>719</v>
      </c>
      <c r="Z30" s="1">
        <v>3.88</v>
      </c>
      <c r="AA30" s="1" t="s">
        <v>499</v>
      </c>
      <c r="AB30" s="1">
        <v>3.88</v>
      </c>
      <c r="AC30" s="1" t="s">
        <v>499</v>
      </c>
      <c r="AD30" s="1">
        <v>3.75</v>
      </c>
      <c r="AE30" s="1" t="s">
        <v>2575</v>
      </c>
      <c r="AF30" s="1">
        <v>4.17</v>
      </c>
      <c r="AG30" s="1" t="s">
        <v>3637</v>
      </c>
      <c r="AH30" s="1">
        <v>4.05</v>
      </c>
      <c r="AI30" s="1" t="s">
        <v>3828</v>
      </c>
      <c r="AJ30" s="1">
        <v>4.7300000000000004</v>
      </c>
      <c r="AK30" s="1" t="s">
        <v>2373</v>
      </c>
      <c r="AL30" s="1">
        <v>4.68</v>
      </c>
      <c r="AM30" s="1" t="s">
        <v>840</v>
      </c>
      <c r="AN30" s="1">
        <v>4.75</v>
      </c>
      <c r="AO30" s="1" t="s">
        <v>2215</v>
      </c>
      <c r="AP30" s="1">
        <v>5.03</v>
      </c>
      <c r="AQ30" s="1" t="s">
        <v>3949</v>
      </c>
      <c r="AR30" s="1">
        <v>4.41</v>
      </c>
      <c r="AS30" s="1" t="s">
        <v>2212</v>
      </c>
      <c r="AT30" s="1">
        <v>4.7</v>
      </c>
      <c r="AU30" s="1" t="s">
        <v>3570</v>
      </c>
      <c r="AV30" s="1">
        <v>4.88</v>
      </c>
      <c r="AW30" s="1" t="s">
        <v>1814</v>
      </c>
    </row>
    <row r="31" spans="1:49" x14ac:dyDescent="0.35">
      <c r="A31" s="1" t="s">
        <v>4483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7.3</v>
      </c>
      <c r="O31" s="1" t="s">
        <v>26</v>
      </c>
      <c r="P31" s="1">
        <v>8.23</v>
      </c>
      <c r="Q31" s="1" t="s">
        <v>26</v>
      </c>
      <c r="R31" s="1">
        <v>8.07</v>
      </c>
      <c r="S31" s="1" t="s">
        <v>26</v>
      </c>
      <c r="T31" s="1">
        <v>8.42</v>
      </c>
      <c r="U31" s="1" t="s">
        <v>26</v>
      </c>
      <c r="V31" s="1">
        <v>8.17</v>
      </c>
      <c r="W31" s="1" t="s">
        <v>26</v>
      </c>
      <c r="X31" s="1">
        <v>7.74</v>
      </c>
      <c r="Y31" s="1" t="s">
        <v>26</v>
      </c>
      <c r="Z31" s="1">
        <v>7.67</v>
      </c>
      <c r="AA31" s="1" t="s">
        <v>26</v>
      </c>
      <c r="AB31" s="1">
        <v>7.45</v>
      </c>
      <c r="AC31" s="1" t="s">
        <v>26</v>
      </c>
      <c r="AD31" s="1">
        <v>7.3</v>
      </c>
      <c r="AE31" s="1" t="s">
        <v>26</v>
      </c>
      <c r="AF31" s="1">
        <v>7.3</v>
      </c>
      <c r="AG31" s="1" t="s">
        <v>26</v>
      </c>
      <c r="AH31" s="1">
        <v>7.28</v>
      </c>
      <c r="AI31" s="1" t="s">
        <v>26</v>
      </c>
      <c r="AJ31" s="1">
        <v>7.24</v>
      </c>
      <c r="AK31" s="1" t="s">
        <v>26</v>
      </c>
      <c r="AL31" s="1">
        <v>7.29</v>
      </c>
      <c r="AM31" s="1" t="s">
        <v>26</v>
      </c>
      <c r="AN31" s="1">
        <v>7.48</v>
      </c>
      <c r="AO31" s="1" t="s">
        <v>26</v>
      </c>
      <c r="AP31" s="1">
        <v>7.53</v>
      </c>
      <c r="AQ31" s="1" t="s">
        <v>26</v>
      </c>
      <c r="AR31" s="1">
        <v>6.96</v>
      </c>
      <c r="AS31" s="1" t="s">
        <v>26</v>
      </c>
      <c r="AT31" s="1">
        <v>7.1</v>
      </c>
      <c r="AU31" s="1" t="s">
        <v>26</v>
      </c>
      <c r="AV31" s="1">
        <v>7.6</v>
      </c>
      <c r="AW31" s="1" t="s">
        <v>26</v>
      </c>
    </row>
    <row r="32" spans="1:49" x14ac:dyDescent="0.35">
      <c r="A32" s="1" t="s">
        <v>4483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7.3</v>
      </c>
      <c r="O32" s="1" t="s">
        <v>26</v>
      </c>
      <c r="P32" s="1">
        <v>7.13</v>
      </c>
      <c r="Q32" s="1" t="s">
        <v>26</v>
      </c>
      <c r="R32" s="1">
        <v>6.8</v>
      </c>
      <c r="S32" s="1" t="s">
        <v>26</v>
      </c>
      <c r="T32" s="1">
        <v>7.5</v>
      </c>
      <c r="U32" s="1" t="s">
        <v>26</v>
      </c>
      <c r="V32" s="1">
        <v>7</v>
      </c>
      <c r="W32" s="1" t="s">
        <v>26</v>
      </c>
      <c r="X32" s="1">
        <v>7.16</v>
      </c>
      <c r="Y32" s="1" t="s">
        <v>26</v>
      </c>
      <c r="Z32" s="1">
        <v>7.02</v>
      </c>
      <c r="AA32" s="1" t="s">
        <v>26</v>
      </c>
      <c r="AB32" s="1">
        <v>6.57</v>
      </c>
      <c r="AC32" s="1" t="s">
        <v>26</v>
      </c>
      <c r="AD32" s="1">
        <v>6.27</v>
      </c>
      <c r="AE32" s="1" t="s">
        <v>26</v>
      </c>
      <c r="AF32" s="1">
        <v>6.27</v>
      </c>
      <c r="AG32" s="1" t="s">
        <v>26</v>
      </c>
      <c r="AH32" s="1">
        <v>6.14</v>
      </c>
      <c r="AI32" s="1" t="s">
        <v>26</v>
      </c>
      <c r="AJ32" s="1">
        <v>6.07</v>
      </c>
      <c r="AK32" s="1" t="s">
        <v>26</v>
      </c>
      <c r="AL32" s="1">
        <v>5.89</v>
      </c>
      <c r="AM32" s="1" t="s">
        <v>26</v>
      </c>
      <c r="AN32" s="1">
        <v>6.25</v>
      </c>
      <c r="AO32" s="1" t="s">
        <v>26</v>
      </c>
      <c r="AP32" s="1">
        <v>6.35</v>
      </c>
      <c r="AQ32" s="1" t="s">
        <v>26</v>
      </c>
      <c r="AR32" s="1">
        <v>6.27</v>
      </c>
      <c r="AS32" s="1" t="s">
        <v>26</v>
      </c>
      <c r="AT32" s="1">
        <v>6.56</v>
      </c>
      <c r="AU32" s="1" t="s">
        <v>26</v>
      </c>
      <c r="AV32" s="1">
        <v>6.43</v>
      </c>
      <c r="AW32" s="1" t="s">
        <v>26</v>
      </c>
    </row>
    <row r="33" spans="1:49" x14ac:dyDescent="0.35">
      <c r="A33" s="1" t="s">
        <v>4483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9.33</v>
      </c>
      <c r="Q33" s="1" t="s">
        <v>26</v>
      </c>
      <c r="R33" s="1">
        <v>9.33</v>
      </c>
      <c r="S33" s="1" t="s">
        <v>26</v>
      </c>
      <c r="T33" s="1">
        <v>9.33</v>
      </c>
      <c r="U33" s="1" t="s">
        <v>26</v>
      </c>
      <c r="V33" s="1">
        <v>9.33</v>
      </c>
      <c r="W33" s="1" t="s">
        <v>26</v>
      </c>
      <c r="X33" s="1">
        <v>8.33</v>
      </c>
      <c r="Y33" s="1" t="s">
        <v>26</v>
      </c>
      <c r="Z33" s="1">
        <v>8.33</v>
      </c>
      <c r="AA33" s="1" t="s">
        <v>26</v>
      </c>
      <c r="AB33" s="1">
        <v>8.33</v>
      </c>
      <c r="AC33" s="1" t="s">
        <v>26</v>
      </c>
      <c r="AD33" s="1">
        <v>8.33</v>
      </c>
      <c r="AE33" s="1" t="s">
        <v>26</v>
      </c>
      <c r="AF33" s="1">
        <v>8.33</v>
      </c>
      <c r="AG33" s="1" t="s">
        <v>26</v>
      </c>
      <c r="AH33" s="1">
        <v>8.41</v>
      </c>
      <c r="AI33" s="1" t="s">
        <v>26</v>
      </c>
      <c r="AJ33" s="1">
        <v>8.41</v>
      </c>
      <c r="AK33" s="1" t="s">
        <v>26</v>
      </c>
      <c r="AL33" s="1">
        <v>8.6999999999999993</v>
      </c>
      <c r="AM33" s="1" t="s">
        <v>26</v>
      </c>
      <c r="AN33" s="1">
        <v>8.6999999999999993</v>
      </c>
      <c r="AO33" s="1" t="s">
        <v>26</v>
      </c>
      <c r="AP33" s="1">
        <v>8.6999999999999993</v>
      </c>
      <c r="AQ33" s="1" t="s">
        <v>26</v>
      </c>
      <c r="AR33" s="1">
        <v>7.65</v>
      </c>
      <c r="AS33" s="1" t="s">
        <v>26</v>
      </c>
      <c r="AT33" s="1">
        <v>7.65</v>
      </c>
      <c r="AU33" s="1" t="s">
        <v>26</v>
      </c>
      <c r="AV33" s="1">
        <v>8.76</v>
      </c>
      <c r="AW33" s="1" t="s">
        <v>26</v>
      </c>
    </row>
    <row r="34" spans="1:49" x14ac:dyDescent="0.35">
      <c r="A34" s="1" t="s">
        <v>4483</v>
      </c>
      <c r="B34" s="1">
        <v>412</v>
      </c>
      <c r="C34" s="1" t="s">
        <v>209</v>
      </c>
      <c r="D34" s="1">
        <v>9.4</v>
      </c>
      <c r="E34" s="1" t="s">
        <v>26</v>
      </c>
      <c r="F34" s="1">
        <v>9</v>
      </c>
      <c r="G34" s="1" t="s">
        <v>26</v>
      </c>
      <c r="H34" s="1">
        <v>9.8000000000000007</v>
      </c>
      <c r="I34" s="1" t="s">
        <v>26</v>
      </c>
      <c r="J34" s="1">
        <v>9.4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4483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5</v>
      </c>
      <c r="M35" s="1" t="s">
        <v>26</v>
      </c>
      <c r="N35" s="1">
        <v>5.71</v>
      </c>
      <c r="O35" s="1" t="s">
        <v>26</v>
      </c>
      <c r="P35" s="1">
        <v>7.63</v>
      </c>
      <c r="Q35" s="1" t="s">
        <v>26</v>
      </c>
      <c r="R35" s="1">
        <v>7.63</v>
      </c>
      <c r="S35" s="1" t="s">
        <v>26</v>
      </c>
      <c r="T35" s="1">
        <v>6.83</v>
      </c>
      <c r="U35" s="1" t="s">
        <v>26</v>
      </c>
      <c r="V35" s="1">
        <v>7.17</v>
      </c>
      <c r="W35" s="1" t="s">
        <v>26</v>
      </c>
      <c r="X35" s="1">
        <v>7.55</v>
      </c>
      <c r="Y35" s="1" t="s">
        <v>26</v>
      </c>
      <c r="Z35" s="1">
        <v>5.82</v>
      </c>
      <c r="AA35" s="1" t="s">
        <v>26</v>
      </c>
      <c r="AB35" s="1">
        <v>5.76</v>
      </c>
      <c r="AC35" s="1" t="s">
        <v>26</v>
      </c>
      <c r="AD35" s="1">
        <v>5.68</v>
      </c>
      <c r="AE35" s="1" t="s">
        <v>26</v>
      </c>
      <c r="AF35" s="1">
        <v>5.17</v>
      </c>
      <c r="AG35" s="1" t="s">
        <v>26</v>
      </c>
      <c r="AH35" s="1">
        <v>5.0599999999999996</v>
      </c>
      <c r="AI35" s="1" t="s">
        <v>26</v>
      </c>
      <c r="AJ35" s="1">
        <v>5.76</v>
      </c>
      <c r="AK35" s="1" t="s">
        <v>26</v>
      </c>
      <c r="AL35" s="1">
        <v>5.79</v>
      </c>
      <c r="AM35" s="1" t="s">
        <v>26</v>
      </c>
      <c r="AN35" s="1">
        <v>5.68</v>
      </c>
      <c r="AO35" s="1" t="s">
        <v>26</v>
      </c>
      <c r="AP35" s="1">
        <v>6.14</v>
      </c>
      <c r="AQ35" s="1" t="s">
        <v>26</v>
      </c>
      <c r="AR35" s="1">
        <v>6.19</v>
      </c>
      <c r="AS35" s="1" t="s">
        <v>26</v>
      </c>
      <c r="AT35" s="1">
        <v>5.54</v>
      </c>
      <c r="AU35" s="1" t="s">
        <v>26</v>
      </c>
      <c r="AV35" s="1">
        <v>5.61</v>
      </c>
      <c r="AW35" s="1" t="s">
        <v>26</v>
      </c>
    </row>
    <row r="36" spans="1:49" x14ac:dyDescent="0.35">
      <c r="A36" s="1" t="s">
        <v>4483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6.43</v>
      </c>
      <c r="O36" s="1" t="s">
        <v>26</v>
      </c>
      <c r="P36" s="1">
        <v>7.63</v>
      </c>
      <c r="Q36" s="1" t="s">
        <v>26</v>
      </c>
      <c r="R36" s="1">
        <v>7.63</v>
      </c>
      <c r="S36" s="1" t="s">
        <v>26</v>
      </c>
      <c r="T36" s="1">
        <v>6.83</v>
      </c>
      <c r="U36" s="1" t="s">
        <v>26</v>
      </c>
      <c r="V36" s="1">
        <v>7.17</v>
      </c>
      <c r="W36" s="1" t="s">
        <v>26</v>
      </c>
      <c r="X36" s="1">
        <v>7.55</v>
      </c>
      <c r="Y36" s="1" t="s">
        <v>26</v>
      </c>
      <c r="Z36" s="1">
        <v>7.44</v>
      </c>
      <c r="AA36" s="1" t="s">
        <v>26</v>
      </c>
      <c r="AB36" s="1">
        <v>7.31</v>
      </c>
      <c r="AC36" s="1" t="s">
        <v>26</v>
      </c>
      <c r="AD36" s="1">
        <v>7.16</v>
      </c>
      <c r="AE36" s="1" t="s">
        <v>26</v>
      </c>
      <c r="AF36" s="1">
        <v>6.13</v>
      </c>
      <c r="AG36" s="1" t="s">
        <v>26</v>
      </c>
      <c r="AH36" s="1">
        <v>5.92</v>
      </c>
      <c r="AI36" s="1" t="s">
        <v>26</v>
      </c>
      <c r="AJ36" s="1">
        <v>7.31</v>
      </c>
      <c r="AK36" s="1" t="s">
        <v>26</v>
      </c>
      <c r="AL36" s="1">
        <v>7.37</v>
      </c>
      <c r="AM36" s="1" t="s">
        <v>26</v>
      </c>
      <c r="AN36" s="1">
        <v>7.16</v>
      </c>
      <c r="AO36" s="1" t="s">
        <v>26</v>
      </c>
      <c r="AP36" s="1">
        <v>7.08</v>
      </c>
      <c r="AQ36" s="1" t="s">
        <v>26</v>
      </c>
      <c r="AR36" s="1">
        <v>7.17</v>
      </c>
      <c r="AS36" s="1" t="s">
        <v>26</v>
      </c>
      <c r="AT36" s="1">
        <v>5.87</v>
      </c>
      <c r="AU36" s="1" t="s">
        <v>26</v>
      </c>
      <c r="AV36" s="1">
        <v>6.02</v>
      </c>
      <c r="AW36" s="1" t="s">
        <v>26</v>
      </c>
    </row>
    <row r="37" spans="1:49" x14ac:dyDescent="0.35">
      <c r="A37" s="1" t="s">
        <v>4483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 t="s">
        <v>26</v>
      </c>
      <c r="AQ37" s="1" t="s">
        <v>26</v>
      </c>
      <c r="AR37" s="1" t="s">
        <v>26</v>
      </c>
      <c r="AS37" s="1" t="s">
        <v>26</v>
      </c>
      <c r="AT37" s="1" t="s">
        <v>26</v>
      </c>
      <c r="AU37" s="1" t="s">
        <v>26</v>
      </c>
      <c r="AV37" s="1" t="s">
        <v>26</v>
      </c>
      <c r="AW37" s="1" t="s">
        <v>26</v>
      </c>
    </row>
    <row r="38" spans="1:49" x14ac:dyDescent="0.35">
      <c r="A38" s="1" t="s">
        <v>4483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4.2</v>
      </c>
      <c r="AA38" s="1" t="s">
        <v>26</v>
      </c>
      <c r="AB38" s="1">
        <v>4.2</v>
      </c>
      <c r="AC38" s="1" t="s">
        <v>26</v>
      </c>
      <c r="AD38" s="1">
        <v>4.2</v>
      </c>
      <c r="AE38" s="1" t="s">
        <v>26</v>
      </c>
      <c r="AF38" s="1">
        <v>4.2</v>
      </c>
      <c r="AG38" s="1" t="s">
        <v>26</v>
      </c>
      <c r="AH38" s="1">
        <v>4.2</v>
      </c>
      <c r="AI38" s="1" t="s">
        <v>26</v>
      </c>
      <c r="AJ38" s="1">
        <v>4.2</v>
      </c>
      <c r="AK38" s="1" t="s">
        <v>26</v>
      </c>
      <c r="AL38" s="1">
        <v>4.2</v>
      </c>
      <c r="AM38" s="1" t="s">
        <v>26</v>
      </c>
      <c r="AN38" s="1">
        <v>4.2</v>
      </c>
      <c r="AO38" s="1" t="s">
        <v>26</v>
      </c>
      <c r="AP38" s="1">
        <v>5.2</v>
      </c>
      <c r="AQ38" s="1" t="s">
        <v>26</v>
      </c>
      <c r="AR38" s="1">
        <v>5.2</v>
      </c>
      <c r="AS38" s="1" t="s">
        <v>26</v>
      </c>
      <c r="AT38" s="1">
        <v>5.2</v>
      </c>
      <c r="AU38" s="1" t="s">
        <v>26</v>
      </c>
      <c r="AV38" s="1">
        <v>5.2</v>
      </c>
      <c r="AW38" s="1" t="s">
        <v>26</v>
      </c>
    </row>
    <row r="39" spans="1:49" x14ac:dyDescent="0.35">
      <c r="A39" s="1" t="s">
        <v>4483</v>
      </c>
      <c r="B39" s="1">
        <v>500</v>
      </c>
      <c r="C39" s="1" t="s">
        <v>214</v>
      </c>
      <c r="D39" s="1">
        <v>3.71</v>
      </c>
      <c r="E39" s="1" t="s">
        <v>26</v>
      </c>
      <c r="F39" s="1">
        <v>4.4800000000000004</v>
      </c>
      <c r="G39" s="1" t="s">
        <v>26</v>
      </c>
      <c r="H39" s="1">
        <v>4.46</v>
      </c>
      <c r="I39" s="1" t="s">
        <v>26</v>
      </c>
      <c r="J39" s="1">
        <v>5.0199999999999996</v>
      </c>
      <c r="K39" s="1" t="s">
        <v>26</v>
      </c>
      <c r="L39" s="1">
        <v>5.8</v>
      </c>
      <c r="M39" s="1" t="s">
        <v>26</v>
      </c>
      <c r="N39" s="1">
        <v>6.11</v>
      </c>
      <c r="O39" s="1" t="s">
        <v>26</v>
      </c>
      <c r="P39" s="1">
        <v>6.04</v>
      </c>
      <c r="Q39" s="1" t="s">
        <v>26</v>
      </c>
      <c r="R39" s="1">
        <v>5.76</v>
      </c>
      <c r="S39" s="1" t="s">
        <v>26</v>
      </c>
      <c r="T39" s="1">
        <v>5.9</v>
      </c>
      <c r="U39" s="1" t="s">
        <v>26</v>
      </c>
      <c r="V39" s="1">
        <v>5.89</v>
      </c>
      <c r="W39" s="1" t="s">
        <v>26</v>
      </c>
      <c r="X39" s="1">
        <v>6.13</v>
      </c>
      <c r="Y39" s="1" t="s">
        <v>26</v>
      </c>
      <c r="Z39" s="1">
        <v>6.7</v>
      </c>
      <c r="AA39" s="1" t="s">
        <v>26</v>
      </c>
      <c r="AB39" s="1">
        <v>6.69</v>
      </c>
      <c r="AC39" s="1" t="s">
        <v>26</v>
      </c>
      <c r="AD39" s="1">
        <v>6.6</v>
      </c>
      <c r="AE39" s="1" t="s">
        <v>26</v>
      </c>
      <c r="AF39" s="1">
        <v>6.65</v>
      </c>
      <c r="AG39" s="1" t="s">
        <v>26</v>
      </c>
      <c r="AH39" s="1">
        <v>6.94</v>
      </c>
      <c r="AI39" s="1" t="s">
        <v>26</v>
      </c>
      <c r="AJ39" s="1">
        <v>7.13</v>
      </c>
      <c r="AK39" s="1" t="s">
        <v>26</v>
      </c>
      <c r="AL39" s="1">
        <v>7.23</v>
      </c>
      <c r="AM39" s="1" t="s">
        <v>26</v>
      </c>
      <c r="AN39" s="1">
        <v>7.48</v>
      </c>
      <c r="AO39" s="1" t="s">
        <v>26</v>
      </c>
      <c r="AP39" s="1">
        <v>7.51</v>
      </c>
      <c r="AQ39" s="1" t="s">
        <v>26</v>
      </c>
      <c r="AR39" s="1">
        <v>7.65</v>
      </c>
      <c r="AS39" s="1" t="s">
        <v>26</v>
      </c>
      <c r="AT39" s="1">
        <v>7.66</v>
      </c>
      <c r="AU39" s="1" t="s">
        <v>26</v>
      </c>
      <c r="AV39" s="1">
        <v>8.0299999999999994</v>
      </c>
      <c r="AW39" s="1" t="s">
        <v>26</v>
      </c>
    </row>
    <row r="40" spans="1:49" x14ac:dyDescent="0.35">
      <c r="A40" s="1" t="s">
        <v>4483</v>
      </c>
      <c r="B40" s="1">
        <v>501</v>
      </c>
      <c r="C40" s="1" t="s">
        <v>215</v>
      </c>
      <c r="D40" s="1">
        <v>3.7</v>
      </c>
      <c r="E40" s="1" t="s">
        <v>26</v>
      </c>
      <c r="F40" s="1">
        <v>5.33</v>
      </c>
      <c r="G40" s="1" t="s">
        <v>26</v>
      </c>
      <c r="H40" s="1">
        <v>5.26</v>
      </c>
      <c r="I40" s="1" t="s">
        <v>26</v>
      </c>
      <c r="J40" s="1">
        <v>6.74</v>
      </c>
      <c r="K40" s="1" t="s">
        <v>26</v>
      </c>
      <c r="L40" s="1">
        <v>6.88</v>
      </c>
      <c r="M40" s="1" t="s">
        <v>26</v>
      </c>
      <c r="N40" s="1">
        <v>6.84</v>
      </c>
      <c r="O40" s="1" t="s">
        <v>26</v>
      </c>
      <c r="P40" s="1">
        <v>6.72</v>
      </c>
      <c r="Q40" s="1" t="s">
        <v>26</v>
      </c>
      <c r="R40" s="1">
        <v>6.65</v>
      </c>
      <c r="S40" s="1" t="s">
        <v>26</v>
      </c>
      <c r="T40" s="1">
        <v>6.65</v>
      </c>
      <c r="U40" s="1" t="s">
        <v>26</v>
      </c>
      <c r="V40" s="1">
        <v>6.64</v>
      </c>
      <c r="W40" s="1" t="s">
        <v>26</v>
      </c>
      <c r="X40" s="1">
        <v>6.71</v>
      </c>
      <c r="Y40" s="1" t="s">
        <v>26</v>
      </c>
      <c r="Z40" s="1">
        <v>8.76</v>
      </c>
      <c r="AA40" s="1" t="s">
        <v>26</v>
      </c>
      <c r="AB40" s="1">
        <v>8.8000000000000007</v>
      </c>
      <c r="AC40" s="1" t="s">
        <v>26</v>
      </c>
      <c r="AD40" s="1">
        <v>8.84</v>
      </c>
      <c r="AE40" s="1" t="s">
        <v>26</v>
      </c>
      <c r="AF40" s="1">
        <v>8.6999999999999993</v>
      </c>
      <c r="AG40" s="1" t="s">
        <v>26</v>
      </c>
      <c r="AH40" s="1">
        <v>8.66</v>
      </c>
      <c r="AI40" s="1" t="s">
        <v>26</v>
      </c>
      <c r="AJ40" s="1">
        <v>8.67</v>
      </c>
      <c r="AK40" s="1" t="s">
        <v>26</v>
      </c>
      <c r="AL40" s="1">
        <v>8.68</v>
      </c>
      <c r="AM40" s="1" t="s">
        <v>26</v>
      </c>
      <c r="AN40" s="1">
        <v>8.94</v>
      </c>
      <c r="AO40" s="1" t="s">
        <v>26</v>
      </c>
      <c r="AP40" s="1">
        <v>8.99</v>
      </c>
      <c r="AQ40" s="1" t="s">
        <v>26</v>
      </c>
      <c r="AR40" s="1">
        <v>9.1</v>
      </c>
      <c r="AS40" s="1" t="s">
        <v>26</v>
      </c>
      <c r="AT40" s="1">
        <v>9.09</v>
      </c>
      <c r="AU40" s="1" t="s">
        <v>26</v>
      </c>
      <c r="AV40" s="1">
        <v>9.08</v>
      </c>
      <c r="AW40" s="1" t="s">
        <v>26</v>
      </c>
    </row>
    <row r="41" spans="1:49" x14ac:dyDescent="0.35">
      <c r="A41" s="1" t="s">
        <v>4483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4483</v>
      </c>
      <c r="B42" s="1">
        <v>504</v>
      </c>
      <c r="C42" s="1" t="s">
        <v>217</v>
      </c>
      <c r="D42" s="1">
        <v>7.4</v>
      </c>
      <c r="E42" s="1" t="s">
        <v>26</v>
      </c>
      <c r="F42" s="1">
        <v>7.98</v>
      </c>
      <c r="G42" s="1" t="s">
        <v>26</v>
      </c>
      <c r="H42" s="1">
        <v>7.79</v>
      </c>
      <c r="I42" s="1" t="s">
        <v>26</v>
      </c>
      <c r="J42" s="1">
        <v>8.23</v>
      </c>
      <c r="K42" s="1" t="s">
        <v>26</v>
      </c>
      <c r="L42" s="1">
        <v>8.6300000000000008</v>
      </c>
      <c r="M42" s="1" t="s">
        <v>26</v>
      </c>
      <c r="N42" s="1">
        <v>8.51</v>
      </c>
      <c r="O42" s="1" t="s">
        <v>26</v>
      </c>
      <c r="P42" s="1">
        <v>8.15</v>
      </c>
      <c r="Q42" s="1" t="s">
        <v>26</v>
      </c>
      <c r="R42" s="1">
        <v>7.96</v>
      </c>
      <c r="S42" s="1" t="s">
        <v>26</v>
      </c>
      <c r="T42" s="1">
        <v>7.96</v>
      </c>
      <c r="U42" s="1" t="s">
        <v>26</v>
      </c>
      <c r="V42" s="1">
        <v>7.91</v>
      </c>
      <c r="W42" s="1" t="s">
        <v>26</v>
      </c>
      <c r="X42" s="1">
        <v>8.1199999999999992</v>
      </c>
      <c r="Y42" s="1" t="s">
        <v>26</v>
      </c>
      <c r="Z42" s="1">
        <v>8.2899999999999991</v>
      </c>
      <c r="AA42" s="1" t="s">
        <v>26</v>
      </c>
      <c r="AB42" s="1">
        <v>8.4</v>
      </c>
      <c r="AC42" s="1" t="s">
        <v>26</v>
      </c>
      <c r="AD42" s="1">
        <v>8.51</v>
      </c>
      <c r="AE42" s="1" t="s">
        <v>26</v>
      </c>
      <c r="AF42" s="1">
        <v>8.1</v>
      </c>
      <c r="AG42" s="1" t="s">
        <v>26</v>
      </c>
      <c r="AH42" s="1">
        <v>7.97</v>
      </c>
      <c r="AI42" s="1" t="s">
        <v>26</v>
      </c>
      <c r="AJ42" s="1">
        <v>8.01</v>
      </c>
      <c r="AK42" s="1" t="s">
        <v>26</v>
      </c>
      <c r="AL42" s="1">
        <v>8.0299999999999994</v>
      </c>
      <c r="AM42" s="1" t="s">
        <v>26</v>
      </c>
      <c r="AN42" s="1">
        <v>8.81</v>
      </c>
      <c r="AO42" s="1" t="s">
        <v>26</v>
      </c>
      <c r="AP42" s="1">
        <v>8.9600000000000009</v>
      </c>
      <c r="AQ42" s="1" t="s">
        <v>26</v>
      </c>
      <c r="AR42" s="1">
        <v>9.3000000000000007</v>
      </c>
      <c r="AS42" s="1" t="s">
        <v>26</v>
      </c>
      <c r="AT42" s="1">
        <v>9.26</v>
      </c>
      <c r="AU42" s="1" t="s">
        <v>26</v>
      </c>
      <c r="AV42" s="1">
        <v>9.24</v>
      </c>
      <c r="AW42" s="1" t="s">
        <v>26</v>
      </c>
    </row>
    <row r="43" spans="1:49" x14ac:dyDescent="0.35">
      <c r="A43" s="1" t="s">
        <v>4483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8</v>
      </c>
      <c r="G43" s="1" t="s">
        <v>26</v>
      </c>
      <c r="H43" s="1">
        <v>8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4483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4.7300000000000004</v>
      </c>
      <c r="M44" s="1" t="s">
        <v>26</v>
      </c>
      <c r="N44" s="1">
        <v>5.22</v>
      </c>
      <c r="O44" s="1" t="s">
        <v>26</v>
      </c>
      <c r="P44" s="1">
        <v>4.0199999999999996</v>
      </c>
      <c r="Q44" s="1" t="s">
        <v>26</v>
      </c>
      <c r="R44" s="1">
        <v>4.3499999999999996</v>
      </c>
      <c r="S44" s="1" t="s">
        <v>26</v>
      </c>
      <c r="T44" s="1">
        <v>4.46</v>
      </c>
      <c r="U44" s="1" t="s">
        <v>26</v>
      </c>
      <c r="V44" s="1">
        <v>4.41</v>
      </c>
      <c r="W44" s="1" t="s">
        <v>26</v>
      </c>
      <c r="X44" s="1">
        <v>4.4000000000000004</v>
      </c>
      <c r="Y44" s="1" t="s">
        <v>26</v>
      </c>
      <c r="Z44" s="1">
        <v>4.34</v>
      </c>
      <c r="AA44" s="1" t="s">
        <v>26</v>
      </c>
      <c r="AB44" s="1">
        <v>4.51</v>
      </c>
      <c r="AC44" s="1" t="s">
        <v>26</v>
      </c>
      <c r="AD44" s="1">
        <v>4.3</v>
      </c>
      <c r="AE44" s="1" t="s">
        <v>26</v>
      </c>
      <c r="AF44" s="1">
        <v>4.3600000000000003</v>
      </c>
      <c r="AG44" s="1" t="s">
        <v>26</v>
      </c>
      <c r="AH44" s="1">
        <v>5.17</v>
      </c>
      <c r="AI44" s="1" t="s">
        <v>26</v>
      </c>
      <c r="AJ44" s="1">
        <v>5.0199999999999996</v>
      </c>
      <c r="AK44" s="1" t="s">
        <v>26</v>
      </c>
      <c r="AL44" s="1">
        <v>4.97</v>
      </c>
      <c r="AM44" s="1" t="s">
        <v>26</v>
      </c>
      <c r="AN44" s="1">
        <v>5.41</v>
      </c>
      <c r="AO44" s="1" t="s">
        <v>26</v>
      </c>
      <c r="AP44" s="1">
        <v>5.5</v>
      </c>
      <c r="AQ44" s="1" t="s">
        <v>26</v>
      </c>
      <c r="AR44" s="1">
        <v>5.87</v>
      </c>
      <c r="AS44" s="1" t="s">
        <v>26</v>
      </c>
      <c r="AT44" s="1">
        <v>5.91</v>
      </c>
      <c r="AU44" s="1" t="s">
        <v>26</v>
      </c>
      <c r="AV44" s="1">
        <v>7.08</v>
      </c>
      <c r="AW44" s="1" t="s">
        <v>26</v>
      </c>
    </row>
    <row r="45" spans="1:49" x14ac:dyDescent="0.35">
      <c r="A45" s="1" t="s">
        <v>4483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6.5</v>
      </c>
      <c r="O45" s="1" t="s">
        <v>26</v>
      </c>
      <c r="P45" s="1">
        <v>3.78</v>
      </c>
      <c r="Q45" s="1" t="s">
        <v>26</v>
      </c>
      <c r="R45" s="1">
        <v>3.78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2.2000000000000002</v>
      </c>
      <c r="Y45" s="1" t="s">
        <v>26</v>
      </c>
      <c r="Z45" s="1">
        <v>2.2000000000000002</v>
      </c>
      <c r="AA45" s="1" t="s">
        <v>26</v>
      </c>
      <c r="AB45" s="1">
        <v>3.3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3.33</v>
      </c>
      <c r="AS45" s="1" t="s">
        <v>26</v>
      </c>
      <c r="AT45" s="1">
        <v>3.33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4483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6.26</v>
      </c>
      <c r="M46" s="1" t="s">
        <v>26</v>
      </c>
      <c r="N46" s="1">
        <v>6.26</v>
      </c>
      <c r="O46" s="1" t="s">
        <v>26</v>
      </c>
      <c r="P46" s="1">
        <v>4.5999999999999996</v>
      </c>
      <c r="Q46" s="1" t="s">
        <v>26</v>
      </c>
      <c r="R46" s="1">
        <v>6.1</v>
      </c>
      <c r="S46" s="1" t="s">
        <v>26</v>
      </c>
      <c r="T46" s="1">
        <v>6.83</v>
      </c>
      <c r="U46" s="1" t="s">
        <v>26</v>
      </c>
      <c r="V46" s="1">
        <v>6.17</v>
      </c>
      <c r="W46" s="1" t="s">
        <v>26</v>
      </c>
      <c r="X46" s="1">
        <v>5.96</v>
      </c>
      <c r="Y46" s="1" t="s">
        <v>26</v>
      </c>
      <c r="Z46" s="1">
        <v>5.92</v>
      </c>
      <c r="AA46" s="1" t="s">
        <v>26</v>
      </c>
      <c r="AB46" s="1">
        <v>6.04</v>
      </c>
      <c r="AC46" s="1" t="s">
        <v>26</v>
      </c>
      <c r="AD46" s="1">
        <v>5.97</v>
      </c>
      <c r="AE46" s="1" t="s">
        <v>26</v>
      </c>
      <c r="AF46" s="1">
        <v>6.37</v>
      </c>
      <c r="AG46" s="1" t="s">
        <v>26</v>
      </c>
      <c r="AH46" s="1">
        <v>5.92</v>
      </c>
      <c r="AI46" s="1" t="s">
        <v>26</v>
      </c>
      <c r="AJ46" s="1">
        <v>4.68</v>
      </c>
      <c r="AK46" s="1" t="s">
        <v>26</v>
      </c>
      <c r="AL46" s="1">
        <v>4.5199999999999996</v>
      </c>
      <c r="AM46" s="1" t="s">
        <v>26</v>
      </c>
      <c r="AN46" s="1">
        <v>5.2</v>
      </c>
      <c r="AO46" s="1" t="s">
        <v>26</v>
      </c>
      <c r="AP46" s="1">
        <v>5.73</v>
      </c>
      <c r="AQ46" s="1" t="s">
        <v>26</v>
      </c>
      <c r="AR46" s="1">
        <v>6.37</v>
      </c>
      <c r="AS46" s="1" t="s">
        <v>26</v>
      </c>
      <c r="AT46" s="1">
        <v>6.36</v>
      </c>
      <c r="AU46" s="1" t="s">
        <v>26</v>
      </c>
      <c r="AV46" s="1">
        <v>6.25</v>
      </c>
      <c r="AW46" s="1" t="s">
        <v>26</v>
      </c>
    </row>
    <row r="47" spans="1:49" x14ac:dyDescent="0.35">
      <c r="A47" s="1" t="s">
        <v>4483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7.98</v>
      </c>
      <c r="Q47" s="1" t="s">
        <v>26</v>
      </c>
      <c r="R47" s="1">
        <v>8.4700000000000006</v>
      </c>
      <c r="S47" s="1" t="s">
        <v>26</v>
      </c>
      <c r="T47" s="1">
        <v>8.17</v>
      </c>
      <c r="U47" s="1" t="s">
        <v>26</v>
      </c>
      <c r="V47" s="1">
        <v>8.5</v>
      </c>
      <c r="W47" s="1" t="s">
        <v>26</v>
      </c>
      <c r="X47" s="1">
        <v>8.66</v>
      </c>
      <c r="Y47" s="1" t="s">
        <v>26</v>
      </c>
      <c r="Z47" s="1">
        <v>8.36</v>
      </c>
      <c r="AA47" s="1" t="s">
        <v>26</v>
      </c>
      <c r="AB47" s="1">
        <v>8.1300000000000008</v>
      </c>
      <c r="AC47" s="1" t="s">
        <v>26</v>
      </c>
      <c r="AD47" s="1">
        <v>8.09</v>
      </c>
      <c r="AE47" s="1" t="s">
        <v>26</v>
      </c>
      <c r="AF47" s="1">
        <v>8.02</v>
      </c>
      <c r="AG47" s="1" t="s">
        <v>26</v>
      </c>
      <c r="AH47" s="1">
        <v>7.88</v>
      </c>
      <c r="AI47" s="1" t="s">
        <v>26</v>
      </c>
      <c r="AJ47" s="1">
        <v>7.71</v>
      </c>
      <c r="AK47" s="1" t="s">
        <v>26</v>
      </c>
      <c r="AL47" s="1">
        <v>7.54</v>
      </c>
      <c r="AM47" s="1" t="s">
        <v>26</v>
      </c>
      <c r="AN47" s="1">
        <v>7.49</v>
      </c>
      <c r="AO47" s="1" t="s">
        <v>26</v>
      </c>
      <c r="AP47" s="1">
        <v>7.49</v>
      </c>
      <c r="AQ47" s="1" t="s">
        <v>26</v>
      </c>
      <c r="AR47" s="1">
        <v>8.02</v>
      </c>
      <c r="AS47" s="1" t="s">
        <v>26</v>
      </c>
      <c r="AT47" s="1">
        <v>8.26</v>
      </c>
      <c r="AU47" s="1" t="s">
        <v>26</v>
      </c>
      <c r="AV47" s="1">
        <v>8.27</v>
      </c>
      <c r="AW47" s="1" t="s">
        <v>26</v>
      </c>
    </row>
    <row r="48" spans="1:49" x14ac:dyDescent="0.35">
      <c r="A48" s="1" t="s">
        <v>4483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5.43</v>
      </c>
      <c r="O48" s="1" t="s">
        <v>26</v>
      </c>
      <c r="P48" s="1">
        <v>6.18</v>
      </c>
      <c r="Q48" s="1" t="s">
        <v>26</v>
      </c>
      <c r="R48" s="1">
        <v>6.18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4483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1.56</v>
      </c>
      <c r="Q49" s="1" t="s">
        <v>26</v>
      </c>
      <c r="R49" s="1">
        <v>1.56</v>
      </c>
      <c r="S49" s="1" t="s">
        <v>26</v>
      </c>
      <c r="T49" s="1">
        <v>1.56</v>
      </c>
      <c r="U49" s="1" t="s">
        <v>26</v>
      </c>
      <c r="V49" s="1">
        <v>1.56</v>
      </c>
      <c r="W49" s="1" t="s">
        <v>26</v>
      </c>
      <c r="X49" s="1">
        <v>1.56</v>
      </c>
      <c r="Y49" s="1" t="s">
        <v>26</v>
      </c>
      <c r="Z49" s="1">
        <v>1.56</v>
      </c>
      <c r="AA49" s="1" t="s">
        <v>26</v>
      </c>
      <c r="AB49" s="1">
        <v>1.56</v>
      </c>
      <c r="AC49" s="1" t="s">
        <v>26</v>
      </c>
      <c r="AD49" s="1">
        <v>1.56</v>
      </c>
      <c r="AE49" s="1" t="s">
        <v>26</v>
      </c>
      <c r="AF49" s="1">
        <v>1.56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6.26</v>
      </c>
      <c r="AW49" s="1" t="s">
        <v>26</v>
      </c>
    </row>
    <row r="50" spans="1:49" x14ac:dyDescent="0.35">
      <c r="A50" s="1" t="s">
        <v>4483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5</v>
      </c>
      <c r="AO50" s="1" t="s">
        <v>26</v>
      </c>
      <c r="AP50" s="1">
        <v>5</v>
      </c>
      <c r="AQ50" s="1" t="s">
        <v>26</v>
      </c>
      <c r="AR50" s="1">
        <v>5</v>
      </c>
      <c r="AS50" s="1" t="s">
        <v>26</v>
      </c>
      <c r="AT50" s="1">
        <v>5</v>
      </c>
      <c r="AU50" s="1" t="s">
        <v>26</v>
      </c>
      <c r="AV50" s="1">
        <v>5</v>
      </c>
      <c r="AW50" s="1" t="s">
        <v>26</v>
      </c>
    </row>
    <row r="51" spans="1:49" x14ac:dyDescent="0.35">
      <c r="A51" s="1" t="s">
        <v>4483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6.28</v>
      </c>
      <c r="O51" s="1" t="s">
        <v>26</v>
      </c>
      <c r="P51" s="1">
        <v>7.39</v>
      </c>
      <c r="Q51" s="1" t="s">
        <v>26</v>
      </c>
      <c r="R51" s="1">
        <v>6.27</v>
      </c>
      <c r="S51" s="1" t="s">
        <v>26</v>
      </c>
      <c r="T51" s="1">
        <v>6.6</v>
      </c>
      <c r="U51" s="1" t="s">
        <v>26</v>
      </c>
      <c r="V51" s="1">
        <v>6.63</v>
      </c>
      <c r="W51" s="1" t="s">
        <v>26</v>
      </c>
      <c r="X51" s="1">
        <v>7.28</v>
      </c>
      <c r="Y51" s="1" t="s">
        <v>26</v>
      </c>
      <c r="Z51" s="1">
        <v>7</v>
      </c>
      <c r="AA51" s="1" t="s">
        <v>26</v>
      </c>
      <c r="AB51" s="1">
        <v>6.77</v>
      </c>
      <c r="AC51" s="1" t="s">
        <v>26</v>
      </c>
      <c r="AD51" s="1">
        <v>6.66</v>
      </c>
      <c r="AE51" s="1" t="s">
        <v>26</v>
      </c>
      <c r="AF51" s="1">
        <v>6.9</v>
      </c>
      <c r="AG51" s="1" t="s">
        <v>26</v>
      </c>
      <c r="AH51" s="1">
        <v>7.01</v>
      </c>
      <c r="AI51" s="1" t="s">
        <v>26</v>
      </c>
      <c r="AJ51" s="1">
        <v>7.71</v>
      </c>
      <c r="AK51" s="1" t="s">
        <v>26</v>
      </c>
      <c r="AL51" s="1">
        <v>8.0399999999999991</v>
      </c>
      <c r="AM51" s="1" t="s">
        <v>26</v>
      </c>
      <c r="AN51" s="1">
        <v>8.11</v>
      </c>
      <c r="AO51" s="1" t="s">
        <v>26</v>
      </c>
      <c r="AP51" s="1">
        <v>8.0299999999999994</v>
      </c>
      <c r="AQ51" s="1" t="s">
        <v>26</v>
      </c>
      <c r="AR51" s="1">
        <v>7.97</v>
      </c>
      <c r="AS51" s="1" t="s">
        <v>26</v>
      </c>
      <c r="AT51" s="1">
        <v>7.99</v>
      </c>
      <c r="AU51" s="1" t="s">
        <v>26</v>
      </c>
      <c r="AV51" s="1">
        <v>7.95</v>
      </c>
      <c r="AW51" s="1" t="s">
        <v>26</v>
      </c>
    </row>
    <row r="52" spans="1:49" x14ac:dyDescent="0.35">
      <c r="A52" s="1" t="s">
        <v>4483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7.63</v>
      </c>
      <c r="Q52" s="1" t="s">
        <v>26</v>
      </c>
      <c r="R52" s="1">
        <v>4.0999999999999996</v>
      </c>
      <c r="S52" s="1" t="s">
        <v>26</v>
      </c>
      <c r="T52" s="1">
        <v>5.17</v>
      </c>
      <c r="U52" s="1" t="s">
        <v>26</v>
      </c>
      <c r="V52" s="1">
        <v>5.67</v>
      </c>
      <c r="W52" s="1" t="s">
        <v>26</v>
      </c>
      <c r="X52" s="1">
        <v>5.87</v>
      </c>
      <c r="Y52" s="1" t="s">
        <v>26</v>
      </c>
      <c r="Z52" s="1">
        <v>5.21</v>
      </c>
      <c r="AA52" s="1" t="s">
        <v>26</v>
      </c>
      <c r="AB52" s="1">
        <v>5.09</v>
      </c>
      <c r="AC52" s="1" t="s">
        <v>26</v>
      </c>
      <c r="AD52" s="1">
        <v>4.7699999999999996</v>
      </c>
      <c r="AE52" s="1" t="s">
        <v>26</v>
      </c>
      <c r="AF52" s="1">
        <v>4.4800000000000004</v>
      </c>
      <c r="AG52" s="1" t="s">
        <v>26</v>
      </c>
      <c r="AH52" s="1">
        <v>4.53</v>
      </c>
      <c r="AI52" s="1" t="s">
        <v>26</v>
      </c>
      <c r="AJ52" s="1">
        <v>4.63</v>
      </c>
      <c r="AK52" s="1" t="s">
        <v>26</v>
      </c>
      <c r="AL52" s="1">
        <v>5.82</v>
      </c>
      <c r="AM52" s="1" t="s">
        <v>26</v>
      </c>
      <c r="AN52" s="1">
        <v>5.46</v>
      </c>
      <c r="AO52" s="1" t="s">
        <v>26</v>
      </c>
      <c r="AP52" s="1">
        <v>4.8600000000000003</v>
      </c>
      <c r="AQ52" s="1" t="s">
        <v>26</v>
      </c>
      <c r="AR52" s="1">
        <v>5.13</v>
      </c>
      <c r="AS52" s="1" t="s">
        <v>26</v>
      </c>
      <c r="AT52" s="1">
        <v>4.99</v>
      </c>
      <c r="AU52" s="1" t="s">
        <v>26</v>
      </c>
      <c r="AV52" s="1">
        <v>5.03</v>
      </c>
      <c r="AW52" s="1" t="s">
        <v>26</v>
      </c>
    </row>
    <row r="53" spans="1:49" x14ac:dyDescent="0.35">
      <c r="A53" s="1" t="s">
        <v>4483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6.88</v>
      </c>
      <c r="O53" s="1" t="s">
        <v>26</v>
      </c>
      <c r="P53" s="1">
        <v>7.35</v>
      </c>
      <c r="Q53" s="1" t="s">
        <v>26</v>
      </c>
      <c r="R53" s="1">
        <v>5.75</v>
      </c>
      <c r="S53" s="1" t="s">
        <v>26</v>
      </c>
      <c r="T53" s="1">
        <v>6</v>
      </c>
      <c r="U53" s="1" t="s">
        <v>26</v>
      </c>
      <c r="V53" s="1">
        <v>5.5</v>
      </c>
      <c r="W53" s="1" t="s">
        <v>26</v>
      </c>
      <c r="X53" s="1">
        <v>7.31</v>
      </c>
      <c r="Y53" s="1" t="s">
        <v>26</v>
      </c>
      <c r="Z53" s="1">
        <v>6.52</v>
      </c>
      <c r="AA53" s="1" t="s">
        <v>26</v>
      </c>
      <c r="AB53" s="1">
        <v>5.92</v>
      </c>
      <c r="AC53" s="1" t="s">
        <v>26</v>
      </c>
      <c r="AD53" s="1">
        <v>5.92</v>
      </c>
      <c r="AE53" s="1" t="s">
        <v>26</v>
      </c>
      <c r="AF53" s="1">
        <v>5.92</v>
      </c>
      <c r="AG53" s="1" t="s">
        <v>26</v>
      </c>
      <c r="AH53" s="1">
        <v>5.92</v>
      </c>
      <c r="AI53" s="1" t="s">
        <v>26</v>
      </c>
      <c r="AJ53" s="1">
        <v>9.24</v>
      </c>
      <c r="AK53" s="1" t="s">
        <v>26</v>
      </c>
      <c r="AL53" s="1">
        <v>9.24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9.56</v>
      </c>
      <c r="AW53" s="1" t="s">
        <v>26</v>
      </c>
    </row>
    <row r="54" spans="1:49" x14ac:dyDescent="0.35">
      <c r="A54" s="1" t="s">
        <v>4483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7.5</v>
      </c>
      <c r="O54" s="1" t="s">
        <v>26</v>
      </c>
      <c r="P54" s="1">
        <v>7.66</v>
      </c>
      <c r="Q54" s="1" t="s">
        <v>26</v>
      </c>
      <c r="R54" s="1">
        <v>7.66</v>
      </c>
      <c r="S54" s="1" t="s">
        <v>26</v>
      </c>
      <c r="T54" s="1">
        <v>7.66</v>
      </c>
      <c r="U54" s="1" t="s">
        <v>26</v>
      </c>
      <c r="V54" s="1">
        <v>7.66</v>
      </c>
      <c r="W54" s="1" t="s">
        <v>26</v>
      </c>
      <c r="X54" s="1">
        <v>7.7</v>
      </c>
      <c r="Y54" s="1" t="s">
        <v>26</v>
      </c>
      <c r="Z54" s="1">
        <v>7.76</v>
      </c>
      <c r="AA54" s="1" t="s">
        <v>26</v>
      </c>
      <c r="AB54" s="1">
        <v>7.84</v>
      </c>
      <c r="AC54" s="1" t="s">
        <v>26</v>
      </c>
      <c r="AD54" s="1">
        <v>8.0299999999999994</v>
      </c>
      <c r="AE54" s="1" t="s">
        <v>26</v>
      </c>
      <c r="AF54" s="1">
        <v>9.2200000000000006</v>
      </c>
      <c r="AG54" s="1" t="s">
        <v>26</v>
      </c>
      <c r="AH54" s="1">
        <v>9.48</v>
      </c>
      <c r="AI54" s="1" t="s">
        <v>26</v>
      </c>
      <c r="AJ54" s="1">
        <v>9.65</v>
      </c>
      <c r="AK54" s="1" t="s">
        <v>26</v>
      </c>
      <c r="AL54" s="1">
        <v>9.65</v>
      </c>
      <c r="AM54" s="1" t="s">
        <v>26</v>
      </c>
      <c r="AN54" s="1">
        <v>9.66</v>
      </c>
      <c r="AO54" s="1" t="s">
        <v>26</v>
      </c>
      <c r="AP54" s="1">
        <v>9.66</v>
      </c>
      <c r="AQ54" s="1" t="s">
        <v>26</v>
      </c>
      <c r="AR54" s="1">
        <v>9.66</v>
      </c>
      <c r="AS54" s="1" t="s">
        <v>26</v>
      </c>
      <c r="AT54" s="1">
        <v>9.66</v>
      </c>
      <c r="AU54" s="1" t="s">
        <v>26</v>
      </c>
      <c r="AV54" s="1">
        <v>9.66</v>
      </c>
      <c r="AW54" s="1" t="s">
        <v>26</v>
      </c>
    </row>
    <row r="55" spans="1:49" x14ac:dyDescent="0.35">
      <c r="A55" s="1" t="s">
        <v>4483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4.46</v>
      </c>
      <c r="O55" s="1" t="s">
        <v>26</v>
      </c>
      <c r="P55" s="1">
        <v>8.09</v>
      </c>
      <c r="Q55" s="1" t="s">
        <v>26</v>
      </c>
      <c r="R55" s="1">
        <v>7.65</v>
      </c>
      <c r="S55" s="1" t="s">
        <v>26</v>
      </c>
      <c r="T55" s="1">
        <v>7.98</v>
      </c>
      <c r="U55" s="1" t="s">
        <v>26</v>
      </c>
      <c r="V55" s="1">
        <v>8.1199999999999992</v>
      </c>
      <c r="W55" s="1" t="s">
        <v>26</v>
      </c>
      <c r="X55" s="1">
        <v>8.01</v>
      </c>
      <c r="Y55" s="1" t="s">
        <v>26</v>
      </c>
      <c r="Z55" s="1">
        <v>7.95</v>
      </c>
      <c r="AA55" s="1" t="s">
        <v>26</v>
      </c>
      <c r="AB55" s="1">
        <v>7.17</v>
      </c>
      <c r="AC55" s="1" t="s">
        <v>26</v>
      </c>
      <c r="AD55" s="1">
        <v>6.64</v>
      </c>
      <c r="AE55" s="1" t="s">
        <v>26</v>
      </c>
      <c r="AF55" s="1">
        <v>6.49</v>
      </c>
      <c r="AG55" s="1" t="s">
        <v>26</v>
      </c>
      <c r="AH55" s="1">
        <v>6.73</v>
      </c>
      <c r="AI55" s="1" t="s">
        <v>26</v>
      </c>
      <c r="AJ55" s="1">
        <v>6.67</v>
      </c>
      <c r="AK55" s="1" t="s">
        <v>26</v>
      </c>
      <c r="AL55" s="1">
        <v>6.67</v>
      </c>
      <c r="AM55" s="1" t="s">
        <v>26</v>
      </c>
      <c r="AN55" s="1">
        <v>6.63</v>
      </c>
      <c r="AO55" s="1" t="s">
        <v>26</v>
      </c>
      <c r="AP55" s="1">
        <v>6.76</v>
      </c>
      <c r="AQ55" s="1" t="s">
        <v>26</v>
      </c>
      <c r="AR55" s="1">
        <v>6.12</v>
      </c>
      <c r="AS55" s="1" t="s">
        <v>26</v>
      </c>
      <c r="AT55" s="1">
        <v>6.36</v>
      </c>
      <c r="AU55" s="1" t="s">
        <v>26</v>
      </c>
      <c r="AV55" s="1">
        <v>6.51</v>
      </c>
      <c r="AW55" s="1" t="s">
        <v>26</v>
      </c>
    </row>
    <row r="56" spans="1:49" x14ac:dyDescent="0.35">
      <c r="A56" s="1" t="s">
        <v>4483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8.6</v>
      </c>
      <c r="Y56" s="1" t="s">
        <v>26</v>
      </c>
      <c r="Z56" s="1">
        <v>8.41</v>
      </c>
      <c r="AA56" s="1" t="s">
        <v>26</v>
      </c>
      <c r="AB56" s="1">
        <v>8.43</v>
      </c>
      <c r="AC56" s="1" t="s">
        <v>26</v>
      </c>
      <c r="AD56" s="1">
        <v>8.43</v>
      </c>
      <c r="AE56" s="1" t="s">
        <v>26</v>
      </c>
      <c r="AF56" s="1">
        <v>8.43</v>
      </c>
      <c r="AG56" s="1" t="s">
        <v>26</v>
      </c>
      <c r="AH56" s="1">
        <v>8.42</v>
      </c>
      <c r="AI56" s="1" t="s">
        <v>26</v>
      </c>
      <c r="AJ56" s="1">
        <v>8.8000000000000007</v>
      </c>
      <c r="AK56" s="1" t="s">
        <v>26</v>
      </c>
      <c r="AL56" s="1">
        <v>9.36</v>
      </c>
      <c r="AM56" s="1" t="s">
        <v>26</v>
      </c>
      <c r="AN56" s="1">
        <v>9.36</v>
      </c>
      <c r="AO56" s="1" t="s">
        <v>26</v>
      </c>
      <c r="AP56" s="1">
        <v>9.4</v>
      </c>
      <c r="AQ56" s="1" t="s">
        <v>26</v>
      </c>
      <c r="AR56" s="1">
        <v>9.4</v>
      </c>
      <c r="AS56" s="1" t="s">
        <v>26</v>
      </c>
      <c r="AT56" s="1">
        <v>9.4</v>
      </c>
      <c r="AU56" s="1" t="s">
        <v>26</v>
      </c>
      <c r="AV56" s="1">
        <v>9.4</v>
      </c>
      <c r="AW56" s="1" t="s">
        <v>26</v>
      </c>
    </row>
    <row r="57" spans="1:49" x14ac:dyDescent="0.35">
      <c r="A57" s="1" t="s">
        <v>4483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6.19</v>
      </c>
      <c r="Q57" s="1" t="s">
        <v>26</v>
      </c>
      <c r="R57" s="1">
        <v>6.19</v>
      </c>
      <c r="S57" s="1" t="s">
        <v>26</v>
      </c>
      <c r="T57" s="1">
        <v>6.19</v>
      </c>
      <c r="U57" s="1" t="s">
        <v>26</v>
      </c>
      <c r="V57" s="1">
        <v>6.19</v>
      </c>
      <c r="W57" s="1" t="s">
        <v>26</v>
      </c>
      <c r="X57" s="1">
        <v>6.19</v>
      </c>
      <c r="Y57" s="1" t="s">
        <v>26</v>
      </c>
      <c r="Z57" s="1">
        <v>6.19</v>
      </c>
      <c r="AA57" s="1" t="s">
        <v>26</v>
      </c>
      <c r="AB57" s="1">
        <v>6.19</v>
      </c>
      <c r="AC57" s="1" t="s">
        <v>26</v>
      </c>
      <c r="AD57" s="1">
        <v>6.19</v>
      </c>
      <c r="AE57" s="1" t="s">
        <v>26</v>
      </c>
      <c r="AF57" s="1">
        <v>6.85</v>
      </c>
      <c r="AG57" s="1" t="s">
        <v>26</v>
      </c>
      <c r="AH57" s="1">
        <v>6.98</v>
      </c>
      <c r="AI57" s="1" t="s">
        <v>26</v>
      </c>
      <c r="AJ57" s="1">
        <v>7.25</v>
      </c>
      <c r="AK57" s="1" t="s">
        <v>26</v>
      </c>
      <c r="AL57" s="1">
        <v>7.52</v>
      </c>
      <c r="AM57" s="1" t="s">
        <v>26</v>
      </c>
      <c r="AN57" s="1">
        <v>7.52</v>
      </c>
      <c r="AO57" s="1" t="s">
        <v>26</v>
      </c>
      <c r="AP57" s="1">
        <v>7.52</v>
      </c>
      <c r="AQ57" s="1" t="s">
        <v>26</v>
      </c>
      <c r="AR57" s="1">
        <v>7.52</v>
      </c>
      <c r="AS57" s="1" t="s">
        <v>26</v>
      </c>
      <c r="AT57" s="1">
        <v>7.52</v>
      </c>
      <c r="AU57" s="1" t="s">
        <v>26</v>
      </c>
      <c r="AV57" s="1">
        <v>7.52</v>
      </c>
      <c r="AW57" s="1" t="s">
        <v>26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4495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6.28</v>
      </c>
      <c r="AK2" s="1" t="s">
        <v>977</v>
      </c>
      <c r="AL2" s="1">
        <v>6.39</v>
      </c>
      <c r="AM2" s="1" t="s">
        <v>483</v>
      </c>
      <c r="AN2" s="1">
        <v>6.75</v>
      </c>
      <c r="AO2" s="1" t="s">
        <v>971</v>
      </c>
      <c r="AP2" s="1">
        <v>6.55</v>
      </c>
      <c r="AQ2" s="1" t="s">
        <v>1199</v>
      </c>
      <c r="AR2" s="1">
        <v>6.68</v>
      </c>
      <c r="AS2" s="1" t="s">
        <v>235</v>
      </c>
      <c r="AT2" s="1">
        <v>6.65</v>
      </c>
      <c r="AU2" s="1" t="s">
        <v>1197</v>
      </c>
      <c r="AV2" s="1">
        <v>6.72</v>
      </c>
      <c r="AW2" s="3" t="s">
        <v>477</v>
      </c>
    </row>
    <row r="3" spans="1:49" x14ac:dyDescent="0.35">
      <c r="A3" s="1" t="s">
        <v>4495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4.1900000000000004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6.46</v>
      </c>
      <c r="AK3" s="1" t="s">
        <v>26</v>
      </c>
      <c r="AL3" s="1">
        <v>6.42</v>
      </c>
      <c r="AM3" s="1" t="s">
        <v>26</v>
      </c>
      <c r="AN3" s="1">
        <v>6.79</v>
      </c>
      <c r="AO3" s="1" t="s">
        <v>26</v>
      </c>
      <c r="AP3" s="1">
        <v>6.63</v>
      </c>
      <c r="AQ3" s="1" t="s">
        <v>26</v>
      </c>
      <c r="AR3" s="1">
        <v>6.42</v>
      </c>
      <c r="AS3" s="1" t="s">
        <v>26</v>
      </c>
      <c r="AT3" s="1">
        <v>6.2</v>
      </c>
      <c r="AU3" s="1" t="s">
        <v>26</v>
      </c>
      <c r="AV3" s="1">
        <v>6.53</v>
      </c>
      <c r="AW3" s="1" t="s">
        <v>26</v>
      </c>
    </row>
    <row r="4" spans="1:49" x14ac:dyDescent="0.35">
      <c r="A4" s="1" t="s">
        <v>4495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8.3800000000000008</v>
      </c>
      <c r="AA4" s="1" t="s">
        <v>1170</v>
      </c>
      <c r="AB4" s="1">
        <v>8.06</v>
      </c>
      <c r="AC4" s="1" t="s">
        <v>2055</v>
      </c>
      <c r="AD4" s="1">
        <v>9.35</v>
      </c>
      <c r="AE4" s="1" t="s">
        <v>1261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8.26</v>
      </c>
      <c r="AK4" s="1" t="s">
        <v>743</v>
      </c>
      <c r="AL4" s="1">
        <v>8.11</v>
      </c>
      <c r="AM4" s="1" t="s">
        <v>141</v>
      </c>
      <c r="AN4" s="1">
        <v>9.59</v>
      </c>
      <c r="AO4" s="1" t="s">
        <v>1457</v>
      </c>
      <c r="AP4" s="1">
        <v>8.9700000000000006</v>
      </c>
      <c r="AQ4" s="1" t="s">
        <v>603</v>
      </c>
      <c r="AR4" s="1">
        <v>8.1199999999999992</v>
      </c>
      <c r="AS4" s="1" t="s">
        <v>2769</v>
      </c>
      <c r="AT4" s="1">
        <v>7.23</v>
      </c>
      <c r="AU4" s="1" t="s">
        <v>1949</v>
      </c>
      <c r="AV4" s="1">
        <v>8.5399999999999991</v>
      </c>
      <c r="AW4" s="1" t="s">
        <v>300</v>
      </c>
    </row>
    <row r="5" spans="1:49" x14ac:dyDescent="0.35">
      <c r="A5" s="1" t="s">
        <v>4495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9.06</v>
      </c>
      <c r="AK5" s="1" t="s">
        <v>1519</v>
      </c>
      <c r="AL5" s="1">
        <v>9.06</v>
      </c>
      <c r="AM5" s="1" t="s">
        <v>1519</v>
      </c>
      <c r="AN5" s="1">
        <v>9.06</v>
      </c>
      <c r="AO5" s="1" t="s">
        <v>1519</v>
      </c>
      <c r="AP5" s="1">
        <v>9.06</v>
      </c>
      <c r="AQ5" s="1" t="s">
        <v>1519</v>
      </c>
      <c r="AR5" s="1">
        <v>9.06</v>
      </c>
      <c r="AS5" s="1" t="s">
        <v>1519</v>
      </c>
      <c r="AT5" s="1">
        <v>9.06</v>
      </c>
      <c r="AU5" s="1" t="s">
        <v>1519</v>
      </c>
      <c r="AV5" s="1">
        <v>9.06</v>
      </c>
      <c r="AW5" s="1" t="s">
        <v>1519</v>
      </c>
    </row>
    <row r="6" spans="1:49" x14ac:dyDescent="0.35">
      <c r="A6" s="1" t="s">
        <v>4495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0</v>
      </c>
      <c r="AA6" s="1" t="s">
        <v>4496</v>
      </c>
      <c r="AB6" s="1">
        <v>0</v>
      </c>
      <c r="AC6" s="1" t="s">
        <v>4497</v>
      </c>
      <c r="AD6" s="1">
        <v>0</v>
      </c>
      <c r="AE6" s="1" t="s">
        <v>4498</v>
      </c>
      <c r="AF6" s="1">
        <v>0</v>
      </c>
      <c r="AG6" s="1" t="s">
        <v>4499</v>
      </c>
      <c r="AH6" s="1">
        <v>0</v>
      </c>
      <c r="AI6" s="1" t="s">
        <v>4500</v>
      </c>
      <c r="AJ6" s="1">
        <v>0</v>
      </c>
      <c r="AK6" s="1" t="s">
        <v>4501</v>
      </c>
      <c r="AL6" s="1">
        <v>0</v>
      </c>
      <c r="AM6" s="1" t="s">
        <v>4502</v>
      </c>
      <c r="AN6" s="1">
        <v>0</v>
      </c>
      <c r="AO6" s="1" t="s">
        <v>2827</v>
      </c>
      <c r="AP6" s="1">
        <v>0</v>
      </c>
      <c r="AQ6" s="1" t="s">
        <v>1036</v>
      </c>
      <c r="AR6" s="1">
        <v>0</v>
      </c>
      <c r="AS6" s="1" t="s">
        <v>1036</v>
      </c>
      <c r="AT6" s="1">
        <v>0</v>
      </c>
      <c r="AU6" s="1" t="s">
        <v>1036</v>
      </c>
      <c r="AV6" s="1">
        <v>0</v>
      </c>
      <c r="AW6" s="1" t="s">
        <v>1036</v>
      </c>
    </row>
    <row r="7" spans="1:49" x14ac:dyDescent="0.35">
      <c r="A7" s="1" t="s">
        <v>4495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8.5</v>
      </c>
      <c r="AK7" s="1" t="s">
        <v>26</v>
      </c>
      <c r="AL7" s="1">
        <v>8.5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4495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10</v>
      </c>
      <c r="AK8" s="1" t="s">
        <v>494</v>
      </c>
      <c r="AL8" s="1">
        <v>10</v>
      </c>
      <c r="AM8" s="1" t="s">
        <v>494</v>
      </c>
      <c r="AN8" s="1">
        <v>10</v>
      </c>
      <c r="AO8" s="1" t="s">
        <v>494</v>
      </c>
      <c r="AP8" s="1">
        <v>10</v>
      </c>
      <c r="AQ8" s="1" t="s">
        <v>494</v>
      </c>
      <c r="AR8" s="1">
        <v>10</v>
      </c>
      <c r="AS8" s="1" t="s">
        <v>494</v>
      </c>
      <c r="AT8" s="1">
        <v>10</v>
      </c>
      <c r="AU8" s="1" t="s">
        <v>494</v>
      </c>
      <c r="AV8" s="1">
        <v>10</v>
      </c>
      <c r="AW8" s="1" t="s">
        <v>494</v>
      </c>
    </row>
    <row r="9" spans="1:49" x14ac:dyDescent="0.35">
      <c r="A9" s="1" t="s">
        <v>4495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>
        <v>7</v>
      </c>
      <c r="AK9" s="1" t="s">
        <v>1285</v>
      </c>
      <c r="AL9" s="1">
        <v>7</v>
      </c>
      <c r="AM9" s="1" t="s">
        <v>1285</v>
      </c>
      <c r="AN9" s="1">
        <v>7</v>
      </c>
      <c r="AO9" s="1" t="s">
        <v>1285</v>
      </c>
      <c r="AP9" s="1">
        <v>7</v>
      </c>
      <c r="AQ9" s="1" t="s">
        <v>1285</v>
      </c>
      <c r="AR9" s="1">
        <v>7</v>
      </c>
      <c r="AS9" s="1" t="s">
        <v>1285</v>
      </c>
      <c r="AT9" s="1">
        <v>7</v>
      </c>
      <c r="AU9" s="1" t="s">
        <v>1285</v>
      </c>
      <c r="AV9" s="1">
        <v>7</v>
      </c>
      <c r="AW9" s="1" t="s">
        <v>1285</v>
      </c>
    </row>
    <row r="10" spans="1:49" x14ac:dyDescent="0.35">
      <c r="A10" s="1" t="s">
        <v>4495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5.19</v>
      </c>
      <c r="AK10" s="1" t="s">
        <v>26</v>
      </c>
      <c r="AL10" s="1">
        <v>5.23</v>
      </c>
      <c r="AM10" s="1" t="s">
        <v>26</v>
      </c>
      <c r="AN10" s="1">
        <v>5.74</v>
      </c>
      <c r="AO10" s="1" t="s">
        <v>26</v>
      </c>
      <c r="AP10" s="1">
        <v>4.51</v>
      </c>
      <c r="AQ10" s="1" t="s">
        <v>26</v>
      </c>
      <c r="AR10" s="1">
        <v>4.88</v>
      </c>
      <c r="AS10" s="1" t="s">
        <v>26</v>
      </c>
      <c r="AT10" s="1">
        <v>5.14</v>
      </c>
      <c r="AU10" s="1" t="s">
        <v>26</v>
      </c>
      <c r="AV10" s="1">
        <v>5.12</v>
      </c>
      <c r="AW10" s="1" t="s">
        <v>26</v>
      </c>
    </row>
    <row r="11" spans="1:49" x14ac:dyDescent="0.35">
      <c r="A11" s="1" t="s">
        <v>4495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4.53</v>
      </c>
      <c r="AK11" s="1" t="s">
        <v>26</v>
      </c>
      <c r="AL11" s="1">
        <v>4.9000000000000004</v>
      </c>
      <c r="AM11" s="1" t="s">
        <v>26</v>
      </c>
      <c r="AN11" s="1">
        <v>5.01</v>
      </c>
      <c r="AO11" s="1" t="s">
        <v>26</v>
      </c>
      <c r="AP11" s="1">
        <v>4.32</v>
      </c>
      <c r="AQ11" s="1" t="s">
        <v>26</v>
      </c>
      <c r="AR11" s="1">
        <v>5.14</v>
      </c>
      <c r="AS11" s="1" t="s">
        <v>26</v>
      </c>
      <c r="AT11" s="1">
        <v>5.74</v>
      </c>
      <c r="AU11" s="1" t="s">
        <v>26</v>
      </c>
      <c r="AV11" s="1">
        <v>5.74</v>
      </c>
      <c r="AW11" s="1" t="s">
        <v>26</v>
      </c>
    </row>
    <row r="12" spans="1:49" x14ac:dyDescent="0.35">
      <c r="A12" s="1" t="s">
        <v>4495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4.92</v>
      </c>
      <c r="AK12" s="1" t="s">
        <v>26</v>
      </c>
      <c r="AL12" s="1">
        <v>5.05</v>
      </c>
      <c r="AM12" s="1" t="s">
        <v>26</v>
      </c>
      <c r="AN12" s="1">
        <v>3.48</v>
      </c>
      <c r="AO12" s="1" t="s">
        <v>26</v>
      </c>
      <c r="AP12" s="1">
        <v>4.5199999999999996</v>
      </c>
      <c r="AQ12" s="1" t="s">
        <v>26</v>
      </c>
      <c r="AR12" s="1">
        <v>5.0199999999999996</v>
      </c>
      <c r="AS12" s="1" t="s">
        <v>26</v>
      </c>
      <c r="AT12" s="1">
        <v>5.43</v>
      </c>
      <c r="AU12" s="1" t="s">
        <v>26</v>
      </c>
      <c r="AV12" s="1">
        <v>5.43</v>
      </c>
      <c r="AW12" s="1" t="s">
        <v>26</v>
      </c>
    </row>
    <row r="13" spans="1:49" x14ac:dyDescent="0.35">
      <c r="A13" s="1" t="s">
        <v>4495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4.63</v>
      </c>
      <c r="AK13" s="1" t="s">
        <v>26</v>
      </c>
      <c r="AL13" s="1">
        <v>4.68</v>
      </c>
      <c r="AM13" s="1" t="s">
        <v>26</v>
      </c>
      <c r="AN13" s="1">
        <v>6.41</v>
      </c>
      <c r="AO13" s="1" t="s">
        <v>26</v>
      </c>
      <c r="AP13" s="1">
        <v>4.75</v>
      </c>
      <c r="AQ13" s="1" t="s">
        <v>26</v>
      </c>
      <c r="AR13" s="1">
        <v>5.33</v>
      </c>
      <c r="AS13" s="1" t="s">
        <v>26</v>
      </c>
      <c r="AT13" s="1">
        <v>5.76</v>
      </c>
      <c r="AU13" s="1" t="s">
        <v>26</v>
      </c>
      <c r="AV13" s="1">
        <v>5.76</v>
      </c>
      <c r="AW13" s="1" t="s">
        <v>26</v>
      </c>
    </row>
    <row r="14" spans="1:49" x14ac:dyDescent="0.35">
      <c r="A14" s="1" t="s">
        <v>4495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3.9</v>
      </c>
      <c r="AK14" s="1" t="s">
        <v>26</v>
      </c>
      <c r="AL14" s="1">
        <v>3.9</v>
      </c>
      <c r="AM14" s="1" t="s">
        <v>26</v>
      </c>
      <c r="AN14" s="1">
        <v>3.2</v>
      </c>
      <c r="AO14" s="1" t="s">
        <v>26</v>
      </c>
      <c r="AP14" s="1">
        <v>3.3</v>
      </c>
      <c r="AQ14" s="1" t="s">
        <v>26</v>
      </c>
      <c r="AR14" s="1">
        <v>4.51</v>
      </c>
      <c r="AS14" s="1" t="s">
        <v>26</v>
      </c>
      <c r="AT14" s="1">
        <v>4</v>
      </c>
      <c r="AU14" s="1" t="s">
        <v>26</v>
      </c>
      <c r="AV14" s="1">
        <v>4</v>
      </c>
      <c r="AW14" s="1" t="s">
        <v>26</v>
      </c>
    </row>
    <row r="15" spans="1:49" x14ac:dyDescent="0.35">
      <c r="A15" s="1" t="s">
        <v>4495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4495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5.67</v>
      </c>
      <c r="AK16" s="1" t="s">
        <v>26</v>
      </c>
      <c r="AL16" s="1">
        <v>5.67</v>
      </c>
      <c r="AM16" s="1" t="s">
        <v>26</v>
      </c>
      <c r="AN16" s="1">
        <v>5.67</v>
      </c>
      <c r="AO16" s="1" t="s">
        <v>26</v>
      </c>
      <c r="AP16" s="1">
        <v>5.67</v>
      </c>
      <c r="AQ16" s="1" t="s">
        <v>26</v>
      </c>
      <c r="AR16" s="1">
        <v>5.68</v>
      </c>
      <c r="AS16" s="1" t="s">
        <v>26</v>
      </c>
      <c r="AT16" s="1">
        <v>5.67</v>
      </c>
      <c r="AU16" s="1" t="s">
        <v>26</v>
      </c>
      <c r="AV16" s="1">
        <v>5.67</v>
      </c>
      <c r="AW16" s="1" t="s">
        <v>26</v>
      </c>
    </row>
    <row r="17" spans="1:49" x14ac:dyDescent="0.35">
      <c r="A17" s="1" t="s">
        <v>4495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7.56</v>
      </c>
      <c r="AK17" s="1" t="s">
        <v>26</v>
      </c>
      <c r="AL17" s="1">
        <v>7.89</v>
      </c>
      <c r="AM17" s="1" t="s">
        <v>26</v>
      </c>
      <c r="AN17" s="1">
        <v>7.95</v>
      </c>
      <c r="AO17" s="1" t="s">
        <v>26</v>
      </c>
      <c r="AP17" s="1">
        <v>8.08</v>
      </c>
      <c r="AQ17" s="1" t="s">
        <v>26</v>
      </c>
      <c r="AR17" s="1">
        <v>8.18</v>
      </c>
      <c r="AS17" s="1" t="s">
        <v>26</v>
      </c>
      <c r="AT17" s="1">
        <v>8.41</v>
      </c>
      <c r="AU17" s="1" t="s">
        <v>26</v>
      </c>
      <c r="AV17" s="1">
        <v>8.3000000000000007</v>
      </c>
      <c r="AW17" s="1" t="s">
        <v>26</v>
      </c>
    </row>
    <row r="18" spans="1:49" x14ac:dyDescent="0.35">
      <c r="A18" s="1" t="s">
        <v>4495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5.15</v>
      </c>
      <c r="AK18" s="1" t="s">
        <v>26</v>
      </c>
      <c r="AL18" s="1">
        <v>5.08</v>
      </c>
      <c r="AM18" s="1" t="s">
        <v>26</v>
      </c>
      <c r="AN18" s="1">
        <v>8.36</v>
      </c>
      <c r="AO18" s="1" t="s">
        <v>26</v>
      </c>
      <c r="AP18" s="1">
        <v>4.75</v>
      </c>
      <c r="AQ18" s="1" t="s">
        <v>26</v>
      </c>
      <c r="AR18" s="1">
        <v>4.75</v>
      </c>
      <c r="AS18" s="1" t="s">
        <v>26</v>
      </c>
      <c r="AT18" s="1">
        <v>6.37</v>
      </c>
      <c r="AU18" s="1" t="s">
        <v>26</v>
      </c>
      <c r="AV18" s="1">
        <v>6.37</v>
      </c>
      <c r="AW18" s="1" t="s">
        <v>26</v>
      </c>
    </row>
    <row r="19" spans="1:49" x14ac:dyDescent="0.35">
      <c r="A19" s="1" t="s">
        <v>4495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6.76</v>
      </c>
      <c r="AK19" s="1" t="s">
        <v>26</v>
      </c>
      <c r="AL19" s="1">
        <v>6.28</v>
      </c>
      <c r="AM19" s="1" t="s">
        <v>26</v>
      </c>
      <c r="AN19" s="1">
        <v>7.57</v>
      </c>
      <c r="AO19" s="1" t="s">
        <v>26</v>
      </c>
      <c r="AP19" s="1">
        <v>5.65</v>
      </c>
      <c r="AQ19" s="1" t="s">
        <v>26</v>
      </c>
      <c r="AR19" s="1">
        <v>5.81</v>
      </c>
      <c r="AS19" s="1" t="s">
        <v>26</v>
      </c>
      <c r="AT19" s="1">
        <v>6.46</v>
      </c>
      <c r="AU19" s="1" t="s">
        <v>26</v>
      </c>
      <c r="AV19" s="1">
        <v>6.46</v>
      </c>
      <c r="AW19" s="1" t="s">
        <v>26</v>
      </c>
    </row>
    <row r="20" spans="1:49" x14ac:dyDescent="0.35">
      <c r="A20" s="1" t="s">
        <v>4495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0.76</v>
      </c>
      <c r="AQ20" s="1" t="s">
        <v>26</v>
      </c>
      <c r="AR20" s="1">
        <v>0.76</v>
      </c>
      <c r="AS20" s="1" t="s">
        <v>26</v>
      </c>
      <c r="AT20" s="1">
        <v>0.72</v>
      </c>
      <c r="AU20" s="1" t="s">
        <v>26</v>
      </c>
      <c r="AV20" s="1">
        <v>0.72</v>
      </c>
      <c r="AW20" s="1" t="s">
        <v>26</v>
      </c>
    </row>
    <row r="21" spans="1:49" x14ac:dyDescent="0.35">
      <c r="A21" s="1" t="s">
        <v>4495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7.51</v>
      </c>
      <c r="AK21" s="1" t="s">
        <v>26</v>
      </c>
      <c r="AL21" s="1">
        <v>7.88</v>
      </c>
      <c r="AM21" s="1" t="s">
        <v>26</v>
      </c>
      <c r="AN21" s="1">
        <v>8.74</v>
      </c>
      <c r="AO21" s="1" t="s">
        <v>26</v>
      </c>
      <c r="AP21" s="1">
        <v>9.26</v>
      </c>
      <c r="AQ21" s="1" t="s">
        <v>26</v>
      </c>
      <c r="AR21" s="1">
        <v>9.1199999999999992</v>
      </c>
      <c r="AS21" s="1" t="s">
        <v>26</v>
      </c>
      <c r="AT21" s="1">
        <v>9.09</v>
      </c>
      <c r="AU21" s="1" t="s">
        <v>26</v>
      </c>
      <c r="AV21" s="1">
        <v>8.83</v>
      </c>
      <c r="AW21" s="1" t="s">
        <v>26</v>
      </c>
    </row>
    <row r="22" spans="1:49" x14ac:dyDescent="0.35">
      <c r="A22" s="1" t="s">
        <v>4495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9.82</v>
      </c>
      <c r="AK22" s="1" t="s">
        <v>3782</v>
      </c>
      <c r="AL22" s="1">
        <v>7.67</v>
      </c>
      <c r="AM22" s="1" t="s">
        <v>4503</v>
      </c>
      <c r="AN22" s="1">
        <v>9.2100000000000009</v>
      </c>
      <c r="AO22" s="1" t="s">
        <v>4504</v>
      </c>
      <c r="AP22" s="1">
        <v>9.83</v>
      </c>
      <c r="AQ22" s="1" t="s">
        <v>3803</v>
      </c>
      <c r="AR22" s="1">
        <v>9.67</v>
      </c>
      <c r="AS22" s="1" t="s">
        <v>2887</v>
      </c>
      <c r="AT22" s="1">
        <v>9.7100000000000009</v>
      </c>
      <c r="AU22" s="1" t="s">
        <v>3633</v>
      </c>
      <c r="AV22" s="1">
        <v>8.2100000000000009</v>
      </c>
      <c r="AW22" s="1" t="s">
        <v>781</v>
      </c>
    </row>
    <row r="23" spans="1:49" x14ac:dyDescent="0.35">
      <c r="A23" s="1" t="s">
        <v>4495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6.51</v>
      </c>
      <c r="AK23" s="1" t="s">
        <v>2315</v>
      </c>
      <c r="AL23" s="1">
        <v>6.33</v>
      </c>
      <c r="AM23" s="1" t="s">
        <v>2122</v>
      </c>
      <c r="AN23" s="1">
        <v>6.91</v>
      </c>
      <c r="AO23" s="1" t="s">
        <v>2380</v>
      </c>
      <c r="AP23" s="1">
        <v>8.23</v>
      </c>
      <c r="AQ23" s="1" t="s">
        <v>1733</v>
      </c>
      <c r="AR23" s="1">
        <v>8.0399999999999991</v>
      </c>
      <c r="AS23" s="1" t="s">
        <v>1350</v>
      </c>
      <c r="AT23" s="1">
        <v>7.81</v>
      </c>
      <c r="AU23" s="1" t="s">
        <v>848</v>
      </c>
      <c r="AV23" s="1">
        <v>8.32</v>
      </c>
      <c r="AW23" s="1" t="s">
        <v>1059</v>
      </c>
    </row>
    <row r="24" spans="1:49" x14ac:dyDescent="0.35">
      <c r="A24" s="1" t="s">
        <v>4495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8.7200000000000006</v>
      </c>
      <c r="AK24" s="1" t="s">
        <v>2008</v>
      </c>
      <c r="AL24" s="1">
        <v>7.51</v>
      </c>
      <c r="AM24" s="1" t="s">
        <v>141</v>
      </c>
      <c r="AN24" s="1">
        <v>8.83</v>
      </c>
      <c r="AO24" s="1" t="s">
        <v>2763</v>
      </c>
      <c r="AP24" s="1">
        <v>9</v>
      </c>
      <c r="AQ24" s="1" t="s">
        <v>430</v>
      </c>
      <c r="AR24" s="1">
        <v>8.7799999999999994</v>
      </c>
      <c r="AS24" s="1" t="s">
        <v>709</v>
      </c>
      <c r="AT24" s="1">
        <v>8.86</v>
      </c>
      <c r="AU24" s="1" t="s">
        <v>402</v>
      </c>
      <c r="AV24" s="1">
        <v>8.8000000000000007</v>
      </c>
      <c r="AW24" s="1" t="s">
        <v>722</v>
      </c>
    </row>
    <row r="25" spans="1:49" x14ac:dyDescent="0.35">
      <c r="A25" s="1" t="s">
        <v>4495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5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4495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5.73</v>
      </c>
      <c r="AK26" s="1" t="s">
        <v>26</v>
      </c>
      <c r="AL26" s="1">
        <v>5.96</v>
      </c>
      <c r="AM26" s="1" t="s">
        <v>26</v>
      </c>
      <c r="AN26" s="1">
        <v>6.3</v>
      </c>
      <c r="AO26" s="1" t="s">
        <v>26</v>
      </c>
      <c r="AP26" s="1">
        <v>5.95</v>
      </c>
      <c r="AQ26" s="1" t="s">
        <v>26</v>
      </c>
      <c r="AR26" s="1">
        <v>6.3</v>
      </c>
      <c r="AS26" s="1" t="s">
        <v>26</v>
      </c>
      <c r="AT26" s="1">
        <v>6.36</v>
      </c>
      <c r="AU26" s="1" t="s">
        <v>26</v>
      </c>
      <c r="AV26" s="1">
        <v>6.36</v>
      </c>
      <c r="AW26" s="1" t="s">
        <v>26</v>
      </c>
    </row>
    <row r="27" spans="1:49" x14ac:dyDescent="0.35">
      <c r="A27" s="1" t="s">
        <v>4495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8.3800000000000008</v>
      </c>
      <c r="AK27" s="1" t="s">
        <v>26</v>
      </c>
      <c r="AL27" s="1">
        <v>8.3800000000000008</v>
      </c>
      <c r="AM27" s="1" t="s">
        <v>26</v>
      </c>
      <c r="AN27" s="1">
        <v>8.4600000000000009</v>
      </c>
      <c r="AO27" s="1" t="s">
        <v>26</v>
      </c>
      <c r="AP27" s="1">
        <v>8.4700000000000006</v>
      </c>
      <c r="AQ27" s="1" t="s">
        <v>26</v>
      </c>
      <c r="AR27" s="1">
        <v>8.41</v>
      </c>
      <c r="AS27" s="1" t="s">
        <v>26</v>
      </c>
      <c r="AT27" s="1">
        <v>8.5</v>
      </c>
      <c r="AU27" s="1" t="s">
        <v>26</v>
      </c>
      <c r="AV27" s="1">
        <v>8.5</v>
      </c>
      <c r="AW27" s="1" t="s">
        <v>26</v>
      </c>
    </row>
    <row r="28" spans="1:49" x14ac:dyDescent="0.35">
      <c r="A28" s="1" t="s">
        <v>4495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9.19</v>
      </c>
      <c r="AK28" s="1" t="s">
        <v>1020</v>
      </c>
      <c r="AL28" s="1">
        <v>9.19</v>
      </c>
      <c r="AM28" s="1" t="s">
        <v>1020</v>
      </c>
      <c r="AN28" s="1">
        <v>9.19</v>
      </c>
      <c r="AO28" s="1" t="s">
        <v>1020</v>
      </c>
      <c r="AP28" s="1">
        <v>9.19</v>
      </c>
      <c r="AQ28" s="1" t="s">
        <v>1020</v>
      </c>
      <c r="AR28" s="1">
        <v>9.19</v>
      </c>
      <c r="AS28" s="1" t="s">
        <v>1020</v>
      </c>
      <c r="AT28" s="1">
        <v>9.19</v>
      </c>
      <c r="AU28" s="1" t="s">
        <v>1020</v>
      </c>
      <c r="AV28" s="1">
        <v>9.19</v>
      </c>
      <c r="AW28" s="1" t="s">
        <v>1020</v>
      </c>
    </row>
    <row r="29" spans="1:49" x14ac:dyDescent="0.35">
      <c r="A29" s="1" t="s">
        <v>4495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8.44</v>
      </c>
      <c r="AK29" s="1" t="s">
        <v>408</v>
      </c>
      <c r="AL29" s="1">
        <v>8.44</v>
      </c>
      <c r="AM29" s="1" t="s">
        <v>408</v>
      </c>
      <c r="AN29" s="1">
        <v>8.44</v>
      </c>
      <c r="AO29" s="1" t="s">
        <v>408</v>
      </c>
      <c r="AP29" s="1">
        <v>8.44</v>
      </c>
      <c r="AQ29" s="1" t="s">
        <v>408</v>
      </c>
      <c r="AR29" s="1">
        <v>8.4600000000000009</v>
      </c>
      <c r="AS29" s="1" t="s">
        <v>1151</v>
      </c>
      <c r="AT29" s="1">
        <v>8.48</v>
      </c>
      <c r="AU29" s="1" t="s">
        <v>464</v>
      </c>
      <c r="AV29" s="1">
        <v>8.48</v>
      </c>
      <c r="AW29" s="1" t="s">
        <v>464</v>
      </c>
    </row>
    <row r="30" spans="1:49" x14ac:dyDescent="0.35">
      <c r="A30" s="1" t="s">
        <v>4495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7.5</v>
      </c>
      <c r="AK30" s="1" t="s">
        <v>1608</v>
      </c>
      <c r="AL30" s="1">
        <v>7.5</v>
      </c>
      <c r="AM30" s="1" t="s">
        <v>1608</v>
      </c>
      <c r="AN30" s="1">
        <v>7.75</v>
      </c>
      <c r="AO30" s="1" t="s">
        <v>127</v>
      </c>
      <c r="AP30" s="1">
        <v>7.78</v>
      </c>
      <c r="AQ30" s="1" t="s">
        <v>2073</v>
      </c>
      <c r="AR30" s="1">
        <v>7.6</v>
      </c>
      <c r="AS30" s="1" t="s">
        <v>1265</v>
      </c>
      <c r="AT30" s="1">
        <v>7.84</v>
      </c>
      <c r="AU30" s="1" t="s">
        <v>194</v>
      </c>
      <c r="AV30" s="1">
        <v>7.84</v>
      </c>
      <c r="AW30" s="1" t="s">
        <v>194</v>
      </c>
    </row>
    <row r="31" spans="1:49" x14ac:dyDescent="0.35">
      <c r="A31" s="1" t="s">
        <v>4495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2.38</v>
      </c>
      <c r="AK31" s="1" t="s">
        <v>26</v>
      </c>
      <c r="AL31" s="1">
        <v>2.74</v>
      </c>
      <c r="AM31" s="1" t="s">
        <v>26</v>
      </c>
      <c r="AN31" s="1">
        <v>3.53</v>
      </c>
      <c r="AO31" s="1" t="s">
        <v>26</v>
      </c>
      <c r="AP31" s="1">
        <v>2.58</v>
      </c>
      <c r="AQ31" s="1" t="s">
        <v>26</v>
      </c>
      <c r="AR31" s="1">
        <v>3.98</v>
      </c>
      <c r="AS31" s="1" t="s">
        <v>26</v>
      </c>
      <c r="AT31" s="1">
        <v>4.33</v>
      </c>
      <c r="AU31" s="1" t="s">
        <v>26</v>
      </c>
      <c r="AV31" s="1">
        <v>4.34</v>
      </c>
      <c r="AW31" s="1" t="s">
        <v>26</v>
      </c>
    </row>
    <row r="32" spans="1:49" x14ac:dyDescent="0.35">
      <c r="A32" s="1" t="s">
        <v>4495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4.75</v>
      </c>
      <c r="AK32" s="1" t="s">
        <v>26</v>
      </c>
      <c r="AL32" s="1">
        <v>4.9800000000000004</v>
      </c>
      <c r="AM32" s="1" t="s">
        <v>26</v>
      </c>
      <c r="AN32" s="1">
        <v>6.55</v>
      </c>
      <c r="AO32" s="1" t="s">
        <v>26</v>
      </c>
      <c r="AP32" s="1">
        <v>4.53</v>
      </c>
      <c r="AQ32" s="1" t="s">
        <v>26</v>
      </c>
      <c r="AR32" s="1">
        <v>4.51</v>
      </c>
      <c r="AS32" s="1" t="s">
        <v>26</v>
      </c>
      <c r="AT32" s="1">
        <v>5.21</v>
      </c>
      <c r="AU32" s="1" t="s">
        <v>26</v>
      </c>
      <c r="AV32" s="1">
        <v>5.21</v>
      </c>
      <c r="AW32" s="1" t="s">
        <v>26</v>
      </c>
    </row>
    <row r="33" spans="1:49" x14ac:dyDescent="0.35">
      <c r="A33" s="1" t="s">
        <v>4495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0</v>
      </c>
      <c r="AK33" s="1" t="s">
        <v>26</v>
      </c>
      <c r="AL33" s="1">
        <v>0.5</v>
      </c>
      <c r="AM33" s="1" t="s">
        <v>26</v>
      </c>
      <c r="AN33" s="1">
        <v>0.5</v>
      </c>
      <c r="AO33" s="1" t="s">
        <v>26</v>
      </c>
      <c r="AP33" s="1">
        <v>0.63</v>
      </c>
      <c r="AQ33" s="1" t="s">
        <v>26</v>
      </c>
      <c r="AR33" s="1">
        <v>3.45</v>
      </c>
      <c r="AS33" s="1" t="s">
        <v>26</v>
      </c>
      <c r="AT33" s="1">
        <v>3.45</v>
      </c>
      <c r="AU33" s="1" t="s">
        <v>26</v>
      </c>
      <c r="AV33" s="1">
        <v>3.47</v>
      </c>
      <c r="AW33" s="1" t="s">
        <v>26</v>
      </c>
    </row>
    <row r="34" spans="1:49" x14ac:dyDescent="0.35">
      <c r="A34" s="1" t="s">
        <v>4495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4495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2.17</v>
      </c>
      <c r="AK35" s="1" t="s">
        <v>26</v>
      </c>
      <c r="AL35" s="1">
        <v>2.71</v>
      </c>
      <c r="AM35" s="1" t="s">
        <v>26</v>
      </c>
      <c r="AN35" s="1">
        <v>3.23</v>
      </c>
      <c r="AO35" s="1" t="s">
        <v>26</v>
      </c>
      <c r="AP35" s="1">
        <v>2.73</v>
      </c>
      <c r="AQ35" s="1" t="s">
        <v>26</v>
      </c>
      <c r="AR35" s="1">
        <v>2.82</v>
      </c>
      <c r="AS35" s="1" t="s">
        <v>26</v>
      </c>
      <c r="AT35" s="1">
        <v>2.61</v>
      </c>
      <c r="AU35" s="1" t="s">
        <v>26</v>
      </c>
      <c r="AV35" s="1">
        <v>2.61</v>
      </c>
      <c r="AW35" s="1" t="s">
        <v>26</v>
      </c>
    </row>
    <row r="36" spans="1:49" x14ac:dyDescent="0.35">
      <c r="A36" s="1" t="s">
        <v>4495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4.62</v>
      </c>
      <c r="AK36" s="1" t="s">
        <v>26</v>
      </c>
      <c r="AL36" s="1">
        <v>4.7300000000000004</v>
      </c>
      <c r="AM36" s="1" t="s">
        <v>26</v>
      </c>
      <c r="AN36" s="1">
        <v>6.26</v>
      </c>
      <c r="AO36" s="1" t="s">
        <v>26</v>
      </c>
      <c r="AP36" s="1">
        <v>4.13</v>
      </c>
      <c r="AQ36" s="1" t="s">
        <v>26</v>
      </c>
      <c r="AR36" s="1">
        <v>5.16</v>
      </c>
      <c r="AS36" s="1" t="s">
        <v>26</v>
      </c>
      <c r="AT36" s="1">
        <v>4.5199999999999996</v>
      </c>
      <c r="AU36" s="1" t="s">
        <v>26</v>
      </c>
      <c r="AV36" s="1">
        <v>4.5199999999999996</v>
      </c>
      <c r="AW36" s="1" t="s">
        <v>26</v>
      </c>
    </row>
    <row r="37" spans="1:49" x14ac:dyDescent="0.35">
      <c r="A37" s="1" t="s">
        <v>4495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0.77</v>
      </c>
      <c r="AK37" s="1" t="s">
        <v>26</v>
      </c>
      <c r="AL37" s="1">
        <v>2.31</v>
      </c>
      <c r="AM37" s="1" t="s">
        <v>26</v>
      </c>
      <c r="AN37" s="1">
        <v>2.31</v>
      </c>
      <c r="AO37" s="1" t="s">
        <v>26</v>
      </c>
      <c r="AP37" s="1">
        <v>3.08</v>
      </c>
      <c r="AQ37" s="1" t="s">
        <v>26</v>
      </c>
      <c r="AR37" s="1">
        <v>2.31</v>
      </c>
      <c r="AS37" s="1" t="s">
        <v>26</v>
      </c>
      <c r="AT37" s="1">
        <v>2.31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4495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1.1100000000000001</v>
      </c>
      <c r="AK38" s="1" t="s">
        <v>26</v>
      </c>
      <c r="AL38" s="1">
        <v>1.1100000000000001</v>
      </c>
      <c r="AM38" s="1" t="s">
        <v>26</v>
      </c>
      <c r="AN38" s="1">
        <v>1.1100000000000001</v>
      </c>
      <c r="AO38" s="1" t="s">
        <v>26</v>
      </c>
      <c r="AP38" s="1">
        <v>1</v>
      </c>
      <c r="AQ38" s="1" t="s">
        <v>26</v>
      </c>
      <c r="AR38" s="1">
        <v>1</v>
      </c>
      <c r="AS38" s="1" t="s">
        <v>26</v>
      </c>
      <c r="AT38" s="1">
        <v>1</v>
      </c>
      <c r="AU38" s="1" t="s">
        <v>26</v>
      </c>
      <c r="AV38" s="1">
        <v>1</v>
      </c>
      <c r="AW38" s="1" t="s">
        <v>26</v>
      </c>
    </row>
    <row r="39" spans="1:49" x14ac:dyDescent="0.35">
      <c r="A39" s="1" t="s">
        <v>4495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6.49</v>
      </c>
      <c r="AK39" s="1" t="s">
        <v>26</v>
      </c>
      <c r="AL39" s="1">
        <v>6.47</v>
      </c>
      <c r="AM39" s="1" t="s">
        <v>26</v>
      </c>
      <c r="AN39" s="1">
        <v>6.21</v>
      </c>
      <c r="AO39" s="1" t="s">
        <v>26</v>
      </c>
      <c r="AP39" s="1">
        <v>6.41</v>
      </c>
      <c r="AQ39" s="1" t="s">
        <v>26</v>
      </c>
      <c r="AR39" s="1">
        <v>6.67</v>
      </c>
      <c r="AS39" s="1" t="s">
        <v>26</v>
      </c>
      <c r="AT39" s="1">
        <v>6.47</v>
      </c>
      <c r="AU39" s="1" t="s">
        <v>26</v>
      </c>
      <c r="AV39" s="1">
        <v>6.77</v>
      </c>
      <c r="AW39" s="1" t="s">
        <v>26</v>
      </c>
    </row>
    <row r="40" spans="1:49" x14ac:dyDescent="0.35">
      <c r="A40" s="1" t="s">
        <v>4495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8.33</v>
      </c>
      <c r="AK40" s="1" t="s">
        <v>26</v>
      </c>
      <c r="AL40" s="1">
        <v>8.15</v>
      </c>
      <c r="AM40" s="1" t="s">
        <v>26</v>
      </c>
      <c r="AN40" s="1">
        <v>8.17</v>
      </c>
      <c r="AO40" s="1" t="s">
        <v>26</v>
      </c>
      <c r="AP40" s="1">
        <v>8.4700000000000006</v>
      </c>
      <c r="AQ40" s="1" t="s">
        <v>26</v>
      </c>
      <c r="AR40" s="1">
        <v>8.67</v>
      </c>
      <c r="AS40" s="1" t="s">
        <v>26</v>
      </c>
      <c r="AT40" s="1">
        <v>7.82</v>
      </c>
      <c r="AU40" s="1" t="s">
        <v>26</v>
      </c>
      <c r="AV40" s="1">
        <v>8.18</v>
      </c>
      <c r="AW40" s="1" t="s">
        <v>26</v>
      </c>
    </row>
    <row r="41" spans="1:49" x14ac:dyDescent="0.35">
      <c r="A41" s="1" t="s">
        <v>4495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4495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8.99</v>
      </c>
      <c r="AK42" s="1" t="s">
        <v>26</v>
      </c>
      <c r="AL42" s="1">
        <v>8.4499999999999993</v>
      </c>
      <c r="AM42" s="1" t="s">
        <v>26</v>
      </c>
      <c r="AN42" s="1">
        <v>8.52</v>
      </c>
      <c r="AO42" s="1" t="s">
        <v>26</v>
      </c>
      <c r="AP42" s="1">
        <v>9.41</v>
      </c>
      <c r="AQ42" s="1" t="s">
        <v>26</v>
      </c>
      <c r="AR42" s="1">
        <v>10</v>
      </c>
      <c r="AS42" s="1" t="s">
        <v>26</v>
      </c>
      <c r="AT42" s="1">
        <v>7.47</v>
      </c>
      <c r="AU42" s="1" t="s">
        <v>26</v>
      </c>
      <c r="AV42" s="1">
        <v>8.5299999999999994</v>
      </c>
      <c r="AW42" s="1" t="s">
        <v>26</v>
      </c>
    </row>
    <row r="43" spans="1:49" x14ac:dyDescent="0.35">
      <c r="A43" s="1" t="s">
        <v>4495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8</v>
      </c>
      <c r="AK43" s="1" t="s">
        <v>26</v>
      </c>
      <c r="AL43" s="1">
        <v>8</v>
      </c>
      <c r="AM43" s="1" t="s">
        <v>26</v>
      </c>
      <c r="AN43" s="1">
        <v>8</v>
      </c>
      <c r="AO43" s="1" t="s">
        <v>26</v>
      </c>
      <c r="AP43" s="1">
        <v>8</v>
      </c>
      <c r="AQ43" s="1" t="s">
        <v>26</v>
      </c>
      <c r="AR43" s="1">
        <v>8</v>
      </c>
      <c r="AS43" s="1" t="s">
        <v>26</v>
      </c>
      <c r="AT43" s="1">
        <v>8</v>
      </c>
      <c r="AU43" s="1" t="s">
        <v>26</v>
      </c>
      <c r="AV43" s="1">
        <v>8</v>
      </c>
      <c r="AW43" s="1" t="s">
        <v>26</v>
      </c>
    </row>
    <row r="44" spans="1:49" x14ac:dyDescent="0.35">
      <c r="A44" s="1" t="s">
        <v>4495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5.24</v>
      </c>
      <c r="AK44" s="1" t="s">
        <v>26</v>
      </c>
      <c r="AL44" s="1">
        <v>5.24</v>
      </c>
      <c r="AM44" s="1" t="s">
        <v>26</v>
      </c>
      <c r="AN44" s="1">
        <v>4.79</v>
      </c>
      <c r="AO44" s="1" t="s">
        <v>26</v>
      </c>
      <c r="AP44" s="1">
        <v>4.87</v>
      </c>
      <c r="AQ44" s="1" t="s">
        <v>26</v>
      </c>
      <c r="AR44" s="1">
        <v>5.41</v>
      </c>
      <c r="AS44" s="1" t="s">
        <v>26</v>
      </c>
      <c r="AT44" s="1">
        <v>5.48</v>
      </c>
      <c r="AU44" s="1" t="s">
        <v>26</v>
      </c>
      <c r="AV44" s="1">
        <v>5.75</v>
      </c>
      <c r="AW44" s="1" t="s">
        <v>26</v>
      </c>
    </row>
    <row r="45" spans="1:49" x14ac:dyDescent="0.35">
      <c r="A45" s="1" t="s">
        <v>4495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4495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5.51</v>
      </c>
      <c r="AK46" s="1" t="s">
        <v>26</v>
      </c>
      <c r="AL46" s="1">
        <v>5.32</v>
      </c>
      <c r="AM46" s="1" t="s">
        <v>26</v>
      </c>
      <c r="AN46" s="1">
        <v>5.32</v>
      </c>
      <c r="AO46" s="1" t="s">
        <v>26</v>
      </c>
      <c r="AP46" s="1">
        <v>5.25</v>
      </c>
      <c r="AQ46" s="1" t="s">
        <v>26</v>
      </c>
      <c r="AR46" s="1">
        <v>5.6</v>
      </c>
      <c r="AS46" s="1" t="s">
        <v>26</v>
      </c>
      <c r="AT46" s="1">
        <v>5.8</v>
      </c>
      <c r="AU46" s="1" t="s">
        <v>26</v>
      </c>
      <c r="AV46" s="1">
        <v>5.8</v>
      </c>
      <c r="AW46" s="1" t="s">
        <v>26</v>
      </c>
    </row>
    <row r="47" spans="1:49" x14ac:dyDescent="0.35">
      <c r="A47" s="1" t="s">
        <v>4495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7.11</v>
      </c>
      <c r="AK47" s="1" t="s">
        <v>26</v>
      </c>
      <c r="AL47" s="1">
        <v>7.31</v>
      </c>
      <c r="AM47" s="1" t="s">
        <v>26</v>
      </c>
      <c r="AN47" s="1">
        <v>4.62</v>
      </c>
      <c r="AO47" s="1" t="s">
        <v>26</v>
      </c>
      <c r="AP47" s="1">
        <v>6.3</v>
      </c>
      <c r="AQ47" s="1" t="s">
        <v>26</v>
      </c>
      <c r="AR47" s="1">
        <v>7.18</v>
      </c>
      <c r="AS47" s="1" t="s">
        <v>26</v>
      </c>
      <c r="AT47" s="1">
        <v>7.36</v>
      </c>
      <c r="AU47" s="1" t="s">
        <v>26</v>
      </c>
      <c r="AV47" s="1">
        <v>7.36</v>
      </c>
      <c r="AW47" s="1" t="s">
        <v>26</v>
      </c>
    </row>
    <row r="48" spans="1:49" x14ac:dyDescent="0.35">
      <c r="A48" s="1" t="s">
        <v>4495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4495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8.1300000000000008</v>
      </c>
      <c r="AK49" s="1" t="s">
        <v>26</v>
      </c>
      <c r="AL49" s="1">
        <v>8.1300000000000008</v>
      </c>
      <c r="AM49" s="1" t="s">
        <v>26</v>
      </c>
      <c r="AN49" s="1">
        <v>8.1300000000000008</v>
      </c>
      <c r="AO49" s="1" t="s">
        <v>26</v>
      </c>
      <c r="AP49" s="1">
        <v>8.1300000000000008</v>
      </c>
      <c r="AQ49" s="1" t="s">
        <v>26</v>
      </c>
      <c r="AR49" s="1">
        <v>8.14</v>
      </c>
      <c r="AS49" s="1" t="s">
        <v>26</v>
      </c>
      <c r="AT49" s="1">
        <v>8.1300000000000008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4495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4495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5.9</v>
      </c>
      <c r="AK51" s="1" t="s">
        <v>26</v>
      </c>
      <c r="AL51" s="1">
        <v>6.02</v>
      </c>
      <c r="AM51" s="1" t="s">
        <v>26</v>
      </c>
      <c r="AN51" s="1">
        <v>5.66</v>
      </c>
      <c r="AO51" s="1" t="s">
        <v>26</v>
      </c>
      <c r="AP51" s="1">
        <v>5.9</v>
      </c>
      <c r="AQ51" s="1" t="s">
        <v>26</v>
      </c>
      <c r="AR51" s="1">
        <v>5.92</v>
      </c>
      <c r="AS51" s="1" t="s">
        <v>26</v>
      </c>
      <c r="AT51" s="1">
        <v>6.1</v>
      </c>
      <c r="AU51" s="1" t="s">
        <v>26</v>
      </c>
      <c r="AV51" s="1">
        <v>6.39</v>
      </c>
      <c r="AW51" s="1" t="s">
        <v>26</v>
      </c>
    </row>
    <row r="52" spans="1:49" x14ac:dyDescent="0.35">
      <c r="A52" s="1" t="s">
        <v>4495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4.8499999999999996</v>
      </c>
      <c r="AK52" s="1" t="s">
        <v>26</v>
      </c>
      <c r="AL52" s="1">
        <v>5.34</v>
      </c>
      <c r="AM52" s="1" t="s">
        <v>26</v>
      </c>
      <c r="AN52" s="1">
        <v>2.99</v>
      </c>
      <c r="AO52" s="1" t="s">
        <v>26</v>
      </c>
      <c r="AP52" s="1">
        <v>5.09</v>
      </c>
      <c r="AQ52" s="1" t="s">
        <v>26</v>
      </c>
      <c r="AR52" s="1">
        <v>5.3</v>
      </c>
      <c r="AS52" s="1" t="s">
        <v>26</v>
      </c>
      <c r="AT52" s="1">
        <v>5.8</v>
      </c>
      <c r="AU52" s="1" t="s">
        <v>26</v>
      </c>
      <c r="AV52" s="1">
        <v>5.8</v>
      </c>
      <c r="AW52" s="1" t="s">
        <v>26</v>
      </c>
    </row>
    <row r="53" spans="1:49" x14ac:dyDescent="0.35">
      <c r="A53" s="1" t="s">
        <v>4495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4.24</v>
      </c>
      <c r="AK53" s="1" t="s">
        <v>26</v>
      </c>
      <c r="AL53" s="1">
        <v>4.24</v>
      </c>
      <c r="AM53" s="1" t="s">
        <v>26</v>
      </c>
      <c r="AN53" s="1">
        <v>2.67</v>
      </c>
      <c r="AO53" s="1" t="s">
        <v>26</v>
      </c>
      <c r="AP53" s="1">
        <v>2.67</v>
      </c>
      <c r="AQ53" s="1" t="s">
        <v>26</v>
      </c>
      <c r="AR53" s="1">
        <v>2.67</v>
      </c>
      <c r="AS53" s="1" t="s">
        <v>26</v>
      </c>
      <c r="AT53" s="1">
        <v>2.67</v>
      </c>
      <c r="AU53" s="1" t="s">
        <v>26</v>
      </c>
      <c r="AV53" s="1">
        <v>2.67</v>
      </c>
      <c r="AW53" s="1" t="s">
        <v>26</v>
      </c>
    </row>
    <row r="54" spans="1:49" x14ac:dyDescent="0.35">
      <c r="A54" s="1" t="s">
        <v>4495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8.8800000000000008</v>
      </c>
      <c r="AK54" s="1" t="s">
        <v>26</v>
      </c>
      <c r="AL54" s="1">
        <v>8.9499999999999993</v>
      </c>
      <c r="AM54" s="1" t="s">
        <v>26</v>
      </c>
      <c r="AN54" s="1">
        <v>8.67</v>
      </c>
      <c r="AO54" s="1" t="s">
        <v>26</v>
      </c>
      <c r="AP54" s="1">
        <v>8.51</v>
      </c>
      <c r="AQ54" s="1" t="s">
        <v>26</v>
      </c>
      <c r="AR54" s="1">
        <v>9.42</v>
      </c>
      <c r="AS54" s="1" t="s">
        <v>26</v>
      </c>
      <c r="AT54" s="1">
        <v>9.1199999999999992</v>
      </c>
      <c r="AU54" s="1" t="s">
        <v>26</v>
      </c>
      <c r="AV54" s="1">
        <v>9.4499999999999993</v>
      </c>
      <c r="AW54" s="1" t="s">
        <v>26</v>
      </c>
    </row>
    <row r="55" spans="1:49" x14ac:dyDescent="0.35">
      <c r="A55" s="1" t="s">
        <v>4495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4.26</v>
      </c>
      <c r="AK55" s="1" t="s">
        <v>26</v>
      </c>
      <c r="AL55" s="1">
        <v>4.03</v>
      </c>
      <c r="AM55" s="1" t="s">
        <v>26</v>
      </c>
      <c r="AN55" s="1">
        <v>6.05</v>
      </c>
      <c r="AO55" s="1" t="s">
        <v>26</v>
      </c>
      <c r="AP55" s="1">
        <v>4.29</v>
      </c>
      <c r="AQ55" s="1" t="s">
        <v>26</v>
      </c>
      <c r="AR55" s="1">
        <v>4.28</v>
      </c>
      <c r="AS55" s="1" t="s">
        <v>26</v>
      </c>
      <c r="AT55" s="1">
        <v>4.96</v>
      </c>
      <c r="AU55" s="1" t="s">
        <v>26</v>
      </c>
      <c r="AV55" s="1">
        <v>4.96</v>
      </c>
      <c r="AW55" s="1" t="s">
        <v>26</v>
      </c>
    </row>
    <row r="56" spans="1:49" x14ac:dyDescent="0.35">
      <c r="A56" s="1" t="s">
        <v>4495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5.66</v>
      </c>
      <c r="AK56" s="1" t="s">
        <v>26</v>
      </c>
      <c r="AL56" s="1">
        <v>6.04</v>
      </c>
      <c r="AM56" s="1" t="s">
        <v>26</v>
      </c>
      <c r="AN56" s="1">
        <v>6.11</v>
      </c>
      <c r="AO56" s="1" t="s">
        <v>26</v>
      </c>
      <c r="AP56" s="1">
        <v>7.2</v>
      </c>
      <c r="AQ56" s="1" t="s">
        <v>26</v>
      </c>
      <c r="AR56" s="1">
        <v>6.97</v>
      </c>
      <c r="AS56" s="1" t="s">
        <v>26</v>
      </c>
      <c r="AT56" s="1">
        <v>6.97</v>
      </c>
      <c r="AU56" s="1" t="s">
        <v>26</v>
      </c>
      <c r="AV56" s="1">
        <v>7.95</v>
      </c>
      <c r="AW56" s="1" t="s">
        <v>26</v>
      </c>
    </row>
    <row r="57" spans="1:49" x14ac:dyDescent="0.35">
      <c r="A57" s="1" t="s">
        <v>4495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7.49</v>
      </c>
      <c r="AK57" s="1" t="s">
        <v>26</v>
      </c>
      <c r="AL57" s="1">
        <v>7.49</v>
      </c>
      <c r="AM57" s="1" t="s">
        <v>26</v>
      </c>
      <c r="AN57" s="1">
        <v>7.49</v>
      </c>
      <c r="AO57" s="1" t="s">
        <v>26</v>
      </c>
      <c r="AP57" s="1">
        <v>7.66</v>
      </c>
      <c r="AQ57" s="1" t="s">
        <v>26</v>
      </c>
      <c r="AR57" s="1">
        <v>6.91</v>
      </c>
      <c r="AS57" s="1" t="s">
        <v>26</v>
      </c>
      <c r="AT57" s="1">
        <v>7.11</v>
      </c>
      <c r="AU57" s="1" t="s">
        <v>26</v>
      </c>
      <c r="AV57" s="1">
        <v>7.49</v>
      </c>
      <c r="AW57" s="1" t="s">
        <v>26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4505</v>
      </c>
      <c r="B2" s="1">
        <v>100</v>
      </c>
      <c r="C2" s="1" t="s">
        <v>25</v>
      </c>
      <c r="D2" s="1">
        <v>4.3600000000000003</v>
      </c>
      <c r="E2" s="1" t="s">
        <v>774</v>
      </c>
      <c r="F2" s="1">
        <v>3.46</v>
      </c>
      <c r="G2" s="1" t="s">
        <v>1121</v>
      </c>
      <c r="H2" s="1">
        <v>4.33</v>
      </c>
      <c r="I2" s="1" t="s">
        <v>1418</v>
      </c>
      <c r="J2" s="1">
        <v>3.79</v>
      </c>
      <c r="K2" s="1" t="s">
        <v>1197</v>
      </c>
      <c r="L2" s="1">
        <v>3.81</v>
      </c>
      <c r="M2" s="1" t="s">
        <v>1538</v>
      </c>
      <c r="N2" s="1">
        <v>5.36</v>
      </c>
      <c r="O2" s="1" t="s">
        <v>2021</v>
      </c>
      <c r="P2" s="1">
        <v>6.11</v>
      </c>
      <c r="Q2" s="1" t="s">
        <v>482</v>
      </c>
      <c r="R2" s="1">
        <v>6.21</v>
      </c>
      <c r="S2" s="1" t="s">
        <v>480</v>
      </c>
      <c r="T2" s="1">
        <v>6.03</v>
      </c>
      <c r="U2" s="1" t="s">
        <v>234</v>
      </c>
      <c r="V2" s="1">
        <v>6.04</v>
      </c>
      <c r="W2" s="1" t="s">
        <v>1197</v>
      </c>
      <c r="X2" s="1">
        <v>6.04</v>
      </c>
      <c r="Y2" s="1" t="s">
        <v>1197</v>
      </c>
      <c r="Z2" s="1">
        <v>6.29</v>
      </c>
      <c r="AA2" s="1" t="s">
        <v>28</v>
      </c>
      <c r="AB2" s="1">
        <v>6.4</v>
      </c>
      <c r="AC2" s="1" t="s">
        <v>1197</v>
      </c>
      <c r="AD2" s="1">
        <v>6.3</v>
      </c>
      <c r="AE2" s="1" t="s">
        <v>1287</v>
      </c>
      <c r="AF2" s="1">
        <v>6.2</v>
      </c>
      <c r="AG2" s="1" t="s">
        <v>1538</v>
      </c>
      <c r="AH2" s="1">
        <v>6.42</v>
      </c>
      <c r="AI2" s="1" t="s">
        <v>28</v>
      </c>
      <c r="AJ2" s="1">
        <v>6.7</v>
      </c>
      <c r="AK2" s="1" t="s">
        <v>971</v>
      </c>
      <c r="AL2" s="1">
        <v>6.76</v>
      </c>
      <c r="AM2" s="1" t="s">
        <v>27</v>
      </c>
      <c r="AN2" s="1">
        <v>6.62</v>
      </c>
      <c r="AO2" s="1" t="s">
        <v>1287</v>
      </c>
      <c r="AP2" s="1">
        <v>6.85</v>
      </c>
      <c r="AQ2" s="1" t="s">
        <v>2021</v>
      </c>
      <c r="AR2" s="1">
        <v>6.76</v>
      </c>
      <c r="AS2" s="1" t="s">
        <v>477</v>
      </c>
      <c r="AT2" s="1">
        <v>6.92</v>
      </c>
      <c r="AU2" s="1" t="s">
        <v>1612</v>
      </c>
      <c r="AV2" s="1">
        <v>6.92</v>
      </c>
      <c r="AW2" s="3" t="s">
        <v>480</v>
      </c>
    </row>
    <row r="3" spans="1:49" x14ac:dyDescent="0.35">
      <c r="A3" s="1" t="s">
        <v>4505</v>
      </c>
      <c r="B3" s="1">
        <v>102</v>
      </c>
      <c r="C3" s="1" t="s">
        <v>42</v>
      </c>
      <c r="D3" s="1">
        <v>4</v>
      </c>
      <c r="E3" s="1" t="s">
        <v>26</v>
      </c>
      <c r="F3" s="1">
        <v>4.55</v>
      </c>
      <c r="G3" s="1" t="s">
        <v>26</v>
      </c>
      <c r="H3" s="1">
        <v>5.83</v>
      </c>
      <c r="I3" s="1" t="s">
        <v>26</v>
      </c>
      <c r="J3" s="1">
        <v>3.79</v>
      </c>
      <c r="K3" s="1" t="s">
        <v>26</v>
      </c>
      <c r="L3" s="1">
        <v>3.58</v>
      </c>
      <c r="M3" s="1" t="s">
        <v>26</v>
      </c>
      <c r="N3" s="1">
        <v>7.01</v>
      </c>
      <c r="O3" s="1" t="s">
        <v>26</v>
      </c>
      <c r="P3" s="1">
        <v>5.77</v>
      </c>
      <c r="Q3" s="1" t="s">
        <v>26</v>
      </c>
      <c r="R3" s="1">
        <v>5.66</v>
      </c>
      <c r="S3" s="1" t="s">
        <v>26</v>
      </c>
      <c r="T3" s="1">
        <v>4.84</v>
      </c>
      <c r="U3" s="1" t="s">
        <v>26</v>
      </c>
      <c r="V3" s="1">
        <v>4.95</v>
      </c>
      <c r="W3" s="1" t="s">
        <v>26</v>
      </c>
      <c r="X3" s="1">
        <v>4.84</v>
      </c>
      <c r="Y3" s="1" t="s">
        <v>26</v>
      </c>
      <c r="Z3" s="1">
        <v>6.27</v>
      </c>
      <c r="AA3" s="1" t="s">
        <v>26</v>
      </c>
      <c r="AB3" s="1">
        <v>6.2</v>
      </c>
      <c r="AC3" s="1" t="s">
        <v>26</v>
      </c>
      <c r="AD3" s="1">
        <v>5.92</v>
      </c>
      <c r="AE3" s="1" t="s">
        <v>26</v>
      </c>
      <c r="AF3" s="1">
        <v>5.72</v>
      </c>
      <c r="AG3" s="1" t="s">
        <v>26</v>
      </c>
      <c r="AH3" s="1">
        <v>6.24</v>
      </c>
      <c r="AI3" s="1" t="s">
        <v>26</v>
      </c>
      <c r="AJ3" s="1">
        <v>6.8</v>
      </c>
      <c r="AK3" s="1" t="s">
        <v>26</v>
      </c>
      <c r="AL3" s="1">
        <v>7.1</v>
      </c>
      <c r="AM3" s="1" t="s">
        <v>26</v>
      </c>
      <c r="AN3" s="1">
        <v>6.99</v>
      </c>
      <c r="AO3" s="1" t="s">
        <v>26</v>
      </c>
      <c r="AP3" s="1">
        <v>7.15</v>
      </c>
      <c r="AQ3" s="1" t="s">
        <v>26</v>
      </c>
      <c r="AR3" s="1">
        <v>7.38</v>
      </c>
      <c r="AS3" s="1" t="s">
        <v>26</v>
      </c>
      <c r="AT3" s="1">
        <v>7.33</v>
      </c>
      <c r="AU3" s="1" t="s">
        <v>26</v>
      </c>
      <c r="AV3" s="1">
        <v>7.31</v>
      </c>
      <c r="AW3" s="1" t="s">
        <v>26</v>
      </c>
    </row>
    <row r="4" spans="1:49" x14ac:dyDescent="0.35">
      <c r="A4" s="1" t="s">
        <v>4505</v>
      </c>
      <c r="B4" s="1">
        <v>103</v>
      </c>
      <c r="C4" s="1" t="s">
        <v>43</v>
      </c>
      <c r="D4" s="1" t="s">
        <v>26</v>
      </c>
      <c r="E4" s="1" t="s">
        <v>26</v>
      </c>
      <c r="F4" s="1">
        <v>6.21</v>
      </c>
      <c r="G4" s="1" t="s">
        <v>376</v>
      </c>
      <c r="H4" s="1">
        <v>7.5</v>
      </c>
      <c r="I4" s="1" t="s">
        <v>839</v>
      </c>
      <c r="J4" s="1">
        <v>6.44</v>
      </c>
      <c r="K4" s="1" t="s">
        <v>1150</v>
      </c>
      <c r="L4" s="1">
        <v>6.75</v>
      </c>
      <c r="M4" s="1" t="s">
        <v>4129</v>
      </c>
      <c r="N4" s="1">
        <v>7.03</v>
      </c>
      <c r="O4" s="1" t="s">
        <v>2304</v>
      </c>
      <c r="P4" s="1">
        <v>8.31</v>
      </c>
      <c r="Q4" s="1" t="s">
        <v>2863</v>
      </c>
      <c r="R4" s="1">
        <v>7.98</v>
      </c>
      <c r="S4" s="1" t="s">
        <v>3191</v>
      </c>
      <c r="T4" s="1">
        <v>7.51</v>
      </c>
      <c r="U4" s="1" t="s">
        <v>449</v>
      </c>
      <c r="V4" s="1">
        <v>6.84</v>
      </c>
      <c r="W4" s="1" t="s">
        <v>3458</v>
      </c>
      <c r="X4" s="1">
        <v>6.51</v>
      </c>
      <c r="Y4" s="1" t="s">
        <v>4506</v>
      </c>
      <c r="Z4" s="1">
        <v>6.3</v>
      </c>
      <c r="AA4" s="1" t="s">
        <v>4507</v>
      </c>
      <c r="AB4" s="1">
        <v>6.11</v>
      </c>
      <c r="AC4" s="1" t="s">
        <v>2920</v>
      </c>
      <c r="AD4" s="1">
        <v>5.26</v>
      </c>
      <c r="AE4" s="1" t="s">
        <v>877</v>
      </c>
      <c r="AF4" s="1">
        <v>5.65</v>
      </c>
      <c r="AG4" s="1" t="s">
        <v>92</v>
      </c>
      <c r="AH4" s="1">
        <v>5.57</v>
      </c>
      <c r="AI4" s="1" t="s">
        <v>4508</v>
      </c>
      <c r="AJ4" s="1">
        <v>5.74</v>
      </c>
      <c r="AK4" s="1" t="s">
        <v>618</v>
      </c>
      <c r="AL4" s="1">
        <v>5.94</v>
      </c>
      <c r="AM4" s="1" t="s">
        <v>93</v>
      </c>
      <c r="AN4" s="1">
        <v>5.44</v>
      </c>
      <c r="AO4" s="1" t="s">
        <v>759</v>
      </c>
      <c r="AP4" s="1">
        <v>6.12</v>
      </c>
      <c r="AQ4" s="1" t="s">
        <v>561</v>
      </c>
      <c r="AR4" s="1">
        <v>6.57</v>
      </c>
      <c r="AS4" s="1" t="s">
        <v>3210</v>
      </c>
      <c r="AT4" s="1">
        <v>6.33</v>
      </c>
      <c r="AU4" s="1" t="s">
        <v>2831</v>
      </c>
      <c r="AV4" s="1">
        <v>6.36</v>
      </c>
      <c r="AW4" s="1" t="s">
        <v>560</v>
      </c>
    </row>
    <row r="5" spans="1:49" x14ac:dyDescent="0.35">
      <c r="A5" s="1" t="s">
        <v>4505</v>
      </c>
      <c r="B5" s="1">
        <v>105</v>
      </c>
      <c r="C5" s="1" t="s">
        <v>64</v>
      </c>
      <c r="D5" s="1">
        <v>10</v>
      </c>
      <c r="E5" s="1" t="s">
        <v>1684</v>
      </c>
      <c r="F5" s="1">
        <v>10</v>
      </c>
      <c r="G5" s="1" t="s">
        <v>1054</v>
      </c>
      <c r="H5" s="1">
        <v>10</v>
      </c>
      <c r="I5" s="1" t="s">
        <v>159</v>
      </c>
      <c r="J5" s="1">
        <v>8.7200000000000006</v>
      </c>
      <c r="K5" s="1" t="s">
        <v>195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>
        <v>9.8800000000000008</v>
      </c>
      <c r="AI5" s="1" t="s">
        <v>2376</v>
      </c>
      <c r="AJ5" s="1">
        <v>9.9600000000000009</v>
      </c>
      <c r="AK5" s="1" t="s">
        <v>931</v>
      </c>
      <c r="AL5" s="1">
        <v>9.9700000000000006</v>
      </c>
      <c r="AM5" s="1" t="s">
        <v>949</v>
      </c>
      <c r="AN5" s="1">
        <v>10</v>
      </c>
      <c r="AO5" s="1" t="s">
        <v>152</v>
      </c>
      <c r="AP5" s="1">
        <v>9.9700000000000006</v>
      </c>
      <c r="AQ5" s="1" t="s">
        <v>954</v>
      </c>
      <c r="AR5" s="1">
        <v>9.94</v>
      </c>
      <c r="AS5" s="1" t="s">
        <v>1791</v>
      </c>
      <c r="AT5" s="1">
        <v>9.98</v>
      </c>
      <c r="AU5" s="1" t="s">
        <v>187</v>
      </c>
      <c r="AV5" s="1">
        <v>9.89</v>
      </c>
      <c r="AW5" s="1" t="s">
        <v>946</v>
      </c>
    </row>
    <row r="6" spans="1:49" x14ac:dyDescent="0.35">
      <c r="A6" s="1" t="s">
        <v>4505</v>
      </c>
      <c r="B6" s="1">
        <v>107</v>
      </c>
      <c r="C6" s="1" t="s">
        <v>81</v>
      </c>
      <c r="D6" s="1">
        <v>2</v>
      </c>
      <c r="E6" s="1" t="s">
        <v>1694</v>
      </c>
      <c r="F6" s="1">
        <v>2</v>
      </c>
      <c r="G6" s="1" t="s">
        <v>540</v>
      </c>
      <c r="H6" s="1">
        <v>0</v>
      </c>
      <c r="I6" s="1" t="s">
        <v>4303</v>
      </c>
      <c r="J6" s="1">
        <v>0</v>
      </c>
      <c r="K6" s="1" t="s">
        <v>1562</v>
      </c>
      <c r="L6" s="1">
        <v>2</v>
      </c>
      <c r="M6" s="1" t="s">
        <v>4509</v>
      </c>
      <c r="N6" s="1">
        <v>8</v>
      </c>
      <c r="O6" s="1" t="s">
        <v>1973</v>
      </c>
      <c r="P6" s="1">
        <v>4</v>
      </c>
      <c r="Q6" s="1" t="s">
        <v>1773</v>
      </c>
      <c r="R6" s="1">
        <v>4</v>
      </c>
      <c r="S6" s="1" t="s">
        <v>1773</v>
      </c>
      <c r="T6" s="1">
        <v>2</v>
      </c>
      <c r="U6" s="1" t="s">
        <v>537</v>
      </c>
      <c r="V6" s="1">
        <v>2</v>
      </c>
      <c r="W6" s="1" t="s">
        <v>537</v>
      </c>
      <c r="X6" s="1">
        <v>2</v>
      </c>
      <c r="Y6" s="1" t="s">
        <v>537</v>
      </c>
      <c r="Z6" s="1">
        <v>7</v>
      </c>
      <c r="AA6" s="1" t="s">
        <v>3564</v>
      </c>
      <c r="AB6" s="1">
        <v>7</v>
      </c>
      <c r="AC6" s="1" t="s">
        <v>2970</v>
      </c>
      <c r="AD6" s="1">
        <v>7</v>
      </c>
      <c r="AE6" s="1" t="s">
        <v>3987</v>
      </c>
      <c r="AF6" s="1">
        <v>6</v>
      </c>
      <c r="AG6" s="1" t="s">
        <v>616</v>
      </c>
      <c r="AH6" s="1">
        <v>4</v>
      </c>
      <c r="AI6" s="1" t="s">
        <v>4510</v>
      </c>
      <c r="AJ6" s="1">
        <v>6</v>
      </c>
      <c r="AK6" s="1" t="s">
        <v>265</v>
      </c>
      <c r="AL6" s="1">
        <v>7</v>
      </c>
      <c r="AM6" s="1" t="s">
        <v>865</v>
      </c>
      <c r="AN6" s="1">
        <v>7</v>
      </c>
      <c r="AO6" s="1" t="s">
        <v>3746</v>
      </c>
      <c r="AP6" s="1">
        <v>7</v>
      </c>
      <c r="AQ6" s="1" t="s">
        <v>3746</v>
      </c>
      <c r="AR6" s="1">
        <v>7</v>
      </c>
      <c r="AS6" s="1" t="s">
        <v>3746</v>
      </c>
      <c r="AT6" s="1">
        <v>7</v>
      </c>
      <c r="AU6" s="1" t="s">
        <v>3746</v>
      </c>
      <c r="AV6" s="1">
        <v>7</v>
      </c>
      <c r="AW6" s="1" t="s">
        <v>3746</v>
      </c>
    </row>
    <row r="7" spans="1:49" x14ac:dyDescent="0.35">
      <c r="A7" s="1" t="s">
        <v>4505</v>
      </c>
      <c r="B7" s="1">
        <v>108</v>
      </c>
      <c r="C7" s="1" t="s">
        <v>96</v>
      </c>
      <c r="D7" s="1">
        <v>0</v>
      </c>
      <c r="E7" s="1" t="s">
        <v>26</v>
      </c>
      <c r="F7" s="1">
        <v>0</v>
      </c>
      <c r="G7" s="1" t="s">
        <v>26</v>
      </c>
      <c r="H7" s="1" t="s">
        <v>26</v>
      </c>
      <c r="I7" s="1" t="s">
        <v>26</v>
      </c>
      <c r="J7" s="1">
        <v>0</v>
      </c>
      <c r="K7" s="1" t="s">
        <v>26</v>
      </c>
      <c r="L7" s="1">
        <v>2</v>
      </c>
      <c r="M7" s="1" t="s">
        <v>26</v>
      </c>
      <c r="N7" s="1">
        <v>6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5.5</v>
      </c>
      <c r="AA7" s="1" t="s">
        <v>26</v>
      </c>
      <c r="AB7" s="1">
        <v>5.5</v>
      </c>
      <c r="AC7" s="1" t="s">
        <v>26</v>
      </c>
      <c r="AD7" s="1">
        <v>5.5</v>
      </c>
      <c r="AE7" s="1" t="s">
        <v>26</v>
      </c>
      <c r="AF7" s="1">
        <v>5.5</v>
      </c>
      <c r="AG7" s="1" t="s">
        <v>26</v>
      </c>
      <c r="AH7" s="1">
        <v>5.5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4505</v>
      </c>
      <c r="B8" s="1">
        <v>109</v>
      </c>
      <c r="C8" s="1" t="s">
        <v>97</v>
      </c>
      <c r="D8" s="1">
        <v>0</v>
      </c>
      <c r="E8" s="1" t="s">
        <v>1195</v>
      </c>
      <c r="F8" s="1">
        <v>0</v>
      </c>
      <c r="G8" s="1" t="s">
        <v>475</v>
      </c>
      <c r="H8" s="1" t="s">
        <v>26</v>
      </c>
      <c r="I8" s="1" t="s">
        <v>26</v>
      </c>
      <c r="J8" s="1">
        <v>0</v>
      </c>
      <c r="K8" s="1" t="s">
        <v>1536</v>
      </c>
      <c r="L8" s="1">
        <v>3</v>
      </c>
      <c r="M8" s="1" t="s">
        <v>907</v>
      </c>
      <c r="N8" s="1">
        <v>8</v>
      </c>
      <c r="O8" s="1" t="s">
        <v>527</v>
      </c>
      <c r="P8" s="1">
        <v>7</v>
      </c>
      <c r="Q8" s="1" t="s">
        <v>1285</v>
      </c>
      <c r="R8" s="1">
        <v>7</v>
      </c>
      <c r="S8" s="1" t="s">
        <v>1285</v>
      </c>
      <c r="T8" s="1">
        <v>7</v>
      </c>
      <c r="U8" s="1" t="s">
        <v>1285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4505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536</v>
      </c>
      <c r="N9" s="1">
        <v>4</v>
      </c>
      <c r="O9" s="1" t="s">
        <v>534</v>
      </c>
      <c r="P9" s="1">
        <v>3</v>
      </c>
      <c r="Q9" s="1" t="s">
        <v>539</v>
      </c>
      <c r="R9" s="1">
        <v>3</v>
      </c>
      <c r="S9" s="1" t="s">
        <v>539</v>
      </c>
      <c r="T9" s="1">
        <v>3</v>
      </c>
      <c r="U9" s="1" t="s">
        <v>539</v>
      </c>
      <c r="V9" s="1">
        <v>4</v>
      </c>
      <c r="W9" s="1" t="s">
        <v>534</v>
      </c>
      <c r="X9" s="1">
        <v>4</v>
      </c>
      <c r="Y9" s="1" t="s">
        <v>534</v>
      </c>
      <c r="Z9" s="1">
        <v>3</v>
      </c>
      <c r="AA9" s="1" t="s">
        <v>539</v>
      </c>
      <c r="AB9" s="1">
        <v>3</v>
      </c>
      <c r="AC9" s="1" t="s">
        <v>539</v>
      </c>
      <c r="AD9" s="1">
        <v>3</v>
      </c>
      <c r="AE9" s="1" t="s">
        <v>774</v>
      </c>
      <c r="AF9" s="1">
        <v>3</v>
      </c>
      <c r="AG9" s="1" t="s">
        <v>774</v>
      </c>
      <c r="AH9" s="1">
        <v>3</v>
      </c>
      <c r="AI9" s="1" t="s">
        <v>774</v>
      </c>
      <c r="AJ9" s="1">
        <v>3</v>
      </c>
      <c r="AK9" s="1" t="s">
        <v>774</v>
      </c>
      <c r="AL9" s="1">
        <v>3</v>
      </c>
      <c r="AM9" s="1" t="s">
        <v>774</v>
      </c>
      <c r="AN9" s="1">
        <v>3</v>
      </c>
      <c r="AO9" s="1" t="s">
        <v>774</v>
      </c>
      <c r="AP9" s="1">
        <v>3</v>
      </c>
      <c r="AQ9" s="1" t="s">
        <v>774</v>
      </c>
      <c r="AR9" s="1">
        <v>4</v>
      </c>
      <c r="AS9" s="1" t="s">
        <v>534</v>
      </c>
      <c r="AT9" s="1">
        <v>4</v>
      </c>
      <c r="AU9" s="1" t="s">
        <v>534</v>
      </c>
      <c r="AV9" s="1">
        <v>4</v>
      </c>
      <c r="AW9" s="1" t="s">
        <v>534</v>
      </c>
    </row>
    <row r="10" spans="1:49" x14ac:dyDescent="0.35">
      <c r="A10" s="1" t="s">
        <v>4505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5.75</v>
      </c>
      <c r="I10" s="1" t="s">
        <v>26</v>
      </c>
      <c r="J10" s="1">
        <v>5.48</v>
      </c>
      <c r="K10" s="1" t="s">
        <v>26</v>
      </c>
      <c r="L10" s="1">
        <v>4.8899999999999997</v>
      </c>
      <c r="M10" s="1" t="s">
        <v>26</v>
      </c>
      <c r="N10" s="1">
        <v>5.55</v>
      </c>
      <c r="O10" s="1" t="s">
        <v>26</v>
      </c>
      <c r="P10" s="1">
        <v>6.25</v>
      </c>
      <c r="Q10" s="1" t="s">
        <v>26</v>
      </c>
      <c r="R10" s="1">
        <v>6.25</v>
      </c>
      <c r="S10" s="1" t="s">
        <v>26</v>
      </c>
      <c r="T10" s="1">
        <v>5.61</v>
      </c>
      <c r="U10" s="1" t="s">
        <v>26</v>
      </c>
      <c r="V10" s="1">
        <v>5.22</v>
      </c>
      <c r="W10" s="1" t="s">
        <v>26</v>
      </c>
      <c r="X10" s="1">
        <v>5.64</v>
      </c>
      <c r="Y10" s="1" t="s">
        <v>26</v>
      </c>
      <c r="Z10" s="1">
        <v>5.34</v>
      </c>
      <c r="AA10" s="1" t="s">
        <v>26</v>
      </c>
      <c r="AB10" s="1">
        <v>5.51</v>
      </c>
      <c r="AC10" s="1" t="s">
        <v>26</v>
      </c>
      <c r="AD10" s="1">
        <v>5.54</v>
      </c>
      <c r="AE10" s="1" t="s">
        <v>26</v>
      </c>
      <c r="AF10" s="1">
        <v>5.61</v>
      </c>
      <c r="AG10" s="1" t="s">
        <v>26</v>
      </c>
      <c r="AH10" s="1">
        <v>5.46</v>
      </c>
      <c r="AI10" s="1" t="s">
        <v>26</v>
      </c>
      <c r="AJ10" s="1">
        <v>5.42</v>
      </c>
      <c r="AK10" s="1" t="s">
        <v>26</v>
      </c>
      <c r="AL10" s="1">
        <v>5.41</v>
      </c>
      <c r="AM10" s="1" t="s">
        <v>26</v>
      </c>
      <c r="AN10" s="1">
        <v>5.31</v>
      </c>
      <c r="AO10" s="1" t="s">
        <v>26</v>
      </c>
      <c r="AP10" s="1">
        <v>5.25</v>
      </c>
      <c r="AQ10" s="1" t="s">
        <v>26</v>
      </c>
      <c r="AR10" s="1">
        <v>5.3</v>
      </c>
      <c r="AS10" s="1" t="s">
        <v>26</v>
      </c>
      <c r="AT10" s="1">
        <v>5.68</v>
      </c>
      <c r="AU10" s="1" t="s">
        <v>26</v>
      </c>
      <c r="AV10" s="1">
        <v>5.66</v>
      </c>
      <c r="AW10" s="1" t="s">
        <v>26</v>
      </c>
    </row>
    <row r="11" spans="1:49" x14ac:dyDescent="0.35">
      <c r="A11" s="1" t="s">
        <v>4505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6</v>
      </c>
      <c r="U11" s="1" t="s">
        <v>26</v>
      </c>
      <c r="V11" s="1">
        <v>4.5</v>
      </c>
      <c r="W11" s="1" t="s">
        <v>26</v>
      </c>
      <c r="X11" s="1">
        <v>6.4</v>
      </c>
      <c r="Y11" s="1" t="s">
        <v>26</v>
      </c>
      <c r="Z11" s="1">
        <v>4.91</v>
      </c>
      <c r="AA11" s="1" t="s">
        <v>26</v>
      </c>
      <c r="AB11" s="1">
        <v>5.07</v>
      </c>
      <c r="AC11" s="1" t="s">
        <v>26</v>
      </c>
      <c r="AD11" s="1">
        <v>4.79</v>
      </c>
      <c r="AE11" s="1" t="s">
        <v>26</v>
      </c>
      <c r="AF11" s="1">
        <v>4.51</v>
      </c>
      <c r="AG11" s="1" t="s">
        <v>26</v>
      </c>
      <c r="AH11" s="1">
        <v>4.18</v>
      </c>
      <c r="AI11" s="1" t="s">
        <v>26</v>
      </c>
      <c r="AJ11" s="1">
        <v>4.3600000000000003</v>
      </c>
      <c r="AK11" s="1" t="s">
        <v>26</v>
      </c>
      <c r="AL11" s="1">
        <v>4.2300000000000004</v>
      </c>
      <c r="AM11" s="1" t="s">
        <v>26</v>
      </c>
      <c r="AN11" s="1">
        <v>3.72</v>
      </c>
      <c r="AO11" s="1" t="s">
        <v>26</v>
      </c>
      <c r="AP11" s="1">
        <v>3.67</v>
      </c>
      <c r="AQ11" s="1" t="s">
        <v>26</v>
      </c>
      <c r="AR11" s="1">
        <v>4.03</v>
      </c>
      <c r="AS11" s="1" t="s">
        <v>26</v>
      </c>
      <c r="AT11" s="1">
        <v>4.82</v>
      </c>
      <c r="AU11" s="1" t="s">
        <v>26</v>
      </c>
      <c r="AV11" s="1">
        <v>4.74</v>
      </c>
      <c r="AW11" s="1" t="s">
        <v>26</v>
      </c>
    </row>
    <row r="12" spans="1:49" x14ac:dyDescent="0.35">
      <c r="A12" s="1" t="s">
        <v>4505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5.84</v>
      </c>
      <c r="O12" s="1" t="s">
        <v>26</v>
      </c>
      <c r="P12" s="1">
        <v>5.84</v>
      </c>
      <c r="Q12" s="1" t="s">
        <v>26</v>
      </c>
      <c r="R12" s="1">
        <v>5.84</v>
      </c>
      <c r="S12" s="1" t="s">
        <v>26</v>
      </c>
      <c r="T12" s="1">
        <v>5</v>
      </c>
      <c r="U12" s="1" t="s">
        <v>26</v>
      </c>
      <c r="V12" s="1">
        <v>3.67</v>
      </c>
      <c r="W12" s="1" t="s">
        <v>26</v>
      </c>
      <c r="X12" s="1">
        <v>5</v>
      </c>
      <c r="Y12" s="1" t="s">
        <v>26</v>
      </c>
      <c r="Z12" s="1">
        <v>4.46</v>
      </c>
      <c r="AA12" s="1" t="s">
        <v>26</v>
      </c>
      <c r="AB12" s="1">
        <v>4.4400000000000004</v>
      </c>
      <c r="AC12" s="1" t="s">
        <v>26</v>
      </c>
      <c r="AD12" s="1">
        <v>3.92</v>
      </c>
      <c r="AE12" s="1" t="s">
        <v>26</v>
      </c>
      <c r="AF12" s="1">
        <v>4.4800000000000004</v>
      </c>
      <c r="AG12" s="1" t="s">
        <v>26</v>
      </c>
      <c r="AH12" s="1">
        <v>4.33</v>
      </c>
      <c r="AI12" s="1" t="s">
        <v>26</v>
      </c>
      <c r="AJ12" s="1">
        <v>4.6500000000000004</v>
      </c>
      <c r="AK12" s="1" t="s">
        <v>26</v>
      </c>
      <c r="AL12" s="1">
        <v>4.46</v>
      </c>
      <c r="AM12" s="1" t="s">
        <v>26</v>
      </c>
      <c r="AN12" s="1">
        <v>4.1399999999999997</v>
      </c>
      <c r="AO12" s="1" t="s">
        <v>26</v>
      </c>
      <c r="AP12" s="1">
        <v>4.16</v>
      </c>
      <c r="AQ12" s="1" t="s">
        <v>26</v>
      </c>
      <c r="AR12" s="1">
        <v>4.29</v>
      </c>
      <c r="AS12" s="1" t="s">
        <v>26</v>
      </c>
      <c r="AT12" s="1">
        <v>4.75</v>
      </c>
      <c r="AU12" s="1" t="s">
        <v>26</v>
      </c>
      <c r="AV12" s="1">
        <v>4.72</v>
      </c>
      <c r="AW12" s="1" t="s">
        <v>26</v>
      </c>
    </row>
    <row r="13" spans="1:49" x14ac:dyDescent="0.35">
      <c r="A13" s="1" t="s">
        <v>4505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5.5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3.33</v>
      </c>
      <c r="U13" s="1" t="s">
        <v>26</v>
      </c>
      <c r="V13" s="1">
        <v>3.33</v>
      </c>
      <c r="W13" s="1" t="s">
        <v>26</v>
      </c>
      <c r="X13" s="1">
        <v>3.17</v>
      </c>
      <c r="Y13" s="1" t="s">
        <v>26</v>
      </c>
      <c r="Z13" s="1">
        <v>4.9000000000000004</v>
      </c>
      <c r="AA13" s="1" t="s">
        <v>26</v>
      </c>
      <c r="AB13" s="1">
        <v>4.92</v>
      </c>
      <c r="AC13" s="1" t="s">
        <v>26</v>
      </c>
      <c r="AD13" s="1">
        <v>4.67</v>
      </c>
      <c r="AE13" s="1" t="s">
        <v>26</v>
      </c>
      <c r="AF13" s="1">
        <v>4.54</v>
      </c>
      <c r="AG13" s="1" t="s">
        <v>26</v>
      </c>
      <c r="AH13" s="1">
        <v>4.42</v>
      </c>
      <c r="AI13" s="1" t="s">
        <v>26</v>
      </c>
      <c r="AJ13" s="1">
        <v>4.2300000000000004</v>
      </c>
      <c r="AK13" s="1" t="s">
        <v>26</v>
      </c>
      <c r="AL13" s="1">
        <v>4.3499999999999996</v>
      </c>
      <c r="AM13" s="1" t="s">
        <v>26</v>
      </c>
      <c r="AN13" s="1">
        <v>4.6500000000000004</v>
      </c>
      <c r="AO13" s="1" t="s">
        <v>26</v>
      </c>
      <c r="AP13" s="1">
        <v>4.25</v>
      </c>
      <c r="AQ13" s="1" t="s">
        <v>26</v>
      </c>
      <c r="AR13" s="1">
        <v>4.18</v>
      </c>
      <c r="AS13" s="1" t="s">
        <v>26</v>
      </c>
      <c r="AT13" s="1">
        <v>4.9000000000000004</v>
      </c>
      <c r="AU13" s="1" t="s">
        <v>26</v>
      </c>
      <c r="AV13" s="1">
        <v>5.14</v>
      </c>
      <c r="AW13" s="1" t="s">
        <v>26</v>
      </c>
    </row>
    <row r="14" spans="1:49" x14ac:dyDescent="0.35">
      <c r="A14" s="1" t="s">
        <v>4505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7.81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4505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8.1999999999999993</v>
      </c>
      <c r="K15" s="1" t="s">
        <v>26</v>
      </c>
      <c r="L15" s="1">
        <v>6.7</v>
      </c>
      <c r="M15" s="1" t="s">
        <v>26</v>
      </c>
      <c r="N15" s="1">
        <v>4.1100000000000003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4505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6.11</v>
      </c>
      <c r="Q16" s="1" t="s">
        <v>26</v>
      </c>
      <c r="R16" s="1">
        <v>6.11</v>
      </c>
      <c r="S16" s="1" t="s">
        <v>26</v>
      </c>
      <c r="T16" s="1">
        <v>6.11</v>
      </c>
      <c r="U16" s="1" t="s">
        <v>26</v>
      </c>
      <c r="V16" s="1">
        <v>6.11</v>
      </c>
      <c r="W16" s="1" t="s">
        <v>26</v>
      </c>
      <c r="X16" s="1">
        <v>6.11</v>
      </c>
      <c r="Y16" s="1" t="s">
        <v>26</v>
      </c>
      <c r="Z16" s="1">
        <v>6.11</v>
      </c>
      <c r="AA16" s="1" t="s">
        <v>26</v>
      </c>
      <c r="AB16" s="1">
        <v>6.11</v>
      </c>
      <c r="AC16" s="1" t="s">
        <v>26</v>
      </c>
      <c r="AD16" s="1">
        <v>6.11</v>
      </c>
      <c r="AE16" s="1" t="s">
        <v>26</v>
      </c>
      <c r="AF16" s="1">
        <v>6.11</v>
      </c>
      <c r="AG16" s="1" t="s">
        <v>26</v>
      </c>
      <c r="AH16" s="1">
        <v>6.11</v>
      </c>
      <c r="AI16" s="1" t="s">
        <v>26</v>
      </c>
      <c r="AJ16" s="1">
        <v>6.11</v>
      </c>
      <c r="AK16" s="1" t="s">
        <v>26</v>
      </c>
      <c r="AL16" s="1">
        <v>6.11</v>
      </c>
      <c r="AM16" s="1" t="s">
        <v>26</v>
      </c>
      <c r="AN16" s="1">
        <v>5.71</v>
      </c>
      <c r="AO16" s="1" t="s">
        <v>26</v>
      </c>
      <c r="AP16" s="1">
        <v>5.71</v>
      </c>
      <c r="AQ16" s="1" t="s">
        <v>26</v>
      </c>
      <c r="AR16" s="1">
        <v>5.71</v>
      </c>
      <c r="AS16" s="1" t="s">
        <v>26</v>
      </c>
      <c r="AT16" s="1">
        <v>5.71</v>
      </c>
      <c r="AU16" s="1" t="s">
        <v>26</v>
      </c>
      <c r="AV16" s="1">
        <v>5.71</v>
      </c>
      <c r="AW16" s="1" t="s">
        <v>26</v>
      </c>
    </row>
    <row r="17" spans="1:49" x14ac:dyDescent="0.35">
      <c r="A17" s="1" t="s">
        <v>4505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6.11</v>
      </c>
      <c r="Q17" s="1" t="s">
        <v>26</v>
      </c>
      <c r="R17" s="1">
        <v>6.11</v>
      </c>
      <c r="S17" s="1" t="s">
        <v>26</v>
      </c>
      <c r="T17" s="1">
        <v>6.11</v>
      </c>
      <c r="U17" s="1" t="s">
        <v>26</v>
      </c>
      <c r="V17" s="1">
        <v>6.11</v>
      </c>
      <c r="W17" s="1" t="s">
        <v>26</v>
      </c>
      <c r="X17" s="1">
        <v>6.11</v>
      </c>
      <c r="Y17" s="1" t="s">
        <v>26</v>
      </c>
      <c r="Z17" s="1">
        <v>7.1</v>
      </c>
      <c r="AA17" s="1" t="s">
        <v>26</v>
      </c>
      <c r="AB17" s="1">
        <v>7.17</v>
      </c>
      <c r="AC17" s="1" t="s">
        <v>26</v>
      </c>
      <c r="AD17" s="1">
        <v>7.17</v>
      </c>
      <c r="AE17" s="1" t="s">
        <v>26</v>
      </c>
      <c r="AF17" s="1">
        <v>7.17</v>
      </c>
      <c r="AG17" s="1" t="s">
        <v>26</v>
      </c>
      <c r="AH17" s="1">
        <v>7.17</v>
      </c>
      <c r="AI17" s="1" t="s">
        <v>26</v>
      </c>
      <c r="AJ17" s="1">
        <v>7.17</v>
      </c>
      <c r="AK17" s="1" t="s">
        <v>26</v>
      </c>
      <c r="AL17" s="1">
        <v>7.27</v>
      </c>
      <c r="AM17" s="1" t="s">
        <v>26</v>
      </c>
      <c r="AN17" s="1">
        <v>7.24</v>
      </c>
      <c r="AO17" s="1" t="s">
        <v>26</v>
      </c>
      <c r="AP17" s="1">
        <v>7.25</v>
      </c>
      <c r="AQ17" s="1" t="s">
        <v>26</v>
      </c>
      <c r="AR17" s="1">
        <v>7.29</v>
      </c>
      <c r="AS17" s="1" t="s">
        <v>26</v>
      </c>
      <c r="AT17" s="1">
        <v>7.29</v>
      </c>
      <c r="AU17" s="1" t="s">
        <v>26</v>
      </c>
      <c r="AV17" s="1">
        <v>7.02</v>
      </c>
      <c r="AW17" s="1" t="s">
        <v>26</v>
      </c>
    </row>
    <row r="18" spans="1:49" x14ac:dyDescent="0.35">
      <c r="A18" s="1" t="s">
        <v>4505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4.1900000000000004</v>
      </c>
      <c r="AA18" s="1" t="s">
        <v>26</v>
      </c>
      <c r="AB18" s="1">
        <v>4.87</v>
      </c>
      <c r="AC18" s="1" t="s">
        <v>26</v>
      </c>
      <c r="AD18" s="1">
        <v>5.46</v>
      </c>
      <c r="AE18" s="1" t="s">
        <v>26</v>
      </c>
      <c r="AF18" s="1">
        <v>5.21</v>
      </c>
      <c r="AG18" s="1" t="s">
        <v>26</v>
      </c>
      <c r="AH18" s="1">
        <v>4.68</v>
      </c>
      <c r="AI18" s="1" t="s">
        <v>26</v>
      </c>
      <c r="AJ18" s="1">
        <v>4.62</v>
      </c>
      <c r="AK18" s="1" t="s">
        <v>26</v>
      </c>
      <c r="AL18" s="1">
        <v>4.3</v>
      </c>
      <c r="AM18" s="1" t="s">
        <v>26</v>
      </c>
      <c r="AN18" s="1">
        <v>4.12</v>
      </c>
      <c r="AO18" s="1" t="s">
        <v>26</v>
      </c>
      <c r="AP18" s="1">
        <v>4.1100000000000003</v>
      </c>
      <c r="AQ18" s="1" t="s">
        <v>26</v>
      </c>
      <c r="AR18" s="1">
        <v>4.1100000000000003</v>
      </c>
      <c r="AS18" s="1" t="s">
        <v>26</v>
      </c>
      <c r="AT18" s="1">
        <v>5.45</v>
      </c>
      <c r="AU18" s="1" t="s">
        <v>26</v>
      </c>
      <c r="AV18" s="1">
        <v>5.63</v>
      </c>
      <c r="AW18" s="1" t="s">
        <v>26</v>
      </c>
    </row>
    <row r="19" spans="1:49" x14ac:dyDescent="0.35">
      <c r="A19" s="1" t="s">
        <v>4505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4.18</v>
      </c>
      <c r="AA19" s="1" t="s">
        <v>26</v>
      </c>
      <c r="AB19" s="1">
        <v>4.9400000000000004</v>
      </c>
      <c r="AC19" s="1" t="s">
        <v>26</v>
      </c>
      <c r="AD19" s="1">
        <v>5.69</v>
      </c>
      <c r="AE19" s="1" t="s">
        <v>26</v>
      </c>
      <c r="AF19" s="1">
        <v>6.45</v>
      </c>
      <c r="AG19" s="1" t="s">
        <v>26</v>
      </c>
      <c r="AH19" s="1">
        <v>6.12</v>
      </c>
      <c r="AI19" s="1" t="s">
        <v>26</v>
      </c>
      <c r="AJ19" s="1">
        <v>5.48</v>
      </c>
      <c r="AK19" s="1" t="s">
        <v>26</v>
      </c>
      <c r="AL19" s="1">
        <v>5.87</v>
      </c>
      <c r="AM19" s="1" t="s">
        <v>26</v>
      </c>
      <c r="AN19" s="1">
        <v>5.97</v>
      </c>
      <c r="AO19" s="1" t="s">
        <v>26</v>
      </c>
      <c r="AP19" s="1">
        <v>5.25</v>
      </c>
      <c r="AQ19" s="1" t="s">
        <v>26</v>
      </c>
      <c r="AR19" s="1">
        <v>5.19</v>
      </c>
      <c r="AS19" s="1" t="s">
        <v>26</v>
      </c>
      <c r="AT19" s="1">
        <v>5.35</v>
      </c>
      <c r="AU19" s="1" t="s">
        <v>26</v>
      </c>
      <c r="AV19" s="1">
        <v>5.12</v>
      </c>
      <c r="AW19" s="1" t="s">
        <v>26</v>
      </c>
    </row>
    <row r="20" spans="1:49" x14ac:dyDescent="0.35">
      <c r="A20" s="1" t="s">
        <v>4505</v>
      </c>
      <c r="B20" s="1">
        <v>210</v>
      </c>
      <c r="C20" s="1" t="s">
        <v>116</v>
      </c>
      <c r="D20" s="1">
        <v>0.86</v>
      </c>
      <c r="E20" s="1" t="s">
        <v>26</v>
      </c>
      <c r="F20" s="1">
        <v>0.88</v>
      </c>
      <c r="G20" s="1" t="s">
        <v>26</v>
      </c>
      <c r="H20" s="1">
        <v>0.88</v>
      </c>
      <c r="I20" s="1" t="s">
        <v>26</v>
      </c>
      <c r="J20" s="1">
        <v>0.88</v>
      </c>
      <c r="K20" s="1" t="s">
        <v>26</v>
      </c>
      <c r="L20" s="1">
        <v>0.88</v>
      </c>
      <c r="M20" s="1" t="s">
        <v>26</v>
      </c>
      <c r="N20" s="1">
        <v>0.88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0.89</v>
      </c>
      <c r="AI20" s="1" t="s">
        <v>26</v>
      </c>
      <c r="AJ20" s="1">
        <v>0.89</v>
      </c>
      <c r="AK20" s="1" t="s">
        <v>26</v>
      </c>
      <c r="AL20" s="1">
        <v>0.89</v>
      </c>
      <c r="AM20" s="1" t="s">
        <v>26</v>
      </c>
      <c r="AN20" s="1">
        <v>0.89</v>
      </c>
      <c r="AO20" s="1" t="s">
        <v>26</v>
      </c>
      <c r="AP20" s="1">
        <v>0.91</v>
      </c>
      <c r="AQ20" s="1" t="s">
        <v>26</v>
      </c>
      <c r="AR20" s="1">
        <v>0.91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4505</v>
      </c>
      <c r="B21" s="1">
        <v>300</v>
      </c>
      <c r="C21" s="1" t="s">
        <v>117</v>
      </c>
      <c r="D21" s="1">
        <v>6.22</v>
      </c>
      <c r="E21" s="1" t="s">
        <v>26</v>
      </c>
      <c r="F21" s="1">
        <v>4.8899999999999997</v>
      </c>
      <c r="G21" s="1" t="s">
        <v>26</v>
      </c>
      <c r="H21" s="1">
        <v>4.1100000000000003</v>
      </c>
      <c r="I21" s="1" t="s">
        <v>26</v>
      </c>
      <c r="J21" s="1">
        <v>4.92</v>
      </c>
      <c r="K21" s="1" t="s">
        <v>26</v>
      </c>
      <c r="L21" s="1">
        <v>4.58</v>
      </c>
      <c r="M21" s="1" t="s">
        <v>26</v>
      </c>
      <c r="N21" s="1">
        <v>5.0199999999999996</v>
      </c>
      <c r="O21" s="1" t="s">
        <v>26</v>
      </c>
      <c r="P21" s="1">
        <v>7.59</v>
      </c>
      <c r="Q21" s="1" t="s">
        <v>26</v>
      </c>
      <c r="R21" s="1">
        <v>7.64</v>
      </c>
      <c r="S21" s="1" t="s">
        <v>26</v>
      </c>
      <c r="T21" s="1">
        <v>7.95</v>
      </c>
      <c r="U21" s="1" t="s">
        <v>26</v>
      </c>
      <c r="V21" s="1">
        <v>7.97</v>
      </c>
      <c r="W21" s="1" t="s">
        <v>26</v>
      </c>
      <c r="X21" s="1">
        <v>8.2100000000000009</v>
      </c>
      <c r="Y21" s="1" t="s">
        <v>26</v>
      </c>
      <c r="Z21" s="1">
        <v>7.57</v>
      </c>
      <c r="AA21" s="1" t="s">
        <v>26</v>
      </c>
      <c r="AB21" s="1">
        <v>7.76</v>
      </c>
      <c r="AC21" s="1" t="s">
        <v>26</v>
      </c>
      <c r="AD21" s="1">
        <v>7.61</v>
      </c>
      <c r="AE21" s="1" t="s">
        <v>26</v>
      </c>
      <c r="AF21" s="1">
        <v>7.4</v>
      </c>
      <c r="AG21" s="1" t="s">
        <v>26</v>
      </c>
      <c r="AH21" s="1">
        <v>7.53</v>
      </c>
      <c r="AI21" s="1" t="s">
        <v>26</v>
      </c>
      <c r="AJ21" s="1">
        <v>7.71</v>
      </c>
      <c r="AK21" s="1" t="s">
        <v>26</v>
      </c>
      <c r="AL21" s="1">
        <v>7.42</v>
      </c>
      <c r="AM21" s="1" t="s">
        <v>26</v>
      </c>
      <c r="AN21" s="1">
        <v>7.29</v>
      </c>
      <c r="AO21" s="1" t="s">
        <v>26</v>
      </c>
      <c r="AP21" s="1">
        <v>7.74</v>
      </c>
      <c r="AQ21" s="1" t="s">
        <v>26</v>
      </c>
      <c r="AR21" s="1">
        <v>7.92</v>
      </c>
      <c r="AS21" s="1" t="s">
        <v>26</v>
      </c>
      <c r="AT21" s="1">
        <v>8.06</v>
      </c>
      <c r="AU21" s="1" t="s">
        <v>26</v>
      </c>
      <c r="AV21" s="1">
        <v>8.2200000000000006</v>
      </c>
      <c r="AW21" s="1" t="s">
        <v>26</v>
      </c>
    </row>
    <row r="22" spans="1:49" x14ac:dyDescent="0.35">
      <c r="A22" s="1" t="s">
        <v>4505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6.98</v>
      </c>
      <c r="G22" s="1" t="s">
        <v>1632</v>
      </c>
      <c r="H22" s="1">
        <v>5.94</v>
      </c>
      <c r="I22" s="1" t="s">
        <v>1384</v>
      </c>
      <c r="J22" s="1">
        <v>7.92</v>
      </c>
      <c r="K22" s="1" t="s">
        <v>1025</v>
      </c>
      <c r="L22" s="1">
        <v>4</v>
      </c>
      <c r="M22" s="1" t="s">
        <v>527</v>
      </c>
      <c r="N22" s="1">
        <v>4.4800000000000004</v>
      </c>
      <c r="O22" s="1" t="s">
        <v>1135</v>
      </c>
      <c r="P22" s="1">
        <v>8.7200000000000006</v>
      </c>
      <c r="Q22" s="1" t="s">
        <v>355</v>
      </c>
      <c r="R22" s="1">
        <v>8.81</v>
      </c>
      <c r="S22" s="1" t="s">
        <v>2483</v>
      </c>
      <c r="T22" s="1">
        <v>8.36</v>
      </c>
      <c r="U22" s="1" t="s">
        <v>841</v>
      </c>
      <c r="V22" s="1">
        <v>8.43</v>
      </c>
      <c r="W22" s="1" t="s">
        <v>778</v>
      </c>
      <c r="X22" s="1">
        <v>8.17</v>
      </c>
      <c r="Y22" s="1" t="s">
        <v>1744</v>
      </c>
      <c r="Z22" s="1">
        <v>7.32</v>
      </c>
      <c r="AA22" s="1" t="s">
        <v>2245</v>
      </c>
      <c r="AB22" s="1">
        <v>7.68</v>
      </c>
      <c r="AC22" s="1" t="s">
        <v>620</v>
      </c>
      <c r="AD22" s="1">
        <v>7.25</v>
      </c>
      <c r="AE22" s="1" t="s">
        <v>673</v>
      </c>
      <c r="AF22" s="1">
        <v>7.18</v>
      </c>
      <c r="AG22" s="1" t="s">
        <v>1948</v>
      </c>
      <c r="AH22" s="1">
        <v>7.99</v>
      </c>
      <c r="AI22" s="1" t="s">
        <v>3751</v>
      </c>
      <c r="AJ22" s="1">
        <v>7.54</v>
      </c>
      <c r="AK22" s="1" t="s">
        <v>2094</v>
      </c>
      <c r="AL22" s="1">
        <v>7.74</v>
      </c>
      <c r="AM22" s="1" t="s">
        <v>325</v>
      </c>
      <c r="AN22" s="1">
        <v>8.09</v>
      </c>
      <c r="AO22" s="1" t="s">
        <v>326</v>
      </c>
      <c r="AP22" s="1">
        <v>8.2799999999999994</v>
      </c>
      <c r="AQ22" s="1" t="s">
        <v>1157</v>
      </c>
      <c r="AR22" s="1">
        <v>8.91</v>
      </c>
      <c r="AS22" s="1" t="s">
        <v>201</v>
      </c>
      <c r="AT22" s="1">
        <v>9.39</v>
      </c>
      <c r="AU22" s="1" t="s">
        <v>366</v>
      </c>
      <c r="AV22" s="1">
        <v>9.92</v>
      </c>
      <c r="AW22" s="1" t="s">
        <v>1069</v>
      </c>
    </row>
    <row r="23" spans="1:49" x14ac:dyDescent="0.35">
      <c r="A23" s="1" t="s">
        <v>4505</v>
      </c>
      <c r="B23" s="1">
        <v>303</v>
      </c>
      <c r="C23" s="1" t="s">
        <v>137</v>
      </c>
      <c r="D23" s="1">
        <v>9.36</v>
      </c>
      <c r="E23" s="1" t="s">
        <v>1647</v>
      </c>
      <c r="F23" s="1">
        <v>7.78</v>
      </c>
      <c r="G23" s="1" t="s">
        <v>202</v>
      </c>
      <c r="H23" s="1">
        <v>6.54</v>
      </c>
      <c r="I23" s="1" t="s">
        <v>1279</v>
      </c>
      <c r="J23" s="1">
        <v>8.43</v>
      </c>
      <c r="K23" s="1" t="s">
        <v>1440</v>
      </c>
      <c r="L23" s="1">
        <v>8.6999999999999993</v>
      </c>
      <c r="M23" s="1" t="s">
        <v>812</v>
      </c>
      <c r="N23" s="1">
        <v>6.38</v>
      </c>
      <c r="O23" s="1" t="s">
        <v>1805</v>
      </c>
      <c r="P23" s="1">
        <v>7.83</v>
      </c>
      <c r="Q23" s="1" t="s">
        <v>1649</v>
      </c>
      <c r="R23" s="1">
        <v>7.79</v>
      </c>
      <c r="S23" s="1" t="s">
        <v>2073</v>
      </c>
      <c r="T23" s="1">
        <v>8.64</v>
      </c>
      <c r="U23" s="1" t="s">
        <v>1366</v>
      </c>
      <c r="V23" s="1">
        <v>9.17</v>
      </c>
      <c r="W23" s="1" t="s">
        <v>367</v>
      </c>
      <c r="X23" s="1">
        <v>9.68</v>
      </c>
      <c r="Y23" s="1" t="s">
        <v>800</v>
      </c>
      <c r="Z23" s="1">
        <v>9.68</v>
      </c>
      <c r="AA23" s="1" t="s">
        <v>799</v>
      </c>
      <c r="AB23" s="1">
        <v>9.6300000000000008</v>
      </c>
      <c r="AC23" s="1" t="s">
        <v>1186</v>
      </c>
      <c r="AD23" s="1">
        <v>9.6</v>
      </c>
      <c r="AE23" s="1" t="s">
        <v>1508</v>
      </c>
      <c r="AF23" s="1">
        <v>9.48</v>
      </c>
      <c r="AG23" s="1" t="s">
        <v>156</v>
      </c>
      <c r="AH23" s="1">
        <v>9.5399999999999991</v>
      </c>
      <c r="AI23" s="1" t="s">
        <v>146</v>
      </c>
      <c r="AJ23" s="1">
        <v>9.5399999999999991</v>
      </c>
      <c r="AK23" s="1" t="s">
        <v>834</v>
      </c>
      <c r="AL23" s="1">
        <v>9.4600000000000009</v>
      </c>
      <c r="AM23" s="1" t="s">
        <v>957</v>
      </c>
      <c r="AN23" s="1">
        <v>9.2799999999999994</v>
      </c>
      <c r="AO23" s="1" t="s">
        <v>1452</v>
      </c>
      <c r="AP23" s="1">
        <v>9.26</v>
      </c>
      <c r="AQ23" s="1" t="s">
        <v>1346</v>
      </c>
      <c r="AR23" s="1">
        <v>8.99</v>
      </c>
      <c r="AS23" s="1" t="s">
        <v>1449</v>
      </c>
      <c r="AT23" s="1">
        <v>8.9700000000000006</v>
      </c>
      <c r="AU23" s="1" t="s">
        <v>343</v>
      </c>
      <c r="AV23" s="1">
        <v>9</v>
      </c>
      <c r="AW23" s="1" t="s">
        <v>1906</v>
      </c>
    </row>
    <row r="24" spans="1:49" x14ac:dyDescent="0.35">
      <c r="A24" s="1" t="s">
        <v>4505</v>
      </c>
      <c r="B24" s="1">
        <v>305</v>
      </c>
      <c r="C24" s="1" t="s">
        <v>157</v>
      </c>
      <c r="D24" s="1">
        <v>9.3000000000000007</v>
      </c>
      <c r="E24" s="1" t="s">
        <v>708</v>
      </c>
      <c r="F24" s="1">
        <v>4.79</v>
      </c>
      <c r="G24" s="1" t="s">
        <v>2912</v>
      </c>
      <c r="H24" s="1">
        <v>3.96</v>
      </c>
      <c r="I24" s="1" t="s">
        <v>757</v>
      </c>
      <c r="J24" s="1">
        <v>3.34</v>
      </c>
      <c r="K24" s="1" t="s">
        <v>4511</v>
      </c>
      <c r="L24" s="1">
        <v>5.64</v>
      </c>
      <c r="M24" s="1" t="s">
        <v>3301</v>
      </c>
      <c r="N24" s="1">
        <v>4.2300000000000004</v>
      </c>
      <c r="O24" s="1" t="s">
        <v>3532</v>
      </c>
      <c r="P24" s="1">
        <v>8.82</v>
      </c>
      <c r="Q24" s="1" t="s">
        <v>2423</v>
      </c>
      <c r="R24" s="1">
        <v>8.9700000000000006</v>
      </c>
      <c r="S24" s="1" t="s">
        <v>2904</v>
      </c>
      <c r="T24" s="1">
        <v>9.8000000000000007</v>
      </c>
      <c r="U24" s="1" t="s">
        <v>793</v>
      </c>
      <c r="V24" s="1">
        <v>9.2899999999999991</v>
      </c>
      <c r="W24" s="1" t="s">
        <v>135</v>
      </c>
      <c r="X24" s="1">
        <v>9.99</v>
      </c>
      <c r="Y24" s="1" t="s">
        <v>2942</v>
      </c>
      <c r="Z24" s="1">
        <v>8.27</v>
      </c>
      <c r="AA24" s="1" t="s">
        <v>3243</v>
      </c>
      <c r="AB24" s="1">
        <v>8.7200000000000006</v>
      </c>
      <c r="AC24" s="1" t="s">
        <v>2008</v>
      </c>
      <c r="AD24" s="1">
        <v>8.59</v>
      </c>
      <c r="AE24" s="1" t="s">
        <v>3721</v>
      </c>
      <c r="AF24" s="1">
        <v>7.94</v>
      </c>
      <c r="AG24" s="1" t="s">
        <v>454</v>
      </c>
      <c r="AH24" s="1">
        <v>7.57</v>
      </c>
      <c r="AI24" s="1" t="s">
        <v>3956</v>
      </c>
      <c r="AJ24" s="1">
        <v>8.76</v>
      </c>
      <c r="AK24" s="1" t="s">
        <v>327</v>
      </c>
      <c r="AL24" s="1">
        <v>7.46</v>
      </c>
      <c r="AM24" s="1" t="s">
        <v>767</v>
      </c>
      <c r="AN24" s="1">
        <v>6.8</v>
      </c>
      <c r="AO24" s="1" t="s">
        <v>597</v>
      </c>
      <c r="AP24" s="1">
        <v>8.43</v>
      </c>
      <c r="AQ24" s="1" t="s">
        <v>1894</v>
      </c>
      <c r="AR24" s="1">
        <v>8.77</v>
      </c>
      <c r="AS24" s="1" t="s">
        <v>1621</v>
      </c>
      <c r="AT24" s="1">
        <v>8.8800000000000008</v>
      </c>
      <c r="AU24" s="1" t="s">
        <v>920</v>
      </c>
      <c r="AV24" s="1">
        <v>8.9700000000000006</v>
      </c>
      <c r="AW24" s="1" t="s">
        <v>1067</v>
      </c>
    </row>
    <row r="25" spans="1:49" x14ac:dyDescent="0.35">
      <c r="A25" s="1" t="s">
        <v>4505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4505</v>
      </c>
      <c r="B26" s="1">
        <v>400</v>
      </c>
      <c r="C26" s="1" t="s">
        <v>175</v>
      </c>
      <c r="D26" s="1">
        <v>3.2</v>
      </c>
      <c r="E26" s="1" t="s">
        <v>26</v>
      </c>
      <c r="F26" s="1">
        <v>1.71</v>
      </c>
      <c r="G26" s="1" t="s">
        <v>26</v>
      </c>
      <c r="H26" s="1">
        <v>1.62</v>
      </c>
      <c r="I26" s="1" t="s">
        <v>26</v>
      </c>
      <c r="J26" s="1">
        <v>1.57</v>
      </c>
      <c r="K26" s="1" t="s">
        <v>26</v>
      </c>
      <c r="L26" s="1">
        <v>1.51</v>
      </c>
      <c r="M26" s="1" t="s">
        <v>26</v>
      </c>
      <c r="N26" s="1">
        <v>5.0199999999999996</v>
      </c>
      <c r="O26" s="1" t="s">
        <v>26</v>
      </c>
      <c r="P26" s="1">
        <v>5.81</v>
      </c>
      <c r="Q26" s="1" t="s">
        <v>26</v>
      </c>
      <c r="R26" s="1">
        <v>5.81</v>
      </c>
      <c r="S26" s="1" t="s">
        <v>26</v>
      </c>
      <c r="T26" s="1">
        <v>6.09</v>
      </c>
      <c r="U26" s="1" t="s">
        <v>26</v>
      </c>
      <c r="V26" s="1">
        <v>6.07</v>
      </c>
      <c r="W26" s="1" t="s">
        <v>26</v>
      </c>
      <c r="X26" s="1">
        <v>5.76</v>
      </c>
      <c r="Y26" s="1" t="s">
        <v>26</v>
      </c>
      <c r="Z26" s="1">
        <v>6.12</v>
      </c>
      <c r="AA26" s="1" t="s">
        <v>26</v>
      </c>
      <c r="AB26" s="1">
        <v>6.17</v>
      </c>
      <c r="AC26" s="1" t="s">
        <v>26</v>
      </c>
      <c r="AD26" s="1">
        <v>6.2</v>
      </c>
      <c r="AE26" s="1" t="s">
        <v>26</v>
      </c>
      <c r="AF26" s="1">
        <v>6.08</v>
      </c>
      <c r="AG26" s="1" t="s">
        <v>26</v>
      </c>
      <c r="AH26" s="1">
        <v>6.53</v>
      </c>
      <c r="AI26" s="1" t="s">
        <v>26</v>
      </c>
      <c r="AJ26" s="1">
        <v>6.66</v>
      </c>
      <c r="AK26" s="1" t="s">
        <v>26</v>
      </c>
      <c r="AL26" s="1">
        <v>6.58</v>
      </c>
      <c r="AM26" s="1" t="s">
        <v>26</v>
      </c>
      <c r="AN26" s="1">
        <v>6.52</v>
      </c>
      <c r="AO26" s="1" t="s">
        <v>26</v>
      </c>
      <c r="AP26" s="1">
        <v>7.03</v>
      </c>
      <c r="AQ26" s="1" t="s">
        <v>26</v>
      </c>
      <c r="AR26" s="1">
        <v>6.03</v>
      </c>
      <c r="AS26" s="1" t="s">
        <v>26</v>
      </c>
      <c r="AT26" s="1">
        <v>6.28</v>
      </c>
      <c r="AU26" s="1" t="s">
        <v>26</v>
      </c>
      <c r="AV26" s="1">
        <v>6.21</v>
      </c>
      <c r="AW26" s="1" t="s">
        <v>26</v>
      </c>
    </row>
    <row r="27" spans="1:49" x14ac:dyDescent="0.35">
      <c r="A27" s="1" t="s">
        <v>4505</v>
      </c>
      <c r="B27" s="1">
        <v>401</v>
      </c>
      <c r="C27" s="1" t="s">
        <v>176</v>
      </c>
      <c r="D27" s="1">
        <v>5.8</v>
      </c>
      <c r="E27" s="1" t="s">
        <v>26</v>
      </c>
      <c r="F27" s="1">
        <v>5.13</v>
      </c>
      <c r="G27" s="1" t="s">
        <v>26</v>
      </c>
      <c r="H27" s="1">
        <v>4.87</v>
      </c>
      <c r="I27" s="1" t="s">
        <v>26</v>
      </c>
      <c r="J27" s="1">
        <v>4.7</v>
      </c>
      <c r="K27" s="1" t="s">
        <v>26</v>
      </c>
      <c r="L27" s="1">
        <v>4.53</v>
      </c>
      <c r="M27" s="1" t="s">
        <v>26</v>
      </c>
      <c r="N27" s="1">
        <v>5.26</v>
      </c>
      <c r="O27" s="1" t="s">
        <v>26</v>
      </c>
      <c r="P27" s="1">
        <v>4.96</v>
      </c>
      <c r="Q27" s="1" t="s">
        <v>26</v>
      </c>
      <c r="R27" s="1">
        <v>4.96</v>
      </c>
      <c r="S27" s="1" t="s">
        <v>26</v>
      </c>
      <c r="T27" s="1">
        <v>4.96</v>
      </c>
      <c r="U27" s="1" t="s">
        <v>26</v>
      </c>
      <c r="V27" s="1">
        <v>5.3</v>
      </c>
      <c r="W27" s="1" t="s">
        <v>26</v>
      </c>
      <c r="X27" s="1">
        <v>5.3</v>
      </c>
      <c r="Y27" s="1" t="s">
        <v>26</v>
      </c>
      <c r="Z27" s="1">
        <v>4.9400000000000004</v>
      </c>
      <c r="AA27" s="1" t="s">
        <v>26</v>
      </c>
      <c r="AB27" s="1">
        <v>4.95</v>
      </c>
      <c r="AC27" s="1" t="s">
        <v>26</v>
      </c>
      <c r="AD27" s="1">
        <v>4.93</v>
      </c>
      <c r="AE27" s="1" t="s">
        <v>26</v>
      </c>
      <c r="AF27" s="1">
        <v>4.92</v>
      </c>
      <c r="AG27" s="1" t="s">
        <v>26</v>
      </c>
      <c r="AH27" s="1">
        <v>7.07</v>
      </c>
      <c r="AI27" s="1" t="s">
        <v>26</v>
      </c>
      <c r="AJ27" s="1">
        <v>7.14</v>
      </c>
      <c r="AK27" s="1" t="s">
        <v>26</v>
      </c>
      <c r="AL27" s="1">
        <v>7.24</v>
      </c>
      <c r="AM27" s="1" t="s">
        <v>26</v>
      </c>
      <c r="AN27" s="1">
        <v>7.11</v>
      </c>
      <c r="AO27" s="1" t="s">
        <v>26</v>
      </c>
      <c r="AP27" s="1">
        <v>7.06</v>
      </c>
      <c r="AQ27" s="1" t="s">
        <v>26</v>
      </c>
      <c r="AR27" s="1">
        <v>5.32</v>
      </c>
      <c r="AS27" s="1" t="s">
        <v>26</v>
      </c>
      <c r="AT27" s="1">
        <v>7.03</v>
      </c>
      <c r="AU27" s="1" t="s">
        <v>26</v>
      </c>
      <c r="AV27" s="1">
        <v>7.03</v>
      </c>
      <c r="AW27" s="1" t="s">
        <v>26</v>
      </c>
    </row>
    <row r="28" spans="1:49" x14ac:dyDescent="0.35">
      <c r="A28" s="1" t="s">
        <v>4505</v>
      </c>
      <c r="B28" s="1">
        <v>402</v>
      </c>
      <c r="C28" s="1" t="s">
        <v>177</v>
      </c>
      <c r="D28" s="1">
        <v>5.8</v>
      </c>
      <c r="E28" s="1" t="s">
        <v>192</v>
      </c>
      <c r="F28" s="1">
        <v>5.13</v>
      </c>
      <c r="G28" s="1" t="s">
        <v>466</v>
      </c>
      <c r="H28" s="1">
        <v>4.87</v>
      </c>
      <c r="I28" s="1" t="s">
        <v>1151</v>
      </c>
      <c r="J28" s="1">
        <v>5.8</v>
      </c>
      <c r="K28" s="1" t="s">
        <v>192</v>
      </c>
      <c r="L28" s="1">
        <v>5</v>
      </c>
      <c r="M28" s="1" t="s">
        <v>628</v>
      </c>
      <c r="N28" s="1">
        <v>4.5999999999999996</v>
      </c>
      <c r="O28" s="1" t="s">
        <v>1033</v>
      </c>
      <c r="P28" s="1">
        <v>2.0699999999999998</v>
      </c>
      <c r="Q28" s="1" t="s">
        <v>743</v>
      </c>
      <c r="R28" s="1">
        <v>2.0699999999999998</v>
      </c>
      <c r="S28" s="1" t="s">
        <v>743</v>
      </c>
      <c r="T28" s="1">
        <v>2.0699999999999998</v>
      </c>
      <c r="U28" s="1" t="s">
        <v>743</v>
      </c>
      <c r="V28" s="1">
        <v>2.0699999999999998</v>
      </c>
      <c r="W28" s="1" t="s">
        <v>743</v>
      </c>
      <c r="X28" s="1">
        <v>2.0699999999999998</v>
      </c>
      <c r="Y28" s="1" t="s">
        <v>743</v>
      </c>
      <c r="Z28" s="1">
        <v>2.0699999999999998</v>
      </c>
      <c r="AA28" s="1" t="s">
        <v>743</v>
      </c>
      <c r="AB28" s="1">
        <v>2.0699999999999998</v>
      </c>
      <c r="AC28" s="1" t="s">
        <v>743</v>
      </c>
      <c r="AD28" s="1">
        <v>2.0699999999999998</v>
      </c>
      <c r="AE28" s="1" t="s">
        <v>743</v>
      </c>
      <c r="AF28" s="1">
        <v>2.0699999999999998</v>
      </c>
      <c r="AG28" s="1" t="s">
        <v>743</v>
      </c>
      <c r="AH28" s="1">
        <v>8.51</v>
      </c>
      <c r="AI28" s="1" t="s">
        <v>1624</v>
      </c>
      <c r="AJ28" s="1">
        <v>8.61</v>
      </c>
      <c r="AK28" s="1" t="s">
        <v>1450</v>
      </c>
      <c r="AL28" s="1">
        <v>8.91</v>
      </c>
      <c r="AM28" s="1" t="s">
        <v>172</v>
      </c>
      <c r="AN28" s="1">
        <v>8.77</v>
      </c>
      <c r="AO28" s="1" t="s">
        <v>72</v>
      </c>
      <c r="AP28" s="1">
        <v>8.5500000000000007</v>
      </c>
      <c r="AQ28" s="1" t="s">
        <v>124</v>
      </c>
      <c r="AR28" s="1">
        <v>3.34</v>
      </c>
      <c r="AS28" s="1" t="s">
        <v>2604</v>
      </c>
      <c r="AT28" s="1">
        <v>8.56</v>
      </c>
      <c r="AU28" s="1" t="s">
        <v>120</v>
      </c>
      <c r="AV28" s="1">
        <v>8.56</v>
      </c>
      <c r="AW28" s="1" t="s">
        <v>120</v>
      </c>
    </row>
    <row r="29" spans="1:49" x14ac:dyDescent="0.35">
      <c r="A29" s="1" t="s">
        <v>4505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3.6</v>
      </c>
      <c r="K29" s="1" t="s">
        <v>105</v>
      </c>
      <c r="L29" s="1">
        <v>4.0599999999999996</v>
      </c>
      <c r="M29" s="1" t="s">
        <v>2553</v>
      </c>
      <c r="N29" s="1">
        <v>6.1</v>
      </c>
      <c r="O29" s="1" t="s">
        <v>88</v>
      </c>
      <c r="P29" s="1">
        <v>6.18</v>
      </c>
      <c r="Q29" s="1" t="s">
        <v>2538</v>
      </c>
      <c r="R29" s="1">
        <v>6.18</v>
      </c>
      <c r="S29" s="1" t="s">
        <v>2538</v>
      </c>
      <c r="T29" s="1">
        <v>6.18</v>
      </c>
      <c r="U29" s="1" t="s">
        <v>2538</v>
      </c>
      <c r="V29" s="1">
        <v>7.18</v>
      </c>
      <c r="W29" s="1" t="s">
        <v>711</v>
      </c>
      <c r="X29" s="1">
        <v>7.18</v>
      </c>
      <c r="Y29" s="1" t="s">
        <v>711</v>
      </c>
      <c r="Z29" s="1">
        <v>7.42</v>
      </c>
      <c r="AA29" s="1" t="s">
        <v>602</v>
      </c>
      <c r="AB29" s="1">
        <v>7.46</v>
      </c>
      <c r="AC29" s="1" t="s">
        <v>604</v>
      </c>
      <c r="AD29" s="1">
        <v>7.46</v>
      </c>
      <c r="AE29" s="1" t="s">
        <v>604</v>
      </c>
      <c r="AF29" s="1">
        <v>7.48</v>
      </c>
      <c r="AG29" s="1" t="s">
        <v>495</v>
      </c>
      <c r="AH29" s="1">
        <v>7.48</v>
      </c>
      <c r="AI29" s="1" t="s">
        <v>495</v>
      </c>
      <c r="AJ29" s="1">
        <v>7.5</v>
      </c>
      <c r="AK29" s="1" t="s">
        <v>58</v>
      </c>
      <c r="AL29" s="1">
        <v>7.5</v>
      </c>
      <c r="AM29" s="1" t="s">
        <v>58</v>
      </c>
      <c r="AN29" s="1">
        <v>7.42</v>
      </c>
      <c r="AO29" s="1" t="s">
        <v>602</v>
      </c>
      <c r="AP29" s="1">
        <v>7.44</v>
      </c>
      <c r="AQ29" s="1" t="s">
        <v>1814</v>
      </c>
      <c r="AR29" s="1">
        <v>7.44</v>
      </c>
      <c r="AS29" s="1" t="s">
        <v>1814</v>
      </c>
      <c r="AT29" s="1">
        <v>7.42</v>
      </c>
      <c r="AU29" s="1" t="s">
        <v>602</v>
      </c>
      <c r="AV29" s="1">
        <v>7.42</v>
      </c>
      <c r="AW29" s="1" t="s">
        <v>602</v>
      </c>
    </row>
    <row r="30" spans="1:49" x14ac:dyDescent="0.35">
      <c r="A30" s="1" t="s">
        <v>4505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5.08</v>
      </c>
      <c r="O30" s="1" t="s">
        <v>59</v>
      </c>
      <c r="P30" s="1">
        <v>6.64</v>
      </c>
      <c r="Q30" s="1" t="s">
        <v>66</v>
      </c>
      <c r="R30" s="1">
        <v>6.64</v>
      </c>
      <c r="S30" s="1" t="s">
        <v>66</v>
      </c>
      <c r="T30" s="1">
        <v>6.64</v>
      </c>
      <c r="U30" s="1" t="s">
        <v>66</v>
      </c>
      <c r="V30" s="1">
        <v>6.64</v>
      </c>
      <c r="W30" s="1" t="s">
        <v>66</v>
      </c>
      <c r="X30" s="1">
        <v>6.64</v>
      </c>
      <c r="Y30" s="1" t="s">
        <v>66</v>
      </c>
      <c r="Z30" s="1">
        <v>5.33</v>
      </c>
      <c r="AA30" s="1" t="s">
        <v>1334</v>
      </c>
      <c r="AB30" s="1">
        <v>5.33</v>
      </c>
      <c r="AC30" s="1" t="s">
        <v>1334</v>
      </c>
      <c r="AD30" s="1">
        <v>5.28</v>
      </c>
      <c r="AE30" s="1" t="s">
        <v>3653</v>
      </c>
      <c r="AF30" s="1">
        <v>5.21</v>
      </c>
      <c r="AG30" s="1" t="s">
        <v>2837</v>
      </c>
      <c r="AH30" s="1">
        <v>5.21</v>
      </c>
      <c r="AI30" s="1" t="s">
        <v>2837</v>
      </c>
      <c r="AJ30" s="1">
        <v>5.3</v>
      </c>
      <c r="AK30" s="1" t="s">
        <v>517</v>
      </c>
      <c r="AL30" s="1">
        <v>5.3</v>
      </c>
      <c r="AM30" s="1" t="s">
        <v>517</v>
      </c>
      <c r="AN30" s="1">
        <v>5.15</v>
      </c>
      <c r="AO30" s="1" t="s">
        <v>442</v>
      </c>
      <c r="AP30" s="1">
        <v>5.19</v>
      </c>
      <c r="AQ30" s="1" t="s">
        <v>752</v>
      </c>
      <c r="AR30" s="1">
        <v>5.19</v>
      </c>
      <c r="AS30" s="1" t="s">
        <v>752</v>
      </c>
      <c r="AT30" s="1">
        <v>5.0999999999999996</v>
      </c>
      <c r="AU30" s="1" t="s">
        <v>646</v>
      </c>
      <c r="AV30" s="1">
        <v>5.0999999999999996</v>
      </c>
      <c r="AW30" s="1" t="s">
        <v>646</v>
      </c>
    </row>
    <row r="31" spans="1:49" x14ac:dyDescent="0.35">
      <c r="A31" s="1" t="s">
        <v>4505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7.5</v>
      </c>
      <c r="Q31" s="1" t="s">
        <v>26</v>
      </c>
      <c r="R31" s="1">
        <v>7.5</v>
      </c>
      <c r="S31" s="1" t="s">
        <v>26</v>
      </c>
      <c r="T31" s="1">
        <v>5.92</v>
      </c>
      <c r="U31" s="1" t="s">
        <v>26</v>
      </c>
      <c r="V31" s="1">
        <v>5.67</v>
      </c>
      <c r="W31" s="1" t="s">
        <v>26</v>
      </c>
      <c r="X31" s="1">
        <v>4.54</v>
      </c>
      <c r="Y31" s="1" t="s">
        <v>26</v>
      </c>
      <c r="Z31" s="1">
        <v>5.6</v>
      </c>
      <c r="AA31" s="1" t="s">
        <v>26</v>
      </c>
      <c r="AB31" s="1">
        <v>5.83</v>
      </c>
      <c r="AC31" s="1" t="s">
        <v>26</v>
      </c>
      <c r="AD31" s="1">
        <v>5.98</v>
      </c>
      <c r="AE31" s="1" t="s">
        <v>26</v>
      </c>
      <c r="AF31" s="1">
        <v>5.98</v>
      </c>
      <c r="AG31" s="1" t="s">
        <v>26</v>
      </c>
      <c r="AH31" s="1">
        <v>5.78</v>
      </c>
      <c r="AI31" s="1" t="s">
        <v>26</v>
      </c>
      <c r="AJ31" s="1">
        <v>6.14</v>
      </c>
      <c r="AK31" s="1" t="s">
        <v>26</v>
      </c>
      <c r="AL31" s="1">
        <v>5.62</v>
      </c>
      <c r="AM31" s="1" t="s">
        <v>26</v>
      </c>
      <c r="AN31" s="1">
        <v>5.57</v>
      </c>
      <c r="AO31" s="1" t="s">
        <v>26</v>
      </c>
      <c r="AP31" s="1">
        <v>5.94</v>
      </c>
      <c r="AQ31" s="1" t="s">
        <v>26</v>
      </c>
      <c r="AR31" s="1">
        <v>3.27</v>
      </c>
      <c r="AS31" s="1" t="s">
        <v>26</v>
      </c>
      <c r="AT31" s="1">
        <v>2.98</v>
      </c>
      <c r="AU31" s="1" t="s">
        <v>26</v>
      </c>
      <c r="AV31" s="1">
        <v>2.81</v>
      </c>
      <c r="AW31" s="1" t="s">
        <v>26</v>
      </c>
    </row>
    <row r="32" spans="1:49" x14ac:dyDescent="0.35">
      <c r="A32" s="1" t="s">
        <v>4505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4.33</v>
      </c>
      <c r="U32" s="1" t="s">
        <v>26</v>
      </c>
      <c r="V32" s="1">
        <v>3.83</v>
      </c>
      <c r="W32" s="1" t="s">
        <v>26</v>
      </c>
      <c r="X32" s="1">
        <v>4.62</v>
      </c>
      <c r="Y32" s="1" t="s">
        <v>26</v>
      </c>
      <c r="Z32" s="1">
        <v>4.93</v>
      </c>
      <c r="AA32" s="1" t="s">
        <v>26</v>
      </c>
      <c r="AB32" s="1">
        <v>5.37</v>
      </c>
      <c r="AC32" s="1" t="s">
        <v>26</v>
      </c>
      <c r="AD32" s="1">
        <v>5.75</v>
      </c>
      <c r="AE32" s="1" t="s">
        <v>26</v>
      </c>
      <c r="AF32" s="1">
        <v>5.75</v>
      </c>
      <c r="AG32" s="1" t="s">
        <v>26</v>
      </c>
      <c r="AH32" s="1">
        <v>5.35</v>
      </c>
      <c r="AI32" s="1" t="s">
        <v>26</v>
      </c>
      <c r="AJ32" s="1">
        <v>5.12</v>
      </c>
      <c r="AK32" s="1" t="s">
        <v>26</v>
      </c>
      <c r="AL32" s="1">
        <v>4.5199999999999996</v>
      </c>
      <c r="AM32" s="1" t="s">
        <v>26</v>
      </c>
      <c r="AN32" s="1">
        <v>4.43</v>
      </c>
      <c r="AO32" s="1" t="s">
        <v>26</v>
      </c>
      <c r="AP32" s="1">
        <v>4.8499999999999996</v>
      </c>
      <c r="AQ32" s="1" t="s">
        <v>26</v>
      </c>
      <c r="AR32" s="1">
        <v>5.75</v>
      </c>
      <c r="AS32" s="1" t="s">
        <v>26</v>
      </c>
      <c r="AT32" s="1">
        <v>5.16</v>
      </c>
      <c r="AU32" s="1" t="s">
        <v>26</v>
      </c>
      <c r="AV32" s="1">
        <v>4.82</v>
      </c>
      <c r="AW32" s="1" t="s">
        <v>26</v>
      </c>
    </row>
    <row r="33" spans="1:49" x14ac:dyDescent="0.35">
      <c r="A33" s="1" t="s">
        <v>4505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7.5</v>
      </c>
      <c r="Q33" s="1" t="s">
        <v>26</v>
      </c>
      <c r="R33" s="1">
        <v>7.5</v>
      </c>
      <c r="S33" s="1" t="s">
        <v>26</v>
      </c>
      <c r="T33" s="1">
        <v>7.5</v>
      </c>
      <c r="U33" s="1" t="s">
        <v>26</v>
      </c>
      <c r="V33" s="1">
        <v>7.5</v>
      </c>
      <c r="W33" s="1" t="s">
        <v>26</v>
      </c>
      <c r="X33" s="1">
        <v>4.46</v>
      </c>
      <c r="Y33" s="1" t="s">
        <v>26</v>
      </c>
      <c r="Z33" s="1">
        <v>6.28</v>
      </c>
      <c r="AA33" s="1" t="s">
        <v>26</v>
      </c>
      <c r="AB33" s="1">
        <v>6.28</v>
      </c>
      <c r="AC33" s="1" t="s">
        <v>26</v>
      </c>
      <c r="AD33" s="1">
        <v>6.22</v>
      </c>
      <c r="AE33" s="1" t="s">
        <v>26</v>
      </c>
      <c r="AF33" s="1">
        <v>6.22</v>
      </c>
      <c r="AG33" s="1" t="s">
        <v>26</v>
      </c>
      <c r="AH33" s="1">
        <v>6.22</v>
      </c>
      <c r="AI33" s="1" t="s">
        <v>26</v>
      </c>
      <c r="AJ33" s="1">
        <v>7.16</v>
      </c>
      <c r="AK33" s="1" t="s">
        <v>26</v>
      </c>
      <c r="AL33" s="1">
        <v>6.72</v>
      </c>
      <c r="AM33" s="1" t="s">
        <v>26</v>
      </c>
      <c r="AN33" s="1">
        <v>6.72</v>
      </c>
      <c r="AO33" s="1" t="s">
        <v>26</v>
      </c>
      <c r="AP33" s="1">
        <v>7.03</v>
      </c>
      <c r="AQ33" s="1" t="s">
        <v>26</v>
      </c>
      <c r="AR33" s="1">
        <v>0.8</v>
      </c>
      <c r="AS33" s="1" t="s">
        <v>26</v>
      </c>
      <c r="AT33" s="1">
        <v>0.8</v>
      </c>
      <c r="AU33" s="1" t="s">
        <v>26</v>
      </c>
      <c r="AV33" s="1">
        <v>0.8</v>
      </c>
      <c r="AW33" s="1" t="s">
        <v>26</v>
      </c>
    </row>
    <row r="34" spans="1:49" x14ac:dyDescent="0.35">
      <c r="A34" s="1" t="s">
        <v>4505</v>
      </c>
      <c r="B34" s="1">
        <v>412</v>
      </c>
      <c r="C34" s="1" t="s">
        <v>209</v>
      </c>
      <c r="D34" s="1">
        <v>3.8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4505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0.77</v>
      </c>
      <c r="Q35" s="1" t="s">
        <v>26</v>
      </c>
      <c r="R35" s="1">
        <v>0.77</v>
      </c>
      <c r="S35" s="1" t="s">
        <v>26</v>
      </c>
      <c r="T35" s="1">
        <v>3.5</v>
      </c>
      <c r="U35" s="1" t="s">
        <v>26</v>
      </c>
      <c r="V35" s="1">
        <v>3.33</v>
      </c>
      <c r="W35" s="1" t="s">
        <v>26</v>
      </c>
      <c r="X35" s="1">
        <v>3.21</v>
      </c>
      <c r="Y35" s="1" t="s">
        <v>26</v>
      </c>
      <c r="Z35" s="1">
        <v>3.93</v>
      </c>
      <c r="AA35" s="1" t="s">
        <v>26</v>
      </c>
      <c r="AB35" s="1">
        <v>3.92</v>
      </c>
      <c r="AC35" s="1" t="s">
        <v>26</v>
      </c>
      <c r="AD35" s="1">
        <v>3.88</v>
      </c>
      <c r="AE35" s="1" t="s">
        <v>26</v>
      </c>
      <c r="AF35" s="1">
        <v>3.4</v>
      </c>
      <c r="AG35" s="1" t="s">
        <v>26</v>
      </c>
      <c r="AH35" s="1">
        <v>3.26</v>
      </c>
      <c r="AI35" s="1" t="s">
        <v>26</v>
      </c>
      <c r="AJ35" s="1">
        <v>3.38</v>
      </c>
      <c r="AK35" s="1" t="s">
        <v>26</v>
      </c>
      <c r="AL35" s="1">
        <v>3.46</v>
      </c>
      <c r="AM35" s="1" t="s">
        <v>26</v>
      </c>
      <c r="AN35" s="1">
        <v>3.39</v>
      </c>
      <c r="AO35" s="1" t="s">
        <v>26</v>
      </c>
      <c r="AP35" s="1">
        <v>5.0999999999999996</v>
      </c>
      <c r="AQ35" s="1" t="s">
        <v>26</v>
      </c>
      <c r="AR35" s="1">
        <v>5.51</v>
      </c>
      <c r="AS35" s="1" t="s">
        <v>26</v>
      </c>
      <c r="AT35" s="1">
        <v>5.12</v>
      </c>
      <c r="AU35" s="1" t="s">
        <v>26</v>
      </c>
      <c r="AV35" s="1">
        <v>4.99</v>
      </c>
      <c r="AW35" s="1" t="s">
        <v>26</v>
      </c>
    </row>
    <row r="36" spans="1:49" x14ac:dyDescent="0.35">
      <c r="A36" s="1" t="s">
        <v>4505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</v>
      </c>
      <c r="U36" s="1" t="s">
        <v>26</v>
      </c>
      <c r="V36" s="1">
        <v>6.67</v>
      </c>
      <c r="W36" s="1" t="s">
        <v>26</v>
      </c>
      <c r="X36" s="1">
        <v>6.42</v>
      </c>
      <c r="Y36" s="1" t="s">
        <v>26</v>
      </c>
      <c r="Z36" s="1">
        <v>7.38</v>
      </c>
      <c r="AA36" s="1" t="s">
        <v>26</v>
      </c>
      <c r="AB36" s="1">
        <v>7.32</v>
      </c>
      <c r="AC36" s="1" t="s">
        <v>26</v>
      </c>
      <c r="AD36" s="1">
        <v>7.21</v>
      </c>
      <c r="AE36" s="1" t="s">
        <v>26</v>
      </c>
      <c r="AF36" s="1">
        <v>5.79</v>
      </c>
      <c r="AG36" s="1" t="s">
        <v>26</v>
      </c>
      <c r="AH36" s="1">
        <v>5.34</v>
      </c>
      <c r="AI36" s="1" t="s">
        <v>26</v>
      </c>
      <c r="AJ36" s="1">
        <v>5.72</v>
      </c>
      <c r="AK36" s="1" t="s">
        <v>26</v>
      </c>
      <c r="AL36" s="1">
        <v>5.97</v>
      </c>
      <c r="AM36" s="1" t="s">
        <v>26</v>
      </c>
      <c r="AN36" s="1">
        <v>5.74</v>
      </c>
      <c r="AO36" s="1" t="s">
        <v>26</v>
      </c>
      <c r="AP36" s="1">
        <v>5.3</v>
      </c>
      <c r="AQ36" s="1" t="s">
        <v>26</v>
      </c>
      <c r="AR36" s="1">
        <v>6.54</v>
      </c>
      <c r="AS36" s="1" t="s">
        <v>26</v>
      </c>
      <c r="AT36" s="1">
        <v>5.37</v>
      </c>
      <c r="AU36" s="1" t="s">
        <v>26</v>
      </c>
      <c r="AV36" s="1">
        <v>4.9800000000000004</v>
      </c>
      <c r="AW36" s="1" t="s">
        <v>26</v>
      </c>
    </row>
    <row r="37" spans="1:49" x14ac:dyDescent="0.35">
      <c r="A37" s="1" t="s">
        <v>4505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4505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4.4000000000000004</v>
      </c>
      <c r="AA38" s="1" t="s">
        <v>26</v>
      </c>
      <c r="AB38" s="1">
        <v>4.43</v>
      </c>
      <c r="AC38" s="1" t="s">
        <v>26</v>
      </c>
      <c r="AD38" s="1">
        <v>4.43</v>
      </c>
      <c r="AE38" s="1" t="s">
        <v>26</v>
      </c>
      <c r="AF38" s="1">
        <v>4.43</v>
      </c>
      <c r="AG38" s="1" t="s">
        <v>26</v>
      </c>
      <c r="AH38" s="1">
        <v>4.43</v>
      </c>
      <c r="AI38" s="1" t="s">
        <v>26</v>
      </c>
      <c r="AJ38" s="1">
        <v>4.43</v>
      </c>
      <c r="AK38" s="1" t="s">
        <v>26</v>
      </c>
      <c r="AL38" s="1">
        <v>4.43</v>
      </c>
      <c r="AM38" s="1" t="s">
        <v>26</v>
      </c>
      <c r="AN38" s="1">
        <v>4.43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4505</v>
      </c>
      <c r="B39" s="1">
        <v>500</v>
      </c>
      <c r="C39" s="1" t="s">
        <v>214</v>
      </c>
      <c r="D39" s="1">
        <v>4.0199999999999996</v>
      </c>
      <c r="E39" s="1" t="s">
        <v>26</v>
      </c>
      <c r="F39" s="1">
        <v>2.69</v>
      </c>
      <c r="G39" s="1" t="s">
        <v>26</v>
      </c>
      <c r="H39" s="1">
        <v>4.3499999999999996</v>
      </c>
      <c r="I39" s="1" t="s">
        <v>26</v>
      </c>
      <c r="J39" s="1">
        <v>3.21</v>
      </c>
      <c r="K39" s="1" t="s">
        <v>26</v>
      </c>
      <c r="L39" s="1">
        <v>4.51</v>
      </c>
      <c r="M39" s="1" t="s">
        <v>26</v>
      </c>
      <c r="N39" s="1">
        <v>4.2</v>
      </c>
      <c r="O39" s="1" t="s">
        <v>26</v>
      </c>
      <c r="P39" s="1">
        <v>5.13</v>
      </c>
      <c r="Q39" s="1" t="s">
        <v>26</v>
      </c>
      <c r="R39" s="1">
        <v>5.68</v>
      </c>
      <c r="S39" s="1" t="s">
        <v>26</v>
      </c>
      <c r="T39" s="1">
        <v>5.66</v>
      </c>
      <c r="U39" s="1" t="s">
        <v>26</v>
      </c>
      <c r="V39" s="1">
        <v>5.99</v>
      </c>
      <c r="W39" s="1" t="s">
        <v>26</v>
      </c>
      <c r="X39" s="1">
        <v>5.72</v>
      </c>
      <c r="Y39" s="1" t="s">
        <v>26</v>
      </c>
      <c r="Z39" s="1">
        <v>6.15</v>
      </c>
      <c r="AA39" s="1" t="s">
        <v>26</v>
      </c>
      <c r="AB39" s="1">
        <v>6.34</v>
      </c>
      <c r="AC39" s="1" t="s">
        <v>26</v>
      </c>
      <c r="AD39" s="1">
        <v>6.25</v>
      </c>
      <c r="AE39" s="1" t="s">
        <v>26</v>
      </c>
      <c r="AF39" s="1">
        <v>6.17</v>
      </c>
      <c r="AG39" s="1" t="s">
        <v>26</v>
      </c>
      <c r="AH39" s="1">
        <v>6.35</v>
      </c>
      <c r="AI39" s="1" t="s">
        <v>26</v>
      </c>
      <c r="AJ39" s="1">
        <v>6.93</v>
      </c>
      <c r="AK39" s="1" t="s">
        <v>26</v>
      </c>
      <c r="AL39" s="1">
        <v>7.27</v>
      </c>
      <c r="AM39" s="1" t="s">
        <v>26</v>
      </c>
      <c r="AN39" s="1">
        <v>7.02</v>
      </c>
      <c r="AO39" s="1" t="s">
        <v>26</v>
      </c>
      <c r="AP39" s="1">
        <v>7.07</v>
      </c>
      <c r="AQ39" s="1" t="s">
        <v>26</v>
      </c>
      <c r="AR39" s="1">
        <v>7.17</v>
      </c>
      <c r="AS39" s="1" t="s">
        <v>26</v>
      </c>
      <c r="AT39" s="1">
        <v>7.27</v>
      </c>
      <c r="AU39" s="1" t="s">
        <v>26</v>
      </c>
      <c r="AV39" s="1">
        <v>7.21</v>
      </c>
      <c r="AW39" s="1" t="s">
        <v>26</v>
      </c>
    </row>
    <row r="40" spans="1:49" x14ac:dyDescent="0.35">
      <c r="A40" s="1" t="s">
        <v>4505</v>
      </c>
      <c r="B40" s="1">
        <v>501</v>
      </c>
      <c r="C40" s="1" t="s">
        <v>215</v>
      </c>
      <c r="D40" s="1">
        <v>2.12</v>
      </c>
      <c r="E40" s="1" t="s">
        <v>26</v>
      </c>
      <c r="F40" s="1">
        <v>0.66</v>
      </c>
      <c r="G40" s="1" t="s">
        <v>26</v>
      </c>
      <c r="H40" s="1">
        <v>1.64</v>
      </c>
      <c r="I40" s="1" t="s">
        <v>26</v>
      </c>
      <c r="J40" s="1">
        <v>0.3</v>
      </c>
      <c r="K40" s="1" t="s">
        <v>26</v>
      </c>
      <c r="L40" s="1">
        <v>3.74</v>
      </c>
      <c r="M40" s="1" t="s">
        <v>26</v>
      </c>
      <c r="N40" s="1">
        <v>2.9</v>
      </c>
      <c r="O40" s="1" t="s">
        <v>26</v>
      </c>
      <c r="P40" s="1">
        <v>4.5</v>
      </c>
      <c r="Q40" s="1" t="s">
        <v>26</v>
      </c>
      <c r="R40" s="1">
        <v>5.59</v>
      </c>
      <c r="S40" s="1" t="s">
        <v>26</v>
      </c>
      <c r="T40" s="1">
        <v>5.7</v>
      </c>
      <c r="U40" s="1" t="s">
        <v>26</v>
      </c>
      <c r="V40" s="1">
        <v>6.06</v>
      </c>
      <c r="W40" s="1" t="s">
        <v>26</v>
      </c>
      <c r="X40" s="1">
        <v>6.2</v>
      </c>
      <c r="Y40" s="1" t="s">
        <v>26</v>
      </c>
      <c r="Z40" s="1">
        <v>7.89</v>
      </c>
      <c r="AA40" s="1" t="s">
        <v>26</v>
      </c>
      <c r="AB40" s="1">
        <v>7.88</v>
      </c>
      <c r="AC40" s="1" t="s">
        <v>26</v>
      </c>
      <c r="AD40" s="1">
        <v>8.18</v>
      </c>
      <c r="AE40" s="1" t="s">
        <v>26</v>
      </c>
      <c r="AF40" s="1">
        <v>8.2899999999999991</v>
      </c>
      <c r="AG40" s="1" t="s">
        <v>26</v>
      </c>
      <c r="AH40" s="1">
        <v>8.25</v>
      </c>
      <c r="AI40" s="1" t="s">
        <v>26</v>
      </c>
      <c r="AJ40" s="1">
        <v>9.68</v>
      </c>
      <c r="AK40" s="1" t="s">
        <v>26</v>
      </c>
      <c r="AL40" s="1">
        <v>9.52</v>
      </c>
      <c r="AM40" s="1" t="s">
        <v>26</v>
      </c>
      <c r="AN40" s="1">
        <v>8.99</v>
      </c>
      <c r="AO40" s="1" t="s">
        <v>26</v>
      </c>
      <c r="AP40" s="1">
        <v>9.07</v>
      </c>
      <c r="AQ40" s="1" t="s">
        <v>26</v>
      </c>
      <c r="AR40" s="1">
        <v>9.4</v>
      </c>
      <c r="AS40" s="1" t="s">
        <v>26</v>
      </c>
      <c r="AT40" s="1">
        <v>9.4600000000000009</v>
      </c>
      <c r="AU40" s="1" t="s">
        <v>26</v>
      </c>
      <c r="AV40" s="1">
        <v>9.42</v>
      </c>
      <c r="AW40" s="1" t="s">
        <v>26</v>
      </c>
    </row>
    <row r="41" spans="1:49" x14ac:dyDescent="0.35">
      <c r="A41" s="1" t="s">
        <v>4505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4505</v>
      </c>
      <c r="B42" s="1">
        <v>504</v>
      </c>
      <c r="C42" s="1" t="s">
        <v>217</v>
      </c>
      <c r="D42" s="1">
        <v>4.2300000000000004</v>
      </c>
      <c r="E42" s="1" t="s">
        <v>26</v>
      </c>
      <c r="F42" s="1">
        <v>1.32</v>
      </c>
      <c r="G42" s="1" t="s">
        <v>26</v>
      </c>
      <c r="H42" s="1">
        <v>0.93</v>
      </c>
      <c r="I42" s="1" t="s">
        <v>26</v>
      </c>
      <c r="J42" s="1">
        <v>0.89</v>
      </c>
      <c r="K42" s="1" t="s">
        <v>26</v>
      </c>
      <c r="L42" s="1">
        <v>7.21</v>
      </c>
      <c r="M42" s="1" t="s">
        <v>26</v>
      </c>
      <c r="N42" s="1">
        <v>4.6900000000000004</v>
      </c>
      <c r="O42" s="1" t="s">
        <v>26</v>
      </c>
      <c r="P42" s="1">
        <v>4.51</v>
      </c>
      <c r="Q42" s="1" t="s">
        <v>26</v>
      </c>
      <c r="R42" s="1">
        <v>5.77</v>
      </c>
      <c r="S42" s="1" t="s">
        <v>26</v>
      </c>
      <c r="T42" s="1">
        <v>6.11</v>
      </c>
      <c r="U42" s="1" t="s">
        <v>26</v>
      </c>
      <c r="V42" s="1">
        <v>7.18</v>
      </c>
      <c r="W42" s="1" t="s">
        <v>26</v>
      </c>
      <c r="X42" s="1">
        <v>7.59</v>
      </c>
      <c r="Y42" s="1" t="s">
        <v>26</v>
      </c>
      <c r="Z42" s="1">
        <v>6.67</v>
      </c>
      <c r="AA42" s="1" t="s">
        <v>26</v>
      </c>
      <c r="AB42" s="1">
        <v>6.65</v>
      </c>
      <c r="AC42" s="1" t="s">
        <v>26</v>
      </c>
      <c r="AD42" s="1">
        <v>6.54</v>
      </c>
      <c r="AE42" s="1" t="s">
        <v>26</v>
      </c>
      <c r="AF42" s="1">
        <v>6.86</v>
      </c>
      <c r="AG42" s="1" t="s">
        <v>26</v>
      </c>
      <c r="AH42" s="1">
        <v>6.74</v>
      </c>
      <c r="AI42" s="1" t="s">
        <v>26</v>
      </c>
      <c r="AJ42" s="1">
        <v>9.0399999999999991</v>
      </c>
      <c r="AK42" s="1" t="s">
        <v>26</v>
      </c>
      <c r="AL42" s="1">
        <v>9.5500000000000007</v>
      </c>
      <c r="AM42" s="1" t="s">
        <v>26</v>
      </c>
      <c r="AN42" s="1">
        <v>6.96</v>
      </c>
      <c r="AO42" s="1" t="s">
        <v>26</v>
      </c>
      <c r="AP42" s="1">
        <v>7.2</v>
      </c>
      <c r="AQ42" s="1" t="s">
        <v>26</v>
      </c>
      <c r="AR42" s="1">
        <v>8.2100000000000009</v>
      </c>
      <c r="AS42" s="1" t="s">
        <v>26</v>
      </c>
      <c r="AT42" s="1">
        <v>8.3699999999999992</v>
      </c>
      <c r="AU42" s="1" t="s">
        <v>26</v>
      </c>
      <c r="AV42" s="1">
        <v>8.27</v>
      </c>
      <c r="AW42" s="1" t="s">
        <v>26</v>
      </c>
    </row>
    <row r="43" spans="1:49" x14ac:dyDescent="0.35">
      <c r="A43" s="1" t="s">
        <v>4505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0</v>
      </c>
      <c r="K43" s="1" t="s">
        <v>26</v>
      </c>
      <c r="L43" s="1">
        <v>4</v>
      </c>
      <c r="M43" s="1" t="s">
        <v>26</v>
      </c>
      <c r="N43" s="1">
        <v>4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4505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5.76</v>
      </c>
      <c r="Q44" s="1" t="s">
        <v>26</v>
      </c>
      <c r="R44" s="1">
        <v>5.76</v>
      </c>
      <c r="S44" s="1" t="s">
        <v>26</v>
      </c>
      <c r="T44" s="1">
        <v>5.76</v>
      </c>
      <c r="U44" s="1" t="s">
        <v>26</v>
      </c>
      <c r="V44" s="1">
        <v>6.01</v>
      </c>
      <c r="W44" s="1" t="s">
        <v>26</v>
      </c>
      <c r="X44" s="1">
        <v>5.76</v>
      </c>
      <c r="Y44" s="1" t="s">
        <v>26</v>
      </c>
      <c r="Z44" s="1">
        <v>5.76</v>
      </c>
      <c r="AA44" s="1" t="s">
        <v>26</v>
      </c>
      <c r="AB44" s="1">
        <v>5.79</v>
      </c>
      <c r="AC44" s="1" t="s">
        <v>26</v>
      </c>
      <c r="AD44" s="1">
        <v>5.28</v>
      </c>
      <c r="AE44" s="1" t="s">
        <v>26</v>
      </c>
      <c r="AF44" s="1">
        <v>5.2</v>
      </c>
      <c r="AG44" s="1" t="s">
        <v>26</v>
      </c>
      <c r="AH44" s="1">
        <v>5.8</v>
      </c>
      <c r="AI44" s="1" t="s">
        <v>26</v>
      </c>
      <c r="AJ44" s="1">
        <v>5.71</v>
      </c>
      <c r="AK44" s="1" t="s">
        <v>26</v>
      </c>
      <c r="AL44" s="1">
        <v>6.39</v>
      </c>
      <c r="AM44" s="1" t="s">
        <v>26</v>
      </c>
      <c r="AN44" s="1">
        <v>6.48</v>
      </c>
      <c r="AO44" s="1" t="s">
        <v>26</v>
      </c>
      <c r="AP44" s="1">
        <v>6.41</v>
      </c>
      <c r="AQ44" s="1" t="s">
        <v>26</v>
      </c>
      <c r="AR44" s="1">
        <v>6.34</v>
      </c>
      <c r="AS44" s="1" t="s">
        <v>26</v>
      </c>
      <c r="AT44" s="1">
        <v>6.63</v>
      </c>
      <c r="AU44" s="1" t="s">
        <v>26</v>
      </c>
      <c r="AV44" s="1">
        <v>6.51</v>
      </c>
      <c r="AW44" s="1" t="s">
        <v>26</v>
      </c>
    </row>
    <row r="45" spans="1:49" x14ac:dyDescent="0.35">
      <c r="A45" s="1" t="s">
        <v>4505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2.2000000000000002</v>
      </c>
      <c r="Q45" s="1" t="s">
        <v>26</v>
      </c>
      <c r="R45" s="1">
        <v>2.2000000000000002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2.2000000000000002</v>
      </c>
      <c r="Y45" s="1" t="s">
        <v>26</v>
      </c>
      <c r="Z45" s="1">
        <v>0</v>
      </c>
      <c r="AA45" s="1" t="s">
        <v>26</v>
      </c>
      <c r="AB45" s="1">
        <v>1.1000000000000001</v>
      </c>
      <c r="AC45" s="1" t="s">
        <v>26</v>
      </c>
      <c r="AD45" s="1">
        <v>0</v>
      </c>
      <c r="AE45" s="1" t="s">
        <v>26</v>
      </c>
      <c r="AF45" s="1">
        <v>0</v>
      </c>
      <c r="AG45" s="1" t="s">
        <v>26</v>
      </c>
      <c r="AH45" s="1">
        <v>1.1000000000000001</v>
      </c>
      <c r="AI45" s="1" t="s">
        <v>26</v>
      </c>
      <c r="AJ45" s="1">
        <v>1.1000000000000001</v>
      </c>
      <c r="AK45" s="1" t="s">
        <v>26</v>
      </c>
      <c r="AL45" s="1">
        <v>4.43</v>
      </c>
      <c r="AM45" s="1" t="s">
        <v>26</v>
      </c>
      <c r="AN45" s="1">
        <v>4.43</v>
      </c>
      <c r="AO45" s="1" t="s">
        <v>26</v>
      </c>
      <c r="AP45" s="1">
        <v>4.43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4505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</v>
      </c>
      <c r="Q46" s="1" t="s">
        <v>26</v>
      </c>
      <c r="R46" s="1">
        <v>4</v>
      </c>
      <c r="S46" s="1" t="s">
        <v>26</v>
      </c>
      <c r="T46" s="1">
        <v>4</v>
      </c>
      <c r="U46" s="1" t="s">
        <v>26</v>
      </c>
      <c r="V46" s="1">
        <v>5.33</v>
      </c>
      <c r="W46" s="1" t="s">
        <v>26</v>
      </c>
      <c r="X46" s="1">
        <v>4.45</v>
      </c>
      <c r="Y46" s="1" t="s">
        <v>26</v>
      </c>
      <c r="Z46" s="1">
        <v>5.09</v>
      </c>
      <c r="AA46" s="1" t="s">
        <v>26</v>
      </c>
      <c r="AB46" s="1">
        <v>4.51</v>
      </c>
      <c r="AC46" s="1" t="s">
        <v>26</v>
      </c>
      <c r="AD46" s="1">
        <v>3.86</v>
      </c>
      <c r="AE46" s="1" t="s">
        <v>26</v>
      </c>
      <c r="AF46" s="1">
        <v>4.1399999999999997</v>
      </c>
      <c r="AG46" s="1" t="s">
        <v>26</v>
      </c>
      <c r="AH46" s="1">
        <v>4.51</v>
      </c>
      <c r="AI46" s="1" t="s">
        <v>26</v>
      </c>
      <c r="AJ46" s="1">
        <v>4.66</v>
      </c>
      <c r="AK46" s="1" t="s">
        <v>26</v>
      </c>
      <c r="AL46" s="1">
        <v>4.9400000000000004</v>
      </c>
      <c r="AM46" s="1" t="s">
        <v>26</v>
      </c>
      <c r="AN46" s="1">
        <v>4.99</v>
      </c>
      <c r="AO46" s="1" t="s">
        <v>26</v>
      </c>
      <c r="AP46" s="1">
        <v>4.78</v>
      </c>
      <c r="AQ46" s="1" t="s">
        <v>26</v>
      </c>
      <c r="AR46" s="1">
        <v>4.1399999999999997</v>
      </c>
      <c r="AS46" s="1" t="s">
        <v>26</v>
      </c>
      <c r="AT46" s="1">
        <v>4.55</v>
      </c>
      <c r="AU46" s="1" t="s">
        <v>26</v>
      </c>
      <c r="AV46" s="1">
        <v>4.28</v>
      </c>
      <c r="AW46" s="1" t="s">
        <v>26</v>
      </c>
    </row>
    <row r="47" spans="1:49" x14ac:dyDescent="0.35">
      <c r="A47" s="1" t="s">
        <v>4505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6.33</v>
      </c>
      <c r="Q47" s="1" t="s">
        <v>26</v>
      </c>
      <c r="R47" s="1">
        <v>6.33</v>
      </c>
      <c r="S47" s="1" t="s">
        <v>26</v>
      </c>
      <c r="T47" s="1">
        <v>6.33</v>
      </c>
      <c r="U47" s="1" t="s">
        <v>26</v>
      </c>
      <c r="V47" s="1">
        <v>6.5</v>
      </c>
      <c r="W47" s="1" t="s">
        <v>26</v>
      </c>
      <c r="X47" s="1">
        <v>5.88</v>
      </c>
      <c r="Y47" s="1" t="s">
        <v>26</v>
      </c>
      <c r="Z47" s="1">
        <v>7.43</v>
      </c>
      <c r="AA47" s="1" t="s">
        <v>26</v>
      </c>
      <c r="AB47" s="1">
        <v>7.08</v>
      </c>
      <c r="AC47" s="1" t="s">
        <v>26</v>
      </c>
      <c r="AD47" s="1">
        <v>5.79</v>
      </c>
      <c r="AE47" s="1" t="s">
        <v>26</v>
      </c>
      <c r="AF47" s="1">
        <v>5.0599999999999996</v>
      </c>
      <c r="AG47" s="1" t="s">
        <v>26</v>
      </c>
      <c r="AH47" s="1">
        <v>5.13</v>
      </c>
      <c r="AI47" s="1" t="s">
        <v>26</v>
      </c>
      <c r="AJ47" s="1">
        <v>5.21</v>
      </c>
      <c r="AK47" s="1" t="s">
        <v>26</v>
      </c>
      <c r="AL47" s="1">
        <v>5.73</v>
      </c>
      <c r="AM47" s="1" t="s">
        <v>26</v>
      </c>
      <c r="AN47" s="1">
        <v>6.17</v>
      </c>
      <c r="AO47" s="1" t="s">
        <v>26</v>
      </c>
      <c r="AP47" s="1">
        <v>5.97</v>
      </c>
      <c r="AQ47" s="1" t="s">
        <v>26</v>
      </c>
      <c r="AR47" s="1">
        <v>5.0599999999999996</v>
      </c>
      <c r="AS47" s="1" t="s">
        <v>26</v>
      </c>
      <c r="AT47" s="1">
        <v>6.38</v>
      </c>
      <c r="AU47" s="1" t="s">
        <v>26</v>
      </c>
      <c r="AV47" s="1">
        <v>5.96</v>
      </c>
      <c r="AW47" s="1" t="s">
        <v>26</v>
      </c>
    </row>
    <row r="48" spans="1:49" x14ac:dyDescent="0.35">
      <c r="A48" s="1" t="s">
        <v>4505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8.6999999999999993</v>
      </c>
      <c r="Q48" s="1" t="s">
        <v>26</v>
      </c>
      <c r="R48" s="1">
        <v>8.6999999999999993</v>
      </c>
      <c r="S48" s="1" t="s">
        <v>26</v>
      </c>
      <c r="T48" s="1">
        <v>8.6999999999999993</v>
      </c>
      <c r="U48" s="1" t="s">
        <v>26</v>
      </c>
      <c r="V48" s="1">
        <v>8.6999999999999993</v>
      </c>
      <c r="W48" s="1" t="s">
        <v>26</v>
      </c>
      <c r="X48" s="1">
        <v>8.6999999999999993</v>
      </c>
      <c r="Y48" s="1" t="s">
        <v>26</v>
      </c>
      <c r="Z48" s="1">
        <v>8.6999999999999993</v>
      </c>
      <c r="AA48" s="1" t="s">
        <v>26</v>
      </c>
      <c r="AB48" s="1">
        <v>8.6999999999999993</v>
      </c>
      <c r="AC48" s="1" t="s">
        <v>26</v>
      </c>
      <c r="AD48" s="1">
        <v>8.6999999999999993</v>
      </c>
      <c r="AE48" s="1" t="s">
        <v>26</v>
      </c>
      <c r="AF48" s="1">
        <v>8.6999999999999993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4505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8.33</v>
      </c>
      <c r="Q49" s="1" t="s">
        <v>26</v>
      </c>
      <c r="R49" s="1">
        <v>8.33</v>
      </c>
      <c r="S49" s="1" t="s">
        <v>26</v>
      </c>
      <c r="T49" s="1">
        <v>8.33</v>
      </c>
      <c r="U49" s="1" t="s">
        <v>26</v>
      </c>
      <c r="V49" s="1">
        <v>8.33</v>
      </c>
      <c r="W49" s="1" t="s">
        <v>26</v>
      </c>
      <c r="X49" s="1">
        <v>8.33</v>
      </c>
      <c r="Y49" s="1" t="s">
        <v>26</v>
      </c>
      <c r="Z49" s="1">
        <v>8.33</v>
      </c>
      <c r="AA49" s="1" t="s">
        <v>26</v>
      </c>
      <c r="AB49" s="1">
        <v>8.33</v>
      </c>
      <c r="AC49" s="1" t="s">
        <v>26</v>
      </c>
      <c r="AD49" s="1">
        <v>8.33</v>
      </c>
      <c r="AE49" s="1" t="s">
        <v>26</v>
      </c>
      <c r="AF49" s="1">
        <v>8.33</v>
      </c>
      <c r="AG49" s="1" t="s">
        <v>26</v>
      </c>
      <c r="AH49" s="1">
        <v>9.07</v>
      </c>
      <c r="AI49" s="1" t="s">
        <v>26</v>
      </c>
      <c r="AJ49" s="1">
        <v>8.27</v>
      </c>
      <c r="AK49" s="1" t="s">
        <v>26</v>
      </c>
      <c r="AL49" s="1">
        <v>8.27</v>
      </c>
      <c r="AM49" s="1" t="s">
        <v>26</v>
      </c>
      <c r="AN49" s="1">
        <v>8.27</v>
      </c>
      <c r="AO49" s="1" t="s">
        <v>26</v>
      </c>
      <c r="AP49" s="1">
        <v>8.27</v>
      </c>
      <c r="AQ49" s="1" t="s">
        <v>26</v>
      </c>
      <c r="AR49" s="1">
        <v>8.27</v>
      </c>
      <c r="AS49" s="1" t="s">
        <v>26</v>
      </c>
      <c r="AT49" s="1">
        <v>8.27</v>
      </c>
      <c r="AU49" s="1" t="s">
        <v>26</v>
      </c>
      <c r="AV49" s="1">
        <v>8.27</v>
      </c>
      <c r="AW49" s="1" t="s">
        <v>26</v>
      </c>
    </row>
    <row r="50" spans="1:49" x14ac:dyDescent="0.35">
      <c r="A50" s="1" t="s">
        <v>4505</v>
      </c>
      <c r="B50" s="1">
        <v>513</v>
      </c>
      <c r="C50" s="1" t="s">
        <v>225</v>
      </c>
      <c r="D50" s="1">
        <v>5</v>
      </c>
      <c r="E50" s="1" t="s">
        <v>26</v>
      </c>
      <c r="F50" s="1">
        <v>0</v>
      </c>
      <c r="G50" s="1" t="s">
        <v>26</v>
      </c>
      <c r="H50" s="1">
        <v>10</v>
      </c>
      <c r="I50" s="1" t="s">
        <v>26</v>
      </c>
      <c r="J50" s="1">
        <v>5</v>
      </c>
      <c r="K50" s="1" t="s">
        <v>26</v>
      </c>
      <c r="L50" s="1">
        <v>5</v>
      </c>
      <c r="M50" s="1" t="s">
        <v>26</v>
      </c>
      <c r="N50" s="1">
        <v>5</v>
      </c>
      <c r="O50" s="1" t="s">
        <v>26</v>
      </c>
      <c r="P50" s="1">
        <v>5</v>
      </c>
      <c r="Q50" s="1" t="s">
        <v>26</v>
      </c>
      <c r="R50" s="1">
        <v>5</v>
      </c>
      <c r="S50" s="1" t="s">
        <v>26</v>
      </c>
      <c r="T50" s="1">
        <v>5</v>
      </c>
      <c r="U50" s="1" t="s">
        <v>26</v>
      </c>
      <c r="V50" s="1">
        <v>5</v>
      </c>
      <c r="W50" s="1" t="s">
        <v>26</v>
      </c>
      <c r="X50" s="1">
        <v>5</v>
      </c>
      <c r="Y50" s="1" t="s">
        <v>26</v>
      </c>
      <c r="Z50" s="1">
        <v>5</v>
      </c>
      <c r="AA50" s="1" t="s">
        <v>26</v>
      </c>
      <c r="AB50" s="1">
        <v>5</v>
      </c>
      <c r="AC50" s="1" t="s">
        <v>26</v>
      </c>
      <c r="AD50" s="1">
        <v>5</v>
      </c>
      <c r="AE50" s="1" t="s">
        <v>26</v>
      </c>
      <c r="AF50" s="1">
        <v>5</v>
      </c>
      <c r="AG50" s="1" t="s">
        <v>26</v>
      </c>
      <c r="AH50" s="1">
        <v>5</v>
      </c>
      <c r="AI50" s="1" t="s">
        <v>26</v>
      </c>
      <c r="AJ50" s="1">
        <v>5</v>
      </c>
      <c r="AK50" s="1" t="s">
        <v>26</v>
      </c>
      <c r="AL50" s="1">
        <v>5</v>
      </c>
      <c r="AM50" s="1" t="s">
        <v>26</v>
      </c>
      <c r="AN50" s="1">
        <v>5</v>
      </c>
      <c r="AO50" s="1" t="s">
        <v>26</v>
      </c>
      <c r="AP50" s="1">
        <v>5</v>
      </c>
      <c r="AQ50" s="1" t="s">
        <v>26</v>
      </c>
      <c r="AR50" s="1">
        <v>5</v>
      </c>
      <c r="AS50" s="1" t="s">
        <v>26</v>
      </c>
      <c r="AT50" s="1">
        <v>5</v>
      </c>
      <c r="AU50" s="1" t="s">
        <v>26</v>
      </c>
      <c r="AV50" s="1">
        <v>5</v>
      </c>
      <c r="AW50" s="1" t="s">
        <v>26</v>
      </c>
    </row>
    <row r="51" spans="1:49" x14ac:dyDescent="0.35">
      <c r="A51" s="1" t="s">
        <v>4505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5.53</v>
      </c>
      <c r="U51" s="1" t="s">
        <v>26</v>
      </c>
      <c r="V51" s="1">
        <v>5.9</v>
      </c>
      <c r="W51" s="1" t="s">
        <v>26</v>
      </c>
      <c r="X51" s="1">
        <v>5.21</v>
      </c>
      <c r="Y51" s="1" t="s">
        <v>26</v>
      </c>
      <c r="Z51" s="1">
        <v>4.8</v>
      </c>
      <c r="AA51" s="1" t="s">
        <v>26</v>
      </c>
      <c r="AB51" s="1">
        <v>5.33</v>
      </c>
      <c r="AC51" s="1" t="s">
        <v>26</v>
      </c>
      <c r="AD51" s="1">
        <v>5.29</v>
      </c>
      <c r="AE51" s="1" t="s">
        <v>26</v>
      </c>
      <c r="AF51" s="1">
        <v>5.0199999999999996</v>
      </c>
      <c r="AG51" s="1" t="s">
        <v>26</v>
      </c>
      <c r="AH51" s="1">
        <v>5</v>
      </c>
      <c r="AI51" s="1" t="s">
        <v>26</v>
      </c>
      <c r="AJ51" s="1">
        <v>5.41</v>
      </c>
      <c r="AK51" s="1" t="s">
        <v>26</v>
      </c>
      <c r="AL51" s="1">
        <v>5.89</v>
      </c>
      <c r="AM51" s="1" t="s">
        <v>26</v>
      </c>
      <c r="AN51" s="1">
        <v>5.59</v>
      </c>
      <c r="AO51" s="1" t="s">
        <v>26</v>
      </c>
      <c r="AP51" s="1">
        <v>5.73</v>
      </c>
      <c r="AQ51" s="1" t="s">
        <v>26</v>
      </c>
      <c r="AR51" s="1">
        <v>5.76</v>
      </c>
      <c r="AS51" s="1" t="s">
        <v>26</v>
      </c>
      <c r="AT51" s="1">
        <v>5.74</v>
      </c>
      <c r="AU51" s="1" t="s">
        <v>26</v>
      </c>
      <c r="AV51" s="1">
        <v>5.69</v>
      </c>
      <c r="AW51" s="1" t="s">
        <v>26</v>
      </c>
    </row>
    <row r="52" spans="1:49" x14ac:dyDescent="0.35">
      <c r="A52" s="1" t="s">
        <v>4505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3.33</v>
      </c>
      <c r="U52" s="1" t="s">
        <v>26</v>
      </c>
      <c r="V52" s="1">
        <v>4.33</v>
      </c>
      <c r="W52" s="1" t="s">
        <v>26</v>
      </c>
      <c r="X52" s="1">
        <v>4.2300000000000004</v>
      </c>
      <c r="Y52" s="1" t="s">
        <v>26</v>
      </c>
      <c r="Z52" s="1">
        <v>4.1900000000000004</v>
      </c>
      <c r="AA52" s="1" t="s">
        <v>26</v>
      </c>
      <c r="AB52" s="1">
        <v>4.3099999999999996</v>
      </c>
      <c r="AC52" s="1" t="s">
        <v>26</v>
      </c>
      <c r="AD52" s="1">
        <v>4</v>
      </c>
      <c r="AE52" s="1" t="s">
        <v>26</v>
      </c>
      <c r="AF52" s="1">
        <v>3.8</v>
      </c>
      <c r="AG52" s="1" t="s">
        <v>26</v>
      </c>
      <c r="AH52" s="1">
        <v>3.9</v>
      </c>
      <c r="AI52" s="1" t="s">
        <v>26</v>
      </c>
      <c r="AJ52" s="1">
        <v>3.95</v>
      </c>
      <c r="AK52" s="1" t="s">
        <v>26</v>
      </c>
      <c r="AL52" s="1">
        <v>4.18</v>
      </c>
      <c r="AM52" s="1" t="s">
        <v>26</v>
      </c>
      <c r="AN52" s="1">
        <v>4.4400000000000004</v>
      </c>
      <c r="AO52" s="1" t="s">
        <v>26</v>
      </c>
      <c r="AP52" s="1">
        <v>4.28</v>
      </c>
      <c r="AQ52" s="1" t="s">
        <v>26</v>
      </c>
      <c r="AR52" s="1">
        <v>4.22</v>
      </c>
      <c r="AS52" s="1" t="s">
        <v>26</v>
      </c>
      <c r="AT52" s="1">
        <v>4.2</v>
      </c>
      <c r="AU52" s="1" t="s">
        <v>26</v>
      </c>
      <c r="AV52" s="1">
        <v>4.24</v>
      </c>
      <c r="AW52" s="1" t="s">
        <v>26</v>
      </c>
    </row>
    <row r="53" spans="1:49" x14ac:dyDescent="0.35">
      <c r="A53" s="1" t="s">
        <v>4505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4.25</v>
      </c>
      <c r="U53" s="1" t="s">
        <v>26</v>
      </c>
      <c r="V53" s="1">
        <v>6</v>
      </c>
      <c r="W53" s="1" t="s">
        <v>26</v>
      </c>
      <c r="X53" s="1">
        <v>5.96</v>
      </c>
      <c r="Y53" s="1" t="s">
        <v>26</v>
      </c>
      <c r="Z53" s="1">
        <v>2.98</v>
      </c>
      <c r="AA53" s="1" t="s">
        <v>26</v>
      </c>
      <c r="AB53" s="1">
        <v>5.09</v>
      </c>
      <c r="AC53" s="1" t="s">
        <v>26</v>
      </c>
      <c r="AD53" s="1">
        <v>5.09</v>
      </c>
      <c r="AE53" s="1" t="s">
        <v>26</v>
      </c>
      <c r="AF53" s="1">
        <v>5.09</v>
      </c>
      <c r="AG53" s="1" t="s">
        <v>26</v>
      </c>
      <c r="AH53" s="1">
        <v>5.09</v>
      </c>
      <c r="AI53" s="1" t="s">
        <v>26</v>
      </c>
      <c r="AJ53" s="1">
        <v>4.09</v>
      </c>
      <c r="AK53" s="1" t="s">
        <v>26</v>
      </c>
      <c r="AL53" s="1">
        <v>4.09</v>
      </c>
      <c r="AM53" s="1" t="s">
        <v>26</v>
      </c>
      <c r="AN53" s="1">
        <v>2.44</v>
      </c>
      <c r="AO53" s="1" t="s">
        <v>26</v>
      </c>
      <c r="AP53" s="1">
        <v>2.44</v>
      </c>
      <c r="AQ53" s="1" t="s">
        <v>26</v>
      </c>
      <c r="AR53" s="1">
        <v>2.44</v>
      </c>
      <c r="AS53" s="1" t="s">
        <v>26</v>
      </c>
      <c r="AT53" s="1">
        <v>2.44</v>
      </c>
      <c r="AU53" s="1" t="s">
        <v>26</v>
      </c>
      <c r="AV53" s="1">
        <v>1.78</v>
      </c>
      <c r="AW53" s="1" t="s">
        <v>26</v>
      </c>
    </row>
    <row r="54" spans="1:49" x14ac:dyDescent="0.35">
      <c r="A54" s="1" t="s">
        <v>4505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7.04</v>
      </c>
      <c r="Q54" s="1" t="s">
        <v>26</v>
      </c>
      <c r="R54" s="1">
        <v>7.04</v>
      </c>
      <c r="S54" s="1" t="s">
        <v>26</v>
      </c>
      <c r="T54" s="1">
        <v>7.04</v>
      </c>
      <c r="U54" s="1" t="s">
        <v>26</v>
      </c>
      <c r="V54" s="1">
        <v>7.04</v>
      </c>
      <c r="W54" s="1" t="s">
        <v>26</v>
      </c>
      <c r="X54" s="1">
        <v>7.31</v>
      </c>
      <c r="Y54" s="1" t="s">
        <v>26</v>
      </c>
      <c r="Z54" s="1">
        <v>8.08</v>
      </c>
      <c r="AA54" s="1" t="s">
        <v>26</v>
      </c>
      <c r="AB54" s="1">
        <v>8.58</v>
      </c>
      <c r="AC54" s="1" t="s">
        <v>26</v>
      </c>
      <c r="AD54" s="1">
        <v>8.64</v>
      </c>
      <c r="AE54" s="1" t="s">
        <v>26</v>
      </c>
      <c r="AF54" s="1">
        <v>8.68</v>
      </c>
      <c r="AG54" s="1" t="s">
        <v>26</v>
      </c>
      <c r="AH54" s="1">
        <v>8.75</v>
      </c>
      <c r="AI54" s="1" t="s">
        <v>26</v>
      </c>
      <c r="AJ54" s="1">
        <v>8.77</v>
      </c>
      <c r="AK54" s="1" t="s">
        <v>26</v>
      </c>
      <c r="AL54" s="1">
        <v>8.8699999999999992</v>
      </c>
      <c r="AM54" s="1" t="s">
        <v>26</v>
      </c>
      <c r="AN54" s="1">
        <v>8.8800000000000008</v>
      </c>
      <c r="AO54" s="1" t="s">
        <v>26</v>
      </c>
      <c r="AP54" s="1">
        <v>8.92</v>
      </c>
      <c r="AQ54" s="1" t="s">
        <v>26</v>
      </c>
      <c r="AR54" s="1">
        <v>8.98</v>
      </c>
      <c r="AS54" s="1" t="s">
        <v>26</v>
      </c>
      <c r="AT54" s="1">
        <v>8.94</v>
      </c>
      <c r="AU54" s="1" t="s">
        <v>26</v>
      </c>
      <c r="AV54" s="1">
        <v>8.65</v>
      </c>
      <c r="AW54" s="1" t="s">
        <v>26</v>
      </c>
    </row>
    <row r="55" spans="1:49" x14ac:dyDescent="0.35">
      <c r="A55" s="1" t="s">
        <v>4505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4.95</v>
      </c>
      <c r="U55" s="1" t="s">
        <v>26</v>
      </c>
      <c r="V55" s="1">
        <v>4.05</v>
      </c>
      <c r="W55" s="1" t="s">
        <v>26</v>
      </c>
      <c r="X55" s="1">
        <v>4.82</v>
      </c>
      <c r="Y55" s="1" t="s">
        <v>26</v>
      </c>
      <c r="Z55" s="1">
        <v>4.5999999999999996</v>
      </c>
      <c r="AA55" s="1" t="s">
        <v>26</v>
      </c>
      <c r="AB55" s="1">
        <v>4.34</v>
      </c>
      <c r="AC55" s="1" t="s">
        <v>26</v>
      </c>
      <c r="AD55" s="1">
        <v>3.82</v>
      </c>
      <c r="AE55" s="1" t="s">
        <v>26</v>
      </c>
      <c r="AF55" s="1">
        <v>3.92</v>
      </c>
      <c r="AG55" s="1" t="s">
        <v>26</v>
      </c>
      <c r="AH55" s="1">
        <v>3.64</v>
      </c>
      <c r="AI55" s="1" t="s">
        <v>26</v>
      </c>
      <c r="AJ55" s="1">
        <v>3.71</v>
      </c>
      <c r="AK55" s="1" t="s">
        <v>26</v>
      </c>
      <c r="AL55" s="1">
        <v>3.59</v>
      </c>
      <c r="AM55" s="1" t="s">
        <v>26</v>
      </c>
      <c r="AN55" s="1">
        <v>3.07</v>
      </c>
      <c r="AO55" s="1" t="s">
        <v>26</v>
      </c>
      <c r="AP55" s="1">
        <v>3.19</v>
      </c>
      <c r="AQ55" s="1" t="s">
        <v>26</v>
      </c>
      <c r="AR55" s="1">
        <v>3.36</v>
      </c>
      <c r="AS55" s="1" t="s">
        <v>26</v>
      </c>
      <c r="AT55" s="1">
        <v>3.46</v>
      </c>
      <c r="AU55" s="1" t="s">
        <v>26</v>
      </c>
      <c r="AV55" s="1">
        <v>3.89</v>
      </c>
      <c r="AW55" s="1" t="s">
        <v>26</v>
      </c>
    </row>
    <row r="56" spans="1:49" x14ac:dyDescent="0.35">
      <c r="A56" s="1" t="s">
        <v>4505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0.9</v>
      </c>
      <c r="Y56" s="1" t="s">
        <v>26</v>
      </c>
      <c r="Z56" s="1">
        <v>0.9</v>
      </c>
      <c r="AA56" s="1" t="s">
        <v>26</v>
      </c>
      <c r="AB56" s="1">
        <v>1.61</v>
      </c>
      <c r="AC56" s="1" t="s">
        <v>26</v>
      </c>
      <c r="AD56" s="1">
        <v>2.12</v>
      </c>
      <c r="AE56" s="1" t="s">
        <v>26</v>
      </c>
      <c r="AF56" s="1">
        <v>0.56999999999999995</v>
      </c>
      <c r="AG56" s="1" t="s">
        <v>26</v>
      </c>
      <c r="AH56" s="1">
        <v>0.57999999999999996</v>
      </c>
      <c r="AI56" s="1" t="s">
        <v>26</v>
      </c>
      <c r="AJ56" s="1">
        <v>3.86</v>
      </c>
      <c r="AK56" s="1" t="s">
        <v>26</v>
      </c>
      <c r="AL56" s="1">
        <v>6.54</v>
      </c>
      <c r="AM56" s="1" t="s">
        <v>26</v>
      </c>
      <c r="AN56" s="1">
        <v>6.67</v>
      </c>
      <c r="AO56" s="1" t="s">
        <v>26</v>
      </c>
      <c r="AP56" s="1">
        <v>7.56</v>
      </c>
      <c r="AQ56" s="1" t="s">
        <v>26</v>
      </c>
      <c r="AR56" s="1">
        <v>7.57</v>
      </c>
      <c r="AS56" s="1" t="s">
        <v>26</v>
      </c>
      <c r="AT56" s="1">
        <v>7.57</v>
      </c>
      <c r="AU56" s="1" t="s">
        <v>26</v>
      </c>
      <c r="AV56" s="1">
        <v>7.91</v>
      </c>
      <c r="AW56" s="1" t="s">
        <v>26</v>
      </c>
    </row>
    <row r="57" spans="1:49" x14ac:dyDescent="0.35">
      <c r="A57" s="1" t="s">
        <v>4505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8.07</v>
      </c>
      <c r="Q57" s="1" t="s">
        <v>26</v>
      </c>
      <c r="R57" s="1">
        <v>8.07</v>
      </c>
      <c r="S57" s="1" t="s">
        <v>26</v>
      </c>
      <c r="T57" s="1">
        <v>8.07</v>
      </c>
      <c r="U57" s="1" t="s">
        <v>26</v>
      </c>
      <c r="V57" s="1">
        <v>8.07</v>
      </c>
      <c r="W57" s="1" t="s">
        <v>26</v>
      </c>
      <c r="X57" s="1">
        <v>8.07</v>
      </c>
      <c r="Y57" s="1" t="s">
        <v>26</v>
      </c>
      <c r="Z57" s="1">
        <v>8.07</v>
      </c>
      <c r="AA57" s="1" t="s">
        <v>26</v>
      </c>
      <c r="AB57" s="1">
        <v>8.07</v>
      </c>
      <c r="AC57" s="1" t="s">
        <v>26</v>
      </c>
      <c r="AD57" s="1">
        <v>8.07</v>
      </c>
      <c r="AE57" s="1" t="s">
        <v>26</v>
      </c>
      <c r="AF57" s="1">
        <v>8.07</v>
      </c>
      <c r="AG57" s="1" t="s">
        <v>26</v>
      </c>
      <c r="AH57" s="1">
        <v>8.07</v>
      </c>
      <c r="AI57" s="1" t="s">
        <v>26</v>
      </c>
      <c r="AJ57" s="1">
        <v>8.07</v>
      </c>
      <c r="AK57" s="1" t="s">
        <v>26</v>
      </c>
      <c r="AL57" s="1">
        <v>8.07</v>
      </c>
      <c r="AM57" s="1" t="s">
        <v>26</v>
      </c>
      <c r="AN57" s="1">
        <v>8.0299999999999994</v>
      </c>
      <c r="AO57" s="1" t="s">
        <v>26</v>
      </c>
      <c r="AP57" s="1">
        <v>7.97</v>
      </c>
      <c r="AQ57" s="1" t="s">
        <v>26</v>
      </c>
      <c r="AR57" s="1">
        <v>7.99</v>
      </c>
      <c r="AS57" s="1" t="s">
        <v>26</v>
      </c>
      <c r="AT57" s="1">
        <v>7.81</v>
      </c>
      <c r="AU57" s="1" t="s">
        <v>26</v>
      </c>
      <c r="AV57" s="1">
        <v>7.68</v>
      </c>
      <c r="AW57" s="1" t="s">
        <v>26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4512</v>
      </c>
      <c r="B2" s="1">
        <v>100</v>
      </c>
      <c r="C2" s="1" t="s">
        <v>25</v>
      </c>
      <c r="D2" s="1">
        <v>6.2</v>
      </c>
      <c r="E2" s="1" t="s">
        <v>98</v>
      </c>
      <c r="F2" s="1">
        <v>5.83</v>
      </c>
      <c r="G2" s="1" t="s">
        <v>855</v>
      </c>
      <c r="H2" s="1">
        <v>5.86</v>
      </c>
      <c r="I2" s="1" t="s">
        <v>644</v>
      </c>
      <c r="J2" s="1">
        <v>5.94</v>
      </c>
      <c r="K2" s="1" t="s">
        <v>104</v>
      </c>
      <c r="L2" s="1">
        <v>6.69</v>
      </c>
      <c r="M2" s="1" t="s">
        <v>600</v>
      </c>
      <c r="N2" s="1">
        <v>7.07</v>
      </c>
      <c r="O2" s="1" t="s">
        <v>473</v>
      </c>
      <c r="P2" s="1">
        <v>6.6</v>
      </c>
      <c r="Q2" s="1" t="s">
        <v>1460</v>
      </c>
      <c r="R2" s="1">
        <v>6.6</v>
      </c>
      <c r="S2" s="1" t="s">
        <v>30</v>
      </c>
      <c r="T2" s="1">
        <v>6.67</v>
      </c>
      <c r="U2" s="1" t="s">
        <v>34</v>
      </c>
      <c r="V2" s="1">
        <v>6.73</v>
      </c>
      <c r="W2" s="1" t="s">
        <v>1329</v>
      </c>
      <c r="X2" s="1">
        <v>6.77</v>
      </c>
      <c r="Y2" s="1" t="s">
        <v>1460</v>
      </c>
      <c r="Z2" s="1">
        <v>6.72</v>
      </c>
      <c r="AA2" s="1" t="s">
        <v>2827</v>
      </c>
      <c r="AB2" s="1">
        <v>6.86</v>
      </c>
      <c r="AC2" s="1" t="s">
        <v>1459</v>
      </c>
      <c r="AD2" s="1">
        <v>6.83</v>
      </c>
      <c r="AE2" s="1" t="s">
        <v>1612</v>
      </c>
      <c r="AF2" s="1">
        <v>6.8</v>
      </c>
      <c r="AG2" s="1" t="s">
        <v>2827</v>
      </c>
      <c r="AH2" s="1">
        <v>6.69</v>
      </c>
      <c r="AI2" s="1" t="s">
        <v>1462</v>
      </c>
      <c r="AJ2" s="1">
        <v>6.65</v>
      </c>
      <c r="AK2" s="1" t="s">
        <v>1534</v>
      </c>
      <c r="AL2" s="1">
        <v>6.59</v>
      </c>
      <c r="AM2" s="1" t="s">
        <v>1196</v>
      </c>
      <c r="AN2" s="1">
        <v>6.58</v>
      </c>
      <c r="AO2" s="1" t="s">
        <v>476</v>
      </c>
      <c r="AP2" s="1">
        <v>6.61</v>
      </c>
      <c r="AQ2" s="1" t="s">
        <v>476</v>
      </c>
      <c r="AR2" s="1">
        <v>6.62</v>
      </c>
      <c r="AS2" s="1" t="s">
        <v>1538</v>
      </c>
      <c r="AT2" s="1">
        <v>6.8</v>
      </c>
      <c r="AU2" s="1" t="s">
        <v>971</v>
      </c>
      <c r="AV2" s="1">
        <v>6.85</v>
      </c>
      <c r="AW2" s="3" t="s">
        <v>2021</v>
      </c>
    </row>
    <row r="3" spans="1:49" x14ac:dyDescent="0.35">
      <c r="A3" s="1" t="s">
        <v>4512</v>
      </c>
      <c r="B3" s="1">
        <v>102</v>
      </c>
      <c r="C3" s="1" t="s">
        <v>42</v>
      </c>
      <c r="D3" s="1">
        <v>7.89</v>
      </c>
      <c r="E3" s="1" t="s">
        <v>26</v>
      </c>
      <c r="F3" s="1">
        <v>6.99</v>
      </c>
      <c r="G3" s="1" t="s">
        <v>26</v>
      </c>
      <c r="H3" s="1">
        <v>6.01</v>
      </c>
      <c r="I3" s="1" t="s">
        <v>26</v>
      </c>
      <c r="J3" s="1">
        <v>5.58</v>
      </c>
      <c r="K3" s="1" t="s">
        <v>26</v>
      </c>
      <c r="L3" s="1">
        <v>7.36</v>
      </c>
      <c r="M3" s="1" t="s">
        <v>26</v>
      </c>
      <c r="N3" s="1">
        <v>7.76</v>
      </c>
      <c r="O3" s="1" t="s">
        <v>26</v>
      </c>
      <c r="P3" s="1">
        <v>6.84</v>
      </c>
      <c r="Q3" s="1" t="s">
        <v>26</v>
      </c>
      <c r="R3" s="1">
        <v>6.81</v>
      </c>
      <c r="S3" s="1" t="s">
        <v>26</v>
      </c>
      <c r="T3" s="1">
        <v>6.56</v>
      </c>
      <c r="U3" s="1" t="s">
        <v>26</v>
      </c>
      <c r="V3" s="1">
        <v>7.16</v>
      </c>
      <c r="W3" s="1" t="s">
        <v>26</v>
      </c>
      <c r="X3" s="1">
        <v>7.26</v>
      </c>
      <c r="Y3" s="1" t="s">
        <v>26</v>
      </c>
      <c r="Z3" s="1">
        <v>7.12</v>
      </c>
      <c r="AA3" s="1" t="s">
        <v>26</v>
      </c>
      <c r="AB3" s="1">
        <v>7.58</v>
      </c>
      <c r="AC3" s="1" t="s">
        <v>26</v>
      </c>
      <c r="AD3" s="1">
        <v>7.15</v>
      </c>
      <c r="AE3" s="1" t="s">
        <v>26</v>
      </c>
      <c r="AF3" s="1">
        <v>7.42</v>
      </c>
      <c r="AG3" s="1" t="s">
        <v>26</v>
      </c>
      <c r="AH3" s="1">
        <v>7.08</v>
      </c>
      <c r="AI3" s="1" t="s">
        <v>26</v>
      </c>
      <c r="AJ3" s="1">
        <v>7.14</v>
      </c>
      <c r="AK3" s="1" t="s">
        <v>26</v>
      </c>
      <c r="AL3" s="1">
        <v>7.02</v>
      </c>
      <c r="AM3" s="1" t="s">
        <v>26</v>
      </c>
      <c r="AN3" s="1">
        <v>7.06</v>
      </c>
      <c r="AO3" s="1" t="s">
        <v>26</v>
      </c>
      <c r="AP3" s="1">
        <v>7.17</v>
      </c>
      <c r="AQ3" s="1" t="s">
        <v>26</v>
      </c>
      <c r="AR3" s="1">
        <v>7.16</v>
      </c>
      <c r="AS3" s="1" t="s">
        <v>26</v>
      </c>
      <c r="AT3" s="1">
        <v>6.65</v>
      </c>
      <c r="AU3" s="1" t="s">
        <v>26</v>
      </c>
      <c r="AV3" s="1">
        <v>6.64</v>
      </c>
      <c r="AW3" s="1" t="s">
        <v>26</v>
      </c>
    </row>
    <row r="4" spans="1:49" x14ac:dyDescent="0.35">
      <c r="A4" s="1" t="s">
        <v>4512</v>
      </c>
      <c r="B4" s="1">
        <v>103</v>
      </c>
      <c r="C4" s="1" t="s">
        <v>43</v>
      </c>
      <c r="D4" s="1">
        <v>7.67</v>
      </c>
      <c r="E4" s="1" t="s">
        <v>4395</v>
      </c>
      <c r="F4" s="1">
        <v>7.97</v>
      </c>
      <c r="G4" s="1" t="s">
        <v>602</v>
      </c>
      <c r="H4" s="1">
        <v>7.11</v>
      </c>
      <c r="I4" s="1" t="s">
        <v>1908</v>
      </c>
      <c r="J4" s="1">
        <v>6.51</v>
      </c>
      <c r="K4" s="1" t="s">
        <v>3211</v>
      </c>
      <c r="L4" s="1">
        <v>7.57</v>
      </c>
      <c r="M4" s="1" t="s">
        <v>2403</v>
      </c>
      <c r="N4" s="1">
        <v>7.19</v>
      </c>
      <c r="O4" s="1" t="s">
        <v>4513</v>
      </c>
      <c r="P4" s="1">
        <v>6.77</v>
      </c>
      <c r="Q4" s="1" t="s">
        <v>189</v>
      </c>
      <c r="R4" s="1">
        <v>6.91</v>
      </c>
      <c r="S4" s="1" t="s">
        <v>378</v>
      </c>
      <c r="T4" s="1">
        <v>6.89</v>
      </c>
      <c r="U4" s="1" t="s">
        <v>3698</v>
      </c>
      <c r="V4" s="1">
        <v>7.12</v>
      </c>
      <c r="W4" s="1" t="s">
        <v>373</v>
      </c>
      <c r="X4" s="1">
        <v>6.95</v>
      </c>
      <c r="Y4" s="1" t="s">
        <v>2574</v>
      </c>
      <c r="Z4" s="1">
        <v>6.71</v>
      </c>
      <c r="AA4" s="1" t="s">
        <v>2486</v>
      </c>
      <c r="AB4" s="1">
        <v>6.72</v>
      </c>
      <c r="AC4" s="1" t="s">
        <v>3204</v>
      </c>
      <c r="AD4" s="1">
        <v>6.15</v>
      </c>
      <c r="AE4" s="1" t="s">
        <v>2530</v>
      </c>
      <c r="AF4" s="1">
        <v>6.35</v>
      </c>
      <c r="AG4" s="1" t="s">
        <v>1465</v>
      </c>
      <c r="AH4" s="1">
        <v>6.04</v>
      </c>
      <c r="AI4" s="1" t="s">
        <v>1370</v>
      </c>
      <c r="AJ4" s="1">
        <v>4.91</v>
      </c>
      <c r="AK4" s="1" t="s">
        <v>732</v>
      </c>
      <c r="AL4" s="1">
        <v>4.8899999999999997</v>
      </c>
      <c r="AM4" s="1" t="s">
        <v>3015</v>
      </c>
      <c r="AN4" s="1">
        <v>4.79</v>
      </c>
      <c r="AO4" s="1" t="s">
        <v>4243</v>
      </c>
      <c r="AP4" s="1">
        <v>4.57</v>
      </c>
      <c r="AQ4" s="1" t="s">
        <v>4514</v>
      </c>
      <c r="AR4" s="1">
        <v>4.51</v>
      </c>
      <c r="AS4" s="1" t="s">
        <v>3065</v>
      </c>
      <c r="AT4" s="1">
        <v>4.3899999999999997</v>
      </c>
      <c r="AU4" s="1" t="s">
        <v>3508</v>
      </c>
      <c r="AV4" s="1">
        <v>4.3499999999999996</v>
      </c>
      <c r="AW4" s="1" t="s">
        <v>859</v>
      </c>
    </row>
    <row r="5" spans="1:49" x14ac:dyDescent="0.35">
      <c r="A5" s="1" t="s">
        <v>4512</v>
      </c>
      <c r="B5" s="1">
        <v>105</v>
      </c>
      <c r="C5" s="1" t="s">
        <v>64</v>
      </c>
      <c r="D5" s="1">
        <v>10</v>
      </c>
      <c r="E5" s="1" t="s">
        <v>2035</v>
      </c>
      <c r="F5" s="1">
        <v>9.9700000000000006</v>
      </c>
      <c r="G5" s="1" t="s">
        <v>949</v>
      </c>
      <c r="H5" s="1">
        <v>9.9499999999999993</v>
      </c>
      <c r="I5" s="1" t="s">
        <v>948</v>
      </c>
      <c r="J5" s="1">
        <v>9.81</v>
      </c>
      <c r="K5" s="1" t="s">
        <v>570</v>
      </c>
      <c r="L5" s="1">
        <v>9.86</v>
      </c>
      <c r="M5" s="1" t="s">
        <v>1055</v>
      </c>
      <c r="N5" s="1">
        <v>9.84</v>
      </c>
      <c r="O5" s="1" t="s">
        <v>456</v>
      </c>
      <c r="P5" s="1">
        <v>9.6</v>
      </c>
      <c r="Q5" s="1" t="s">
        <v>363</v>
      </c>
      <c r="R5" s="1">
        <v>9.35</v>
      </c>
      <c r="S5" s="1" t="s">
        <v>680</v>
      </c>
      <c r="T5" s="1">
        <v>9.35</v>
      </c>
      <c r="U5" s="1" t="s">
        <v>680</v>
      </c>
      <c r="V5" s="1">
        <v>9.5</v>
      </c>
      <c r="W5" s="1" t="s">
        <v>818</v>
      </c>
      <c r="X5" s="1">
        <v>9.11</v>
      </c>
      <c r="Y5" s="1" t="s">
        <v>1598</v>
      </c>
      <c r="Z5" s="1">
        <v>8.7899999999999991</v>
      </c>
      <c r="AA5" s="1" t="s">
        <v>671</v>
      </c>
      <c r="AB5" s="1">
        <v>9.6</v>
      </c>
      <c r="AC5" s="1" t="s">
        <v>803</v>
      </c>
      <c r="AD5" s="1">
        <v>9.44</v>
      </c>
      <c r="AE5" s="1" t="s">
        <v>684</v>
      </c>
      <c r="AF5" s="1">
        <v>9.33</v>
      </c>
      <c r="AG5" s="1" t="s">
        <v>2412</v>
      </c>
      <c r="AH5" s="1">
        <v>9.2899999999999991</v>
      </c>
      <c r="AI5" s="1" t="s">
        <v>1057</v>
      </c>
      <c r="AJ5" s="1">
        <v>9.67</v>
      </c>
      <c r="AK5" s="1" t="s">
        <v>704</v>
      </c>
      <c r="AL5" s="1">
        <v>9.19</v>
      </c>
      <c r="AM5" s="1" t="s">
        <v>361</v>
      </c>
      <c r="AN5" s="1">
        <v>9.44</v>
      </c>
      <c r="AO5" s="1" t="s">
        <v>694</v>
      </c>
      <c r="AP5" s="1">
        <v>9.1199999999999992</v>
      </c>
      <c r="AQ5" s="1" t="s">
        <v>696</v>
      </c>
      <c r="AR5" s="1">
        <v>9.1300000000000008</v>
      </c>
      <c r="AS5" s="1" t="s">
        <v>2323</v>
      </c>
      <c r="AT5" s="1">
        <v>9.2200000000000006</v>
      </c>
      <c r="AU5" s="1" t="s">
        <v>1699</v>
      </c>
      <c r="AV5" s="1">
        <v>9.2200000000000006</v>
      </c>
      <c r="AW5" s="1" t="s">
        <v>1699</v>
      </c>
    </row>
    <row r="6" spans="1:49" x14ac:dyDescent="0.35">
      <c r="A6" s="1" t="s">
        <v>4512</v>
      </c>
      <c r="B6" s="1">
        <v>107</v>
      </c>
      <c r="C6" s="1" t="s">
        <v>81</v>
      </c>
      <c r="D6" s="1">
        <v>6</v>
      </c>
      <c r="E6" s="1" t="s">
        <v>2553</v>
      </c>
      <c r="F6" s="1">
        <v>7</v>
      </c>
      <c r="G6" s="1" t="s">
        <v>2187</v>
      </c>
      <c r="H6" s="1">
        <v>4</v>
      </c>
      <c r="I6" s="1" t="s">
        <v>3306</v>
      </c>
      <c r="J6" s="1">
        <v>4</v>
      </c>
      <c r="K6" s="1" t="s">
        <v>105</v>
      </c>
      <c r="L6" s="1">
        <v>8</v>
      </c>
      <c r="M6" s="1" t="s">
        <v>1274</v>
      </c>
      <c r="N6" s="1">
        <v>7</v>
      </c>
      <c r="O6" s="1" t="s">
        <v>1271</v>
      </c>
      <c r="P6" s="1">
        <v>4</v>
      </c>
      <c r="Q6" s="1" t="s">
        <v>1988</v>
      </c>
      <c r="R6" s="1">
        <v>4</v>
      </c>
      <c r="S6" s="1" t="s">
        <v>1988</v>
      </c>
      <c r="T6" s="1">
        <v>4</v>
      </c>
      <c r="U6" s="1" t="s">
        <v>287</v>
      </c>
      <c r="V6" s="1">
        <v>6</v>
      </c>
      <c r="W6" s="1" t="s">
        <v>83</v>
      </c>
      <c r="X6" s="1">
        <v>6</v>
      </c>
      <c r="Y6" s="1" t="s">
        <v>1217</v>
      </c>
      <c r="Z6" s="1">
        <v>7</v>
      </c>
      <c r="AA6" s="1" t="s">
        <v>1980</v>
      </c>
      <c r="AB6" s="1">
        <v>7</v>
      </c>
      <c r="AC6" s="1" t="s">
        <v>2503</v>
      </c>
      <c r="AD6" s="1">
        <v>6</v>
      </c>
      <c r="AE6" s="1" t="s">
        <v>1981</v>
      </c>
      <c r="AF6" s="1">
        <v>7</v>
      </c>
      <c r="AG6" s="1" t="s">
        <v>4515</v>
      </c>
      <c r="AH6" s="1">
        <v>6</v>
      </c>
      <c r="AI6" s="1" t="s">
        <v>4516</v>
      </c>
      <c r="AJ6" s="1">
        <v>7</v>
      </c>
      <c r="AK6" s="1" t="s">
        <v>1844</v>
      </c>
      <c r="AL6" s="1">
        <v>7</v>
      </c>
      <c r="AM6" s="1" t="s">
        <v>1925</v>
      </c>
      <c r="AN6" s="1">
        <v>7</v>
      </c>
      <c r="AO6" s="1" t="s">
        <v>4517</v>
      </c>
      <c r="AP6" s="1">
        <v>7</v>
      </c>
      <c r="AQ6" s="1" t="s">
        <v>396</v>
      </c>
      <c r="AR6" s="1">
        <v>7</v>
      </c>
      <c r="AS6" s="1" t="s">
        <v>2496</v>
      </c>
      <c r="AT6" s="1">
        <v>6</v>
      </c>
      <c r="AU6" s="1" t="s">
        <v>4518</v>
      </c>
      <c r="AV6" s="1">
        <v>6</v>
      </c>
      <c r="AW6" s="1" t="s">
        <v>4178</v>
      </c>
    </row>
    <row r="7" spans="1:49" x14ac:dyDescent="0.35">
      <c r="A7" s="1" t="s">
        <v>4512</v>
      </c>
      <c r="B7" s="1">
        <v>108</v>
      </c>
      <c r="C7" s="1" t="s">
        <v>96</v>
      </c>
      <c r="D7" s="1" t="s">
        <v>26</v>
      </c>
      <c r="E7" s="1" t="s">
        <v>26</v>
      </c>
      <c r="F7" s="1">
        <v>3</v>
      </c>
      <c r="G7" s="1" t="s">
        <v>26</v>
      </c>
      <c r="H7" s="1">
        <v>3</v>
      </c>
      <c r="I7" s="1" t="s">
        <v>26</v>
      </c>
      <c r="J7" s="1">
        <v>2</v>
      </c>
      <c r="K7" s="1" t="s">
        <v>26</v>
      </c>
      <c r="L7" s="1">
        <v>4</v>
      </c>
      <c r="M7" s="1" t="s">
        <v>26</v>
      </c>
      <c r="N7" s="1">
        <v>7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7</v>
      </c>
      <c r="Y7" s="1" t="s">
        <v>26</v>
      </c>
      <c r="Z7" s="1">
        <v>6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4512</v>
      </c>
      <c r="B8" s="1">
        <v>109</v>
      </c>
      <c r="C8" s="1" t="s">
        <v>97</v>
      </c>
      <c r="D8" s="1" t="s">
        <v>26</v>
      </c>
      <c r="E8" s="1" t="s">
        <v>26</v>
      </c>
      <c r="F8" s="1">
        <v>3</v>
      </c>
      <c r="G8" s="1" t="s">
        <v>773</v>
      </c>
      <c r="H8" s="1">
        <v>3</v>
      </c>
      <c r="I8" s="1" t="s">
        <v>773</v>
      </c>
      <c r="J8" s="1">
        <v>2</v>
      </c>
      <c r="K8" s="1" t="s">
        <v>1329</v>
      </c>
      <c r="L8" s="1">
        <v>4</v>
      </c>
      <c r="M8" s="1" t="s">
        <v>33</v>
      </c>
      <c r="N8" s="1">
        <v>7</v>
      </c>
      <c r="O8" s="1" t="s">
        <v>478</v>
      </c>
      <c r="P8" s="1">
        <v>7</v>
      </c>
      <c r="Q8" s="1" t="s">
        <v>478</v>
      </c>
      <c r="R8" s="1">
        <v>7</v>
      </c>
      <c r="S8" s="1" t="s">
        <v>478</v>
      </c>
      <c r="T8" s="1">
        <v>6</v>
      </c>
      <c r="U8" s="1" t="s">
        <v>478</v>
      </c>
      <c r="V8" s="1">
        <v>6</v>
      </c>
      <c r="W8" s="1" t="s">
        <v>478</v>
      </c>
      <c r="X8" s="1">
        <v>7</v>
      </c>
      <c r="Y8" s="1" t="s">
        <v>478</v>
      </c>
      <c r="Z8" s="1">
        <v>6</v>
      </c>
      <c r="AA8" s="1" t="s">
        <v>478</v>
      </c>
      <c r="AB8" s="1">
        <v>7</v>
      </c>
      <c r="AC8" s="1" t="s">
        <v>478</v>
      </c>
      <c r="AD8" s="1">
        <v>7</v>
      </c>
      <c r="AE8" s="1" t="s">
        <v>478</v>
      </c>
      <c r="AF8" s="1">
        <v>7</v>
      </c>
      <c r="AG8" s="1" t="s">
        <v>478</v>
      </c>
      <c r="AH8" s="1">
        <v>7</v>
      </c>
      <c r="AI8" s="1" t="s">
        <v>478</v>
      </c>
      <c r="AJ8" s="1">
        <v>7</v>
      </c>
      <c r="AK8" s="1" t="s">
        <v>478</v>
      </c>
      <c r="AL8" s="1">
        <v>7</v>
      </c>
      <c r="AM8" s="1" t="s">
        <v>478</v>
      </c>
      <c r="AN8" s="1">
        <v>7</v>
      </c>
      <c r="AO8" s="1" t="s">
        <v>478</v>
      </c>
      <c r="AP8" s="1">
        <v>8</v>
      </c>
      <c r="AQ8" s="1" t="s">
        <v>104</v>
      </c>
      <c r="AR8" s="1">
        <v>8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4512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4</v>
      </c>
      <c r="M9" s="1" t="s">
        <v>33</v>
      </c>
      <c r="N9" s="1">
        <v>7</v>
      </c>
      <c r="O9" s="1" t="s">
        <v>478</v>
      </c>
      <c r="P9" s="1">
        <v>7</v>
      </c>
      <c r="Q9" s="1" t="s">
        <v>478</v>
      </c>
      <c r="R9" s="1">
        <v>7</v>
      </c>
      <c r="S9" s="1" t="s">
        <v>478</v>
      </c>
      <c r="T9" s="1">
        <v>6</v>
      </c>
      <c r="U9" s="1" t="s">
        <v>478</v>
      </c>
      <c r="V9" s="1">
        <v>6</v>
      </c>
      <c r="W9" s="1" t="s">
        <v>478</v>
      </c>
      <c r="X9" s="1">
        <v>7</v>
      </c>
      <c r="Y9" s="1" t="s">
        <v>478</v>
      </c>
      <c r="Z9" s="1">
        <v>6</v>
      </c>
      <c r="AA9" s="1" t="s">
        <v>478</v>
      </c>
      <c r="AB9" s="1">
        <v>7</v>
      </c>
      <c r="AC9" s="1" t="s">
        <v>478</v>
      </c>
      <c r="AD9" s="1">
        <v>7</v>
      </c>
      <c r="AE9" s="1" t="s">
        <v>478</v>
      </c>
      <c r="AF9" s="1">
        <v>7</v>
      </c>
      <c r="AG9" s="1" t="s">
        <v>478</v>
      </c>
      <c r="AH9" s="1">
        <v>7</v>
      </c>
      <c r="AI9" s="1" t="s">
        <v>478</v>
      </c>
      <c r="AJ9" s="1">
        <v>7</v>
      </c>
      <c r="AK9" s="1" t="s">
        <v>478</v>
      </c>
      <c r="AL9" s="1">
        <v>7</v>
      </c>
      <c r="AM9" s="1" t="s">
        <v>478</v>
      </c>
      <c r="AN9" s="1">
        <v>7</v>
      </c>
      <c r="AO9" s="1" t="s">
        <v>478</v>
      </c>
      <c r="AP9" s="1">
        <v>8</v>
      </c>
      <c r="AQ9" s="1" t="s">
        <v>104</v>
      </c>
      <c r="AR9" s="1">
        <v>8</v>
      </c>
      <c r="AS9" s="1" t="s">
        <v>104</v>
      </c>
      <c r="AT9" s="1">
        <v>7</v>
      </c>
      <c r="AU9" s="1" t="s">
        <v>104</v>
      </c>
      <c r="AV9" s="1">
        <v>7</v>
      </c>
      <c r="AW9" s="1" t="s">
        <v>104</v>
      </c>
    </row>
    <row r="10" spans="1:49" x14ac:dyDescent="0.35">
      <c r="A10" s="1" t="s">
        <v>4512</v>
      </c>
      <c r="B10" s="1">
        <v>200</v>
      </c>
      <c r="C10" s="1" t="s">
        <v>106</v>
      </c>
      <c r="D10" s="1">
        <v>5.84</v>
      </c>
      <c r="E10" s="1" t="s">
        <v>26</v>
      </c>
      <c r="F10" s="1">
        <v>4.6399999999999997</v>
      </c>
      <c r="G10" s="1" t="s">
        <v>26</v>
      </c>
      <c r="H10" s="1">
        <v>6.52</v>
      </c>
      <c r="I10" s="1" t="s">
        <v>26</v>
      </c>
      <c r="J10" s="1">
        <v>5.85</v>
      </c>
      <c r="K10" s="1" t="s">
        <v>26</v>
      </c>
      <c r="L10" s="1">
        <v>6.43</v>
      </c>
      <c r="M10" s="1" t="s">
        <v>26</v>
      </c>
      <c r="N10" s="1">
        <v>5.41</v>
      </c>
      <c r="O10" s="1" t="s">
        <v>26</v>
      </c>
      <c r="P10" s="1">
        <v>6.26</v>
      </c>
      <c r="Q10" s="1" t="s">
        <v>26</v>
      </c>
      <c r="R10" s="1">
        <v>6.39</v>
      </c>
      <c r="S10" s="1" t="s">
        <v>26</v>
      </c>
      <c r="T10" s="1">
        <v>6.63</v>
      </c>
      <c r="U10" s="1" t="s">
        <v>26</v>
      </c>
      <c r="V10" s="1">
        <v>6.03</v>
      </c>
      <c r="W10" s="1" t="s">
        <v>26</v>
      </c>
      <c r="X10" s="1">
        <v>5.9</v>
      </c>
      <c r="Y10" s="1" t="s">
        <v>26</v>
      </c>
      <c r="Z10" s="1">
        <v>6.28</v>
      </c>
      <c r="AA10" s="1" t="s">
        <v>26</v>
      </c>
      <c r="AB10" s="1">
        <v>6.26</v>
      </c>
      <c r="AC10" s="1" t="s">
        <v>26</v>
      </c>
      <c r="AD10" s="1">
        <v>6.13</v>
      </c>
      <c r="AE10" s="1" t="s">
        <v>26</v>
      </c>
      <c r="AF10" s="1">
        <v>5.86</v>
      </c>
      <c r="AG10" s="1" t="s">
        <v>26</v>
      </c>
      <c r="AH10" s="1">
        <v>5.44</v>
      </c>
      <c r="AI10" s="1" t="s">
        <v>26</v>
      </c>
      <c r="AJ10" s="1">
        <v>5.15</v>
      </c>
      <c r="AK10" s="1" t="s">
        <v>26</v>
      </c>
      <c r="AL10" s="1">
        <v>4.95</v>
      </c>
      <c r="AM10" s="1" t="s">
        <v>26</v>
      </c>
      <c r="AN10" s="1">
        <v>4.95</v>
      </c>
      <c r="AO10" s="1" t="s">
        <v>26</v>
      </c>
      <c r="AP10" s="1">
        <v>4.63</v>
      </c>
      <c r="AQ10" s="1" t="s">
        <v>26</v>
      </c>
      <c r="AR10" s="1">
        <v>4.6500000000000004</v>
      </c>
      <c r="AS10" s="1" t="s">
        <v>26</v>
      </c>
      <c r="AT10" s="1">
        <v>4.7699999999999996</v>
      </c>
      <c r="AU10" s="1" t="s">
        <v>26</v>
      </c>
      <c r="AV10" s="1">
        <v>4.74</v>
      </c>
      <c r="AW10" s="1" t="s">
        <v>26</v>
      </c>
    </row>
    <row r="11" spans="1:49" x14ac:dyDescent="0.35">
      <c r="A11" s="1" t="s">
        <v>4512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5.77</v>
      </c>
      <c r="O11" s="1" t="s">
        <v>26</v>
      </c>
      <c r="P11" s="1">
        <v>5.85</v>
      </c>
      <c r="Q11" s="1" t="s">
        <v>26</v>
      </c>
      <c r="R11" s="1">
        <v>6.04</v>
      </c>
      <c r="S11" s="1" t="s">
        <v>26</v>
      </c>
      <c r="T11" s="1">
        <v>6.33</v>
      </c>
      <c r="U11" s="1" t="s">
        <v>26</v>
      </c>
      <c r="V11" s="1">
        <v>5.83</v>
      </c>
      <c r="W11" s="1" t="s">
        <v>26</v>
      </c>
      <c r="X11" s="1">
        <v>5.7</v>
      </c>
      <c r="Y11" s="1" t="s">
        <v>26</v>
      </c>
      <c r="Z11" s="1">
        <v>5.67</v>
      </c>
      <c r="AA11" s="1" t="s">
        <v>26</v>
      </c>
      <c r="AB11" s="1">
        <v>6.2</v>
      </c>
      <c r="AC11" s="1" t="s">
        <v>26</v>
      </c>
      <c r="AD11" s="1">
        <v>5.72</v>
      </c>
      <c r="AE11" s="1" t="s">
        <v>26</v>
      </c>
      <c r="AF11" s="1">
        <v>5.33</v>
      </c>
      <c r="AG11" s="1" t="s">
        <v>26</v>
      </c>
      <c r="AH11" s="1">
        <v>5.53</v>
      </c>
      <c r="AI11" s="1" t="s">
        <v>26</v>
      </c>
      <c r="AJ11" s="1">
        <v>5.34</v>
      </c>
      <c r="AK11" s="1" t="s">
        <v>26</v>
      </c>
      <c r="AL11" s="1">
        <v>5.0199999999999996</v>
      </c>
      <c r="AM11" s="1" t="s">
        <v>26</v>
      </c>
      <c r="AN11" s="1">
        <v>4.66</v>
      </c>
      <c r="AO11" s="1" t="s">
        <v>26</v>
      </c>
      <c r="AP11" s="1">
        <v>4.67</v>
      </c>
      <c r="AQ11" s="1" t="s">
        <v>26</v>
      </c>
      <c r="AR11" s="1">
        <v>5.14</v>
      </c>
      <c r="AS11" s="1" t="s">
        <v>26</v>
      </c>
      <c r="AT11" s="1">
        <v>5.04</v>
      </c>
      <c r="AU11" s="1" t="s">
        <v>26</v>
      </c>
      <c r="AV11" s="1">
        <v>5.13</v>
      </c>
      <c r="AW11" s="1" t="s">
        <v>26</v>
      </c>
    </row>
    <row r="12" spans="1:49" x14ac:dyDescent="0.35">
      <c r="A12" s="1" t="s">
        <v>4512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3.75</v>
      </c>
      <c r="O12" s="1" t="s">
        <v>26</v>
      </c>
      <c r="P12" s="1">
        <v>4.68</v>
      </c>
      <c r="Q12" s="1" t="s">
        <v>26</v>
      </c>
      <c r="R12" s="1">
        <v>4.8899999999999997</v>
      </c>
      <c r="S12" s="1" t="s">
        <v>26</v>
      </c>
      <c r="T12" s="1">
        <v>5.83</v>
      </c>
      <c r="U12" s="1" t="s">
        <v>26</v>
      </c>
      <c r="V12" s="1">
        <v>5.83</v>
      </c>
      <c r="W12" s="1" t="s">
        <v>26</v>
      </c>
      <c r="X12" s="1">
        <v>5.58</v>
      </c>
      <c r="Y12" s="1" t="s">
        <v>26</v>
      </c>
      <c r="Z12" s="1">
        <v>5.87</v>
      </c>
      <c r="AA12" s="1" t="s">
        <v>26</v>
      </c>
      <c r="AB12" s="1">
        <v>5.66</v>
      </c>
      <c r="AC12" s="1" t="s">
        <v>26</v>
      </c>
      <c r="AD12" s="1">
        <v>5.19</v>
      </c>
      <c r="AE12" s="1" t="s">
        <v>26</v>
      </c>
      <c r="AF12" s="1">
        <v>5.07</v>
      </c>
      <c r="AG12" s="1" t="s">
        <v>26</v>
      </c>
      <c r="AH12" s="1">
        <v>5.12</v>
      </c>
      <c r="AI12" s="1" t="s">
        <v>26</v>
      </c>
      <c r="AJ12" s="1">
        <v>4.8600000000000003</v>
      </c>
      <c r="AK12" s="1" t="s">
        <v>26</v>
      </c>
      <c r="AL12" s="1">
        <v>4.47</v>
      </c>
      <c r="AM12" s="1" t="s">
        <v>26</v>
      </c>
      <c r="AN12" s="1">
        <v>4.51</v>
      </c>
      <c r="AO12" s="1" t="s">
        <v>26</v>
      </c>
      <c r="AP12" s="1">
        <v>4.25</v>
      </c>
      <c r="AQ12" s="1" t="s">
        <v>26</v>
      </c>
      <c r="AR12" s="1">
        <v>4.67</v>
      </c>
      <c r="AS12" s="1" t="s">
        <v>26</v>
      </c>
      <c r="AT12" s="1">
        <v>4.63</v>
      </c>
      <c r="AU12" s="1" t="s">
        <v>26</v>
      </c>
      <c r="AV12" s="1">
        <v>4.43</v>
      </c>
      <c r="AW12" s="1" t="s">
        <v>26</v>
      </c>
    </row>
    <row r="13" spans="1:49" x14ac:dyDescent="0.35">
      <c r="A13" s="1" t="s">
        <v>4512</v>
      </c>
      <c r="B13" s="1">
        <v>203</v>
      </c>
      <c r="C13" s="1" t="s">
        <v>109</v>
      </c>
      <c r="D13" s="1">
        <v>6.5</v>
      </c>
      <c r="E13" s="1" t="s">
        <v>26</v>
      </c>
      <c r="F13" s="1">
        <v>4.8</v>
      </c>
      <c r="G13" s="1" t="s">
        <v>26</v>
      </c>
      <c r="H13" s="1">
        <v>6.6</v>
      </c>
      <c r="I13" s="1" t="s">
        <v>26</v>
      </c>
      <c r="J13" s="1">
        <v>4.8</v>
      </c>
      <c r="K13" s="1" t="s">
        <v>26</v>
      </c>
      <c r="L13" s="1">
        <v>8</v>
      </c>
      <c r="M13" s="1" t="s">
        <v>26</v>
      </c>
      <c r="N13" s="1">
        <v>3.6</v>
      </c>
      <c r="O13" s="1" t="s">
        <v>26</v>
      </c>
      <c r="P13" s="1">
        <v>4.42</v>
      </c>
      <c r="Q13" s="1" t="s">
        <v>26</v>
      </c>
      <c r="R13" s="1">
        <v>4.93</v>
      </c>
      <c r="S13" s="1" t="s">
        <v>26</v>
      </c>
      <c r="T13" s="1">
        <v>5.33</v>
      </c>
      <c r="U13" s="1" t="s">
        <v>26</v>
      </c>
      <c r="V13" s="1">
        <v>5</v>
      </c>
      <c r="W13" s="1" t="s">
        <v>26</v>
      </c>
      <c r="X13" s="1">
        <v>5.21</v>
      </c>
      <c r="Y13" s="1" t="s">
        <v>26</v>
      </c>
      <c r="Z13" s="1">
        <v>7.11</v>
      </c>
      <c r="AA13" s="1" t="s">
        <v>26</v>
      </c>
      <c r="AB13" s="1">
        <v>6.84</v>
      </c>
      <c r="AC13" s="1" t="s">
        <v>26</v>
      </c>
      <c r="AD13" s="1">
        <v>6.19</v>
      </c>
      <c r="AE13" s="1" t="s">
        <v>26</v>
      </c>
      <c r="AF13" s="1">
        <v>5.46</v>
      </c>
      <c r="AG13" s="1" t="s">
        <v>26</v>
      </c>
      <c r="AH13" s="1">
        <v>4.8499999999999996</v>
      </c>
      <c r="AI13" s="1" t="s">
        <v>26</v>
      </c>
      <c r="AJ13" s="1">
        <v>4.29</v>
      </c>
      <c r="AK13" s="1" t="s">
        <v>26</v>
      </c>
      <c r="AL13" s="1">
        <v>4.54</v>
      </c>
      <c r="AM13" s="1" t="s">
        <v>26</v>
      </c>
      <c r="AN13" s="1">
        <v>5.13</v>
      </c>
      <c r="AO13" s="1" t="s">
        <v>26</v>
      </c>
      <c r="AP13" s="1">
        <v>5.15</v>
      </c>
      <c r="AQ13" s="1" t="s">
        <v>26</v>
      </c>
      <c r="AR13" s="1">
        <v>5.17</v>
      </c>
      <c r="AS13" s="1" t="s">
        <v>26</v>
      </c>
      <c r="AT13" s="1">
        <v>5.01</v>
      </c>
      <c r="AU13" s="1" t="s">
        <v>26</v>
      </c>
      <c r="AV13" s="1">
        <v>5.15</v>
      </c>
      <c r="AW13" s="1" t="s">
        <v>26</v>
      </c>
    </row>
    <row r="14" spans="1:49" x14ac:dyDescent="0.35">
      <c r="A14" s="1" t="s">
        <v>4512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6.96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5.83</v>
      </c>
      <c r="AE14" s="1" t="s">
        <v>26</v>
      </c>
      <c r="AF14" s="1">
        <v>5.83</v>
      </c>
      <c r="AG14" s="1" t="s">
        <v>26</v>
      </c>
      <c r="AH14" s="1">
        <v>5.83</v>
      </c>
      <c r="AI14" s="1" t="s">
        <v>26</v>
      </c>
      <c r="AJ14" s="1">
        <v>5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4512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8.1999999999999993</v>
      </c>
      <c r="K15" s="1" t="s">
        <v>26</v>
      </c>
      <c r="L15" s="1">
        <v>6.7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5</v>
      </c>
      <c r="W15" s="1" t="s">
        <v>26</v>
      </c>
      <c r="X15" s="1">
        <v>4.17</v>
      </c>
      <c r="Y15" s="1" t="s">
        <v>26</v>
      </c>
      <c r="Z15" s="1">
        <v>4.17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4512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5.99</v>
      </c>
      <c r="Q16" s="1" t="s">
        <v>26</v>
      </c>
      <c r="R16" s="1">
        <v>5.99</v>
      </c>
      <c r="S16" s="1" t="s">
        <v>26</v>
      </c>
      <c r="T16" s="1">
        <v>5.99</v>
      </c>
      <c r="U16" s="1" t="s">
        <v>26</v>
      </c>
      <c r="V16" s="1">
        <v>5.99</v>
      </c>
      <c r="W16" s="1" t="s">
        <v>26</v>
      </c>
      <c r="X16" s="1">
        <v>6.11</v>
      </c>
      <c r="Y16" s="1" t="s">
        <v>26</v>
      </c>
      <c r="Z16" s="1">
        <v>6.11</v>
      </c>
      <c r="AA16" s="1" t="s">
        <v>26</v>
      </c>
      <c r="AB16" s="1">
        <v>6.11</v>
      </c>
      <c r="AC16" s="1" t="s">
        <v>26</v>
      </c>
      <c r="AD16" s="1">
        <v>6.11</v>
      </c>
      <c r="AE16" s="1" t="s">
        <v>26</v>
      </c>
      <c r="AF16" s="1">
        <v>6.11</v>
      </c>
      <c r="AG16" s="1" t="s">
        <v>26</v>
      </c>
      <c r="AH16" s="1">
        <v>6.11</v>
      </c>
      <c r="AI16" s="1" t="s">
        <v>26</v>
      </c>
      <c r="AJ16" s="1">
        <v>6.11</v>
      </c>
      <c r="AK16" s="1" t="s">
        <v>26</v>
      </c>
      <c r="AL16" s="1">
        <v>6.24</v>
      </c>
      <c r="AM16" s="1" t="s">
        <v>26</v>
      </c>
      <c r="AN16" s="1">
        <v>6.24</v>
      </c>
      <c r="AO16" s="1" t="s">
        <v>26</v>
      </c>
      <c r="AP16" s="1">
        <v>6.24</v>
      </c>
      <c r="AQ16" s="1" t="s">
        <v>26</v>
      </c>
      <c r="AR16" s="1">
        <v>5.96</v>
      </c>
      <c r="AS16" s="1" t="s">
        <v>26</v>
      </c>
      <c r="AT16" s="1">
        <v>5.96</v>
      </c>
      <c r="AU16" s="1" t="s">
        <v>26</v>
      </c>
      <c r="AV16" s="1">
        <v>6.27</v>
      </c>
      <c r="AW16" s="1" t="s">
        <v>26</v>
      </c>
    </row>
    <row r="17" spans="1:49" x14ac:dyDescent="0.35">
      <c r="A17" s="1" t="s">
        <v>4512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7.89</v>
      </c>
      <c r="Q17" s="1" t="s">
        <v>26</v>
      </c>
      <c r="R17" s="1">
        <v>7.89</v>
      </c>
      <c r="S17" s="1" t="s">
        <v>26</v>
      </c>
      <c r="T17" s="1">
        <v>7.89</v>
      </c>
      <c r="U17" s="1" t="s">
        <v>26</v>
      </c>
      <c r="V17" s="1">
        <v>7.89</v>
      </c>
      <c r="W17" s="1" t="s">
        <v>26</v>
      </c>
      <c r="X17" s="1">
        <v>7.89</v>
      </c>
      <c r="Y17" s="1" t="s">
        <v>26</v>
      </c>
      <c r="Z17" s="1">
        <v>7.89</v>
      </c>
      <c r="AA17" s="1" t="s">
        <v>26</v>
      </c>
      <c r="AB17" s="1">
        <v>7.89</v>
      </c>
      <c r="AC17" s="1" t="s">
        <v>26</v>
      </c>
      <c r="AD17" s="1">
        <v>9.6</v>
      </c>
      <c r="AE17" s="1" t="s">
        <v>26</v>
      </c>
      <c r="AF17" s="1">
        <v>9.6</v>
      </c>
      <c r="AG17" s="1" t="s">
        <v>26</v>
      </c>
      <c r="AH17" s="1">
        <v>8.5500000000000007</v>
      </c>
      <c r="AI17" s="1" t="s">
        <v>26</v>
      </c>
      <c r="AJ17" s="1">
        <v>7.89</v>
      </c>
      <c r="AK17" s="1" t="s">
        <v>26</v>
      </c>
      <c r="AL17" s="1">
        <v>7.89</v>
      </c>
      <c r="AM17" s="1" t="s">
        <v>26</v>
      </c>
      <c r="AN17" s="1">
        <v>7.89</v>
      </c>
      <c r="AO17" s="1" t="s">
        <v>26</v>
      </c>
      <c r="AP17" s="1">
        <v>7.89</v>
      </c>
      <c r="AQ17" s="1" t="s">
        <v>26</v>
      </c>
      <c r="AR17" s="1">
        <v>7.87</v>
      </c>
      <c r="AS17" s="1" t="s">
        <v>26</v>
      </c>
      <c r="AT17" s="1">
        <v>7.45</v>
      </c>
      <c r="AU17" s="1" t="s">
        <v>26</v>
      </c>
      <c r="AV17" s="1">
        <v>7.47</v>
      </c>
      <c r="AW17" s="1" t="s">
        <v>26</v>
      </c>
    </row>
    <row r="18" spans="1:49" x14ac:dyDescent="0.35">
      <c r="A18" s="1" t="s">
        <v>4512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6.27</v>
      </c>
      <c r="AA18" s="1" t="s">
        <v>26</v>
      </c>
      <c r="AB18" s="1">
        <v>6</v>
      </c>
      <c r="AC18" s="1" t="s">
        <v>26</v>
      </c>
      <c r="AD18" s="1">
        <v>5.41</v>
      </c>
      <c r="AE18" s="1" t="s">
        <v>26</v>
      </c>
      <c r="AF18" s="1">
        <v>4.5999999999999996</v>
      </c>
      <c r="AG18" s="1" t="s">
        <v>26</v>
      </c>
      <c r="AH18" s="1">
        <v>4.6500000000000004</v>
      </c>
      <c r="AI18" s="1" t="s">
        <v>26</v>
      </c>
      <c r="AJ18" s="1">
        <v>4.53</v>
      </c>
      <c r="AK18" s="1" t="s">
        <v>26</v>
      </c>
      <c r="AL18" s="1">
        <v>4.38</v>
      </c>
      <c r="AM18" s="1" t="s">
        <v>26</v>
      </c>
      <c r="AN18" s="1">
        <v>4.2300000000000004</v>
      </c>
      <c r="AO18" s="1" t="s">
        <v>26</v>
      </c>
      <c r="AP18" s="1">
        <v>3.67</v>
      </c>
      <c r="AQ18" s="1" t="s">
        <v>26</v>
      </c>
      <c r="AR18" s="1">
        <v>3.67</v>
      </c>
      <c r="AS18" s="1" t="s">
        <v>26</v>
      </c>
      <c r="AT18" s="1">
        <v>6.01</v>
      </c>
      <c r="AU18" s="1" t="s">
        <v>26</v>
      </c>
      <c r="AV18" s="1">
        <v>5.09</v>
      </c>
      <c r="AW18" s="1" t="s">
        <v>26</v>
      </c>
    </row>
    <row r="19" spans="1:49" x14ac:dyDescent="0.35">
      <c r="A19" s="1" t="s">
        <v>4512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6.74</v>
      </c>
      <c r="AA19" s="1" t="s">
        <v>26</v>
      </c>
      <c r="AB19" s="1">
        <v>6.79</v>
      </c>
      <c r="AC19" s="1" t="s">
        <v>26</v>
      </c>
      <c r="AD19" s="1">
        <v>6.99</v>
      </c>
      <c r="AE19" s="1" t="s">
        <v>26</v>
      </c>
      <c r="AF19" s="1">
        <v>6.56</v>
      </c>
      <c r="AG19" s="1" t="s">
        <v>26</v>
      </c>
      <c r="AH19" s="1">
        <v>5.99</v>
      </c>
      <c r="AI19" s="1" t="s">
        <v>26</v>
      </c>
      <c r="AJ19" s="1">
        <v>5.98</v>
      </c>
      <c r="AK19" s="1" t="s">
        <v>26</v>
      </c>
      <c r="AL19" s="1">
        <v>6.27</v>
      </c>
      <c r="AM19" s="1" t="s">
        <v>26</v>
      </c>
      <c r="AN19" s="1">
        <v>6.05</v>
      </c>
      <c r="AO19" s="1" t="s">
        <v>26</v>
      </c>
      <c r="AP19" s="1">
        <v>5.35</v>
      </c>
      <c r="AQ19" s="1" t="s">
        <v>26</v>
      </c>
      <c r="AR19" s="1">
        <v>4.91</v>
      </c>
      <c r="AS19" s="1" t="s">
        <v>26</v>
      </c>
      <c r="AT19" s="1">
        <v>4.95</v>
      </c>
      <c r="AU19" s="1" t="s">
        <v>26</v>
      </c>
      <c r="AV19" s="1">
        <v>5.19</v>
      </c>
      <c r="AW19" s="1" t="s">
        <v>26</v>
      </c>
    </row>
    <row r="20" spans="1:49" x14ac:dyDescent="0.35">
      <c r="A20" s="1" t="s">
        <v>4512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0.86</v>
      </c>
      <c r="AQ20" s="1" t="s">
        <v>26</v>
      </c>
      <c r="AR20" s="1">
        <v>0.86</v>
      </c>
      <c r="AS20" s="1" t="s">
        <v>26</v>
      </c>
      <c r="AT20" s="1">
        <v>0.85</v>
      </c>
      <c r="AU20" s="1" t="s">
        <v>26</v>
      </c>
      <c r="AV20" s="1">
        <v>0.85</v>
      </c>
      <c r="AW20" s="1" t="s">
        <v>26</v>
      </c>
    </row>
    <row r="21" spans="1:49" x14ac:dyDescent="0.35">
      <c r="A21" s="1" t="s">
        <v>4512</v>
      </c>
      <c r="B21" s="1">
        <v>300</v>
      </c>
      <c r="C21" s="1" t="s">
        <v>117</v>
      </c>
      <c r="D21" s="1">
        <v>6.71</v>
      </c>
      <c r="E21" s="1" t="s">
        <v>26</v>
      </c>
      <c r="F21" s="1">
        <v>6.29</v>
      </c>
      <c r="G21" s="1" t="s">
        <v>26</v>
      </c>
      <c r="H21" s="1">
        <v>6.32</v>
      </c>
      <c r="I21" s="1" t="s">
        <v>26</v>
      </c>
      <c r="J21" s="1">
        <v>7.02</v>
      </c>
      <c r="K21" s="1" t="s">
        <v>26</v>
      </c>
      <c r="L21" s="1">
        <v>7.97</v>
      </c>
      <c r="M21" s="1" t="s">
        <v>26</v>
      </c>
      <c r="N21" s="1">
        <v>9.4600000000000009</v>
      </c>
      <c r="O21" s="1" t="s">
        <v>26</v>
      </c>
      <c r="P21" s="1">
        <v>6.61</v>
      </c>
      <c r="Q21" s="1" t="s">
        <v>26</v>
      </c>
      <c r="R21" s="1">
        <v>6.67</v>
      </c>
      <c r="S21" s="1" t="s">
        <v>26</v>
      </c>
      <c r="T21" s="1">
        <v>6.72</v>
      </c>
      <c r="U21" s="1" t="s">
        <v>26</v>
      </c>
      <c r="V21" s="1">
        <v>7.14</v>
      </c>
      <c r="W21" s="1" t="s">
        <v>26</v>
      </c>
      <c r="X21" s="1">
        <v>7.06</v>
      </c>
      <c r="Y21" s="1" t="s">
        <v>26</v>
      </c>
      <c r="Z21" s="1">
        <v>6.76</v>
      </c>
      <c r="AA21" s="1" t="s">
        <v>26</v>
      </c>
      <c r="AB21" s="1">
        <v>6.61</v>
      </c>
      <c r="AC21" s="1" t="s">
        <v>26</v>
      </c>
      <c r="AD21" s="1">
        <v>7.04</v>
      </c>
      <c r="AE21" s="1" t="s">
        <v>26</v>
      </c>
      <c r="AF21" s="1">
        <v>6.98</v>
      </c>
      <c r="AG21" s="1" t="s">
        <v>26</v>
      </c>
      <c r="AH21" s="1">
        <v>7.08</v>
      </c>
      <c r="AI21" s="1" t="s">
        <v>26</v>
      </c>
      <c r="AJ21" s="1">
        <v>7.06</v>
      </c>
      <c r="AK21" s="1" t="s">
        <v>26</v>
      </c>
      <c r="AL21" s="1">
        <v>7.04</v>
      </c>
      <c r="AM21" s="1" t="s">
        <v>26</v>
      </c>
      <c r="AN21" s="1">
        <v>6.94</v>
      </c>
      <c r="AO21" s="1" t="s">
        <v>26</v>
      </c>
      <c r="AP21" s="1">
        <v>7.05</v>
      </c>
      <c r="AQ21" s="1" t="s">
        <v>26</v>
      </c>
      <c r="AR21" s="1">
        <v>7.13</v>
      </c>
      <c r="AS21" s="1" t="s">
        <v>26</v>
      </c>
      <c r="AT21" s="1">
        <v>8.4499999999999993</v>
      </c>
      <c r="AU21" s="1" t="s">
        <v>26</v>
      </c>
      <c r="AV21" s="1">
        <v>8.64</v>
      </c>
      <c r="AW21" s="1" t="s">
        <v>26</v>
      </c>
    </row>
    <row r="22" spans="1:49" x14ac:dyDescent="0.35">
      <c r="A22" s="1" t="s">
        <v>4512</v>
      </c>
      <c r="B22" s="1">
        <v>301</v>
      </c>
      <c r="C22" s="1" t="s">
        <v>118</v>
      </c>
      <c r="D22" s="1">
        <v>9.65</v>
      </c>
      <c r="E22" s="1" t="s">
        <v>4519</v>
      </c>
      <c r="F22" s="1">
        <v>9.2100000000000009</v>
      </c>
      <c r="G22" s="1" t="s">
        <v>1440</v>
      </c>
      <c r="H22" s="1">
        <v>8.9600000000000009</v>
      </c>
      <c r="I22" s="1" t="s">
        <v>195</v>
      </c>
      <c r="J22" s="1">
        <v>9.49</v>
      </c>
      <c r="K22" s="1" t="s">
        <v>4520</v>
      </c>
      <c r="L22" s="1">
        <v>8.69</v>
      </c>
      <c r="M22" s="1" t="s">
        <v>1810</v>
      </c>
      <c r="N22" s="1">
        <v>9.42</v>
      </c>
      <c r="O22" s="1" t="s">
        <v>680</v>
      </c>
      <c r="P22" s="1">
        <v>8.7100000000000009</v>
      </c>
      <c r="Q22" s="1" t="s">
        <v>2834</v>
      </c>
      <c r="R22" s="1">
        <v>8.94</v>
      </c>
      <c r="S22" s="1" t="s">
        <v>785</v>
      </c>
      <c r="T22" s="1">
        <v>8.93</v>
      </c>
      <c r="U22" s="1" t="s">
        <v>1798</v>
      </c>
      <c r="V22" s="1">
        <v>9.92</v>
      </c>
      <c r="W22" s="1" t="s">
        <v>1914</v>
      </c>
      <c r="X22" s="1">
        <v>9.16</v>
      </c>
      <c r="Y22" s="1" t="s">
        <v>794</v>
      </c>
      <c r="Z22" s="1">
        <v>8.5299999999999994</v>
      </c>
      <c r="AA22" s="1" t="s">
        <v>1351</v>
      </c>
      <c r="AB22" s="1">
        <v>8.1199999999999992</v>
      </c>
      <c r="AC22" s="1" t="s">
        <v>3725</v>
      </c>
      <c r="AD22" s="1">
        <v>9.16</v>
      </c>
      <c r="AE22" s="1" t="s">
        <v>577</v>
      </c>
      <c r="AF22" s="1">
        <v>9.33</v>
      </c>
      <c r="AG22" s="1" t="s">
        <v>1075</v>
      </c>
      <c r="AH22" s="1">
        <v>8.9700000000000006</v>
      </c>
      <c r="AI22" s="1" t="s">
        <v>2816</v>
      </c>
      <c r="AJ22" s="1">
        <v>9.32</v>
      </c>
      <c r="AK22" s="1" t="s">
        <v>1366</v>
      </c>
      <c r="AL22" s="1">
        <v>9.26</v>
      </c>
      <c r="AM22" s="1" t="s">
        <v>2019</v>
      </c>
      <c r="AN22" s="1">
        <v>8.8800000000000008</v>
      </c>
      <c r="AO22" s="1" t="s">
        <v>2251</v>
      </c>
      <c r="AP22" s="1">
        <v>9.16</v>
      </c>
      <c r="AQ22" s="1" t="s">
        <v>2457</v>
      </c>
      <c r="AR22" s="1">
        <v>9.48</v>
      </c>
      <c r="AS22" s="1" t="s">
        <v>343</v>
      </c>
      <c r="AT22" s="1">
        <v>9.6</v>
      </c>
      <c r="AU22" s="1" t="s">
        <v>2598</v>
      </c>
      <c r="AV22" s="1">
        <v>9.84</v>
      </c>
      <c r="AW22" s="1" t="s">
        <v>1187</v>
      </c>
    </row>
    <row r="23" spans="1:49" x14ac:dyDescent="0.35">
      <c r="A23" s="1" t="s">
        <v>4512</v>
      </c>
      <c r="B23" s="1">
        <v>303</v>
      </c>
      <c r="C23" s="1" t="s">
        <v>137</v>
      </c>
      <c r="D23" s="1">
        <v>8.19</v>
      </c>
      <c r="E23" s="1" t="s">
        <v>1363</v>
      </c>
      <c r="F23" s="1">
        <v>6.66</v>
      </c>
      <c r="G23" s="1" t="s">
        <v>3547</v>
      </c>
      <c r="H23" s="1">
        <v>8.85</v>
      </c>
      <c r="I23" s="1" t="s">
        <v>2658</v>
      </c>
      <c r="J23" s="1">
        <v>9.02</v>
      </c>
      <c r="K23" s="1" t="s">
        <v>822</v>
      </c>
      <c r="L23" s="1">
        <v>9.34</v>
      </c>
      <c r="M23" s="1" t="s">
        <v>1024</v>
      </c>
      <c r="N23" s="1">
        <v>9.6199999999999992</v>
      </c>
      <c r="O23" s="1" t="s">
        <v>2376</v>
      </c>
      <c r="P23" s="1">
        <v>8.06</v>
      </c>
      <c r="Q23" s="1" t="s">
        <v>2059</v>
      </c>
      <c r="R23" s="1">
        <v>8.07</v>
      </c>
      <c r="S23" s="1" t="s">
        <v>2786</v>
      </c>
      <c r="T23" s="1">
        <v>8.09</v>
      </c>
      <c r="U23" s="1" t="s">
        <v>2591</v>
      </c>
      <c r="V23" s="1">
        <v>9</v>
      </c>
      <c r="W23" s="1" t="s">
        <v>1906</v>
      </c>
      <c r="X23" s="1">
        <v>9.6300000000000008</v>
      </c>
      <c r="Y23" s="1" t="s">
        <v>1021</v>
      </c>
      <c r="Z23" s="1">
        <v>9.4</v>
      </c>
      <c r="AA23" s="1" t="s">
        <v>1560</v>
      </c>
      <c r="AB23" s="1">
        <v>9.25</v>
      </c>
      <c r="AC23" s="1" t="s">
        <v>1095</v>
      </c>
      <c r="AD23" s="1">
        <v>9.43</v>
      </c>
      <c r="AE23" s="1" t="s">
        <v>155</v>
      </c>
      <c r="AF23" s="1">
        <v>9.68</v>
      </c>
      <c r="AG23" s="1" t="s">
        <v>800</v>
      </c>
      <c r="AH23" s="1">
        <v>9.5299999999999994</v>
      </c>
      <c r="AI23" s="1" t="s">
        <v>457</v>
      </c>
      <c r="AJ23" s="1">
        <v>9.57</v>
      </c>
      <c r="AK23" s="1" t="s">
        <v>1806</v>
      </c>
      <c r="AL23" s="1">
        <v>9.66</v>
      </c>
      <c r="AM23" s="1" t="s">
        <v>1737</v>
      </c>
      <c r="AN23" s="1">
        <v>9.5</v>
      </c>
      <c r="AO23" s="1" t="s">
        <v>988</v>
      </c>
      <c r="AP23" s="1">
        <v>9.49</v>
      </c>
      <c r="AQ23" s="1" t="s">
        <v>156</v>
      </c>
      <c r="AR23" s="1">
        <v>9.41</v>
      </c>
      <c r="AS23" s="1" t="s">
        <v>147</v>
      </c>
      <c r="AT23" s="1">
        <v>9.39</v>
      </c>
      <c r="AU23" s="1" t="s">
        <v>1739</v>
      </c>
      <c r="AV23" s="1">
        <v>9.75</v>
      </c>
      <c r="AW23" s="1" t="s">
        <v>151</v>
      </c>
    </row>
    <row r="24" spans="1:49" x14ac:dyDescent="0.35">
      <c r="A24" s="1" t="s">
        <v>4512</v>
      </c>
      <c r="B24" s="1">
        <v>305</v>
      </c>
      <c r="C24" s="1" t="s">
        <v>157</v>
      </c>
      <c r="D24" s="1">
        <v>9</v>
      </c>
      <c r="E24" s="1" t="s">
        <v>4521</v>
      </c>
      <c r="F24" s="1">
        <v>9.3000000000000007</v>
      </c>
      <c r="G24" s="1" t="s">
        <v>121</v>
      </c>
      <c r="H24" s="1">
        <v>7.46</v>
      </c>
      <c r="I24" s="1" t="s">
        <v>604</v>
      </c>
      <c r="J24" s="1">
        <v>9.56</v>
      </c>
      <c r="K24" s="1" t="s">
        <v>1892</v>
      </c>
      <c r="L24" s="1">
        <v>8.85</v>
      </c>
      <c r="M24" s="1" t="s">
        <v>1648</v>
      </c>
      <c r="N24" s="1">
        <v>8.8000000000000007</v>
      </c>
      <c r="O24" s="1" t="s">
        <v>1265</v>
      </c>
      <c r="P24" s="1">
        <v>9.69</v>
      </c>
      <c r="Q24" s="1" t="s">
        <v>149</v>
      </c>
      <c r="R24" s="1">
        <v>9.67</v>
      </c>
      <c r="S24" s="1" t="s">
        <v>345</v>
      </c>
      <c r="T24" s="1">
        <v>9.8800000000000008</v>
      </c>
      <c r="U24" s="1" t="s">
        <v>151</v>
      </c>
      <c r="V24" s="1">
        <v>9.64</v>
      </c>
      <c r="W24" s="1" t="s">
        <v>826</v>
      </c>
      <c r="X24" s="1">
        <v>9.4499999999999993</v>
      </c>
      <c r="Y24" s="1" t="s">
        <v>815</v>
      </c>
      <c r="Z24" s="1">
        <v>9.09</v>
      </c>
      <c r="AA24" s="1" t="s">
        <v>1063</v>
      </c>
      <c r="AB24" s="1">
        <v>9.07</v>
      </c>
      <c r="AC24" s="1" t="s">
        <v>337</v>
      </c>
      <c r="AD24" s="1">
        <v>9.5500000000000007</v>
      </c>
      <c r="AE24" s="1" t="s">
        <v>1624</v>
      </c>
      <c r="AF24" s="1">
        <v>8.91</v>
      </c>
      <c r="AG24" s="1" t="s">
        <v>672</v>
      </c>
      <c r="AH24" s="1">
        <v>9.83</v>
      </c>
      <c r="AI24" s="1" t="s">
        <v>1742</v>
      </c>
      <c r="AJ24" s="1">
        <v>9.34</v>
      </c>
      <c r="AK24" s="1" t="s">
        <v>1068</v>
      </c>
      <c r="AL24" s="1">
        <v>9.24</v>
      </c>
      <c r="AM24" s="1" t="s">
        <v>3449</v>
      </c>
      <c r="AN24" s="1">
        <v>9.4</v>
      </c>
      <c r="AO24" s="1" t="s">
        <v>2332</v>
      </c>
      <c r="AP24" s="1">
        <v>9.56</v>
      </c>
      <c r="AQ24" s="1" t="s">
        <v>1892</v>
      </c>
      <c r="AR24" s="1">
        <v>9.6199999999999992</v>
      </c>
      <c r="AS24" s="1" t="s">
        <v>173</v>
      </c>
      <c r="AT24" s="1">
        <v>9.82</v>
      </c>
      <c r="AU24" s="1" t="s">
        <v>2684</v>
      </c>
      <c r="AV24" s="1">
        <v>9.9600000000000009</v>
      </c>
      <c r="AW24" s="1" t="s">
        <v>1559</v>
      </c>
    </row>
    <row r="25" spans="1:49" x14ac:dyDescent="0.35">
      <c r="A25" s="1" t="s">
        <v>4512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5</v>
      </c>
      <c r="M25" s="1" t="s">
        <v>26</v>
      </c>
      <c r="N25" s="1">
        <v>10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4512</v>
      </c>
      <c r="B26" s="1">
        <v>400</v>
      </c>
      <c r="C26" s="1" t="s">
        <v>175</v>
      </c>
      <c r="D26" s="1">
        <v>5.47</v>
      </c>
      <c r="E26" s="1" t="s">
        <v>26</v>
      </c>
      <c r="F26" s="1">
        <v>5.19</v>
      </c>
      <c r="G26" s="1" t="s">
        <v>26</v>
      </c>
      <c r="H26" s="1">
        <v>5.16</v>
      </c>
      <c r="I26" s="1" t="s">
        <v>26</v>
      </c>
      <c r="J26" s="1">
        <v>5.37</v>
      </c>
      <c r="K26" s="1" t="s">
        <v>26</v>
      </c>
      <c r="L26" s="1">
        <v>5.07</v>
      </c>
      <c r="M26" s="1" t="s">
        <v>26</v>
      </c>
      <c r="N26" s="1">
        <v>6.09</v>
      </c>
      <c r="O26" s="1" t="s">
        <v>26</v>
      </c>
      <c r="P26" s="1">
        <v>6.99</v>
      </c>
      <c r="Q26" s="1" t="s">
        <v>26</v>
      </c>
      <c r="R26" s="1">
        <v>7.03</v>
      </c>
      <c r="S26" s="1" t="s">
        <v>26</v>
      </c>
      <c r="T26" s="1">
        <v>6.89</v>
      </c>
      <c r="U26" s="1" t="s">
        <v>26</v>
      </c>
      <c r="V26" s="1">
        <v>6.7</v>
      </c>
      <c r="W26" s="1" t="s">
        <v>26</v>
      </c>
      <c r="X26" s="1">
        <v>6.81</v>
      </c>
      <c r="Y26" s="1" t="s">
        <v>26</v>
      </c>
      <c r="Z26" s="1">
        <v>6.43</v>
      </c>
      <c r="AA26" s="1" t="s">
        <v>26</v>
      </c>
      <c r="AB26" s="1">
        <v>6.65</v>
      </c>
      <c r="AC26" s="1" t="s">
        <v>26</v>
      </c>
      <c r="AD26" s="1">
        <v>6.82</v>
      </c>
      <c r="AE26" s="1" t="s">
        <v>26</v>
      </c>
      <c r="AF26" s="1">
        <v>6.74</v>
      </c>
      <c r="AG26" s="1" t="s">
        <v>26</v>
      </c>
      <c r="AH26" s="1">
        <v>6.86</v>
      </c>
      <c r="AI26" s="1" t="s">
        <v>26</v>
      </c>
      <c r="AJ26" s="1">
        <v>6.83</v>
      </c>
      <c r="AK26" s="1" t="s">
        <v>26</v>
      </c>
      <c r="AL26" s="1">
        <v>6.88</v>
      </c>
      <c r="AM26" s="1" t="s">
        <v>26</v>
      </c>
      <c r="AN26" s="1">
        <v>6.9</v>
      </c>
      <c r="AO26" s="1" t="s">
        <v>26</v>
      </c>
      <c r="AP26" s="1">
        <v>7.14</v>
      </c>
      <c r="AQ26" s="1" t="s">
        <v>26</v>
      </c>
      <c r="AR26" s="1">
        <v>7.11</v>
      </c>
      <c r="AS26" s="1" t="s">
        <v>26</v>
      </c>
      <c r="AT26" s="1">
        <v>7.07</v>
      </c>
      <c r="AU26" s="1" t="s">
        <v>26</v>
      </c>
      <c r="AV26" s="1">
        <v>7.11</v>
      </c>
      <c r="AW26" s="1" t="s">
        <v>26</v>
      </c>
    </row>
    <row r="27" spans="1:49" x14ac:dyDescent="0.35">
      <c r="A27" s="1" t="s">
        <v>4512</v>
      </c>
      <c r="B27" s="1">
        <v>401</v>
      </c>
      <c r="C27" s="1" t="s">
        <v>176</v>
      </c>
      <c r="D27" s="1">
        <v>4.4000000000000004</v>
      </c>
      <c r="E27" s="1" t="s">
        <v>26</v>
      </c>
      <c r="F27" s="1">
        <v>3.97</v>
      </c>
      <c r="G27" s="1" t="s">
        <v>26</v>
      </c>
      <c r="H27" s="1">
        <v>4.47</v>
      </c>
      <c r="I27" s="1" t="s">
        <v>26</v>
      </c>
      <c r="J27" s="1">
        <v>4.71</v>
      </c>
      <c r="K27" s="1" t="s">
        <v>26</v>
      </c>
      <c r="L27" s="1">
        <v>3.21</v>
      </c>
      <c r="M27" s="1" t="s">
        <v>26</v>
      </c>
      <c r="N27" s="1">
        <v>4.57</v>
      </c>
      <c r="O27" s="1" t="s">
        <v>26</v>
      </c>
      <c r="P27" s="1">
        <v>6.65</v>
      </c>
      <c r="Q27" s="1" t="s">
        <v>26</v>
      </c>
      <c r="R27" s="1">
        <v>6.79</v>
      </c>
      <c r="S27" s="1" t="s">
        <v>26</v>
      </c>
      <c r="T27" s="1">
        <v>6.79</v>
      </c>
      <c r="U27" s="1" t="s">
        <v>26</v>
      </c>
      <c r="V27" s="1">
        <v>6.87</v>
      </c>
      <c r="W27" s="1" t="s">
        <v>26</v>
      </c>
      <c r="X27" s="1">
        <v>6.94</v>
      </c>
      <c r="Y27" s="1" t="s">
        <v>26</v>
      </c>
      <c r="Z27" s="1">
        <v>6.84</v>
      </c>
      <c r="AA27" s="1" t="s">
        <v>26</v>
      </c>
      <c r="AB27" s="1">
        <v>6.92</v>
      </c>
      <c r="AC27" s="1" t="s">
        <v>26</v>
      </c>
      <c r="AD27" s="1">
        <v>7.41</v>
      </c>
      <c r="AE27" s="1" t="s">
        <v>26</v>
      </c>
      <c r="AF27" s="1">
        <v>7.23</v>
      </c>
      <c r="AG27" s="1" t="s">
        <v>26</v>
      </c>
      <c r="AH27" s="1">
        <v>7.44</v>
      </c>
      <c r="AI27" s="1" t="s">
        <v>26</v>
      </c>
      <c r="AJ27" s="1">
        <v>7.43</v>
      </c>
      <c r="AK27" s="1" t="s">
        <v>26</v>
      </c>
      <c r="AL27" s="1">
        <v>7.49</v>
      </c>
      <c r="AM27" s="1" t="s">
        <v>26</v>
      </c>
      <c r="AN27" s="1">
        <v>7.48</v>
      </c>
      <c r="AO27" s="1" t="s">
        <v>26</v>
      </c>
      <c r="AP27" s="1">
        <v>6.92</v>
      </c>
      <c r="AQ27" s="1" t="s">
        <v>26</v>
      </c>
      <c r="AR27" s="1">
        <v>6.89</v>
      </c>
      <c r="AS27" s="1" t="s">
        <v>26</v>
      </c>
      <c r="AT27" s="1">
        <v>6.95</v>
      </c>
      <c r="AU27" s="1" t="s">
        <v>26</v>
      </c>
      <c r="AV27" s="1">
        <v>6.96</v>
      </c>
      <c r="AW27" s="1" t="s">
        <v>26</v>
      </c>
    </row>
    <row r="28" spans="1:49" x14ac:dyDescent="0.35">
      <c r="A28" s="1" t="s">
        <v>4512</v>
      </c>
      <c r="B28" s="1">
        <v>402</v>
      </c>
      <c r="C28" s="1" t="s">
        <v>177</v>
      </c>
      <c r="D28" s="1">
        <v>4.4000000000000004</v>
      </c>
      <c r="E28" s="1" t="s">
        <v>66</v>
      </c>
      <c r="F28" s="1">
        <v>5.33</v>
      </c>
      <c r="G28" s="1" t="s">
        <v>721</v>
      </c>
      <c r="H28" s="1">
        <v>5.4</v>
      </c>
      <c r="I28" s="1" t="s">
        <v>199</v>
      </c>
      <c r="J28" s="1">
        <v>5.67</v>
      </c>
      <c r="K28" s="1" t="s">
        <v>844</v>
      </c>
      <c r="L28" s="1">
        <v>6.4</v>
      </c>
      <c r="M28" s="1" t="s">
        <v>194</v>
      </c>
      <c r="N28" s="1">
        <v>7.67</v>
      </c>
      <c r="O28" s="1" t="s">
        <v>708</v>
      </c>
      <c r="P28" s="1">
        <v>9.06</v>
      </c>
      <c r="Q28" s="1" t="s">
        <v>827</v>
      </c>
      <c r="R28" s="1">
        <v>9.0399999999999991</v>
      </c>
      <c r="S28" s="1" t="s">
        <v>1243</v>
      </c>
      <c r="T28" s="1">
        <v>9.02</v>
      </c>
      <c r="U28" s="1" t="s">
        <v>147</v>
      </c>
      <c r="V28" s="1">
        <v>8.98</v>
      </c>
      <c r="W28" s="1" t="s">
        <v>2415</v>
      </c>
      <c r="X28" s="1">
        <v>9.19</v>
      </c>
      <c r="Y28" s="1" t="s">
        <v>1185</v>
      </c>
      <c r="Z28" s="1">
        <v>9.2899999999999991</v>
      </c>
      <c r="AA28" s="1" t="s">
        <v>1019</v>
      </c>
      <c r="AB28" s="1">
        <v>9.42</v>
      </c>
      <c r="AC28" s="1" t="s">
        <v>1080</v>
      </c>
      <c r="AD28" s="1">
        <v>9.48</v>
      </c>
      <c r="AE28" s="1" t="s">
        <v>801</v>
      </c>
      <c r="AF28" s="1">
        <v>9.35</v>
      </c>
      <c r="AG28" s="1" t="s">
        <v>793</v>
      </c>
      <c r="AH28" s="1">
        <v>9.5500000000000007</v>
      </c>
      <c r="AI28" s="1" t="s">
        <v>1188</v>
      </c>
      <c r="AJ28" s="1">
        <v>9.5500000000000007</v>
      </c>
      <c r="AK28" s="1" t="s">
        <v>3246</v>
      </c>
      <c r="AL28" s="1">
        <v>9.58</v>
      </c>
      <c r="AM28" s="1" t="s">
        <v>150</v>
      </c>
      <c r="AN28" s="1">
        <v>9.5500000000000007</v>
      </c>
      <c r="AO28" s="1" t="s">
        <v>3246</v>
      </c>
      <c r="AP28" s="1">
        <v>9.57</v>
      </c>
      <c r="AQ28" s="1" t="s">
        <v>687</v>
      </c>
      <c r="AR28" s="1">
        <v>9.57</v>
      </c>
      <c r="AS28" s="1" t="s">
        <v>687</v>
      </c>
      <c r="AT28" s="1">
        <v>9.61</v>
      </c>
      <c r="AU28" s="1" t="s">
        <v>184</v>
      </c>
      <c r="AV28" s="1">
        <v>9.6300000000000008</v>
      </c>
      <c r="AW28" s="1" t="s">
        <v>953</v>
      </c>
    </row>
    <row r="29" spans="1:49" x14ac:dyDescent="0.35">
      <c r="A29" s="1" t="s">
        <v>4512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2.6</v>
      </c>
      <c r="G29" s="1" t="s">
        <v>478</v>
      </c>
      <c r="H29" s="1">
        <v>3.54</v>
      </c>
      <c r="I29" s="1" t="s">
        <v>1107</v>
      </c>
      <c r="J29" s="1">
        <v>3.76</v>
      </c>
      <c r="K29" s="1" t="s">
        <v>392</v>
      </c>
      <c r="L29" s="1">
        <v>1.84</v>
      </c>
      <c r="M29" s="1" t="s">
        <v>290</v>
      </c>
      <c r="N29" s="1">
        <v>2.8</v>
      </c>
      <c r="O29" s="1" t="s">
        <v>639</v>
      </c>
      <c r="P29" s="1">
        <v>6.6</v>
      </c>
      <c r="Q29" s="1" t="s">
        <v>189</v>
      </c>
      <c r="R29" s="1">
        <v>7.06</v>
      </c>
      <c r="S29" s="1" t="s">
        <v>1276</v>
      </c>
      <c r="T29" s="1">
        <v>7.06</v>
      </c>
      <c r="U29" s="1" t="s">
        <v>1276</v>
      </c>
      <c r="V29" s="1">
        <v>7.34</v>
      </c>
      <c r="W29" s="1" t="s">
        <v>840</v>
      </c>
      <c r="X29" s="1">
        <v>7.34</v>
      </c>
      <c r="Y29" s="1" t="s">
        <v>840</v>
      </c>
      <c r="Z29" s="1">
        <v>7.88</v>
      </c>
      <c r="AA29" s="1" t="s">
        <v>622</v>
      </c>
      <c r="AB29" s="1">
        <v>8</v>
      </c>
      <c r="AC29" s="1" t="s">
        <v>100</v>
      </c>
      <c r="AD29" s="1">
        <v>7.9</v>
      </c>
      <c r="AE29" s="1" t="s">
        <v>619</v>
      </c>
      <c r="AF29" s="1">
        <v>7.9</v>
      </c>
      <c r="AG29" s="1" t="s">
        <v>619</v>
      </c>
      <c r="AH29" s="1">
        <v>8.02</v>
      </c>
      <c r="AI29" s="1" t="s">
        <v>605</v>
      </c>
      <c r="AJ29" s="1">
        <v>8.02</v>
      </c>
      <c r="AK29" s="1" t="s">
        <v>605</v>
      </c>
      <c r="AL29" s="1">
        <v>8.0399999999999991</v>
      </c>
      <c r="AM29" s="1" t="s">
        <v>1804</v>
      </c>
      <c r="AN29" s="1">
        <v>8.0399999999999991</v>
      </c>
      <c r="AO29" s="1" t="s">
        <v>1804</v>
      </c>
      <c r="AP29" s="1">
        <v>7.72</v>
      </c>
      <c r="AQ29" s="1" t="s">
        <v>467</v>
      </c>
      <c r="AR29" s="1">
        <v>7.68</v>
      </c>
      <c r="AS29" s="1" t="s">
        <v>620</v>
      </c>
      <c r="AT29" s="1">
        <v>7.8</v>
      </c>
      <c r="AU29" s="1" t="s">
        <v>309</v>
      </c>
      <c r="AV29" s="1">
        <v>7.8</v>
      </c>
      <c r="AW29" s="1" t="s">
        <v>309</v>
      </c>
    </row>
    <row r="30" spans="1:49" x14ac:dyDescent="0.35">
      <c r="A30" s="1" t="s">
        <v>4512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1.4</v>
      </c>
      <c r="M30" s="1" t="s">
        <v>759</v>
      </c>
      <c r="N30" s="1">
        <v>3.24</v>
      </c>
      <c r="O30" s="1" t="s">
        <v>2988</v>
      </c>
      <c r="P30" s="1">
        <v>4.28</v>
      </c>
      <c r="Q30" s="1" t="s">
        <v>379</v>
      </c>
      <c r="R30" s="1">
        <v>4.28</v>
      </c>
      <c r="S30" s="1" t="s">
        <v>379</v>
      </c>
      <c r="T30" s="1">
        <v>4.28</v>
      </c>
      <c r="U30" s="1" t="s">
        <v>379</v>
      </c>
      <c r="V30" s="1">
        <v>4.28</v>
      </c>
      <c r="W30" s="1" t="s">
        <v>379</v>
      </c>
      <c r="X30" s="1">
        <v>4.28</v>
      </c>
      <c r="Y30" s="1" t="s">
        <v>379</v>
      </c>
      <c r="Z30" s="1">
        <v>3.35</v>
      </c>
      <c r="AA30" s="1" t="s">
        <v>2051</v>
      </c>
      <c r="AB30" s="1">
        <v>3.35</v>
      </c>
      <c r="AC30" s="1" t="s">
        <v>2051</v>
      </c>
      <c r="AD30" s="1">
        <v>4.84</v>
      </c>
      <c r="AE30" s="1" t="s">
        <v>602</v>
      </c>
      <c r="AF30" s="1">
        <v>4.46</v>
      </c>
      <c r="AG30" s="1" t="s">
        <v>2314</v>
      </c>
      <c r="AH30" s="1">
        <v>4.7300000000000004</v>
      </c>
      <c r="AI30" s="1" t="s">
        <v>4030</v>
      </c>
      <c r="AJ30" s="1">
        <v>4.7300000000000004</v>
      </c>
      <c r="AK30" s="1" t="s">
        <v>4030</v>
      </c>
      <c r="AL30" s="1">
        <v>4.8600000000000003</v>
      </c>
      <c r="AM30" s="1" t="s">
        <v>2596</v>
      </c>
      <c r="AN30" s="1">
        <v>4.8600000000000003</v>
      </c>
      <c r="AO30" s="1" t="s">
        <v>2596</v>
      </c>
      <c r="AP30" s="1">
        <v>3.48</v>
      </c>
      <c r="AQ30" s="1" t="s">
        <v>1952</v>
      </c>
      <c r="AR30" s="1">
        <v>3.41</v>
      </c>
      <c r="AS30" s="1" t="s">
        <v>3493</v>
      </c>
      <c r="AT30" s="1">
        <v>3.44</v>
      </c>
      <c r="AU30" s="1" t="s">
        <v>4057</v>
      </c>
      <c r="AV30" s="1">
        <v>3.44</v>
      </c>
      <c r="AW30" s="1" t="s">
        <v>4057</v>
      </c>
    </row>
    <row r="31" spans="1:49" x14ac:dyDescent="0.35">
      <c r="A31" s="1" t="s">
        <v>4512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5.13</v>
      </c>
      <c r="O31" s="1" t="s">
        <v>26</v>
      </c>
      <c r="P31" s="1">
        <v>7.03</v>
      </c>
      <c r="Q31" s="1" t="s">
        <v>26</v>
      </c>
      <c r="R31" s="1">
        <v>7.07</v>
      </c>
      <c r="S31" s="1" t="s">
        <v>26</v>
      </c>
      <c r="T31" s="1">
        <v>7</v>
      </c>
      <c r="U31" s="1" t="s">
        <v>26</v>
      </c>
      <c r="V31" s="1">
        <v>6.67</v>
      </c>
      <c r="W31" s="1" t="s">
        <v>26</v>
      </c>
      <c r="X31" s="1">
        <v>6.27</v>
      </c>
      <c r="Y31" s="1" t="s">
        <v>26</v>
      </c>
      <c r="Z31" s="1">
        <v>5.89</v>
      </c>
      <c r="AA31" s="1" t="s">
        <v>26</v>
      </c>
      <c r="AB31" s="1">
        <v>6.62</v>
      </c>
      <c r="AC31" s="1" t="s">
        <v>26</v>
      </c>
      <c r="AD31" s="1">
        <v>6.72</v>
      </c>
      <c r="AE31" s="1" t="s">
        <v>26</v>
      </c>
      <c r="AF31" s="1">
        <v>6.92</v>
      </c>
      <c r="AG31" s="1" t="s">
        <v>26</v>
      </c>
      <c r="AH31" s="1">
        <v>7.08</v>
      </c>
      <c r="AI31" s="1" t="s">
        <v>26</v>
      </c>
      <c r="AJ31" s="1">
        <v>6.82</v>
      </c>
      <c r="AK31" s="1" t="s">
        <v>26</v>
      </c>
      <c r="AL31" s="1">
        <v>6.85</v>
      </c>
      <c r="AM31" s="1" t="s">
        <v>26</v>
      </c>
      <c r="AN31" s="1">
        <v>7.01</v>
      </c>
      <c r="AO31" s="1" t="s">
        <v>26</v>
      </c>
      <c r="AP31" s="1">
        <v>6.97</v>
      </c>
      <c r="AQ31" s="1" t="s">
        <v>26</v>
      </c>
      <c r="AR31" s="1">
        <v>6.75</v>
      </c>
      <c r="AS31" s="1" t="s">
        <v>26</v>
      </c>
      <c r="AT31" s="1">
        <v>6.69</v>
      </c>
      <c r="AU31" s="1" t="s">
        <v>26</v>
      </c>
      <c r="AV31" s="1">
        <v>6.78</v>
      </c>
      <c r="AW31" s="1" t="s">
        <v>26</v>
      </c>
    </row>
    <row r="32" spans="1:49" x14ac:dyDescent="0.35">
      <c r="A32" s="1" t="s">
        <v>4512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5.13</v>
      </c>
      <c r="O32" s="1" t="s">
        <v>26</v>
      </c>
      <c r="P32" s="1">
        <v>5.73</v>
      </c>
      <c r="Q32" s="1" t="s">
        <v>26</v>
      </c>
      <c r="R32" s="1">
        <v>5.8</v>
      </c>
      <c r="S32" s="1" t="s">
        <v>26</v>
      </c>
      <c r="T32" s="1">
        <v>5.67</v>
      </c>
      <c r="U32" s="1" t="s">
        <v>26</v>
      </c>
      <c r="V32" s="1">
        <v>5</v>
      </c>
      <c r="W32" s="1" t="s">
        <v>26</v>
      </c>
      <c r="X32" s="1">
        <v>5.77</v>
      </c>
      <c r="Y32" s="1" t="s">
        <v>26</v>
      </c>
      <c r="Z32" s="1">
        <v>5</v>
      </c>
      <c r="AA32" s="1" t="s">
        <v>26</v>
      </c>
      <c r="AB32" s="1">
        <v>5.38</v>
      </c>
      <c r="AC32" s="1" t="s">
        <v>26</v>
      </c>
      <c r="AD32" s="1">
        <v>5.26</v>
      </c>
      <c r="AE32" s="1" t="s">
        <v>26</v>
      </c>
      <c r="AF32" s="1">
        <v>5.66</v>
      </c>
      <c r="AG32" s="1" t="s">
        <v>26</v>
      </c>
      <c r="AH32" s="1">
        <v>5.97</v>
      </c>
      <c r="AI32" s="1" t="s">
        <v>26</v>
      </c>
      <c r="AJ32" s="1">
        <v>5.45</v>
      </c>
      <c r="AK32" s="1" t="s">
        <v>26</v>
      </c>
      <c r="AL32" s="1">
        <v>5.53</v>
      </c>
      <c r="AM32" s="1" t="s">
        <v>26</v>
      </c>
      <c r="AN32" s="1">
        <v>5.83</v>
      </c>
      <c r="AO32" s="1" t="s">
        <v>26</v>
      </c>
      <c r="AP32" s="1">
        <v>5.77</v>
      </c>
      <c r="AQ32" s="1" t="s">
        <v>26</v>
      </c>
      <c r="AR32" s="1">
        <v>5.66</v>
      </c>
      <c r="AS32" s="1" t="s">
        <v>26</v>
      </c>
      <c r="AT32" s="1">
        <v>5.54</v>
      </c>
      <c r="AU32" s="1" t="s">
        <v>26</v>
      </c>
      <c r="AV32" s="1">
        <v>5.72</v>
      </c>
      <c r="AW32" s="1" t="s">
        <v>26</v>
      </c>
    </row>
    <row r="33" spans="1:49" x14ac:dyDescent="0.35">
      <c r="A33" s="1" t="s">
        <v>4512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8.33</v>
      </c>
      <c r="Q33" s="1" t="s">
        <v>26</v>
      </c>
      <c r="R33" s="1">
        <v>8.33</v>
      </c>
      <c r="S33" s="1" t="s">
        <v>26</v>
      </c>
      <c r="T33" s="1">
        <v>8.33</v>
      </c>
      <c r="U33" s="1" t="s">
        <v>26</v>
      </c>
      <c r="V33" s="1">
        <v>8.33</v>
      </c>
      <c r="W33" s="1" t="s">
        <v>26</v>
      </c>
      <c r="X33" s="1">
        <v>6.78</v>
      </c>
      <c r="Y33" s="1" t="s">
        <v>26</v>
      </c>
      <c r="Z33" s="1">
        <v>6.78</v>
      </c>
      <c r="AA33" s="1" t="s">
        <v>26</v>
      </c>
      <c r="AB33" s="1">
        <v>7.87</v>
      </c>
      <c r="AC33" s="1" t="s">
        <v>26</v>
      </c>
      <c r="AD33" s="1">
        <v>8.18</v>
      </c>
      <c r="AE33" s="1" t="s">
        <v>26</v>
      </c>
      <c r="AF33" s="1">
        <v>8.18</v>
      </c>
      <c r="AG33" s="1" t="s">
        <v>26</v>
      </c>
      <c r="AH33" s="1">
        <v>8.18</v>
      </c>
      <c r="AI33" s="1" t="s">
        <v>26</v>
      </c>
      <c r="AJ33" s="1">
        <v>8.18</v>
      </c>
      <c r="AK33" s="1" t="s">
        <v>26</v>
      </c>
      <c r="AL33" s="1">
        <v>8.18</v>
      </c>
      <c r="AM33" s="1" t="s">
        <v>26</v>
      </c>
      <c r="AN33" s="1">
        <v>8.18</v>
      </c>
      <c r="AO33" s="1" t="s">
        <v>26</v>
      </c>
      <c r="AP33" s="1">
        <v>8.18</v>
      </c>
      <c r="AQ33" s="1" t="s">
        <v>26</v>
      </c>
      <c r="AR33" s="1">
        <v>7.84</v>
      </c>
      <c r="AS33" s="1" t="s">
        <v>26</v>
      </c>
      <c r="AT33" s="1">
        <v>7.84</v>
      </c>
      <c r="AU33" s="1" t="s">
        <v>26</v>
      </c>
      <c r="AV33" s="1">
        <v>7.84</v>
      </c>
      <c r="AW33" s="1" t="s">
        <v>26</v>
      </c>
    </row>
    <row r="34" spans="1:49" x14ac:dyDescent="0.35">
      <c r="A34" s="1" t="s">
        <v>4512</v>
      </c>
      <c r="B34" s="1">
        <v>412</v>
      </c>
      <c r="C34" s="1" t="s">
        <v>209</v>
      </c>
      <c r="D34" s="1">
        <v>10</v>
      </c>
      <c r="E34" s="1" t="s">
        <v>26</v>
      </c>
      <c r="F34" s="1">
        <v>9.6</v>
      </c>
      <c r="G34" s="1" t="s">
        <v>26</v>
      </c>
      <c r="H34" s="1">
        <v>9</v>
      </c>
      <c r="I34" s="1" t="s">
        <v>26</v>
      </c>
      <c r="J34" s="1">
        <v>9.4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4512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4.6500000000000004</v>
      </c>
      <c r="O35" s="1" t="s">
        <v>26</v>
      </c>
      <c r="P35" s="1">
        <v>4.28</v>
      </c>
      <c r="Q35" s="1" t="s">
        <v>26</v>
      </c>
      <c r="R35" s="1">
        <v>4.28</v>
      </c>
      <c r="S35" s="1" t="s">
        <v>26</v>
      </c>
      <c r="T35" s="1">
        <v>3.77</v>
      </c>
      <c r="U35" s="1" t="s">
        <v>26</v>
      </c>
      <c r="V35" s="1">
        <v>3.27</v>
      </c>
      <c r="W35" s="1" t="s">
        <v>26</v>
      </c>
      <c r="X35" s="1">
        <v>4.01</v>
      </c>
      <c r="Y35" s="1" t="s">
        <v>26</v>
      </c>
      <c r="Z35" s="1">
        <v>3</v>
      </c>
      <c r="AA35" s="1" t="s">
        <v>26</v>
      </c>
      <c r="AB35" s="1">
        <v>3.07</v>
      </c>
      <c r="AC35" s="1" t="s">
        <v>26</v>
      </c>
      <c r="AD35" s="1">
        <v>3.15</v>
      </c>
      <c r="AE35" s="1" t="s">
        <v>26</v>
      </c>
      <c r="AF35" s="1">
        <v>2.82</v>
      </c>
      <c r="AG35" s="1" t="s">
        <v>26</v>
      </c>
      <c r="AH35" s="1">
        <v>2.92</v>
      </c>
      <c r="AI35" s="1" t="s">
        <v>26</v>
      </c>
      <c r="AJ35" s="1">
        <v>3.06</v>
      </c>
      <c r="AK35" s="1" t="s">
        <v>26</v>
      </c>
      <c r="AL35" s="1">
        <v>3.18</v>
      </c>
      <c r="AM35" s="1" t="s">
        <v>26</v>
      </c>
      <c r="AN35" s="1">
        <v>3.12</v>
      </c>
      <c r="AO35" s="1" t="s">
        <v>26</v>
      </c>
      <c r="AP35" s="1">
        <v>4.66</v>
      </c>
      <c r="AQ35" s="1" t="s">
        <v>26</v>
      </c>
      <c r="AR35" s="1">
        <v>4.79</v>
      </c>
      <c r="AS35" s="1" t="s">
        <v>26</v>
      </c>
      <c r="AT35" s="1">
        <v>4.63</v>
      </c>
      <c r="AU35" s="1" t="s">
        <v>26</v>
      </c>
      <c r="AV35" s="1">
        <v>4.6900000000000004</v>
      </c>
      <c r="AW35" s="1" t="s">
        <v>26</v>
      </c>
    </row>
    <row r="36" spans="1:49" x14ac:dyDescent="0.35">
      <c r="A36" s="1" t="s">
        <v>4512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7.3</v>
      </c>
      <c r="O36" s="1" t="s">
        <v>26</v>
      </c>
      <c r="P36" s="1">
        <v>7.02</v>
      </c>
      <c r="Q36" s="1" t="s">
        <v>26</v>
      </c>
      <c r="R36" s="1">
        <v>7.02</v>
      </c>
      <c r="S36" s="1" t="s">
        <v>26</v>
      </c>
      <c r="T36" s="1">
        <v>6</v>
      </c>
      <c r="U36" s="1" t="s">
        <v>26</v>
      </c>
      <c r="V36" s="1">
        <v>5</v>
      </c>
      <c r="W36" s="1" t="s">
        <v>26</v>
      </c>
      <c r="X36" s="1">
        <v>6.48</v>
      </c>
      <c r="Y36" s="1" t="s">
        <v>26</v>
      </c>
      <c r="Z36" s="1">
        <v>6.25</v>
      </c>
      <c r="AA36" s="1" t="s">
        <v>26</v>
      </c>
      <c r="AB36" s="1">
        <v>6.47</v>
      </c>
      <c r="AC36" s="1" t="s">
        <v>26</v>
      </c>
      <c r="AD36" s="1">
        <v>6.71</v>
      </c>
      <c r="AE36" s="1" t="s">
        <v>26</v>
      </c>
      <c r="AF36" s="1">
        <v>5.72</v>
      </c>
      <c r="AG36" s="1" t="s">
        <v>26</v>
      </c>
      <c r="AH36" s="1">
        <v>5.99</v>
      </c>
      <c r="AI36" s="1" t="s">
        <v>26</v>
      </c>
      <c r="AJ36" s="1">
        <v>6.43</v>
      </c>
      <c r="AK36" s="1" t="s">
        <v>26</v>
      </c>
      <c r="AL36" s="1">
        <v>6.79</v>
      </c>
      <c r="AM36" s="1" t="s">
        <v>26</v>
      </c>
      <c r="AN36" s="1">
        <v>6.61</v>
      </c>
      <c r="AO36" s="1" t="s">
        <v>26</v>
      </c>
      <c r="AP36" s="1">
        <v>6.37</v>
      </c>
      <c r="AQ36" s="1" t="s">
        <v>26</v>
      </c>
      <c r="AR36" s="1">
        <v>6.76</v>
      </c>
      <c r="AS36" s="1" t="s">
        <v>26</v>
      </c>
      <c r="AT36" s="1">
        <v>6.28</v>
      </c>
      <c r="AU36" s="1" t="s">
        <v>26</v>
      </c>
      <c r="AV36" s="1">
        <v>6.45</v>
      </c>
      <c r="AW36" s="1" t="s">
        <v>26</v>
      </c>
    </row>
    <row r="37" spans="1:49" x14ac:dyDescent="0.35">
      <c r="A37" s="1" t="s">
        <v>4512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1.54</v>
      </c>
      <c r="Q37" s="1" t="s">
        <v>26</v>
      </c>
      <c r="R37" s="1">
        <v>1.54</v>
      </c>
      <c r="S37" s="1" t="s">
        <v>26</v>
      </c>
      <c r="T37" s="1">
        <v>1.54</v>
      </c>
      <c r="U37" s="1" t="s">
        <v>26</v>
      </c>
      <c r="V37" s="1">
        <v>1.54</v>
      </c>
      <c r="W37" s="1" t="s">
        <v>26</v>
      </c>
      <c r="X37" s="1">
        <v>1.54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1.54</v>
      </c>
      <c r="AE37" s="1" t="s">
        <v>26</v>
      </c>
      <c r="AF37" s="1">
        <v>1.54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4512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1.2</v>
      </c>
      <c r="AA38" s="1" t="s">
        <v>26</v>
      </c>
      <c r="AB38" s="1">
        <v>1.22</v>
      </c>
      <c r="AC38" s="1" t="s">
        <v>26</v>
      </c>
      <c r="AD38" s="1">
        <v>1.22</v>
      </c>
      <c r="AE38" s="1" t="s">
        <v>26</v>
      </c>
      <c r="AF38" s="1">
        <v>1.22</v>
      </c>
      <c r="AG38" s="1" t="s">
        <v>26</v>
      </c>
      <c r="AH38" s="1">
        <v>1.22</v>
      </c>
      <c r="AI38" s="1" t="s">
        <v>26</v>
      </c>
      <c r="AJ38" s="1">
        <v>1.22</v>
      </c>
      <c r="AK38" s="1" t="s">
        <v>26</v>
      </c>
      <c r="AL38" s="1">
        <v>1.22</v>
      </c>
      <c r="AM38" s="1" t="s">
        <v>26</v>
      </c>
      <c r="AN38" s="1">
        <v>1.22</v>
      </c>
      <c r="AO38" s="1" t="s">
        <v>26</v>
      </c>
      <c r="AP38" s="1">
        <v>6.08</v>
      </c>
      <c r="AQ38" s="1" t="s">
        <v>26</v>
      </c>
      <c r="AR38" s="1">
        <v>6.08</v>
      </c>
      <c r="AS38" s="1" t="s">
        <v>26</v>
      </c>
      <c r="AT38" s="1">
        <v>6.08</v>
      </c>
      <c r="AU38" s="1" t="s">
        <v>26</v>
      </c>
      <c r="AV38" s="1">
        <v>6.08</v>
      </c>
      <c r="AW38" s="1" t="s">
        <v>26</v>
      </c>
    </row>
    <row r="39" spans="1:49" x14ac:dyDescent="0.35">
      <c r="A39" s="1" t="s">
        <v>4512</v>
      </c>
      <c r="B39" s="1">
        <v>500</v>
      </c>
      <c r="C39" s="1" t="s">
        <v>214</v>
      </c>
      <c r="D39" s="1">
        <v>5.09</v>
      </c>
      <c r="E39" s="1" t="s">
        <v>26</v>
      </c>
      <c r="F39" s="1">
        <v>6.05</v>
      </c>
      <c r="G39" s="1" t="s">
        <v>26</v>
      </c>
      <c r="H39" s="1">
        <v>5.29</v>
      </c>
      <c r="I39" s="1" t="s">
        <v>26</v>
      </c>
      <c r="J39" s="1">
        <v>5.88</v>
      </c>
      <c r="K39" s="1" t="s">
        <v>26</v>
      </c>
      <c r="L39" s="1">
        <v>6.62</v>
      </c>
      <c r="M39" s="1" t="s">
        <v>26</v>
      </c>
      <c r="N39" s="1">
        <v>6.65</v>
      </c>
      <c r="O39" s="1" t="s">
        <v>26</v>
      </c>
      <c r="P39" s="1">
        <v>6.3</v>
      </c>
      <c r="Q39" s="1" t="s">
        <v>26</v>
      </c>
      <c r="R39" s="1">
        <v>6.11</v>
      </c>
      <c r="S39" s="1" t="s">
        <v>26</v>
      </c>
      <c r="T39" s="1">
        <v>6.55</v>
      </c>
      <c r="U39" s="1" t="s">
        <v>26</v>
      </c>
      <c r="V39" s="1">
        <v>6.65</v>
      </c>
      <c r="W39" s="1" t="s">
        <v>26</v>
      </c>
      <c r="X39" s="1">
        <v>6.83</v>
      </c>
      <c r="Y39" s="1" t="s">
        <v>26</v>
      </c>
      <c r="Z39" s="1">
        <v>6.99</v>
      </c>
      <c r="AA39" s="1" t="s">
        <v>26</v>
      </c>
      <c r="AB39" s="1">
        <v>7.17</v>
      </c>
      <c r="AC39" s="1" t="s">
        <v>26</v>
      </c>
      <c r="AD39" s="1">
        <v>6.99</v>
      </c>
      <c r="AE39" s="1" t="s">
        <v>26</v>
      </c>
      <c r="AF39" s="1">
        <v>6.99</v>
      </c>
      <c r="AG39" s="1" t="s">
        <v>26</v>
      </c>
      <c r="AH39" s="1">
        <v>7.01</v>
      </c>
      <c r="AI39" s="1" t="s">
        <v>26</v>
      </c>
      <c r="AJ39" s="1">
        <v>7.09</v>
      </c>
      <c r="AK39" s="1" t="s">
        <v>26</v>
      </c>
      <c r="AL39" s="1">
        <v>7.05</v>
      </c>
      <c r="AM39" s="1" t="s">
        <v>26</v>
      </c>
      <c r="AN39" s="1">
        <v>7.04</v>
      </c>
      <c r="AO39" s="1" t="s">
        <v>26</v>
      </c>
      <c r="AP39" s="1">
        <v>7.07</v>
      </c>
      <c r="AQ39" s="1" t="s">
        <v>26</v>
      </c>
      <c r="AR39" s="1">
        <v>7.04</v>
      </c>
      <c r="AS39" s="1" t="s">
        <v>26</v>
      </c>
      <c r="AT39" s="1">
        <v>7.07</v>
      </c>
      <c r="AU39" s="1" t="s">
        <v>26</v>
      </c>
      <c r="AV39" s="1">
        <v>7.1</v>
      </c>
      <c r="AW39" s="1" t="s">
        <v>26</v>
      </c>
    </row>
    <row r="40" spans="1:49" x14ac:dyDescent="0.35">
      <c r="A40" s="1" t="s">
        <v>4512</v>
      </c>
      <c r="B40" s="1">
        <v>501</v>
      </c>
      <c r="C40" s="1" t="s">
        <v>215</v>
      </c>
      <c r="D40" s="1">
        <v>7.68</v>
      </c>
      <c r="E40" s="1" t="s">
        <v>26</v>
      </c>
      <c r="F40" s="1">
        <v>7.75</v>
      </c>
      <c r="G40" s="1" t="s">
        <v>26</v>
      </c>
      <c r="H40" s="1">
        <v>6.67</v>
      </c>
      <c r="I40" s="1" t="s">
        <v>26</v>
      </c>
      <c r="J40" s="1">
        <v>8.65</v>
      </c>
      <c r="K40" s="1" t="s">
        <v>26</v>
      </c>
      <c r="L40" s="1">
        <v>8.26</v>
      </c>
      <c r="M40" s="1" t="s">
        <v>26</v>
      </c>
      <c r="N40" s="1">
        <v>9.08</v>
      </c>
      <c r="O40" s="1" t="s">
        <v>26</v>
      </c>
      <c r="P40" s="1">
        <v>8.06</v>
      </c>
      <c r="Q40" s="1" t="s">
        <v>26</v>
      </c>
      <c r="R40" s="1">
        <v>8.02</v>
      </c>
      <c r="S40" s="1" t="s">
        <v>26</v>
      </c>
      <c r="T40" s="1">
        <v>7.99</v>
      </c>
      <c r="U40" s="1" t="s">
        <v>26</v>
      </c>
      <c r="V40" s="1">
        <v>8.33</v>
      </c>
      <c r="W40" s="1" t="s">
        <v>26</v>
      </c>
      <c r="X40" s="1">
        <v>8.33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8.9700000000000006</v>
      </c>
      <c r="AE40" s="1" t="s">
        <v>26</v>
      </c>
      <c r="AF40" s="1">
        <v>9.01</v>
      </c>
      <c r="AG40" s="1" t="s">
        <v>26</v>
      </c>
      <c r="AH40" s="1">
        <v>8.9600000000000009</v>
      </c>
      <c r="AI40" s="1" t="s">
        <v>26</v>
      </c>
      <c r="AJ40" s="1">
        <v>9.26</v>
      </c>
      <c r="AK40" s="1" t="s">
        <v>26</v>
      </c>
      <c r="AL40" s="1">
        <v>9.2100000000000009</v>
      </c>
      <c r="AM40" s="1" t="s">
        <v>26</v>
      </c>
      <c r="AN40" s="1">
        <v>9.1</v>
      </c>
      <c r="AO40" s="1" t="s">
        <v>26</v>
      </c>
      <c r="AP40" s="1">
        <v>9.31</v>
      </c>
      <c r="AQ40" s="1" t="s">
        <v>26</v>
      </c>
      <c r="AR40" s="1">
        <v>9.1300000000000008</v>
      </c>
      <c r="AS40" s="1" t="s">
        <v>26</v>
      </c>
      <c r="AT40" s="1">
        <v>9.33</v>
      </c>
      <c r="AU40" s="1" t="s">
        <v>26</v>
      </c>
      <c r="AV40" s="1">
        <v>9.33</v>
      </c>
      <c r="AW40" s="1" t="s">
        <v>26</v>
      </c>
    </row>
    <row r="41" spans="1:49" x14ac:dyDescent="0.35">
      <c r="A41" s="1" t="s">
        <v>4512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4512</v>
      </c>
      <c r="B42" s="1">
        <v>504</v>
      </c>
      <c r="C42" s="1" t="s">
        <v>217</v>
      </c>
      <c r="D42" s="1">
        <v>7.68</v>
      </c>
      <c r="E42" s="1" t="s">
        <v>26</v>
      </c>
      <c r="F42" s="1">
        <v>7.51</v>
      </c>
      <c r="G42" s="1" t="s">
        <v>26</v>
      </c>
      <c r="H42" s="1">
        <v>8.02</v>
      </c>
      <c r="I42" s="1" t="s">
        <v>26</v>
      </c>
      <c r="J42" s="1">
        <v>7.96</v>
      </c>
      <c r="K42" s="1" t="s">
        <v>26</v>
      </c>
      <c r="L42" s="1">
        <v>8.7799999999999994</v>
      </c>
      <c r="M42" s="1" t="s">
        <v>26</v>
      </c>
      <c r="N42" s="1">
        <v>9.23</v>
      </c>
      <c r="O42" s="1" t="s">
        <v>26</v>
      </c>
      <c r="P42" s="1">
        <v>9.17</v>
      </c>
      <c r="Q42" s="1" t="s">
        <v>26</v>
      </c>
      <c r="R42" s="1">
        <v>9.06</v>
      </c>
      <c r="S42" s="1" t="s">
        <v>26</v>
      </c>
      <c r="T42" s="1">
        <v>8.98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8.92</v>
      </c>
      <c r="AE42" s="1" t="s">
        <v>26</v>
      </c>
      <c r="AF42" s="1">
        <v>9.02</v>
      </c>
      <c r="AG42" s="1" t="s">
        <v>26</v>
      </c>
      <c r="AH42" s="1">
        <v>8.8699999999999992</v>
      </c>
      <c r="AI42" s="1" t="s">
        <v>26</v>
      </c>
      <c r="AJ42" s="1">
        <v>9.7899999999999991</v>
      </c>
      <c r="AK42" s="1" t="s">
        <v>26</v>
      </c>
      <c r="AL42" s="1">
        <v>9.64</v>
      </c>
      <c r="AM42" s="1" t="s">
        <v>26</v>
      </c>
      <c r="AN42" s="1">
        <v>9.2899999999999991</v>
      </c>
      <c r="AO42" s="1" t="s">
        <v>26</v>
      </c>
      <c r="AP42" s="1">
        <v>9.93</v>
      </c>
      <c r="AQ42" s="1" t="s">
        <v>26</v>
      </c>
      <c r="AR42" s="1">
        <v>9.3800000000000008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4512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10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4512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4.9800000000000004</v>
      </c>
      <c r="M44" s="1" t="s">
        <v>26</v>
      </c>
      <c r="N44" s="1">
        <v>5.39</v>
      </c>
      <c r="O44" s="1" t="s">
        <v>26</v>
      </c>
      <c r="P44" s="1">
        <v>4.42</v>
      </c>
      <c r="Q44" s="1" t="s">
        <v>26</v>
      </c>
      <c r="R44" s="1">
        <v>4.63</v>
      </c>
      <c r="S44" s="1" t="s">
        <v>26</v>
      </c>
      <c r="T44" s="1">
        <v>5.5</v>
      </c>
      <c r="U44" s="1" t="s">
        <v>26</v>
      </c>
      <c r="V44" s="1">
        <v>5.48</v>
      </c>
      <c r="W44" s="1" t="s">
        <v>26</v>
      </c>
      <c r="X44" s="1">
        <v>5.53</v>
      </c>
      <c r="Y44" s="1" t="s">
        <v>26</v>
      </c>
      <c r="Z44" s="1">
        <v>5.43</v>
      </c>
      <c r="AA44" s="1" t="s">
        <v>26</v>
      </c>
      <c r="AB44" s="1">
        <v>5.6</v>
      </c>
      <c r="AC44" s="1" t="s">
        <v>26</v>
      </c>
      <c r="AD44" s="1">
        <v>5.6</v>
      </c>
      <c r="AE44" s="1" t="s">
        <v>26</v>
      </c>
      <c r="AF44" s="1">
        <v>5.61</v>
      </c>
      <c r="AG44" s="1" t="s">
        <v>26</v>
      </c>
      <c r="AH44" s="1">
        <v>5.7</v>
      </c>
      <c r="AI44" s="1" t="s">
        <v>26</v>
      </c>
      <c r="AJ44" s="1">
        <v>4.96</v>
      </c>
      <c r="AK44" s="1" t="s">
        <v>26</v>
      </c>
      <c r="AL44" s="1">
        <v>4.96</v>
      </c>
      <c r="AM44" s="1" t="s">
        <v>26</v>
      </c>
      <c r="AN44" s="1">
        <v>4.91</v>
      </c>
      <c r="AO44" s="1" t="s">
        <v>26</v>
      </c>
      <c r="AP44" s="1">
        <v>4.68</v>
      </c>
      <c r="AQ44" s="1" t="s">
        <v>26</v>
      </c>
      <c r="AR44" s="1">
        <v>4.82</v>
      </c>
      <c r="AS44" s="1" t="s">
        <v>26</v>
      </c>
      <c r="AT44" s="1">
        <v>4.7</v>
      </c>
      <c r="AU44" s="1" t="s">
        <v>26</v>
      </c>
      <c r="AV44" s="1">
        <v>4.72</v>
      </c>
      <c r="AW44" s="1" t="s">
        <v>26</v>
      </c>
    </row>
    <row r="45" spans="1:49" x14ac:dyDescent="0.35">
      <c r="A45" s="1" t="s">
        <v>4512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5.77</v>
      </c>
      <c r="O45" s="1" t="s">
        <v>26</v>
      </c>
      <c r="P45" s="1">
        <v>3.94</v>
      </c>
      <c r="Q45" s="1" t="s">
        <v>26</v>
      </c>
      <c r="R45" s="1">
        <v>3.94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4512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7.01</v>
      </c>
      <c r="M46" s="1" t="s">
        <v>26</v>
      </c>
      <c r="N46" s="1">
        <v>7.01</v>
      </c>
      <c r="O46" s="1" t="s">
        <v>26</v>
      </c>
      <c r="P46" s="1">
        <v>4.5999999999999996</v>
      </c>
      <c r="Q46" s="1" t="s">
        <v>26</v>
      </c>
      <c r="R46" s="1">
        <v>5.4</v>
      </c>
      <c r="S46" s="1" t="s">
        <v>26</v>
      </c>
      <c r="T46" s="1">
        <v>5.5</v>
      </c>
      <c r="U46" s="1" t="s">
        <v>26</v>
      </c>
      <c r="V46" s="1">
        <v>5.5</v>
      </c>
      <c r="W46" s="1" t="s">
        <v>26</v>
      </c>
      <c r="X46" s="1">
        <v>5.29</v>
      </c>
      <c r="Y46" s="1" t="s">
        <v>26</v>
      </c>
      <c r="Z46" s="1">
        <v>4.75</v>
      </c>
      <c r="AA46" s="1" t="s">
        <v>26</v>
      </c>
      <c r="AB46" s="1">
        <v>5.33</v>
      </c>
      <c r="AC46" s="1" t="s">
        <v>26</v>
      </c>
      <c r="AD46" s="1">
        <v>5.63</v>
      </c>
      <c r="AE46" s="1" t="s">
        <v>26</v>
      </c>
      <c r="AF46" s="1">
        <v>5.69</v>
      </c>
      <c r="AG46" s="1" t="s">
        <v>26</v>
      </c>
      <c r="AH46" s="1">
        <v>5.81</v>
      </c>
      <c r="AI46" s="1" t="s">
        <v>26</v>
      </c>
      <c r="AJ46" s="1">
        <v>5.59</v>
      </c>
      <c r="AK46" s="1" t="s">
        <v>26</v>
      </c>
      <c r="AL46" s="1">
        <v>5.55</v>
      </c>
      <c r="AM46" s="1" t="s">
        <v>26</v>
      </c>
      <c r="AN46" s="1">
        <v>5.59</v>
      </c>
      <c r="AO46" s="1" t="s">
        <v>26</v>
      </c>
      <c r="AP46" s="1">
        <v>5.7</v>
      </c>
      <c r="AQ46" s="1" t="s">
        <v>26</v>
      </c>
      <c r="AR46" s="1">
        <v>5.69</v>
      </c>
      <c r="AS46" s="1" t="s">
        <v>26</v>
      </c>
      <c r="AT46" s="1">
        <v>5.64</v>
      </c>
      <c r="AU46" s="1" t="s">
        <v>26</v>
      </c>
      <c r="AV46" s="1">
        <v>5.61</v>
      </c>
      <c r="AW46" s="1" t="s">
        <v>26</v>
      </c>
    </row>
    <row r="47" spans="1:49" x14ac:dyDescent="0.35">
      <c r="A47" s="1" t="s">
        <v>4512</v>
      </c>
      <c r="B47" s="1">
        <v>510</v>
      </c>
      <c r="C47" s="1" t="s">
        <v>222</v>
      </c>
      <c r="D47" s="1">
        <v>7.93</v>
      </c>
      <c r="E47" s="1" t="s">
        <v>26</v>
      </c>
      <c r="F47" s="1">
        <v>7.93</v>
      </c>
      <c r="G47" s="1" t="s">
        <v>26</v>
      </c>
      <c r="H47" s="1">
        <v>7.93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6.45</v>
      </c>
      <c r="Q47" s="1" t="s">
        <v>26</v>
      </c>
      <c r="R47" s="1">
        <v>6.91</v>
      </c>
      <c r="S47" s="1" t="s">
        <v>26</v>
      </c>
      <c r="T47" s="1">
        <v>5.83</v>
      </c>
      <c r="U47" s="1" t="s">
        <v>26</v>
      </c>
      <c r="V47" s="1">
        <v>5.67</v>
      </c>
      <c r="W47" s="1" t="s">
        <v>26</v>
      </c>
      <c r="X47" s="1">
        <v>6.22</v>
      </c>
      <c r="Y47" s="1" t="s">
        <v>26</v>
      </c>
      <c r="Z47" s="1">
        <v>6.12</v>
      </c>
      <c r="AA47" s="1" t="s">
        <v>26</v>
      </c>
      <c r="AB47" s="1">
        <v>6.58</v>
      </c>
      <c r="AC47" s="1" t="s">
        <v>26</v>
      </c>
      <c r="AD47" s="1">
        <v>6.27</v>
      </c>
      <c r="AE47" s="1" t="s">
        <v>26</v>
      </c>
      <c r="AF47" s="1">
        <v>6.28</v>
      </c>
      <c r="AG47" s="1" t="s">
        <v>26</v>
      </c>
      <c r="AH47" s="1">
        <v>6.34</v>
      </c>
      <c r="AI47" s="1" t="s">
        <v>26</v>
      </c>
      <c r="AJ47" s="1">
        <v>6.14</v>
      </c>
      <c r="AK47" s="1" t="s">
        <v>26</v>
      </c>
      <c r="AL47" s="1">
        <v>6.2</v>
      </c>
      <c r="AM47" s="1" t="s">
        <v>26</v>
      </c>
      <c r="AN47" s="1">
        <v>5.82</v>
      </c>
      <c r="AO47" s="1" t="s">
        <v>26</v>
      </c>
      <c r="AP47" s="1">
        <v>5.46</v>
      </c>
      <c r="AQ47" s="1" t="s">
        <v>26</v>
      </c>
      <c r="AR47" s="1">
        <v>6.28</v>
      </c>
      <c r="AS47" s="1" t="s">
        <v>26</v>
      </c>
      <c r="AT47" s="1">
        <v>5.63</v>
      </c>
      <c r="AU47" s="1" t="s">
        <v>26</v>
      </c>
      <c r="AV47" s="1">
        <v>5.76</v>
      </c>
      <c r="AW47" s="1" t="s">
        <v>26</v>
      </c>
    </row>
    <row r="48" spans="1:49" x14ac:dyDescent="0.35">
      <c r="A48" s="1" t="s">
        <v>4512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6.27</v>
      </c>
      <c r="O48" s="1" t="s">
        <v>26</v>
      </c>
      <c r="P48" s="1">
        <v>6.51</v>
      </c>
      <c r="Q48" s="1" t="s">
        <v>26</v>
      </c>
      <c r="R48" s="1">
        <v>6.51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4512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4.99</v>
      </c>
      <c r="Q49" s="1" t="s">
        <v>26</v>
      </c>
      <c r="R49" s="1">
        <v>4.99</v>
      </c>
      <c r="S49" s="1" t="s">
        <v>26</v>
      </c>
      <c r="T49" s="1">
        <v>4.99</v>
      </c>
      <c r="U49" s="1" t="s">
        <v>26</v>
      </c>
      <c r="V49" s="1">
        <v>4.99</v>
      </c>
      <c r="W49" s="1" t="s">
        <v>26</v>
      </c>
      <c r="X49" s="1">
        <v>4.99</v>
      </c>
      <c r="Y49" s="1" t="s">
        <v>26</v>
      </c>
      <c r="Z49" s="1">
        <v>4.99</v>
      </c>
      <c r="AA49" s="1" t="s">
        <v>26</v>
      </c>
      <c r="AB49" s="1">
        <v>4.99</v>
      </c>
      <c r="AC49" s="1" t="s">
        <v>26</v>
      </c>
      <c r="AD49" s="1">
        <v>4.99</v>
      </c>
      <c r="AE49" s="1" t="s">
        <v>26</v>
      </c>
      <c r="AF49" s="1">
        <v>4.99</v>
      </c>
      <c r="AG49" s="1" t="s">
        <v>26</v>
      </c>
      <c r="AH49" s="1">
        <v>5.36</v>
      </c>
      <c r="AI49" s="1" t="s">
        <v>26</v>
      </c>
      <c r="AJ49" s="1">
        <v>1.37</v>
      </c>
      <c r="AK49" s="1" t="s">
        <v>26</v>
      </c>
      <c r="AL49" s="1">
        <v>1.37</v>
      </c>
      <c r="AM49" s="1" t="s">
        <v>26</v>
      </c>
      <c r="AN49" s="1">
        <v>1.37</v>
      </c>
      <c r="AO49" s="1" t="s">
        <v>26</v>
      </c>
      <c r="AP49" s="1">
        <v>1.37</v>
      </c>
      <c r="AQ49" s="1" t="s">
        <v>26</v>
      </c>
      <c r="AR49" s="1">
        <v>1.37</v>
      </c>
      <c r="AS49" s="1" t="s">
        <v>26</v>
      </c>
      <c r="AT49" s="1">
        <v>1.37</v>
      </c>
      <c r="AU49" s="1" t="s">
        <v>26</v>
      </c>
      <c r="AV49" s="1">
        <v>1.37</v>
      </c>
      <c r="AW49" s="1" t="s">
        <v>26</v>
      </c>
    </row>
    <row r="50" spans="1:49" x14ac:dyDescent="0.35">
      <c r="A50" s="1" t="s">
        <v>4512</v>
      </c>
      <c r="B50" s="1">
        <v>513</v>
      </c>
      <c r="C50" s="1" t="s">
        <v>225</v>
      </c>
      <c r="D50" s="1">
        <v>0</v>
      </c>
      <c r="E50" s="1" t="s">
        <v>26</v>
      </c>
      <c r="F50" s="1">
        <v>5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4512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5.47</v>
      </c>
      <c r="O51" s="1" t="s">
        <v>26</v>
      </c>
      <c r="P51" s="1">
        <v>6.42</v>
      </c>
      <c r="Q51" s="1" t="s">
        <v>26</v>
      </c>
      <c r="R51" s="1">
        <v>5.67</v>
      </c>
      <c r="S51" s="1" t="s">
        <v>26</v>
      </c>
      <c r="T51" s="1">
        <v>6.15</v>
      </c>
      <c r="U51" s="1" t="s">
        <v>26</v>
      </c>
      <c r="V51" s="1">
        <v>6.14</v>
      </c>
      <c r="W51" s="1" t="s">
        <v>26</v>
      </c>
      <c r="X51" s="1">
        <v>6.63</v>
      </c>
      <c r="Y51" s="1" t="s">
        <v>26</v>
      </c>
      <c r="Z51" s="1">
        <v>6.2</v>
      </c>
      <c r="AA51" s="1" t="s">
        <v>26</v>
      </c>
      <c r="AB51" s="1">
        <v>6.58</v>
      </c>
      <c r="AC51" s="1" t="s">
        <v>26</v>
      </c>
      <c r="AD51" s="1">
        <v>6.41</v>
      </c>
      <c r="AE51" s="1" t="s">
        <v>26</v>
      </c>
      <c r="AF51" s="1">
        <v>6.36</v>
      </c>
      <c r="AG51" s="1" t="s">
        <v>26</v>
      </c>
      <c r="AH51" s="1">
        <v>6.37</v>
      </c>
      <c r="AI51" s="1" t="s">
        <v>26</v>
      </c>
      <c r="AJ51" s="1">
        <v>7.04</v>
      </c>
      <c r="AK51" s="1" t="s">
        <v>26</v>
      </c>
      <c r="AL51" s="1">
        <v>6.98</v>
      </c>
      <c r="AM51" s="1" t="s">
        <v>26</v>
      </c>
      <c r="AN51" s="1">
        <v>7.12</v>
      </c>
      <c r="AO51" s="1" t="s">
        <v>26</v>
      </c>
      <c r="AP51" s="1">
        <v>7.21</v>
      </c>
      <c r="AQ51" s="1" t="s">
        <v>26</v>
      </c>
      <c r="AR51" s="1">
        <v>7.18</v>
      </c>
      <c r="AS51" s="1" t="s">
        <v>26</v>
      </c>
      <c r="AT51" s="1">
        <v>7.18</v>
      </c>
      <c r="AU51" s="1" t="s">
        <v>26</v>
      </c>
      <c r="AV51" s="1">
        <v>7.25</v>
      </c>
      <c r="AW51" s="1" t="s">
        <v>26</v>
      </c>
    </row>
    <row r="52" spans="1:49" x14ac:dyDescent="0.35">
      <c r="A52" s="1" t="s">
        <v>4512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6.88</v>
      </c>
      <c r="Q52" s="1" t="s">
        <v>26</v>
      </c>
      <c r="R52" s="1">
        <v>3.37</v>
      </c>
      <c r="S52" s="1" t="s">
        <v>26</v>
      </c>
      <c r="T52" s="1">
        <v>3.67</v>
      </c>
      <c r="U52" s="1" t="s">
        <v>26</v>
      </c>
      <c r="V52" s="1">
        <v>4.5</v>
      </c>
      <c r="W52" s="1" t="s">
        <v>26</v>
      </c>
      <c r="X52" s="1">
        <v>4.71</v>
      </c>
      <c r="Y52" s="1" t="s">
        <v>26</v>
      </c>
      <c r="Z52" s="1">
        <v>4.8899999999999997</v>
      </c>
      <c r="AA52" s="1" t="s">
        <v>26</v>
      </c>
      <c r="AB52" s="1">
        <v>4.6500000000000004</v>
      </c>
      <c r="AC52" s="1" t="s">
        <v>26</v>
      </c>
      <c r="AD52" s="1">
        <v>4.12</v>
      </c>
      <c r="AE52" s="1" t="s">
        <v>26</v>
      </c>
      <c r="AF52" s="1">
        <v>4.0999999999999996</v>
      </c>
      <c r="AG52" s="1" t="s">
        <v>26</v>
      </c>
      <c r="AH52" s="1">
        <v>4.34</v>
      </c>
      <c r="AI52" s="1" t="s">
        <v>26</v>
      </c>
      <c r="AJ52" s="1">
        <v>4.28</v>
      </c>
      <c r="AK52" s="1" t="s">
        <v>26</v>
      </c>
      <c r="AL52" s="1">
        <v>3.93</v>
      </c>
      <c r="AM52" s="1" t="s">
        <v>26</v>
      </c>
      <c r="AN52" s="1">
        <v>3.9</v>
      </c>
      <c r="AO52" s="1" t="s">
        <v>26</v>
      </c>
      <c r="AP52" s="1">
        <v>3.84</v>
      </c>
      <c r="AQ52" s="1" t="s">
        <v>26</v>
      </c>
      <c r="AR52" s="1">
        <v>3.87</v>
      </c>
      <c r="AS52" s="1" t="s">
        <v>26</v>
      </c>
      <c r="AT52" s="1">
        <v>4.1900000000000004</v>
      </c>
      <c r="AU52" s="1" t="s">
        <v>26</v>
      </c>
      <c r="AV52" s="1">
        <v>4.26</v>
      </c>
      <c r="AW52" s="1" t="s">
        <v>26</v>
      </c>
    </row>
    <row r="53" spans="1:49" x14ac:dyDescent="0.35">
      <c r="A53" s="1" t="s">
        <v>4512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6.77</v>
      </c>
      <c r="O53" s="1" t="s">
        <v>26</v>
      </c>
      <c r="P53" s="1">
        <v>3.98</v>
      </c>
      <c r="Q53" s="1" t="s">
        <v>26</v>
      </c>
      <c r="R53" s="1">
        <v>3</v>
      </c>
      <c r="S53" s="1" t="s">
        <v>26</v>
      </c>
      <c r="T53" s="1">
        <v>4.75</v>
      </c>
      <c r="U53" s="1" t="s">
        <v>26</v>
      </c>
      <c r="V53" s="1">
        <v>4</v>
      </c>
      <c r="W53" s="1" t="s">
        <v>26</v>
      </c>
      <c r="X53" s="1">
        <v>3.95</v>
      </c>
      <c r="Y53" s="1" t="s">
        <v>26</v>
      </c>
      <c r="Z53" s="1">
        <v>2.17</v>
      </c>
      <c r="AA53" s="1" t="s">
        <v>26</v>
      </c>
      <c r="AB53" s="1">
        <v>4.75</v>
      </c>
      <c r="AC53" s="1" t="s">
        <v>26</v>
      </c>
      <c r="AD53" s="1">
        <v>4.75</v>
      </c>
      <c r="AE53" s="1" t="s">
        <v>26</v>
      </c>
      <c r="AF53" s="1">
        <v>4.75</v>
      </c>
      <c r="AG53" s="1" t="s">
        <v>26</v>
      </c>
      <c r="AH53" s="1">
        <v>4.75</v>
      </c>
      <c r="AI53" s="1" t="s">
        <v>26</v>
      </c>
      <c r="AJ53" s="1">
        <v>9.24</v>
      </c>
      <c r="AK53" s="1" t="s">
        <v>26</v>
      </c>
      <c r="AL53" s="1">
        <v>9.24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9.56</v>
      </c>
      <c r="AU53" s="1" t="s">
        <v>26</v>
      </c>
      <c r="AV53" s="1">
        <v>9.11</v>
      </c>
      <c r="AW53" s="1" t="s">
        <v>26</v>
      </c>
    </row>
    <row r="54" spans="1:49" x14ac:dyDescent="0.35">
      <c r="A54" s="1" t="s">
        <v>4512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6.53</v>
      </c>
      <c r="O54" s="1" t="s">
        <v>26</v>
      </c>
      <c r="P54" s="1">
        <v>8.8699999999999992</v>
      </c>
      <c r="Q54" s="1" t="s">
        <v>26</v>
      </c>
      <c r="R54" s="1">
        <v>8.8699999999999992</v>
      </c>
      <c r="S54" s="1" t="s">
        <v>26</v>
      </c>
      <c r="T54" s="1">
        <v>8.8699999999999992</v>
      </c>
      <c r="U54" s="1" t="s">
        <v>26</v>
      </c>
      <c r="V54" s="1">
        <v>8.8699999999999992</v>
      </c>
      <c r="W54" s="1" t="s">
        <v>26</v>
      </c>
      <c r="X54" s="1">
        <v>8.8800000000000008</v>
      </c>
      <c r="Y54" s="1" t="s">
        <v>26</v>
      </c>
      <c r="Z54" s="1">
        <v>8.8800000000000008</v>
      </c>
      <c r="AA54" s="1" t="s">
        <v>26</v>
      </c>
      <c r="AB54" s="1">
        <v>8.8800000000000008</v>
      </c>
      <c r="AC54" s="1" t="s">
        <v>26</v>
      </c>
      <c r="AD54" s="1">
        <v>8.89</v>
      </c>
      <c r="AE54" s="1" t="s">
        <v>26</v>
      </c>
      <c r="AF54" s="1">
        <v>8.91</v>
      </c>
      <c r="AG54" s="1" t="s">
        <v>26</v>
      </c>
      <c r="AH54" s="1">
        <v>8.92</v>
      </c>
      <c r="AI54" s="1" t="s">
        <v>26</v>
      </c>
      <c r="AJ54" s="1">
        <v>9.01</v>
      </c>
      <c r="AK54" s="1" t="s">
        <v>26</v>
      </c>
      <c r="AL54" s="1">
        <v>9</v>
      </c>
      <c r="AM54" s="1" t="s">
        <v>26</v>
      </c>
      <c r="AN54" s="1">
        <v>9.0500000000000007</v>
      </c>
      <c r="AO54" s="1" t="s">
        <v>26</v>
      </c>
      <c r="AP54" s="1">
        <v>9.0500000000000007</v>
      </c>
      <c r="AQ54" s="1" t="s">
        <v>26</v>
      </c>
      <c r="AR54" s="1">
        <v>9.0500000000000007</v>
      </c>
      <c r="AS54" s="1" t="s">
        <v>26</v>
      </c>
      <c r="AT54" s="1">
        <v>9.11</v>
      </c>
      <c r="AU54" s="1" t="s">
        <v>26</v>
      </c>
      <c r="AV54" s="1">
        <v>9.7899999999999991</v>
      </c>
      <c r="AW54" s="1" t="s">
        <v>26</v>
      </c>
    </row>
    <row r="55" spans="1:49" x14ac:dyDescent="0.35">
      <c r="A55" s="1" t="s">
        <v>4512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3.11</v>
      </c>
      <c r="O55" s="1" t="s">
        <v>26</v>
      </c>
      <c r="P55" s="1">
        <v>5.31</v>
      </c>
      <c r="Q55" s="1" t="s">
        <v>26</v>
      </c>
      <c r="R55" s="1">
        <v>6.06</v>
      </c>
      <c r="S55" s="1" t="s">
        <v>26</v>
      </c>
      <c r="T55" s="1">
        <v>6.43</v>
      </c>
      <c r="U55" s="1" t="s">
        <v>26</v>
      </c>
      <c r="V55" s="1">
        <v>6.29</v>
      </c>
      <c r="W55" s="1" t="s">
        <v>26</v>
      </c>
      <c r="X55" s="1">
        <v>6.84</v>
      </c>
      <c r="Y55" s="1" t="s">
        <v>26</v>
      </c>
      <c r="Z55" s="1">
        <v>5.85</v>
      </c>
      <c r="AA55" s="1" t="s">
        <v>26</v>
      </c>
      <c r="AB55" s="1">
        <v>5.79</v>
      </c>
      <c r="AC55" s="1" t="s">
        <v>26</v>
      </c>
      <c r="AD55" s="1">
        <v>5.28</v>
      </c>
      <c r="AE55" s="1" t="s">
        <v>26</v>
      </c>
      <c r="AF55" s="1">
        <v>4.9800000000000004</v>
      </c>
      <c r="AG55" s="1" t="s">
        <v>26</v>
      </c>
      <c r="AH55" s="1">
        <v>4.8499999999999996</v>
      </c>
      <c r="AI55" s="1" t="s">
        <v>26</v>
      </c>
      <c r="AJ55" s="1">
        <v>4.3099999999999996</v>
      </c>
      <c r="AK55" s="1" t="s">
        <v>26</v>
      </c>
      <c r="AL55" s="1">
        <v>4.33</v>
      </c>
      <c r="AM55" s="1" t="s">
        <v>26</v>
      </c>
      <c r="AN55" s="1">
        <v>4.37</v>
      </c>
      <c r="AO55" s="1" t="s">
        <v>26</v>
      </c>
      <c r="AP55" s="1">
        <v>4.2300000000000004</v>
      </c>
      <c r="AQ55" s="1" t="s">
        <v>26</v>
      </c>
      <c r="AR55" s="1">
        <v>3.86</v>
      </c>
      <c r="AS55" s="1" t="s">
        <v>26</v>
      </c>
      <c r="AT55" s="1">
        <v>3.96</v>
      </c>
      <c r="AU55" s="1" t="s">
        <v>26</v>
      </c>
      <c r="AV55" s="1">
        <v>4.05</v>
      </c>
      <c r="AW55" s="1" t="s">
        <v>26</v>
      </c>
    </row>
    <row r="56" spans="1:49" x14ac:dyDescent="0.35">
      <c r="A56" s="1" t="s">
        <v>4512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8.3699999999999992</v>
      </c>
      <c r="Y56" s="1" t="s">
        <v>26</v>
      </c>
      <c r="Z56" s="1">
        <v>8.35</v>
      </c>
      <c r="AA56" s="1" t="s">
        <v>26</v>
      </c>
      <c r="AB56" s="1">
        <v>8.36</v>
      </c>
      <c r="AC56" s="1" t="s">
        <v>26</v>
      </c>
      <c r="AD56" s="1">
        <v>8.36</v>
      </c>
      <c r="AE56" s="1" t="s">
        <v>26</v>
      </c>
      <c r="AF56" s="1">
        <v>8.35</v>
      </c>
      <c r="AG56" s="1" t="s">
        <v>26</v>
      </c>
      <c r="AH56" s="1">
        <v>8.36</v>
      </c>
      <c r="AI56" s="1" t="s">
        <v>26</v>
      </c>
      <c r="AJ56" s="1">
        <v>8.34</v>
      </c>
      <c r="AK56" s="1" t="s">
        <v>26</v>
      </c>
      <c r="AL56" s="1">
        <v>8.34</v>
      </c>
      <c r="AM56" s="1" t="s">
        <v>26</v>
      </c>
      <c r="AN56" s="1">
        <v>8.34</v>
      </c>
      <c r="AO56" s="1" t="s">
        <v>26</v>
      </c>
      <c r="AP56" s="1">
        <v>9.08</v>
      </c>
      <c r="AQ56" s="1" t="s">
        <v>26</v>
      </c>
      <c r="AR56" s="1">
        <v>9.24</v>
      </c>
      <c r="AS56" s="1" t="s">
        <v>26</v>
      </c>
      <c r="AT56" s="1">
        <v>9.24</v>
      </c>
      <c r="AU56" s="1" t="s">
        <v>26</v>
      </c>
      <c r="AV56" s="1">
        <v>9.2200000000000006</v>
      </c>
      <c r="AW56" s="1" t="s">
        <v>26</v>
      </c>
    </row>
    <row r="57" spans="1:49" x14ac:dyDescent="0.35">
      <c r="A57" s="1" t="s">
        <v>4512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7.04</v>
      </c>
      <c r="Q57" s="1" t="s">
        <v>26</v>
      </c>
      <c r="R57" s="1">
        <v>7.04</v>
      </c>
      <c r="S57" s="1" t="s">
        <v>26</v>
      </c>
      <c r="T57" s="1">
        <v>7.04</v>
      </c>
      <c r="U57" s="1" t="s">
        <v>26</v>
      </c>
      <c r="V57" s="1">
        <v>7.04</v>
      </c>
      <c r="W57" s="1" t="s">
        <v>26</v>
      </c>
      <c r="X57" s="1">
        <v>7.04</v>
      </c>
      <c r="Y57" s="1" t="s">
        <v>26</v>
      </c>
      <c r="Z57" s="1">
        <v>7.04</v>
      </c>
      <c r="AA57" s="1" t="s">
        <v>26</v>
      </c>
      <c r="AB57" s="1">
        <v>7.04</v>
      </c>
      <c r="AC57" s="1" t="s">
        <v>26</v>
      </c>
      <c r="AD57" s="1">
        <v>7.04</v>
      </c>
      <c r="AE57" s="1" t="s">
        <v>26</v>
      </c>
      <c r="AF57" s="1">
        <v>7.04</v>
      </c>
      <c r="AG57" s="1" t="s">
        <v>26</v>
      </c>
      <c r="AH57" s="1">
        <v>7.04</v>
      </c>
      <c r="AI57" s="1" t="s">
        <v>26</v>
      </c>
      <c r="AJ57" s="1">
        <v>7.04</v>
      </c>
      <c r="AK57" s="1" t="s">
        <v>26</v>
      </c>
      <c r="AL57" s="1">
        <v>7.04</v>
      </c>
      <c r="AM57" s="1" t="s">
        <v>26</v>
      </c>
      <c r="AN57" s="1">
        <v>7.04</v>
      </c>
      <c r="AO57" s="1" t="s">
        <v>26</v>
      </c>
      <c r="AP57" s="1">
        <v>7.04</v>
      </c>
      <c r="AQ57" s="1" t="s">
        <v>26</v>
      </c>
      <c r="AR57" s="1">
        <v>7.04</v>
      </c>
      <c r="AS57" s="1" t="s">
        <v>26</v>
      </c>
      <c r="AT57" s="1">
        <v>7.02</v>
      </c>
      <c r="AU57" s="1" t="s">
        <v>26</v>
      </c>
      <c r="AV57" s="1">
        <v>7.06</v>
      </c>
      <c r="AW57" s="1" t="s">
        <v>26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H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4522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6</v>
      </c>
      <c r="AK2" s="1" t="s">
        <v>1829</v>
      </c>
      <c r="AL2" s="1">
        <v>6.89</v>
      </c>
      <c r="AM2" s="1" t="s">
        <v>475</v>
      </c>
      <c r="AN2" s="1">
        <v>6.69</v>
      </c>
      <c r="AO2" s="1" t="s">
        <v>234</v>
      </c>
      <c r="AP2" s="1">
        <v>6.64</v>
      </c>
      <c r="AQ2" s="1" t="s">
        <v>1536</v>
      </c>
      <c r="AR2" s="1">
        <v>6.68</v>
      </c>
      <c r="AS2" s="1" t="s">
        <v>235</v>
      </c>
      <c r="AT2" s="1">
        <v>6.6</v>
      </c>
      <c r="AU2" s="1" t="s">
        <v>476</v>
      </c>
      <c r="AV2" s="1">
        <v>6.55</v>
      </c>
      <c r="AW2" s="3">
        <v>-100</v>
      </c>
    </row>
    <row r="3" spans="1:49" x14ac:dyDescent="0.35">
      <c r="A3" s="1" t="s">
        <v>4522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4.62</v>
      </c>
      <c r="AK3" s="1" t="s">
        <v>26</v>
      </c>
      <c r="AL3" s="1">
        <v>7</v>
      </c>
      <c r="AM3" s="1" t="s">
        <v>26</v>
      </c>
      <c r="AN3" s="1">
        <v>6.2</v>
      </c>
      <c r="AO3" s="1" t="s">
        <v>26</v>
      </c>
      <c r="AP3" s="1">
        <v>6.29</v>
      </c>
      <c r="AQ3" s="1" t="s">
        <v>26</v>
      </c>
      <c r="AR3" s="1">
        <v>6.54</v>
      </c>
      <c r="AS3" s="1" t="s">
        <v>26</v>
      </c>
      <c r="AT3" s="1">
        <v>6.12</v>
      </c>
      <c r="AU3" s="1" t="s">
        <v>26</v>
      </c>
      <c r="AV3" s="1">
        <v>6.12</v>
      </c>
      <c r="AW3" s="1" t="s">
        <v>26</v>
      </c>
    </row>
    <row r="4" spans="1:49" x14ac:dyDescent="0.35">
      <c r="A4" s="1" t="s">
        <v>4522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0.94</v>
      </c>
      <c r="AA4" s="1" t="s">
        <v>4523</v>
      </c>
      <c r="AB4" s="1">
        <v>0</v>
      </c>
      <c r="AC4" s="1" t="s">
        <v>4524</v>
      </c>
      <c r="AD4" s="1">
        <v>0</v>
      </c>
      <c r="AE4" s="1" t="s">
        <v>4525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0</v>
      </c>
      <c r="AK4" s="1" t="s">
        <v>4526</v>
      </c>
      <c r="AL4" s="1">
        <v>0</v>
      </c>
      <c r="AM4" s="1" t="s">
        <v>4469</v>
      </c>
      <c r="AN4" s="1">
        <v>0</v>
      </c>
      <c r="AO4" s="1" t="s">
        <v>4527</v>
      </c>
      <c r="AP4" s="1">
        <v>0</v>
      </c>
      <c r="AQ4" s="1" t="s">
        <v>4528</v>
      </c>
      <c r="AR4" s="1">
        <v>0</v>
      </c>
      <c r="AS4" s="1" t="s">
        <v>4529</v>
      </c>
      <c r="AT4" s="1">
        <v>0</v>
      </c>
      <c r="AU4" s="1" t="s">
        <v>4530</v>
      </c>
      <c r="AV4" s="1">
        <v>0</v>
      </c>
      <c r="AW4" s="1" t="s">
        <v>3842</v>
      </c>
    </row>
    <row r="5" spans="1:49" x14ac:dyDescent="0.35">
      <c r="A5" s="1" t="s">
        <v>4522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6.86</v>
      </c>
      <c r="AK5" s="1" t="s">
        <v>63</v>
      </c>
      <c r="AL5" s="1">
        <v>8</v>
      </c>
      <c r="AM5" s="1" t="s">
        <v>778</v>
      </c>
      <c r="AN5" s="1">
        <v>6.81</v>
      </c>
      <c r="AO5" s="1" t="s">
        <v>1375</v>
      </c>
      <c r="AP5" s="1">
        <v>8.17</v>
      </c>
      <c r="AQ5" s="1" t="s">
        <v>2241</v>
      </c>
      <c r="AR5" s="1">
        <v>8.15</v>
      </c>
      <c r="AS5" s="1" t="s">
        <v>453</v>
      </c>
      <c r="AT5" s="1">
        <v>7.48</v>
      </c>
      <c r="AU5" s="1" t="s">
        <v>1416</v>
      </c>
      <c r="AV5" s="1">
        <v>7.48</v>
      </c>
      <c r="AW5" s="1" t="s">
        <v>1416</v>
      </c>
    </row>
    <row r="6" spans="1:49" x14ac:dyDescent="0.35">
      <c r="A6" s="1" t="s">
        <v>4522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>
        <v>7</v>
      </c>
      <c r="AK6" s="1" t="s">
        <v>1374</v>
      </c>
      <c r="AL6" s="1">
        <v>10</v>
      </c>
      <c r="AM6" s="1" t="s">
        <v>2957</v>
      </c>
      <c r="AN6" s="1">
        <v>8</v>
      </c>
      <c r="AO6" s="1" t="s">
        <v>1632</v>
      </c>
      <c r="AP6" s="1">
        <v>7</v>
      </c>
      <c r="AQ6" s="1" t="s">
        <v>508</v>
      </c>
      <c r="AR6" s="1">
        <v>8</v>
      </c>
      <c r="AS6" s="1" t="s">
        <v>4531</v>
      </c>
      <c r="AT6" s="1">
        <v>7</v>
      </c>
      <c r="AU6" s="1" t="s">
        <v>3390</v>
      </c>
      <c r="AV6" s="1">
        <v>7</v>
      </c>
      <c r="AW6" s="1" t="s">
        <v>3390</v>
      </c>
    </row>
    <row r="7" spans="1:49" x14ac:dyDescent="0.35">
      <c r="A7" s="1" t="s">
        <v>4522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4522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4522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>
        <v>10</v>
      </c>
      <c r="AM9" s="1" t="s">
        <v>100</v>
      </c>
      <c r="AN9" s="1">
        <v>10</v>
      </c>
      <c r="AO9" s="1" t="s">
        <v>100</v>
      </c>
      <c r="AP9" s="1">
        <v>10</v>
      </c>
      <c r="AQ9" s="1" t="s">
        <v>100</v>
      </c>
      <c r="AR9" s="1">
        <v>10</v>
      </c>
      <c r="AS9" s="1" t="s">
        <v>100</v>
      </c>
      <c r="AT9" s="1">
        <v>10</v>
      </c>
      <c r="AU9" s="1" t="s">
        <v>100</v>
      </c>
      <c r="AV9" s="1">
        <v>10</v>
      </c>
      <c r="AW9" s="1" t="s">
        <v>100</v>
      </c>
    </row>
    <row r="10" spans="1:49" x14ac:dyDescent="0.35">
      <c r="A10" s="1" t="s">
        <v>4522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3.13</v>
      </c>
      <c r="AK10" s="1" t="s">
        <v>26</v>
      </c>
      <c r="AL10" s="1">
        <v>3.75</v>
      </c>
      <c r="AM10" s="1" t="s">
        <v>26</v>
      </c>
      <c r="AN10" s="1">
        <v>3.78</v>
      </c>
      <c r="AO10" s="1" t="s">
        <v>26</v>
      </c>
      <c r="AP10" s="1">
        <v>3.48</v>
      </c>
      <c r="AQ10" s="1" t="s">
        <v>26</v>
      </c>
      <c r="AR10" s="1">
        <v>3.55</v>
      </c>
      <c r="AS10" s="1" t="s">
        <v>26</v>
      </c>
      <c r="AT10" s="1">
        <v>3.54</v>
      </c>
      <c r="AU10" s="1" t="s">
        <v>26</v>
      </c>
      <c r="AV10" s="1">
        <v>3.54</v>
      </c>
      <c r="AW10" s="1" t="s">
        <v>26</v>
      </c>
    </row>
    <row r="11" spans="1:49" x14ac:dyDescent="0.35">
      <c r="A11" s="1" t="s">
        <v>4522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3.88</v>
      </c>
      <c r="AK11" s="1" t="s">
        <v>26</v>
      </c>
      <c r="AL11" s="1">
        <v>3.72</v>
      </c>
      <c r="AM11" s="1" t="s">
        <v>26</v>
      </c>
      <c r="AN11" s="1">
        <v>3.99</v>
      </c>
      <c r="AO11" s="1" t="s">
        <v>26</v>
      </c>
      <c r="AP11" s="1">
        <v>3.85</v>
      </c>
      <c r="AQ11" s="1" t="s">
        <v>26</v>
      </c>
      <c r="AR11" s="1">
        <v>3.85</v>
      </c>
      <c r="AS11" s="1" t="s">
        <v>26</v>
      </c>
      <c r="AT11" s="1">
        <v>3.85</v>
      </c>
      <c r="AU11" s="1" t="s">
        <v>26</v>
      </c>
      <c r="AV11" s="1">
        <v>3.85</v>
      </c>
      <c r="AW11" s="1" t="s">
        <v>26</v>
      </c>
    </row>
    <row r="12" spans="1:49" x14ac:dyDescent="0.35">
      <c r="A12" s="1" t="s">
        <v>4522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3.35</v>
      </c>
      <c r="AK12" s="1" t="s">
        <v>26</v>
      </c>
      <c r="AL12" s="1">
        <v>3.96</v>
      </c>
      <c r="AM12" s="1" t="s">
        <v>26</v>
      </c>
      <c r="AN12" s="1">
        <v>3.92</v>
      </c>
      <c r="AO12" s="1" t="s">
        <v>26</v>
      </c>
      <c r="AP12" s="1">
        <v>3.22</v>
      </c>
      <c r="AQ12" s="1" t="s">
        <v>26</v>
      </c>
      <c r="AR12" s="1">
        <v>3.22</v>
      </c>
      <c r="AS12" s="1" t="s">
        <v>26</v>
      </c>
      <c r="AT12" s="1">
        <v>3.22</v>
      </c>
      <c r="AU12" s="1" t="s">
        <v>26</v>
      </c>
      <c r="AV12" s="1">
        <v>3.22</v>
      </c>
      <c r="AW12" s="1" t="s">
        <v>26</v>
      </c>
    </row>
    <row r="13" spans="1:49" x14ac:dyDescent="0.35">
      <c r="A13" s="1" t="s">
        <v>4522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2.92</v>
      </c>
      <c r="AK13" s="1" t="s">
        <v>26</v>
      </c>
      <c r="AL13" s="1">
        <v>2.72</v>
      </c>
      <c r="AM13" s="1" t="s">
        <v>26</v>
      </c>
      <c r="AN13" s="1">
        <v>3.03</v>
      </c>
      <c r="AO13" s="1" t="s">
        <v>26</v>
      </c>
      <c r="AP13" s="1">
        <v>3</v>
      </c>
      <c r="AQ13" s="1" t="s">
        <v>26</v>
      </c>
      <c r="AR13" s="1">
        <v>3</v>
      </c>
      <c r="AS13" s="1" t="s">
        <v>26</v>
      </c>
      <c r="AT13" s="1">
        <v>3</v>
      </c>
      <c r="AU13" s="1" t="s">
        <v>26</v>
      </c>
      <c r="AV13" s="1">
        <v>3</v>
      </c>
      <c r="AW13" s="1" t="s">
        <v>26</v>
      </c>
    </row>
    <row r="14" spans="1:49" x14ac:dyDescent="0.35">
      <c r="A14" s="1" t="s">
        <v>4522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5.6</v>
      </c>
      <c r="AO14" s="1" t="s">
        <v>26</v>
      </c>
      <c r="AP14" s="1">
        <v>5.3</v>
      </c>
      <c r="AQ14" s="1" t="s">
        <v>26</v>
      </c>
      <c r="AR14" s="1">
        <v>5.73</v>
      </c>
      <c r="AS14" s="1" t="s">
        <v>26</v>
      </c>
      <c r="AT14" s="1">
        <v>5.7</v>
      </c>
      <c r="AU14" s="1" t="s">
        <v>26</v>
      </c>
      <c r="AV14" s="1">
        <v>5.7</v>
      </c>
      <c r="AW14" s="1" t="s">
        <v>26</v>
      </c>
    </row>
    <row r="15" spans="1:49" x14ac:dyDescent="0.35">
      <c r="A15" s="1" t="s">
        <v>4522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4522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0</v>
      </c>
      <c r="AK16" s="1" t="s">
        <v>26</v>
      </c>
      <c r="AL16" s="1">
        <v>0</v>
      </c>
      <c r="AM16" s="1" t="s">
        <v>26</v>
      </c>
      <c r="AN16" s="1">
        <v>0</v>
      </c>
      <c r="AO16" s="1" t="s">
        <v>26</v>
      </c>
      <c r="AP16" s="1">
        <v>0</v>
      </c>
      <c r="AQ16" s="1" t="s">
        <v>26</v>
      </c>
      <c r="AR16" s="1">
        <v>0</v>
      </c>
      <c r="AS16" s="1" t="s">
        <v>26</v>
      </c>
      <c r="AT16" s="1">
        <v>0</v>
      </c>
      <c r="AU16" s="1" t="s">
        <v>26</v>
      </c>
      <c r="AV16" s="1">
        <v>0</v>
      </c>
      <c r="AW16" s="1" t="s">
        <v>26</v>
      </c>
    </row>
    <row r="17" spans="1:49" x14ac:dyDescent="0.35">
      <c r="A17" s="1" t="s">
        <v>4522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0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 t="s">
        <v>26</v>
      </c>
      <c r="AQ17" s="1" t="s">
        <v>26</v>
      </c>
      <c r="AR17" s="1" t="s">
        <v>26</v>
      </c>
      <c r="AS17" s="1" t="s">
        <v>26</v>
      </c>
      <c r="AT17" s="1" t="s">
        <v>26</v>
      </c>
      <c r="AU17" s="1" t="s">
        <v>26</v>
      </c>
      <c r="AV17" s="1" t="s">
        <v>26</v>
      </c>
      <c r="AW17" s="1" t="s">
        <v>26</v>
      </c>
    </row>
    <row r="18" spans="1:49" x14ac:dyDescent="0.35">
      <c r="A18" s="1" t="s">
        <v>4522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4.33</v>
      </c>
      <c r="AK18" s="1" t="s">
        <v>26</v>
      </c>
      <c r="AL18" s="1">
        <v>4.92</v>
      </c>
      <c r="AM18" s="1" t="s">
        <v>26</v>
      </c>
      <c r="AN18" s="1">
        <v>4.53</v>
      </c>
      <c r="AO18" s="1" t="s">
        <v>26</v>
      </c>
      <c r="AP18" s="1">
        <v>4.29</v>
      </c>
      <c r="AQ18" s="1" t="s">
        <v>26</v>
      </c>
      <c r="AR18" s="1">
        <v>4.29</v>
      </c>
      <c r="AS18" s="1" t="s">
        <v>26</v>
      </c>
      <c r="AT18" s="1">
        <v>4.29</v>
      </c>
      <c r="AU18" s="1" t="s">
        <v>26</v>
      </c>
      <c r="AV18" s="1">
        <v>4.29</v>
      </c>
      <c r="AW18" s="1" t="s">
        <v>26</v>
      </c>
    </row>
    <row r="19" spans="1:49" x14ac:dyDescent="0.35">
      <c r="A19" s="1" t="s">
        <v>4522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5.58</v>
      </c>
      <c r="AK19" s="1" t="s">
        <v>26</v>
      </c>
      <c r="AL19" s="1">
        <v>5.95</v>
      </c>
      <c r="AM19" s="1" t="s">
        <v>26</v>
      </c>
      <c r="AN19" s="1">
        <v>5.36</v>
      </c>
      <c r="AO19" s="1" t="s">
        <v>26</v>
      </c>
      <c r="AP19" s="1">
        <v>4.7300000000000004</v>
      </c>
      <c r="AQ19" s="1" t="s">
        <v>26</v>
      </c>
      <c r="AR19" s="1">
        <v>4.7300000000000004</v>
      </c>
      <c r="AS19" s="1" t="s">
        <v>26</v>
      </c>
      <c r="AT19" s="1">
        <v>4.7300000000000004</v>
      </c>
      <c r="AU19" s="1" t="s">
        <v>26</v>
      </c>
      <c r="AV19" s="1">
        <v>4.7300000000000004</v>
      </c>
      <c r="AW19" s="1" t="s">
        <v>26</v>
      </c>
    </row>
    <row r="20" spans="1:49" x14ac:dyDescent="0.35">
      <c r="A20" s="1" t="s">
        <v>4522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4522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8.74</v>
      </c>
      <c r="AK21" s="1" t="s">
        <v>26</v>
      </c>
      <c r="AL21" s="1">
        <v>8.85</v>
      </c>
      <c r="AM21" s="1" t="s">
        <v>26</v>
      </c>
      <c r="AN21" s="1">
        <v>8.98</v>
      </c>
      <c r="AO21" s="1" t="s">
        <v>26</v>
      </c>
      <c r="AP21" s="1">
        <v>8.68</v>
      </c>
      <c r="AQ21" s="1" t="s">
        <v>26</v>
      </c>
      <c r="AR21" s="1">
        <v>8.7899999999999991</v>
      </c>
      <c r="AS21" s="1" t="s">
        <v>26</v>
      </c>
      <c r="AT21" s="1">
        <v>8.85</v>
      </c>
      <c r="AU21" s="1" t="s">
        <v>26</v>
      </c>
      <c r="AV21" s="1">
        <v>8.67</v>
      </c>
      <c r="AW21" s="1" t="s">
        <v>26</v>
      </c>
    </row>
    <row r="22" spans="1:49" x14ac:dyDescent="0.35">
      <c r="A22" s="1" t="s">
        <v>4522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7.66</v>
      </c>
      <c r="AK22" s="1" t="s">
        <v>190</v>
      </c>
      <c r="AL22" s="1">
        <v>8.7899999999999991</v>
      </c>
      <c r="AM22" s="1" t="s">
        <v>1436</v>
      </c>
      <c r="AN22" s="1">
        <v>9.11</v>
      </c>
      <c r="AO22" s="1" t="s">
        <v>2017</v>
      </c>
      <c r="AP22" s="1">
        <v>9.24</v>
      </c>
      <c r="AQ22" s="1" t="s">
        <v>129</v>
      </c>
      <c r="AR22" s="1">
        <v>7.79</v>
      </c>
      <c r="AS22" s="1" t="s">
        <v>3366</v>
      </c>
      <c r="AT22" s="1">
        <v>8.25</v>
      </c>
      <c r="AU22" s="1" t="s">
        <v>1280</v>
      </c>
      <c r="AV22" s="1">
        <v>7.46</v>
      </c>
      <c r="AW22" s="1" t="s">
        <v>4532</v>
      </c>
    </row>
    <row r="23" spans="1:49" x14ac:dyDescent="0.35">
      <c r="A23" s="1" t="s">
        <v>4522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8.67</v>
      </c>
      <c r="AK23" s="1" t="s">
        <v>1075</v>
      </c>
      <c r="AL23" s="1">
        <v>9.2899999999999991</v>
      </c>
      <c r="AM23" s="1" t="s">
        <v>2006</v>
      </c>
      <c r="AN23" s="1">
        <v>9.16</v>
      </c>
      <c r="AO23" s="1" t="s">
        <v>1082</v>
      </c>
      <c r="AP23" s="1">
        <v>7.71</v>
      </c>
      <c r="AQ23" s="1" t="s">
        <v>1701</v>
      </c>
      <c r="AR23" s="1">
        <v>7.48</v>
      </c>
      <c r="AS23" s="1" t="s">
        <v>2601</v>
      </c>
      <c r="AT23" s="1">
        <v>7.27</v>
      </c>
      <c r="AU23" s="1" t="s">
        <v>516</v>
      </c>
      <c r="AV23" s="1">
        <v>7.46</v>
      </c>
      <c r="AW23" s="1" t="s">
        <v>406</v>
      </c>
    </row>
    <row r="24" spans="1:49" x14ac:dyDescent="0.35">
      <c r="A24" s="1" t="s">
        <v>4522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8.65</v>
      </c>
      <c r="AK24" s="1" t="s">
        <v>1193</v>
      </c>
      <c r="AL24" s="1">
        <v>7.3</v>
      </c>
      <c r="AM24" s="1" t="s">
        <v>665</v>
      </c>
      <c r="AN24" s="1">
        <v>7.64</v>
      </c>
      <c r="AO24" s="1" t="s">
        <v>2259</v>
      </c>
      <c r="AP24" s="1">
        <v>7.77</v>
      </c>
      <c r="AQ24" s="1" t="s">
        <v>764</v>
      </c>
      <c r="AR24" s="1">
        <v>9.91</v>
      </c>
      <c r="AS24" s="1" t="s">
        <v>1790</v>
      </c>
      <c r="AT24" s="1">
        <v>9.8699999999999992</v>
      </c>
      <c r="AU24" s="1" t="s">
        <v>150</v>
      </c>
      <c r="AV24" s="1">
        <v>9.76</v>
      </c>
      <c r="AW24" s="1" t="s">
        <v>3776</v>
      </c>
    </row>
    <row r="25" spans="1:49" x14ac:dyDescent="0.35">
      <c r="A25" s="1" t="s">
        <v>4522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4522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>
        <v>7.34</v>
      </c>
      <c r="AM26" s="1" t="s">
        <v>26</v>
      </c>
      <c r="AN26" s="1">
        <v>7.08</v>
      </c>
      <c r="AO26" s="1" t="s">
        <v>26</v>
      </c>
      <c r="AP26" s="1">
        <v>7.35</v>
      </c>
      <c r="AQ26" s="1" t="s">
        <v>26</v>
      </c>
      <c r="AR26" s="1">
        <v>7.07</v>
      </c>
      <c r="AS26" s="1" t="s">
        <v>26</v>
      </c>
      <c r="AT26" s="1">
        <v>7.06</v>
      </c>
      <c r="AU26" s="1" t="s">
        <v>26</v>
      </c>
      <c r="AV26" s="1">
        <v>7.04</v>
      </c>
      <c r="AW26" s="1" t="s">
        <v>26</v>
      </c>
    </row>
    <row r="27" spans="1:49" x14ac:dyDescent="0.35">
      <c r="A27" s="1" t="s">
        <v>4522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>
        <v>9.61</v>
      </c>
      <c r="AM27" s="1" t="s">
        <v>26</v>
      </c>
      <c r="AN27" s="1">
        <v>9.35</v>
      </c>
      <c r="AO27" s="1" t="s">
        <v>26</v>
      </c>
      <c r="AP27" s="1">
        <v>9.6199999999999992</v>
      </c>
      <c r="AQ27" s="1" t="s">
        <v>26</v>
      </c>
      <c r="AR27" s="1">
        <v>9.6199999999999992</v>
      </c>
      <c r="AS27" s="1" t="s">
        <v>26</v>
      </c>
      <c r="AT27" s="1">
        <v>9.6199999999999992</v>
      </c>
      <c r="AU27" s="1" t="s">
        <v>26</v>
      </c>
      <c r="AV27" s="1">
        <v>9.56</v>
      </c>
      <c r="AW27" s="1" t="s">
        <v>26</v>
      </c>
    </row>
    <row r="28" spans="1:49" x14ac:dyDescent="0.35">
      <c r="A28" s="1" t="s">
        <v>4522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>
        <v>9.33</v>
      </c>
      <c r="AM28" s="1" t="s">
        <v>1055</v>
      </c>
      <c r="AN28" s="1">
        <v>9.49</v>
      </c>
      <c r="AO28" s="1" t="s">
        <v>2375</v>
      </c>
      <c r="AP28" s="1">
        <v>9.3699999999999992</v>
      </c>
      <c r="AQ28" s="1" t="s">
        <v>139</v>
      </c>
      <c r="AR28" s="1">
        <v>9.3699999999999992</v>
      </c>
      <c r="AS28" s="1" t="s">
        <v>139</v>
      </c>
      <c r="AT28" s="1">
        <v>9.3699999999999992</v>
      </c>
      <c r="AU28" s="1" t="s">
        <v>139</v>
      </c>
      <c r="AV28" s="1">
        <v>9.17</v>
      </c>
      <c r="AW28" s="1" t="s">
        <v>808</v>
      </c>
    </row>
    <row r="29" spans="1:49" x14ac:dyDescent="0.35">
      <c r="A29" s="1" t="s">
        <v>4522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>
        <v>9.5</v>
      </c>
      <c r="AM29" s="1" t="s">
        <v>125</v>
      </c>
      <c r="AN29" s="1">
        <v>9.5</v>
      </c>
      <c r="AO29" s="1" t="s">
        <v>125</v>
      </c>
      <c r="AP29" s="1">
        <v>9.5</v>
      </c>
      <c r="AQ29" s="1" t="s">
        <v>125</v>
      </c>
      <c r="AR29" s="1">
        <v>9.5</v>
      </c>
      <c r="AS29" s="1" t="s">
        <v>125</v>
      </c>
      <c r="AT29" s="1">
        <v>9.5</v>
      </c>
      <c r="AU29" s="1" t="s">
        <v>125</v>
      </c>
      <c r="AV29" s="1">
        <v>9.5</v>
      </c>
      <c r="AW29" s="1" t="s">
        <v>125</v>
      </c>
    </row>
    <row r="30" spans="1:49" x14ac:dyDescent="0.35">
      <c r="A30" s="1" t="s">
        <v>4522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>
        <v>10</v>
      </c>
      <c r="AM30" s="1" t="s">
        <v>159</v>
      </c>
      <c r="AN30" s="1">
        <v>9.06</v>
      </c>
      <c r="AO30" s="1" t="s">
        <v>937</v>
      </c>
      <c r="AP30" s="1">
        <v>10</v>
      </c>
      <c r="AQ30" s="1" t="s">
        <v>159</v>
      </c>
      <c r="AR30" s="1">
        <v>10</v>
      </c>
      <c r="AS30" s="1" t="s">
        <v>159</v>
      </c>
      <c r="AT30" s="1">
        <v>10</v>
      </c>
      <c r="AU30" s="1" t="s">
        <v>159</v>
      </c>
      <c r="AV30" s="1">
        <v>10</v>
      </c>
      <c r="AW30" s="1" t="s">
        <v>159</v>
      </c>
    </row>
    <row r="31" spans="1:49" x14ac:dyDescent="0.35">
      <c r="A31" s="1" t="s">
        <v>4522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5.99</v>
      </c>
      <c r="AK31" s="1" t="s">
        <v>26</v>
      </c>
      <c r="AL31" s="1">
        <v>5.62</v>
      </c>
      <c r="AM31" s="1" t="s">
        <v>26</v>
      </c>
      <c r="AN31" s="1">
        <v>5.28</v>
      </c>
      <c r="AO31" s="1" t="s">
        <v>26</v>
      </c>
      <c r="AP31" s="1">
        <v>5.77</v>
      </c>
      <c r="AQ31" s="1" t="s">
        <v>26</v>
      </c>
      <c r="AR31" s="1">
        <v>4.7</v>
      </c>
      <c r="AS31" s="1" t="s">
        <v>26</v>
      </c>
      <c r="AT31" s="1">
        <v>4.67</v>
      </c>
      <c r="AU31" s="1" t="s">
        <v>26</v>
      </c>
      <c r="AV31" s="1">
        <v>4.67</v>
      </c>
      <c r="AW31" s="1" t="s">
        <v>26</v>
      </c>
    </row>
    <row r="32" spans="1:49" x14ac:dyDescent="0.35">
      <c r="A32" s="1" t="s">
        <v>4522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5.53</v>
      </c>
      <c r="AK32" s="1" t="s">
        <v>26</v>
      </c>
      <c r="AL32" s="1">
        <v>4.8</v>
      </c>
      <c r="AM32" s="1" t="s">
        <v>26</v>
      </c>
      <c r="AN32" s="1">
        <v>4.3600000000000003</v>
      </c>
      <c r="AO32" s="1" t="s">
        <v>26</v>
      </c>
      <c r="AP32" s="1">
        <v>5.34</v>
      </c>
      <c r="AQ32" s="1" t="s">
        <v>26</v>
      </c>
      <c r="AR32" s="1">
        <v>4.29</v>
      </c>
      <c r="AS32" s="1" t="s">
        <v>26</v>
      </c>
      <c r="AT32" s="1">
        <v>4.29</v>
      </c>
      <c r="AU32" s="1" t="s">
        <v>26</v>
      </c>
      <c r="AV32" s="1">
        <v>4.29</v>
      </c>
      <c r="AW32" s="1" t="s">
        <v>26</v>
      </c>
    </row>
    <row r="33" spans="1:49" x14ac:dyDescent="0.35">
      <c r="A33" s="1" t="s">
        <v>4522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6.44</v>
      </c>
      <c r="AK33" s="1" t="s">
        <v>26</v>
      </c>
      <c r="AL33" s="1">
        <v>6.44</v>
      </c>
      <c r="AM33" s="1" t="s">
        <v>26</v>
      </c>
      <c r="AN33" s="1">
        <v>6.19</v>
      </c>
      <c r="AO33" s="1" t="s">
        <v>26</v>
      </c>
      <c r="AP33" s="1">
        <v>6.19</v>
      </c>
      <c r="AQ33" s="1" t="s">
        <v>26</v>
      </c>
      <c r="AR33" s="1">
        <v>5.0999999999999996</v>
      </c>
      <c r="AS33" s="1" t="s">
        <v>26</v>
      </c>
      <c r="AT33" s="1">
        <v>5.05</v>
      </c>
      <c r="AU33" s="1" t="s">
        <v>26</v>
      </c>
      <c r="AV33" s="1">
        <v>5.05</v>
      </c>
      <c r="AW33" s="1" t="s">
        <v>26</v>
      </c>
    </row>
    <row r="34" spans="1:49" x14ac:dyDescent="0.35">
      <c r="A34" s="1" t="s">
        <v>4522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 t="s">
        <v>26</v>
      </c>
      <c r="AQ34" s="1" t="s">
        <v>26</v>
      </c>
      <c r="AR34" s="1" t="s">
        <v>26</v>
      </c>
      <c r="AS34" s="1" t="s">
        <v>26</v>
      </c>
      <c r="AT34" s="1" t="s">
        <v>26</v>
      </c>
      <c r="AU34" s="1" t="s">
        <v>26</v>
      </c>
      <c r="AV34" s="1" t="s">
        <v>26</v>
      </c>
      <c r="AW34" s="1" t="s">
        <v>26</v>
      </c>
    </row>
    <row r="35" spans="1:49" x14ac:dyDescent="0.35">
      <c r="A35" s="1" t="s">
        <v>4522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6.73</v>
      </c>
      <c r="AK35" s="1" t="s">
        <v>26</v>
      </c>
      <c r="AL35" s="1">
        <v>6.79</v>
      </c>
      <c r="AM35" s="1" t="s">
        <v>26</v>
      </c>
      <c r="AN35" s="1">
        <v>6.61</v>
      </c>
      <c r="AO35" s="1" t="s">
        <v>26</v>
      </c>
      <c r="AP35" s="1">
        <v>6.67</v>
      </c>
      <c r="AQ35" s="1" t="s">
        <v>26</v>
      </c>
      <c r="AR35" s="1">
        <v>6.9</v>
      </c>
      <c r="AS35" s="1" t="s">
        <v>26</v>
      </c>
      <c r="AT35" s="1">
        <v>6.9</v>
      </c>
      <c r="AU35" s="1" t="s">
        <v>26</v>
      </c>
      <c r="AV35" s="1">
        <v>6.9</v>
      </c>
      <c r="AW35" s="1" t="s">
        <v>26</v>
      </c>
    </row>
    <row r="36" spans="1:49" x14ac:dyDescent="0.35">
      <c r="A36" s="1" t="s">
        <v>4522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5.12</v>
      </c>
      <c r="AK36" s="1" t="s">
        <v>26</v>
      </c>
      <c r="AL36" s="1">
        <v>5.25</v>
      </c>
      <c r="AM36" s="1" t="s">
        <v>26</v>
      </c>
      <c r="AN36" s="1">
        <v>4.8899999999999997</v>
      </c>
      <c r="AO36" s="1" t="s">
        <v>26</v>
      </c>
      <c r="AP36" s="1">
        <v>4.88</v>
      </c>
      <c r="AQ36" s="1" t="s">
        <v>26</v>
      </c>
      <c r="AR36" s="1">
        <v>5.34</v>
      </c>
      <c r="AS36" s="1" t="s">
        <v>26</v>
      </c>
      <c r="AT36" s="1">
        <v>5.34</v>
      </c>
      <c r="AU36" s="1" t="s">
        <v>26</v>
      </c>
      <c r="AV36" s="1">
        <v>5.34</v>
      </c>
      <c r="AW36" s="1" t="s">
        <v>26</v>
      </c>
    </row>
    <row r="37" spans="1:49" x14ac:dyDescent="0.35">
      <c r="A37" s="1" t="s">
        <v>4522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8.33</v>
      </c>
      <c r="AK37" s="1" t="s">
        <v>26</v>
      </c>
      <c r="AL37" s="1">
        <v>8.33</v>
      </c>
      <c r="AM37" s="1" t="s">
        <v>26</v>
      </c>
      <c r="AN37" s="1">
        <v>8.33</v>
      </c>
      <c r="AO37" s="1" t="s">
        <v>26</v>
      </c>
      <c r="AP37" s="1">
        <v>8.4600000000000009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4522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 t="s">
        <v>26</v>
      </c>
      <c r="AQ38" s="1" t="s">
        <v>26</v>
      </c>
      <c r="AR38" s="1" t="s">
        <v>26</v>
      </c>
      <c r="AS38" s="1" t="s">
        <v>26</v>
      </c>
      <c r="AT38" s="1" t="s">
        <v>26</v>
      </c>
      <c r="AU38" s="1" t="s">
        <v>26</v>
      </c>
      <c r="AV38" s="1" t="s">
        <v>26</v>
      </c>
      <c r="AW38" s="1" t="s">
        <v>26</v>
      </c>
    </row>
    <row r="39" spans="1:49" x14ac:dyDescent="0.35">
      <c r="A39" s="1" t="s">
        <v>4522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7.52</v>
      </c>
      <c r="AK39" s="1" t="s">
        <v>26</v>
      </c>
      <c r="AL39" s="1">
        <v>7.5</v>
      </c>
      <c r="AM39" s="1" t="s">
        <v>26</v>
      </c>
      <c r="AN39" s="1">
        <v>7.41</v>
      </c>
      <c r="AO39" s="1" t="s">
        <v>26</v>
      </c>
      <c r="AP39" s="1">
        <v>7.37</v>
      </c>
      <c r="AQ39" s="1" t="s">
        <v>26</v>
      </c>
      <c r="AR39" s="1">
        <v>7.47</v>
      </c>
      <c r="AS39" s="1" t="s">
        <v>26</v>
      </c>
      <c r="AT39" s="1">
        <v>7.4</v>
      </c>
      <c r="AU39" s="1" t="s">
        <v>26</v>
      </c>
      <c r="AV39" s="1">
        <v>7.4</v>
      </c>
      <c r="AW39" s="1" t="s">
        <v>26</v>
      </c>
    </row>
    <row r="40" spans="1:49" x14ac:dyDescent="0.35">
      <c r="A40" s="1" t="s">
        <v>4522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9.5</v>
      </c>
      <c r="AK40" s="1" t="s">
        <v>26</v>
      </c>
      <c r="AL40" s="1">
        <v>9.5</v>
      </c>
      <c r="AM40" s="1" t="s">
        <v>26</v>
      </c>
      <c r="AN40" s="1">
        <v>9.5</v>
      </c>
      <c r="AO40" s="1" t="s">
        <v>26</v>
      </c>
      <c r="AP40" s="1">
        <v>9.5</v>
      </c>
      <c r="AQ40" s="1" t="s">
        <v>26</v>
      </c>
      <c r="AR40" s="1">
        <v>9.5</v>
      </c>
      <c r="AS40" s="1" t="s">
        <v>26</v>
      </c>
      <c r="AT40" s="1">
        <v>9.5</v>
      </c>
      <c r="AU40" s="1" t="s">
        <v>26</v>
      </c>
      <c r="AV40" s="1">
        <v>9.5</v>
      </c>
      <c r="AW40" s="1" t="s">
        <v>26</v>
      </c>
    </row>
    <row r="41" spans="1:49" x14ac:dyDescent="0.35">
      <c r="A41" s="1" t="s">
        <v>4522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4522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4522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4522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7.71</v>
      </c>
      <c r="AK44" s="1" t="s">
        <v>26</v>
      </c>
      <c r="AL44" s="1">
        <v>7.33</v>
      </c>
      <c r="AM44" s="1" t="s">
        <v>26</v>
      </c>
      <c r="AN44" s="1">
        <v>7.36</v>
      </c>
      <c r="AO44" s="1" t="s">
        <v>26</v>
      </c>
      <c r="AP44" s="1">
        <v>6.86</v>
      </c>
      <c r="AQ44" s="1" t="s">
        <v>26</v>
      </c>
      <c r="AR44" s="1">
        <v>6.87</v>
      </c>
      <c r="AS44" s="1" t="s">
        <v>26</v>
      </c>
      <c r="AT44" s="1">
        <v>6.69</v>
      </c>
      <c r="AU44" s="1" t="s">
        <v>26</v>
      </c>
      <c r="AV44" s="1">
        <v>6.69</v>
      </c>
      <c r="AW44" s="1" t="s">
        <v>26</v>
      </c>
    </row>
    <row r="45" spans="1:49" x14ac:dyDescent="0.35">
      <c r="A45" s="1" t="s">
        <v>4522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6.67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3.33</v>
      </c>
      <c r="AQ45" s="1" t="s">
        <v>26</v>
      </c>
      <c r="AR45" s="1">
        <v>3.33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4522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4.01</v>
      </c>
      <c r="AK46" s="1" t="s">
        <v>26</v>
      </c>
      <c r="AL46" s="1">
        <v>5.07</v>
      </c>
      <c r="AM46" s="1" t="s">
        <v>26</v>
      </c>
      <c r="AN46" s="1">
        <v>5.03</v>
      </c>
      <c r="AO46" s="1" t="s">
        <v>26</v>
      </c>
      <c r="AP46" s="1">
        <v>4.0199999999999996</v>
      </c>
      <c r="AQ46" s="1" t="s">
        <v>26</v>
      </c>
      <c r="AR46" s="1">
        <v>4.16</v>
      </c>
      <c r="AS46" s="1" t="s">
        <v>26</v>
      </c>
      <c r="AT46" s="1">
        <v>4.16</v>
      </c>
      <c r="AU46" s="1" t="s">
        <v>26</v>
      </c>
      <c r="AV46" s="1">
        <v>4.16</v>
      </c>
      <c r="AW46" s="1" t="s">
        <v>26</v>
      </c>
    </row>
    <row r="47" spans="1:49" x14ac:dyDescent="0.35">
      <c r="A47" s="1" t="s">
        <v>4522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5.57</v>
      </c>
      <c r="AK47" s="1" t="s">
        <v>26</v>
      </c>
      <c r="AL47" s="1">
        <v>5.55</v>
      </c>
      <c r="AM47" s="1" t="s">
        <v>26</v>
      </c>
      <c r="AN47" s="1">
        <v>5.78</v>
      </c>
      <c r="AO47" s="1" t="s">
        <v>26</v>
      </c>
      <c r="AP47" s="1">
        <v>5.79</v>
      </c>
      <c r="AQ47" s="1" t="s">
        <v>26</v>
      </c>
      <c r="AR47" s="1">
        <v>5.75</v>
      </c>
      <c r="AS47" s="1" t="s">
        <v>26</v>
      </c>
      <c r="AT47" s="1">
        <v>5.75</v>
      </c>
      <c r="AU47" s="1" t="s">
        <v>26</v>
      </c>
      <c r="AV47" s="1">
        <v>5.75</v>
      </c>
      <c r="AW47" s="1" t="s">
        <v>26</v>
      </c>
    </row>
    <row r="48" spans="1:49" x14ac:dyDescent="0.35">
      <c r="A48" s="1" t="s">
        <v>4522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4522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4522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4522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5.34</v>
      </c>
      <c r="AK51" s="1" t="s">
        <v>26</v>
      </c>
      <c r="AL51" s="1">
        <v>5.66</v>
      </c>
      <c r="AM51" s="1" t="s">
        <v>26</v>
      </c>
      <c r="AN51" s="1">
        <v>5.37</v>
      </c>
      <c r="AO51" s="1" t="s">
        <v>26</v>
      </c>
      <c r="AP51" s="1">
        <v>5.76</v>
      </c>
      <c r="AQ51" s="1" t="s">
        <v>26</v>
      </c>
      <c r="AR51" s="1">
        <v>6.04</v>
      </c>
      <c r="AS51" s="1" t="s">
        <v>26</v>
      </c>
      <c r="AT51" s="1">
        <v>6.02</v>
      </c>
      <c r="AU51" s="1" t="s">
        <v>26</v>
      </c>
      <c r="AV51" s="1">
        <v>6.01</v>
      </c>
      <c r="AW51" s="1" t="s">
        <v>26</v>
      </c>
    </row>
    <row r="52" spans="1:49" x14ac:dyDescent="0.35">
      <c r="A52" s="1" t="s">
        <v>4522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3.56</v>
      </c>
      <c r="AK52" s="1" t="s">
        <v>26</v>
      </c>
      <c r="AL52" s="1">
        <v>4.1900000000000004</v>
      </c>
      <c r="AM52" s="1" t="s">
        <v>26</v>
      </c>
      <c r="AN52" s="1">
        <v>4.0599999999999996</v>
      </c>
      <c r="AO52" s="1" t="s">
        <v>26</v>
      </c>
      <c r="AP52" s="1">
        <v>3.5</v>
      </c>
      <c r="AQ52" s="1" t="s">
        <v>26</v>
      </c>
      <c r="AR52" s="1">
        <v>5.09</v>
      </c>
      <c r="AS52" s="1" t="s">
        <v>26</v>
      </c>
      <c r="AT52" s="1">
        <v>5.3</v>
      </c>
      <c r="AU52" s="1" t="s">
        <v>26</v>
      </c>
      <c r="AV52" s="1">
        <v>5.3</v>
      </c>
      <c r="AW52" s="1" t="s">
        <v>26</v>
      </c>
    </row>
    <row r="53" spans="1:49" x14ac:dyDescent="0.35">
      <c r="A53" s="1" t="s">
        <v>4522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5.15</v>
      </c>
      <c r="AK53" s="1" t="s">
        <v>26</v>
      </c>
      <c r="AL53" s="1">
        <v>5.15</v>
      </c>
      <c r="AM53" s="1" t="s">
        <v>26</v>
      </c>
      <c r="AN53" s="1">
        <v>4</v>
      </c>
      <c r="AO53" s="1" t="s">
        <v>26</v>
      </c>
      <c r="AP53" s="1">
        <v>4</v>
      </c>
      <c r="AQ53" s="1" t="s">
        <v>26</v>
      </c>
      <c r="AR53" s="1">
        <v>4</v>
      </c>
      <c r="AS53" s="1" t="s">
        <v>26</v>
      </c>
      <c r="AT53" s="1">
        <v>4</v>
      </c>
      <c r="AU53" s="1" t="s">
        <v>26</v>
      </c>
      <c r="AV53" s="1">
        <v>4</v>
      </c>
      <c r="AW53" s="1" t="s">
        <v>26</v>
      </c>
    </row>
    <row r="54" spans="1:49" x14ac:dyDescent="0.35">
      <c r="A54" s="1" t="s">
        <v>4522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5.91</v>
      </c>
      <c r="AK54" s="1" t="s">
        <v>26</v>
      </c>
      <c r="AL54" s="1">
        <v>6.54</v>
      </c>
      <c r="AM54" s="1" t="s">
        <v>26</v>
      </c>
      <c r="AN54" s="1">
        <v>6.51</v>
      </c>
      <c r="AO54" s="1" t="s">
        <v>26</v>
      </c>
      <c r="AP54" s="1">
        <v>9.26</v>
      </c>
      <c r="AQ54" s="1" t="s">
        <v>26</v>
      </c>
      <c r="AR54" s="1">
        <v>9.1999999999999993</v>
      </c>
      <c r="AS54" s="1" t="s">
        <v>26</v>
      </c>
      <c r="AT54" s="1">
        <v>8.85</v>
      </c>
      <c r="AU54" s="1" t="s">
        <v>26</v>
      </c>
      <c r="AV54" s="1">
        <v>8.83</v>
      </c>
      <c r="AW54" s="1" t="s">
        <v>26</v>
      </c>
    </row>
    <row r="55" spans="1:49" x14ac:dyDescent="0.35">
      <c r="A55" s="1" t="s">
        <v>4522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3.53</v>
      </c>
      <c r="AK55" s="1" t="s">
        <v>26</v>
      </c>
      <c r="AL55" s="1">
        <v>4.17</v>
      </c>
      <c r="AM55" s="1" t="s">
        <v>26</v>
      </c>
      <c r="AN55" s="1">
        <v>3.72</v>
      </c>
      <c r="AO55" s="1" t="s">
        <v>26</v>
      </c>
      <c r="AP55" s="1">
        <v>3.38</v>
      </c>
      <c r="AQ55" s="1" t="s">
        <v>26</v>
      </c>
      <c r="AR55" s="1">
        <v>3.51</v>
      </c>
      <c r="AS55" s="1" t="s">
        <v>26</v>
      </c>
      <c r="AT55" s="1">
        <v>3.51</v>
      </c>
      <c r="AU55" s="1" t="s">
        <v>26</v>
      </c>
      <c r="AV55" s="1">
        <v>3.51</v>
      </c>
      <c r="AW55" s="1" t="s">
        <v>26</v>
      </c>
    </row>
    <row r="56" spans="1:49" x14ac:dyDescent="0.35">
      <c r="A56" s="1" t="s">
        <v>4522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6.99</v>
      </c>
      <c r="AK56" s="1" t="s">
        <v>26</v>
      </c>
      <c r="AL56" s="1">
        <v>7.01</v>
      </c>
      <c r="AM56" s="1" t="s">
        <v>26</v>
      </c>
      <c r="AN56" s="1">
        <v>7.01</v>
      </c>
      <c r="AO56" s="1" t="s">
        <v>26</v>
      </c>
      <c r="AP56" s="1">
        <v>7.54</v>
      </c>
      <c r="AQ56" s="1" t="s">
        <v>26</v>
      </c>
      <c r="AR56" s="1">
        <v>7.54</v>
      </c>
      <c r="AS56" s="1" t="s">
        <v>26</v>
      </c>
      <c r="AT56" s="1">
        <v>7.54</v>
      </c>
      <c r="AU56" s="1" t="s">
        <v>26</v>
      </c>
      <c r="AV56" s="1">
        <v>7.54</v>
      </c>
      <c r="AW56" s="1" t="s">
        <v>26</v>
      </c>
    </row>
    <row r="57" spans="1:49" x14ac:dyDescent="0.35">
      <c r="A57" s="1" t="s">
        <v>4522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6.91</v>
      </c>
      <c r="AK57" s="1" t="s">
        <v>26</v>
      </c>
      <c r="AL57" s="1">
        <v>6.91</v>
      </c>
      <c r="AM57" s="1" t="s">
        <v>26</v>
      </c>
      <c r="AN57" s="1">
        <v>6.91</v>
      </c>
      <c r="AO57" s="1" t="s">
        <v>26</v>
      </c>
      <c r="AP57" s="1">
        <v>6.91</v>
      </c>
      <c r="AQ57" s="1" t="s">
        <v>26</v>
      </c>
      <c r="AR57" s="1">
        <v>6.91</v>
      </c>
      <c r="AS57" s="1" t="s">
        <v>26</v>
      </c>
      <c r="AT57" s="1">
        <v>6.91</v>
      </c>
      <c r="AU57" s="1" t="s">
        <v>26</v>
      </c>
      <c r="AV57" s="1">
        <v>6.91</v>
      </c>
      <c r="AW57" s="1" t="s">
        <v>26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4533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3.89</v>
      </c>
      <c r="I2" s="1" t="s">
        <v>1198</v>
      </c>
      <c r="J2" s="1">
        <v>5.14</v>
      </c>
      <c r="K2" s="1" t="s">
        <v>41</v>
      </c>
      <c r="L2" s="1">
        <v>5.31</v>
      </c>
      <c r="M2" s="1" t="s">
        <v>1037</v>
      </c>
      <c r="N2" s="1">
        <v>5.27</v>
      </c>
      <c r="O2" s="1" t="s">
        <v>234</v>
      </c>
      <c r="P2" s="1">
        <v>5.65</v>
      </c>
      <c r="Q2" s="1" t="s">
        <v>1196</v>
      </c>
      <c r="R2" s="1">
        <v>5.64</v>
      </c>
      <c r="S2" s="1" t="s">
        <v>476</v>
      </c>
      <c r="T2" s="1">
        <v>6.03</v>
      </c>
      <c r="U2" s="1" t="s">
        <v>234</v>
      </c>
      <c r="V2" s="1">
        <v>5.81</v>
      </c>
      <c r="W2" s="1" t="s">
        <v>974</v>
      </c>
      <c r="X2" s="1">
        <v>5.65</v>
      </c>
      <c r="Y2" s="1" t="s">
        <v>977</v>
      </c>
      <c r="Z2" s="1">
        <v>5.69</v>
      </c>
      <c r="AA2" s="1" t="s">
        <v>487</v>
      </c>
      <c r="AB2" s="1">
        <v>5.87</v>
      </c>
      <c r="AC2" s="1" t="s">
        <v>240</v>
      </c>
      <c r="AD2" s="1">
        <v>5.86</v>
      </c>
      <c r="AE2" s="1" t="s">
        <v>2208</v>
      </c>
      <c r="AF2" s="1">
        <v>5.67</v>
      </c>
      <c r="AG2" s="1" t="s">
        <v>243</v>
      </c>
      <c r="AH2" s="1">
        <v>5.57</v>
      </c>
      <c r="AI2" s="1" t="s">
        <v>1540</v>
      </c>
      <c r="AJ2" s="1">
        <v>5.55</v>
      </c>
      <c r="AK2" s="1" t="s">
        <v>384</v>
      </c>
      <c r="AL2" s="1">
        <v>5.45</v>
      </c>
      <c r="AM2" s="1" t="s">
        <v>388</v>
      </c>
      <c r="AN2" s="1">
        <v>5.33</v>
      </c>
      <c r="AO2" s="1" t="s">
        <v>384</v>
      </c>
      <c r="AP2" s="1">
        <v>6.25</v>
      </c>
      <c r="AQ2" s="1" t="s">
        <v>241</v>
      </c>
      <c r="AR2" s="1">
        <v>5.79</v>
      </c>
      <c r="AS2" s="1" t="s">
        <v>386</v>
      </c>
      <c r="AT2" s="1">
        <v>5.69</v>
      </c>
      <c r="AU2" s="1" t="s">
        <v>1830</v>
      </c>
      <c r="AV2" s="1">
        <v>5.82</v>
      </c>
      <c r="AW2" s="3" t="s">
        <v>388</v>
      </c>
    </row>
    <row r="3" spans="1:49" x14ac:dyDescent="0.35">
      <c r="A3" s="1" t="s">
        <v>4533</v>
      </c>
      <c r="B3" s="1">
        <v>102</v>
      </c>
      <c r="C3" s="1" t="s">
        <v>42</v>
      </c>
      <c r="D3" s="1">
        <v>2.75</v>
      </c>
      <c r="E3" s="1" t="s">
        <v>26</v>
      </c>
      <c r="F3" s="1">
        <v>2.02</v>
      </c>
      <c r="G3" s="1" t="s">
        <v>26</v>
      </c>
      <c r="H3" s="1">
        <v>1.6</v>
      </c>
      <c r="I3" s="1" t="s">
        <v>26</v>
      </c>
      <c r="J3" s="1">
        <v>5.69</v>
      </c>
      <c r="K3" s="1" t="s">
        <v>26</v>
      </c>
      <c r="L3" s="1">
        <v>6.43</v>
      </c>
      <c r="M3" s="1" t="s">
        <v>26</v>
      </c>
      <c r="N3" s="1">
        <v>6.86</v>
      </c>
      <c r="O3" s="1" t="s">
        <v>26</v>
      </c>
      <c r="P3" s="1">
        <v>8.44</v>
      </c>
      <c r="Q3" s="1" t="s">
        <v>26</v>
      </c>
      <c r="R3" s="1">
        <v>8.42</v>
      </c>
      <c r="S3" s="1" t="s">
        <v>26</v>
      </c>
      <c r="T3" s="1">
        <v>9.39</v>
      </c>
      <c r="U3" s="1" t="s">
        <v>26</v>
      </c>
      <c r="V3" s="1">
        <v>8.31</v>
      </c>
      <c r="W3" s="1" t="s">
        <v>26</v>
      </c>
      <c r="X3" s="1">
        <v>8.24</v>
      </c>
      <c r="Y3" s="1" t="s">
        <v>26</v>
      </c>
      <c r="Z3" s="1">
        <v>8.99</v>
      </c>
      <c r="AA3" s="1" t="s">
        <v>26</v>
      </c>
      <c r="AB3" s="1">
        <v>8.59</v>
      </c>
      <c r="AC3" s="1" t="s">
        <v>26</v>
      </c>
      <c r="AD3" s="1">
        <v>9.06</v>
      </c>
      <c r="AE3" s="1" t="s">
        <v>26</v>
      </c>
      <c r="AF3" s="1">
        <v>8.44</v>
      </c>
      <c r="AG3" s="1" t="s">
        <v>26</v>
      </c>
      <c r="AH3" s="1">
        <v>7.27</v>
      </c>
      <c r="AI3" s="1" t="s">
        <v>26</v>
      </c>
      <c r="AJ3" s="1">
        <v>6.9</v>
      </c>
      <c r="AK3" s="1" t="s">
        <v>26</v>
      </c>
      <c r="AL3" s="1">
        <v>6.2</v>
      </c>
      <c r="AM3" s="1" t="s">
        <v>26</v>
      </c>
      <c r="AN3" s="1">
        <v>6.38</v>
      </c>
      <c r="AO3" s="1" t="s">
        <v>26</v>
      </c>
      <c r="AP3" s="1">
        <v>6.6</v>
      </c>
      <c r="AQ3" s="1" t="s">
        <v>26</v>
      </c>
      <c r="AR3" s="1">
        <v>6.71</v>
      </c>
      <c r="AS3" s="1" t="s">
        <v>26</v>
      </c>
      <c r="AT3" s="1">
        <v>6.09</v>
      </c>
      <c r="AU3" s="1" t="s">
        <v>26</v>
      </c>
      <c r="AV3" s="1">
        <v>6.72</v>
      </c>
      <c r="AW3" s="1" t="s">
        <v>26</v>
      </c>
    </row>
    <row r="4" spans="1:49" x14ac:dyDescent="0.35">
      <c r="A4" s="1" t="s">
        <v>4533</v>
      </c>
      <c r="B4" s="1">
        <v>103</v>
      </c>
      <c r="C4" s="1" t="s">
        <v>43</v>
      </c>
      <c r="D4" s="1">
        <v>5.5</v>
      </c>
      <c r="E4" s="1" t="s">
        <v>4534</v>
      </c>
      <c r="F4" s="1">
        <v>4.04</v>
      </c>
      <c r="G4" s="1" t="s">
        <v>4372</v>
      </c>
      <c r="H4" s="1">
        <v>3.2</v>
      </c>
      <c r="I4" s="1" t="s">
        <v>2703</v>
      </c>
      <c r="J4" s="1">
        <v>7.6</v>
      </c>
      <c r="K4" s="1" t="s">
        <v>1831</v>
      </c>
      <c r="L4" s="1">
        <v>6.87</v>
      </c>
      <c r="M4" s="1" t="s">
        <v>4184</v>
      </c>
      <c r="N4" s="1">
        <v>7.72</v>
      </c>
      <c r="O4" s="1" t="s">
        <v>901</v>
      </c>
      <c r="P4" s="1">
        <v>8.8800000000000008</v>
      </c>
      <c r="Q4" s="1" t="s">
        <v>1260</v>
      </c>
      <c r="R4" s="1">
        <v>8.83</v>
      </c>
      <c r="S4" s="1" t="s">
        <v>897</v>
      </c>
      <c r="T4" s="1">
        <v>8.7899999999999991</v>
      </c>
      <c r="U4" s="1" t="s">
        <v>3934</v>
      </c>
      <c r="V4" s="1">
        <v>8.61</v>
      </c>
      <c r="W4" s="1" t="s">
        <v>631</v>
      </c>
      <c r="X4" s="1">
        <v>8.85</v>
      </c>
      <c r="Y4" s="1" t="s">
        <v>3403</v>
      </c>
      <c r="Z4" s="1">
        <v>8.9600000000000009</v>
      </c>
      <c r="AA4" s="1" t="s">
        <v>330</v>
      </c>
      <c r="AB4" s="1">
        <v>9.09</v>
      </c>
      <c r="AC4" s="1" t="s">
        <v>1251</v>
      </c>
      <c r="AD4" s="1">
        <v>8.27</v>
      </c>
      <c r="AE4" s="1" t="s">
        <v>3472</v>
      </c>
      <c r="AF4" s="1">
        <v>8.91</v>
      </c>
      <c r="AG4" s="1" t="s">
        <v>52</v>
      </c>
      <c r="AH4" s="1">
        <v>8.41</v>
      </c>
      <c r="AI4" s="1" t="s">
        <v>467</v>
      </c>
      <c r="AJ4" s="1">
        <v>9.06</v>
      </c>
      <c r="AK4" s="1" t="s">
        <v>1026</v>
      </c>
      <c r="AL4" s="1">
        <v>8.7899999999999991</v>
      </c>
      <c r="AM4" s="1" t="s">
        <v>742</v>
      </c>
      <c r="AN4" s="1">
        <v>7.53</v>
      </c>
      <c r="AO4" s="1" t="s">
        <v>1149</v>
      </c>
      <c r="AP4" s="1">
        <v>6.97</v>
      </c>
      <c r="AQ4" s="1" t="s">
        <v>2210</v>
      </c>
      <c r="AR4" s="1">
        <v>7.38</v>
      </c>
      <c r="AS4" s="1" t="s">
        <v>3222</v>
      </c>
      <c r="AT4" s="1">
        <v>6.92</v>
      </c>
      <c r="AU4" s="1" t="s">
        <v>1716</v>
      </c>
      <c r="AV4" s="1">
        <v>7.43</v>
      </c>
      <c r="AW4" s="1" t="s">
        <v>1862</v>
      </c>
    </row>
    <row r="5" spans="1:49" x14ac:dyDescent="0.35">
      <c r="A5" s="1" t="s">
        <v>4533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>
        <v>9.48</v>
      </c>
      <c r="K5" s="1" t="s">
        <v>961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>
        <v>9.8800000000000008</v>
      </c>
      <c r="Y5" s="1" t="s">
        <v>139</v>
      </c>
      <c r="Z5" s="1">
        <v>10</v>
      </c>
      <c r="AA5" s="1" t="s">
        <v>933</v>
      </c>
      <c r="AB5" s="1">
        <v>9.68</v>
      </c>
      <c r="AC5" s="1" t="s">
        <v>459</v>
      </c>
      <c r="AD5" s="1">
        <v>8.92</v>
      </c>
      <c r="AE5" s="1" t="s">
        <v>2017</v>
      </c>
      <c r="AF5" s="1">
        <v>9.4</v>
      </c>
      <c r="AG5" s="1" t="s">
        <v>362</v>
      </c>
      <c r="AH5" s="1">
        <v>9.39</v>
      </c>
      <c r="AI5" s="1" t="s">
        <v>1590</v>
      </c>
      <c r="AJ5" s="1">
        <v>9.65</v>
      </c>
      <c r="AK5" s="1" t="s">
        <v>1452</v>
      </c>
      <c r="AL5" s="1">
        <v>10</v>
      </c>
      <c r="AM5" s="1" t="s">
        <v>159</v>
      </c>
      <c r="AN5" s="1">
        <v>10</v>
      </c>
      <c r="AO5" s="1" t="s">
        <v>159</v>
      </c>
      <c r="AP5" s="1">
        <v>8.4499999999999993</v>
      </c>
      <c r="AQ5" s="1" t="s">
        <v>327</v>
      </c>
      <c r="AR5" s="1">
        <v>8.4499999999999993</v>
      </c>
      <c r="AS5" s="1" t="s">
        <v>327</v>
      </c>
      <c r="AT5" s="1">
        <v>8.4499999999999993</v>
      </c>
      <c r="AU5" s="1" t="s">
        <v>327</v>
      </c>
      <c r="AV5" s="1">
        <v>8.4499999999999993</v>
      </c>
      <c r="AW5" s="1" t="s">
        <v>327</v>
      </c>
    </row>
    <row r="6" spans="1:49" x14ac:dyDescent="0.35">
      <c r="A6" s="1" t="s">
        <v>4533</v>
      </c>
      <c r="B6" s="1">
        <v>107</v>
      </c>
      <c r="C6" s="1" t="s">
        <v>81</v>
      </c>
      <c r="D6" s="1">
        <v>0</v>
      </c>
      <c r="E6" s="1" t="s">
        <v>1995</v>
      </c>
      <c r="F6" s="1">
        <v>0</v>
      </c>
      <c r="G6" s="1" t="s">
        <v>4535</v>
      </c>
      <c r="H6" s="1">
        <v>0</v>
      </c>
      <c r="I6" s="1" t="s">
        <v>4201</v>
      </c>
      <c r="J6" s="1">
        <v>0</v>
      </c>
      <c r="K6" s="1" t="s">
        <v>4536</v>
      </c>
      <c r="L6" s="1">
        <v>6</v>
      </c>
      <c r="M6" s="1" t="s">
        <v>1299</v>
      </c>
      <c r="N6" s="1">
        <v>6</v>
      </c>
      <c r="O6" s="1" t="s">
        <v>3560</v>
      </c>
      <c r="P6" s="1">
        <v>8</v>
      </c>
      <c r="Q6" s="1" t="s">
        <v>1273</v>
      </c>
      <c r="R6" s="1">
        <v>8</v>
      </c>
      <c r="S6" s="1" t="s">
        <v>1273</v>
      </c>
      <c r="T6" s="1">
        <v>10</v>
      </c>
      <c r="U6" s="1" t="s">
        <v>1457</v>
      </c>
      <c r="V6" s="1">
        <v>8</v>
      </c>
      <c r="W6" s="1" t="s">
        <v>1048</v>
      </c>
      <c r="X6" s="1">
        <v>6</v>
      </c>
      <c r="Y6" s="1" t="s">
        <v>98</v>
      </c>
      <c r="Z6" s="1">
        <v>8</v>
      </c>
      <c r="AA6" s="1" t="s">
        <v>4405</v>
      </c>
      <c r="AB6" s="1">
        <v>7</v>
      </c>
      <c r="AC6" s="1" t="s">
        <v>4005</v>
      </c>
      <c r="AD6" s="1">
        <v>10</v>
      </c>
      <c r="AE6" s="1" t="s">
        <v>44</v>
      </c>
      <c r="AF6" s="1">
        <v>7</v>
      </c>
      <c r="AG6" s="1" t="s">
        <v>1977</v>
      </c>
      <c r="AH6" s="1">
        <v>4</v>
      </c>
      <c r="AI6" s="1" t="s">
        <v>4537</v>
      </c>
      <c r="AJ6" s="1">
        <v>2</v>
      </c>
      <c r="AK6" s="1" t="s">
        <v>4538</v>
      </c>
      <c r="AL6" s="1">
        <v>2</v>
      </c>
      <c r="AM6" s="1" t="s">
        <v>4539</v>
      </c>
      <c r="AN6" s="1">
        <v>4</v>
      </c>
      <c r="AO6" s="1" t="s">
        <v>4540</v>
      </c>
      <c r="AP6" s="1">
        <v>4</v>
      </c>
      <c r="AQ6" s="1" t="s">
        <v>639</v>
      </c>
      <c r="AR6" s="1">
        <v>4</v>
      </c>
      <c r="AS6" s="1" t="s">
        <v>4541</v>
      </c>
      <c r="AT6" s="1">
        <v>2</v>
      </c>
      <c r="AU6" s="1" t="s">
        <v>4542</v>
      </c>
      <c r="AV6" s="1">
        <v>4</v>
      </c>
      <c r="AW6" s="1" t="s">
        <v>4543</v>
      </c>
    </row>
    <row r="7" spans="1:49" x14ac:dyDescent="0.35">
      <c r="A7" s="1" t="s">
        <v>4533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4</v>
      </c>
      <c r="AM7" s="1" t="s">
        <v>26</v>
      </c>
      <c r="AN7" s="1">
        <v>4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4533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1577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4</v>
      </c>
      <c r="AM8" s="1" t="s">
        <v>534</v>
      </c>
      <c r="AN8" s="1">
        <v>4</v>
      </c>
      <c r="AO8" s="1" t="s">
        <v>534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4533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 t="s">
        <v>26</v>
      </c>
      <c r="AS9" s="1" t="s">
        <v>26</v>
      </c>
      <c r="AT9" s="1" t="s">
        <v>26</v>
      </c>
      <c r="AU9" s="1" t="s">
        <v>26</v>
      </c>
      <c r="AV9" s="1" t="s">
        <v>26</v>
      </c>
      <c r="AW9" s="1" t="s">
        <v>26</v>
      </c>
    </row>
    <row r="10" spans="1:49" x14ac:dyDescent="0.35">
      <c r="A10" s="1" t="s">
        <v>4533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2.86</v>
      </c>
      <c r="I10" s="1" t="s">
        <v>26</v>
      </c>
      <c r="J10" s="1">
        <v>3.62</v>
      </c>
      <c r="K10" s="1" t="s">
        <v>26</v>
      </c>
      <c r="L10" s="1">
        <v>3.84</v>
      </c>
      <c r="M10" s="1" t="s">
        <v>26</v>
      </c>
      <c r="N10" s="1">
        <v>4.29</v>
      </c>
      <c r="O10" s="1" t="s">
        <v>26</v>
      </c>
      <c r="P10" s="1">
        <v>2.46</v>
      </c>
      <c r="Q10" s="1" t="s">
        <v>26</v>
      </c>
      <c r="R10" s="1">
        <v>2.46</v>
      </c>
      <c r="S10" s="1" t="s">
        <v>26</v>
      </c>
      <c r="T10" s="1">
        <v>2.46</v>
      </c>
      <c r="U10" s="1" t="s">
        <v>26</v>
      </c>
      <c r="V10" s="1">
        <v>2.4</v>
      </c>
      <c r="W10" s="1" t="s">
        <v>26</v>
      </c>
      <c r="X10" s="1">
        <v>2.4</v>
      </c>
      <c r="Y10" s="1" t="s">
        <v>26</v>
      </c>
      <c r="Z10" s="1">
        <v>2.13</v>
      </c>
      <c r="AA10" s="1" t="s">
        <v>26</v>
      </c>
      <c r="AB10" s="1">
        <v>2.88</v>
      </c>
      <c r="AC10" s="1" t="s">
        <v>26</v>
      </c>
      <c r="AD10" s="1">
        <v>2.17</v>
      </c>
      <c r="AE10" s="1" t="s">
        <v>26</v>
      </c>
      <c r="AF10" s="1">
        <v>2.2400000000000002</v>
      </c>
      <c r="AG10" s="1" t="s">
        <v>26</v>
      </c>
      <c r="AH10" s="1">
        <v>2.35</v>
      </c>
      <c r="AI10" s="1" t="s">
        <v>26</v>
      </c>
      <c r="AJ10" s="1">
        <v>2.33</v>
      </c>
      <c r="AK10" s="1" t="s">
        <v>26</v>
      </c>
      <c r="AL10" s="1">
        <v>2.42</v>
      </c>
      <c r="AM10" s="1" t="s">
        <v>26</v>
      </c>
      <c r="AN10" s="1">
        <v>2.44</v>
      </c>
      <c r="AO10" s="1" t="s">
        <v>26</v>
      </c>
      <c r="AP10" s="1">
        <v>4.3899999999999997</v>
      </c>
      <c r="AQ10" s="1" t="s">
        <v>26</v>
      </c>
      <c r="AR10" s="1">
        <v>2.82</v>
      </c>
      <c r="AS10" s="1" t="s">
        <v>26</v>
      </c>
      <c r="AT10" s="1">
        <v>3.69</v>
      </c>
      <c r="AU10" s="1" t="s">
        <v>26</v>
      </c>
      <c r="AV10" s="1">
        <v>3.68</v>
      </c>
      <c r="AW10" s="1" t="s">
        <v>26</v>
      </c>
    </row>
    <row r="11" spans="1:49" x14ac:dyDescent="0.35">
      <c r="A11" s="1" t="s">
        <v>4533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 t="s">
        <v>26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4533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4.1500000000000004</v>
      </c>
      <c r="O12" s="1" t="s">
        <v>26</v>
      </c>
      <c r="P12" s="1">
        <v>4.1100000000000003</v>
      </c>
      <c r="Q12" s="1" t="s">
        <v>26</v>
      </c>
      <c r="R12" s="1">
        <v>4.1100000000000003</v>
      </c>
      <c r="S12" s="1" t="s">
        <v>26</v>
      </c>
      <c r="T12" s="1">
        <v>4.1100000000000003</v>
      </c>
      <c r="U12" s="1" t="s">
        <v>26</v>
      </c>
      <c r="V12" s="1">
        <v>3.77</v>
      </c>
      <c r="W12" s="1" t="s">
        <v>26</v>
      </c>
      <c r="X12" s="1">
        <v>3.77</v>
      </c>
      <c r="Y12" s="1" t="s">
        <v>26</v>
      </c>
      <c r="Z12" s="1">
        <v>3.7</v>
      </c>
      <c r="AA12" s="1" t="s">
        <v>26</v>
      </c>
      <c r="AB12" s="1">
        <v>3.8</v>
      </c>
      <c r="AC12" s="1" t="s">
        <v>26</v>
      </c>
      <c r="AD12" s="1">
        <v>3.9</v>
      </c>
      <c r="AE12" s="1" t="s">
        <v>26</v>
      </c>
      <c r="AF12" s="1">
        <v>4.2</v>
      </c>
      <c r="AG12" s="1" t="s">
        <v>26</v>
      </c>
      <c r="AH12" s="1">
        <v>4</v>
      </c>
      <c r="AI12" s="1" t="s">
        <v>26</v>
      </c>
      <c r="AJ12" s="1">
        <v>3.9</v>
      </c>
      <c r="AK12" s="1" t="s">
        <v>26</v>
      </c>
      <c r="AL12" s="1">
        <v>4.21</v>
      </c>
      <c r="AM12" s="1" t="s">
        <v>26</v>
      </c>
      <c r="AN12" s="1">
        <v>3.94</v>
      </c>
      <c r="AO12" s="1" t="s">
        <v>26</v>
      </c>
      <c r="AP12" s="1">
        <v>3.8</v>
      </c>
      <c r="AQ12" s="1" t="s">
        <v>26</v>
      </c>
      <c r="AR12" s="1">
        <v>4.01</v>
      </c>
      <c r="AS12" s="1" t="s">
        <v>26</v>
      </c>
      <c r="AT12" s="1">
        <v>4.0999999999999996</v>
      </c>
      <c r="AU12" s="1" t="s">
        <v>26</v>
      </c>
      <c r="AV12" s="1">
        <v>4</v>
      </c>
      <c r="AW12" s="1" t="s">
        <v>26</v>
      </c>
    </row>
    <row r="13" spans="1:49" x14ac:dyDescent="0.35">
      <c r="A13" s="1" t="s">
        <v>4533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2.8</v>
      </c>
      <c r="I13" s="1" t="s">
        <v>26</v>
      </c>
      <c r="J13" s="1">
        <v>5.0999999999999996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7.99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4533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3.9</v>
      </c>
      <c r="O14" s="1" t="s">
        <v>26</v>
      </c>
      <c r="P14" s="1">
        <v>1.67</v>
      </c>
      <c r="Q14" s="1" t="s">
        <v>26</v>
      </c>
      <c r="R14" s="1">
        <v>1.67</v>
      </c>
      <c r="S14" s="1" t="s">
        <v>26</v>
      </c>
      <c r="T14" s="1">
        <v>1.67</v>
      </c>
      <c r="U14" s="1" t="s">
        <v>26</v>
      </c>
      <c r="V14" s="1">
        <v>1.67</v>
      </c>
      <c r="W14" s="1" t="s">
        <v>26</v>
      </c>
      <c r="X14" s="1">
        <v>1.67</v>
      </c>
      <c r="Y14" s="1" t="s">
        <v>26</v>
      </c>
      <c r="Z14" s="1">
        <v>0.14000000000000001</v>
      </c>
      <c r="AA14" s="1" t="s">
        <v>26</v>
      </c>
      <c r="AB14" s="1">
        <v>4.4000000000000004</v>
      </c>
      <c r="AC14" s="1" t="s">
        <v>26</v>
      </c>
      <c r="AD14" s="1">
        <v>0</v>
      </c>
      <c r="AE14" s="1" t="s">
        <v>26</v>
      </c>
      <c r="AF14" s="1">
        <v>0</v>
      </c>
      <c r="AG14" s="1" t="s">
        <v>26</v>
      </c>
      <c r="AH14" s="1">
        <v>0</v>
      </c>
      <c r="AI14" s="1" t="s">
        <v>26</v>
      </c>
      <c r="AJ14" s="1">
        <v>0</v>
      </c>
      <c r="AK14" s="1" t="s">
        <v>26</v>
      </c>
      <c r="AL14" s="1">
        <v>0</v>
      </c>
      <c r="AM14" s="1" t="s">
        <v>26</v>
      </c>
      <c r="AN14" s="1">
        <v>0</v>
      </c>
      <c r="AO14" s="1" t="s">
        <v>26</v>
      </c>
      <c r="AP14" s="1">
        <v>0</v>
      </c>
      <c r="AQ14" s="1" t="s">
        <v>26</v>
      </c>
      <c r="AR14" s="1">
        <v>0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4533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4533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3.15</v>
      </c>
      <c r="Q16" s="1" t="s">
        <v>26</v>
      </c>
      <c r="R16" s="1">
        <v>3.15</v>
      </c>
      <c r="S16" s="1" t="s">
        <v>26</v>
      </c>
      <c r="T16" s="1">
        <v>3.15</v>
      </c>
      <c r="U16" s="1" t="s">
        <v>26</v>
      </c>
      <c r="V16" s="1">
        <v>3.15</v>
      </c>
      <c r="W16" s="1" t="s">
        <v>26</v>
      </c>
      <c r="X16" s="1">
        <v>3.15</v>
      </c>
      <c r="Y16" s="1" t="s">
        <v>26</v>
      </c>
      <c r="Z16" s="1">
        <v>3.15</v>
      </c>
      <c r="AA16" s="1" t="s">
        <v>26</v>
      </c>
      <c r="AB16" s="1">
        <v>3.15</v>
      </c>
      <c r="AC16" s="1" t="s">
        <v>26</v>
      </c>
      <c r="AD16" s="1">
        <v>3.15</v>
      </c>
      <c r="AE16" s="1" t="s">
        <v>26</v>
      </c>
      <c r="AF16" s="1">
        <v>3.15</v>
      </c>
      <c r="AG16" s="1" t="s">
        <v>26</v>
      </c>
      <c r="AH16" s="1">
        <v>3.15</v>
      </c>
      <c r="AI16" s="1" t="s">
        <v>26</v>
      </c>
      <c r="AJ16" s="1">
        <v>3.15</v>
      </c>
      <c r="AK16" s="1" t="s">
        <v>26</v>
      </c>
      <c r="AL16" s="1">
        <v>3.15</v>
      </c>
      <c r="AM16" s="1" t="s">
        <v>26</v>
      </c>
      <c r="AN16" s="1">
        <v>3.15</v>
      </c>
      <c r="AO16" s="1" t="s">
        <v>26</v>
      </c>
      <c r="AP16" s="1">
        <v>3.15</v>
      </c>
      <c r="AQ16" s="1" t="s">
        <v>26</v>
      </c>
      <c r="AR16" s="1">
        <v>3.9</v>
      </c>
      <c r="AS16" s="1" t="s">
        <v>26</v>
      </c>
      <c r="AT16" s="1">
        <v>3.9</v>
      </c>
      <c r="AU16" s="1" t="s">
        <v>26</v>
      </c>
      <c r="AV16" s="1">
        <v>3.9</v>
      </c>
      <c r="AW16" s="1" t="s">
        <v>26</v>
      </c>
    </row>
    <row r="17" spans="1:49" x14ac:dyDescent="0.35">
      <c r="A17" s="1" t="s">
        <v>4533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0.43</v>
      </c>
      <c r="Q17" s="1" t="s">
        <v>26</v>
      </c>
      <c r="R17" s="1">
        <v>0.43</v>
      </c>
      <c r="S17" s="1" t="s">
        <v>26</v>
      </c>
      <c r="T17" s="1">
        <v>0.43</v>
      </c>
      <c r="U17" s="1" t="s">
        <v>26</v>
      </c>
      <c r="V17" s="1">
        <v>0.43</v>
      </c>
      <c r="W17" s="1" t="s">
        <v>26</v>
      </c>
      <c r="X17" s="1">
        <v>0.43</v>
      </c>
      <c r="Y17" s="1" t="s">
        <v>26</v>
      </c>
      <c r="Z17" s="1">
        <v>0.43</v>
      </c>
      <c r="AA17" s="1" t="s">
        <v>26</v>
      </c>
      <c r="AB17" s="1">
        <v>0.43</v>
      </c>
      <c r="AC17" s="1" t="s">
        <v>26</v>
      </c>
      <c r="AD17" s="1">
        <v>0.6</v>
      </c>
      <c r="AE17" s="1" t="s">
        <v>26</v>
      </c>
      <c r="AF17" s="1">
        <v>0.69</v>
      </c>
      <c r="AG17" s="1" t="s">
        <v>26</v>
      </c>
      <c r="AH17" s="1">
        <v>0.73</v>
      </c>
      <c r="AI17" s="1" t="s">
        <v>26</v>
      </c>
      <c r="AJ17" s="1">
        <v>0.73</v>
      </c>
      <c r="AK17" s="1" t="s">
        <v>26</v>
      </c>
      <c r="AL17" s="1">
        <v>0.89</v>
      </c>
      <c r="AM17" s="1" t="s">
        <v>26</v>
      </c>
      <c r="AN17" s="1">
        <v>1.25</v>
      </c>
      <c r="AO17" s="1" t="s">
        <v>26</v>
      </c>
      <c r="AP17" s="1">
        <v>1.94</v>
      </c>
      <c r="AQ17" s="1" t="s">
        <v>26</v>
      </c>
      <c r="AR17" s="1">
        <v>1.98</v>
      </c>
      <c r="AS17" s="1" t="s">
        <v>26</v>
      </c>
      <c r="AT17" s="1">
        <v>1.98</v>
      </c>
      <c r="AU17" s="1" t="s">
        <v>26</v>
      </c>
      <c r="AV17" s="1">
        <v>2.0099999999999998</v>
      </c>
      <c r="AW17" s="1" t="s">
        <v>26</v>
      </c>
    </row>
    <row r="18" spans="1:49" x14ac:dyDescent="0.35">
      <c r="A18" s="1" t="s">
        <v>4533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6.95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4533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8.1999999999999993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4533</v>
      </c>
      <c r="B20" s="1">
        <v>210</v>
      </c>
      <c r="C20" s="1" t="s">
        <v>116</v>
      </c>
      <c r="D20" s="1">
        <v>0.71</v>
      </c>
      <c r="E20" s="1" t="s">
        <v>26</v>
      </c>
      <c r="F20" s="1">
        <v>0.71</v>
      </c>
      <c r="G20" s="1" t="s">
        <v>26</v>
      </c>
      <c r="H20" s="1">
        <v>0.71</v>
      </c>
      <c r="I20" s="1" t="s">
        <v>26</v>
      </c>
      <c r="J20" s="1">
        <v>0.71</v>
      </c>
      <c r="K20" s="1" t="s">
        <v>26</v>
      </c>
      <c r="L20" s="1">
        <v>0.71</v>
      </c>
      <c r="M20" s="1" t="s">
        <v>26</v>
      </c>
      <c r="N20" s="1">
        <v>0.71</v>
      </c>
      <c r="O20" s="1" t="s">
        <v>26</v>
      </c>
      <c r="P20" s="1">
        <v>0.71</v>
      </c>
      <c r="Q20" s="1" t="s">
        <v>26</v>
      </c>
      <c r="R20" s="1">
        <v>0.71</v>
      </c>
      <c r="S20" s="1" t="s">
        <v>26</v>
      </c>
      <c r="T20" s="1">
        <v>0.71</v>
      </c>
      <c r="U20" s="1" t="s">
        <v>26</v>
      </c>
      <c r="V20" s="1">
        <v>0.71</v>
      </c>
      <c r="W20" s="1" t="s">
        <v>26</v>
      </c>
      <c r="X20" s="1">
        <v>0.71</v>
      </c>
      <c r="Y20" s="1" t="s">
        <v>26</v>
      </c>
      <c r="Z20" s="1">
        <v>0.71</v>
      </c>
      <c r="AA20" s="1" t="s">
        <v>26</v>
      </c>
      <c r="AB20" s="1">
        <v>0.71</v>
      </c>
      <c r="AC20" s="1" t="s">
        <v>26</v>
      </c>
      <c r="AD20" s="1">
        <v>0.71</v>
      </c>
      <c r="AE20" s="1" t="s">
        <v>26</v>
      </c>
      <c r="AF20" s="1">
        <v>0.71</v>
      </c>
      <c r="AG20" s="1" t="s">
        <v>26</v>
      </c>
      <c r="AH20" s="1">
        <v>0.83</v>
      </c>
      <c r="AI20" s="1" t="s">
        <v>26</v>
      </c>
      <c r="AJ20" s="1">
        <v>0.83</v>
      </c>
      <c r="AK20" s="1" t="s">
        <v>26</v>
      </c>
      <c r="AL20" s="1">
        <v>0.83</v>
      </c>
      <c r="AM20" s="1" t="s">
        <v>26</v>
      </c>
      <c r="AN20" s="1">
        <v>0.83</v>
      </c>
      <c r="AO20" s="1" t="s">
        <v>26</v>
      </c>
      <c r="AP20" s="1">
        <v>0.9</v>
      </c>
      <c r="AQ20" s="1" t="s">
        <v>26</v>
      </c>
      <c r="AR20" s="1">
        <v>0.9</v>
      </c>
      <c r="AS20" s="1" t="s">
        <v>26</v>
      </c>
      <c r="AT20" s="1">
        <v>0.93</v>
      </c>
      <c r="AU20" s="1" t="s">
        <v>26</v>
      </c>
      <c r="AV20" s="1">
        <v>0.93</v>
      </c>
      <c r="AW20" s="1" t="s">
        <v>26</v>
      </c>
    </row>
    <row r="21" spans="1:49" x14ac:dyDescent="0.35">
      <c r="A21" s="1" t="s">
        <v>4533</v>
      </c>
      <c r="B21" s="1">
        <v>300</v>
      </c>
      <c r="C21" s="1" t="s">
        <v>117</v>
      </c>
      <c r="D21" s="1">
        <v>6.89</v>
      </c>
      <c r="E21" s="1" t="s">
        <v>26</v>
      </c>
      <c r="F21" s="1">
        <v>5.2</v>
      </c>
      <c r="G21" s="1" t="s">
        <v>26</v>
      </c>
      <c r="H21" s="1">
        <v>5.53</v>
      </c>
      <c r="I21" s="1" t="s">
        <v>26</v>
      </c>
      <c r="J21" s="1">
        <v>6.75</v>
      </c>
      <c r="K21" s="1" t="s">
        <v>26</v>
      </c>
      <c r="L21" s="1">
        <v>6.95</v>
      </c>
      <c r="M21" s="1" t="s">
        <v>26</v>
      </c>
      <c r="N21" s="1">
        <v>5.03</v>
      </c>
      <c r="O21" s="1" t="s">
        <v>26</v>
      </c>
      <c r="P21" s="1">
        <v>6.48</v>
      </c>
      <c r="Q21" s="1" t="s">
        <v>26</v>
      </c>
      <c r="R21" s="1">
        <v>6.55</v>
      </c>
      <c r="S21" s="1" t="s">
        <v>26</v>
      </c>
      <c r="T21" s="1">
        <v>7.02</v>
      </c>
      <c r="U21" s="1" t="s">
        <v>26</v>
      </c>
      <c r="V21" s="1">
        <v>7.02</v>
      </c>
      <c r="W21" s="1" t="s">
        <v>26</v>
      </c>
      <c r="X21" s="1">
        <v>7.07</v>
      </c>
      <c r="Y21" s="1" t="s">
        <v>26</v>
      </c>
      <c r="Z21" s="1">
        <v>6.88</v>
      </c>
      <c r="AA21" s="1" t="s">
        <v>26</v>
      </c>
      <c r="AB21" s="1">
        <v>6.9</v>
      </c>
      <c r="AC21" s="1" t="s">
        <v>26</v>
      </c>
      <c r="AD21" s="1">
        <v>6.83</v>
      </c>
      <c r="AE21" s="1" t="s">
        <v>26</v>
      </c>
      <c r="AF21" s="1">
        <v>6.42</v>
      </c>
      <c r="AG21" s="1" t="s">
        <v>26</v>
      </c>
      <c r="AH21" s="1">
        <v>6.63</v>
      </c>
      <c r="AI21" s="1" t="s">
        <v>26</v>
      </c>
      <c r="AJ21" s="1">
        <v>6.69</v>
      </c>
      <c r="AK21" s="1" t="s">
        <v>26</v>
      </c>
      <c r="AL21" s="1">
        <v>6.58</v>
      </c>
      <c r="AM21" s="1" t="s">
        <v>26</v>
      </c>
      <c r="AN21" s="1">
        <v>6.77</v>
      </c>
      <c r="AO21" s="1" t="s">
        <v>26</v>
      </c>
      <c r="AP21" s="1">
        <v>7.03</v>
      </c>
      <c r="AQ21" s="1" t="s">
        <v>26</v>
      </c>
      <c r="AR21" s="1">
        <v>7.1</v>
      </c>
      <c r="AS21" s="1" t="s">
        <v>26</v>
      </c>
      <c r="AT21" s="1">
        <v>7.01</v>
      </c>
      <c r="AU21" s="1" t="s">
        <v>26</v>
      </c>
      <c r="AV21" s="1">
        <v>7.03</v>
      </c>
      <c r="AW21" s="1" t="s">
        <v>26</v>
      </c>
    </row>
    <row r="22" spans="1:49" x14ac:dyDescent="0.35">
      <c r="A22" s="1" t="s">
        <v>4533</v>
      </c>
      <c r="B22" s="1">
        <v>301</v>
      </c>
      <c r="C22" s="1" t="s">
        <v>118</v>
      </c>
      <c r="D22" s="1">
        <v>9</v>
      </c>
      <c r="E22" s="1" t="s">
        <v>430</v>
      </c>
      <c r="F22" s="1">
        <v>8.31</v>
      </c>
      <c r="G22" s="1" t="s">
        <v>1748</v>
      </c>
      <c r="H22" s="1">
        <v>8.66</v>
      </c>
      <c r="I22" s="1" t="s">
        <v>3143</v>
      </c>
      <c r="J22" s="1">
        <v>9.66</v>
      </c>
      <c r="K22" s="1" t="s">
        <v>2172</v>
      </c>
      <c r="L22" s="1">
        <v>9.0299999999999994</v>
      </c>
      <c r="M22" s="1" t="s">
        <v>4544</v>
      </c>
      <c r="N22" s="1">
        <v>8.06</v>
      </c>
      <c r="O22" s="1" t="s">
        <v>306</v>
      </c>
      <c r="P22" s="1">
        <v>8.66</v>
      </c>
      <c r="Q22" s="1" t="s">
        <v>2592</v>
      </c>
      <c r="R22" s="1">
        <v>9.27</v>
      </c>
      <c r="S22" s="1" t="s">
        <v>1741</v>
      </c>
      <c r="T22" s="1">
        <v>9.67</v>
      </c>
      <c r="U22" s="1" t="s">
        <v>4545</v>
      </c>
      <c r="V22" s="1">
        <v>9.3800000000000008</v>
      </c>
      <c r="W22" s="1" t="s">
        <v>4546</v>
      </c>
      <c r="X22" s="1">
        <v>9.5500000000000007</v>
      </c>
      <c r="Y22" s="1" t="s">
        <v>4547</v>
      </c>
      <c r="Z22" s="1">
        <v>9.94</v>
      </c>
      <c r="AA22" s="1" t="s">
        <v>4548</v>
      </c>
      <c r="AB22" s="1">
        <v>9.0500000000000007</v>
      </c>
      <c r="AC22" s="1" t="s">
        <v>432</v>
      </c>
      <c r="AD22" s="1">
        <v>8.48</v>
      </c>
      <c r="AE22" s="1" t="s">
        <v>2258</v>
      </c>
      <c r="AF22" s="1">
        <v>8.6</v>
      </c>
      <c r="AG22" s="1" t="s">
        <v>1254</v>
      </c>
      <c r="AH22" s="1">
        <v>8.1</v>
      </c>
      <c r="AI22" s="1" t="s">
        <v>603</v>
      </c>
      <c r="AJ22" s="1">
        <v>8.2899999999999991</v>
      </c>
      <c r="AK22" s="1" t="s">
        <v>3147</v>
      </c>
      <c r="AL22" s="1">
        <v>8.0399999999999991</v>
      </c>
      <c r="AM22" s="1" t="s">
        <v>1895</v>
      </c>
      <c r="AN22" s="1">
        <v>8.69</v>
      </c>
      <c r="AO22" s="1" t="s">
        <v>2898</v>
      </c>
      <c r="AP22" s="1">
        <v>9.27</v>
      </c>
      <c r="AQ22" s="1" t="s">
        <v>1963</v>
      </c>
      <c r="AR22" s="1">
        <v>9.51</v>
      </c>
      <c r="AS22" s="1" t="s">
        <v>576</v>
      </c>
      <c r="AT22" s="1">
        <v>9.4700000000000006</v>
      </c>
      <c r="AU22" s="1" t="s">
        <v>1184</v>
      </c>
      <c r="AV22" s="1">
        <v>9.36</v>
      </c>
      <c r="AW22" s="1" t="s">
        <v>910</v>
      </c>
    </row>
    <row r="23" spans="1:49" x14ac:dyDescent="0.35">
      <c r="A23" s="1" t="s">
        <v>4533</v>
      </c>
      <c r="B23" s="1">
        <v>303</v>
      </c>
      <c r="C23" s="1" t="s">
        <v>137</v>
      </c>
      <c r="D23" s="1">
        <v>8.8800000000000008</v>
      </c>
      <c r="E23" s="1" t="s">
        <v>182</v>
      </c>
      <c r="F23" s="1">
        <v>3.34</v>
      </c>
      <c r="G23" s="1" t="s">
        <v>2439</v>
      </c>
      <c r="H23" s="1">
        <v>5.56</v>
      </c>
      <c r="I23" s="1" t="s">
        <v>1169</v>
      </c>
      <c r="J23" s="1">
        <v>8.0399999999999991</v>
      </c>
      <c r="K23" s="1" t="s">
        <v>204</v>
      </c>
      <c r="L23" s="1">
        <v>9.3699999999999992</v>
      </c>
      <c r="M23" s="1" t="s">
        <v>2326</v>
      </c>
      <c r="N23" s="1">
        <v>4.5</v>
      </c>
      <c r="O23" s="1" t="s">
        <v>2649</v>
      </c>
      <c r="P23" s="1">
        <v>7.65</v>
      </c>
      <c r="Q23" s="1" t="s">
        <v>791</v>
      </c>
      <c r="R23" s="1">
        <v>7.7</v>
      </c>
      <c r="S23" s="1" t="s">
        <v>349</v>
      </c>
      <c r="T23" s="1">
        <v>9.01</v>
      </c>
      <c r="U23" s="1" t="s">
        <v>576</v>
      </c>
      <c r="V23" s="1">
        <v>8.91</v>
      </c>
      <c r="W23" s="1" t="s">
        <v>1070</v>
      </c>
      <c r="X23" s="1">
        <v>8.82</v>
      </c>
      <c r="Y23" s="1" t="s">
        <v>1970</v>
      </c>
      <c r="Z23" s="1">
        <v>8.94</v>
      </c>
      <c r="AA23" s="1" t="s">
        <v>938</v>
      </c>
      <c r="AB23" s="1">
        <v>9.01</v>
      </c>
      <c r="AC23" s="1" t="s">
        <v>1081</v>
      </c>
      <c r="AD23" s="1">
        <v>9.02</v>
      </c>
      <c r="AE23" s="1" t="s">
        <v>576</v>
      </c>
      <c r="AF23" s="1">
        <v>8.82</v>
      </c>
      <c r="AG23" s="1" t="s">
        <v>2860</v>
      </c>
      <c r="AH23" s="1">
        <v>8.82</v>
      </c>
      <c r="AI23" s="1" t="s">
        <v>1970</v>
      </c>
      <c r="AJ23" s="1">
        <v>8.84</v>
      </c>
      <c r="AK23" s="1" t="s">
        <v>134</v>
      </c>
      <c r="AL23" s="1">
        <v>8.99</v>
      </c>
      <c r="AM23" s="1" t="s">
        <v>1449</v>
      </c>
      <c r="AN23" s="1">
        <v>8.92</v>
      </c>
      <c r="AO23" s="1" t="s">
        <v>362</v>
      </c>
      <c r="AP23" s="1">
        <v>9.2200000000000006</v>
      </c>
      <c r="AQ23" s="1" t="s">
        <v>171</v>
      </c>
      <c r="AR23" s="1">
        <v>8.93</v>
      </c>
      <c r="AS23" s="1" t="s">
        <v>805</v>
      </c>
      <c r="AT23" s="1">
        <v>8.92</v>
      </c>
      <c r="AU23" s="1" t="s">
        <v>362</v>
      </c>
      <c r="AV23" s="1">
        <v>8.93</v>
      </c>
      <c r="AW23" s="1" t="s">
        <v>805</v>
      </c>
    </row>
    <row r="24" spans="1:49" x14ac:dyDescent="0.35">
      <c r="A24" s="1" t="s">
        <v>4533</v>
      </c>
      <c r="B24" s="1">
        <v>305</v>
      </c>
      <c r="C24" s="1" t="s">
        <v>157</v>
      </c>
      <c r="D24" s="1">
        <v>9.68</v>
      </c>
      <c r="E24" s="1" t="s">
        <v>3665</v>
      </c>
      <c r="F24" s="1">
        <v>9.15</v>
      </c>
      <c r="G24" s="1" t="s">
        <v>4549</v>
      </c>
      <c r="H24" s="1">
        <v>7.91</v>
      </c>
      <c r="I24" s="1" t="s">
        <v>380</v>
      </c>
      <c r="J24" s="1">
        <v>9.32</v>
      </c>
      <c r="K24" s="1" t="s">
        <v>1366</v>
      </c>
      <c r="L24" s="1">
        <v>9.4</v>
      </c>
      <c r="M24" s="1" t="s">
        <v>695</v>
      </c>
      <c r="N24" s="1">
        <v>7.57</v>
      </c>
      <c r="O24" s="1" t="s">
        <v>62</v>
      </c>
      <c r="P24" s="1">
        <v>9.6199999999999992</v>
      </c>
      <c r="Q24" s="1" t="s">
        <v>173</v>
      </c>
      <c r="R24" s="1">
        <v>9.2200000000000006</v>
      </c>
      <c r="S24" s="1" t="s">
        <v>350</v>
      </c>
      <c r="T24" s="1">
        <v>9.39</v>
      </c>
      <c r="U24" s="1" t="s">
        <v>366</v>
      </c>
      <c r="V24" s="1">
        <v>9.81</v>
      </c>
      <c r="W24" s="1" t="s">
        <v>3328</v>
      </c>
      <c r="X24" s="1">
        <v>9.92</v>
      </c>
      <c r="Y24" s="1" t="s">
        <v>2943</v>
      </c>
      <c r="Z24" s="1">
        <v>8.64</v>
      </c>
      <c r="AA24" s="1" t="s">
        <v>1189</v>
      </c>
      <c r="AB24" s="1">
        <v>9.5500000000000007</v>
      </c>
      <c r="AC24" s="1" t="s">
        <v>1624</v>
      </c>
      <c r="AD24" s="1">
        <v>9.81</v>
      </c>
      <c r="AE24" s="1" t="s">
        <v>2376</v>
      </c>
      <c r="AF24" s="1">
        <v>8.26</v>
      </c>
      <c r="AG24" s="1" t="s">
        <v>2761</v>
      </c>
      <c r="AH24" s="1">
        <v>9.61</v>
      </c>
      <c r="AI24" s="1" t="s">
        <v>803</v>
      </c>
      <c r="AJ24" s="1">
        <v>9.6300000000000008</v>
      </c>
      <c r="AK24" s="1" t="s">
        <v>1211</v>
      </c>
      <c r="AL24" s="1">
        <v>9.2899999999999991</v>
      </c>
      <c r="AM24" s="1" t="s">
        <v>2331</v>
      </c>
      <c r="AN24" s="1">
        <v>9.4700000000000006</v>
      </c>
      <c r="AO24" s="1" t="s">
        <v>1881</v>
      </c>
      <c r="AP24" s="1">
        <v>9.65</v>
      </c>
      <c r="AQ24" s="1" t="s">
        <v>2006</v>
      </c>
      <c r="AR24" s="1">
        <v>9.9600000000000009</v>
      </c>
      <c r="AS24" s="1" t="s">
        <v>1559</v>
      </c>
      <c r="AT24" s="1">
        <v>9.64</v>
      </c>
      <c r="AU24" s="1" t="s">
        <v>1452</v>
      </c>
      <c r="AV24" s="1">
        <v>9.83</v>
      </c>
      <c r="AW24" s="1" t="s">
        <v>1737</v>
      </c>
    </row>
    <row r="25" spans="1:49" x14ac:dyDescent="0.35">
      <c r="A25" s="1" t="s">
        <v>4533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4533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4.93</v>
      </c>
      <c r="G26" s="1" t="s">
        <v>26</v>
      </c>
      <c r="H26" s="1">
        <v>3.78</v>
      </c>
      <c r="I26" s="1" t="s">
        <v>26</v>
      </c>
      <c r="J26" s="1">
        <v>4.6900000000000004</v>
      </c>
      <c r="K26" s="1" t="s">
        <v>26</v>
      </c>
      <c r="L26" s="1">
        <v>4.3600000000000003</v>
      </c>
      <c r="M26" s="1" t="s">
        <v>26</v>
      </c>
      <c r="N26" s="1" t="s">
        <v>26</v>
      </c>
      <c r="O26" s="1" t="s">
        <v>26</v>
      </c>
      <c r="P26" s="1">
        <v>5.87</v>
      </c>
      <c r="Q26" s="1" t="s">
        <v>26</v>
      </c>
      <c r="R26" s="1">
        <v>5.74</v>
      </c>
      <c r="S26" s="1" t="s">
        <v>26</v>
      </c>
      <c r="T26" s="1">
        <v>5.74</v>
      </c>
      <c r="U26" s="1" t="s">
        <v>26</v>
      </c>
      <c r="V26" s="1">
        <v>5.74</v>
      </c>
      <c r="W26" s="1" t="s">
        <v>26</v>
      </c>
      <c r="X26" s="1">
        <v>5.48</v>
      </c>
      <c r="Y26" s="1" t="s">
        <v>26</v>
      </c>
      <c r="Z26" s="1">
        <v>6.05</v>
      </c>
      <c r="AA26" s="1" t="s">
        <v>26</v>
      </c>
      <c r="AB26" s="1">
        <v>6.11</v>
      </c>
      <c r="AC26" s="1" t="s">
        <v>26</v>
      </c>
      <c r="AD26" s="1">
        <v>6.07</v>
      </c>
      <c r="AE26" s="1" t="s">
        <v>26</v>
      </c>
      <c r="AF26" s="1">
        <v>6.05</v>
      </c>
      <c r="AG26" s="1" t="s">
        <v>26</v>
      </c>
      <c r="AH26" s="1">
        <v>6.06</v>
      </c>
      <c r="AI26" s="1" t="s">
        <v>26</v>
      </c>
      <c r="AJ26" s="1">
        <v>6.07</v>
      </c>
      <c r="AK26" s="1" t="s">
        <v>26</v>
      </c>
      <c r="AL26" s="1">
        <v>6.06</v>
      </c>
      <c r="AM26" s="1" t="s">
        <v>26</v>
      </c>
      <c r="AN26" s="1">
        <v>6.08</v>
      </c>
      <c r="AO26" s="1" t="s">
        <v>26</v>
      </c>
      <c r="AP26" s="1">
        <v>6.72</v>
      </c>
      <c r="AQ26" s="1" t="s">
        <v>26</v>
      </c>
      <c r="AR26" s="1">
        <v>6.02</v>
      </c>
      <c r="AS26" s="1" t="s">
        <v>26</v>
      </c>
      <c r="AT26" s="1">
        <v>5.45</v>
      </c>
      <c r="AU26" s="1" t="s">
        <v>26</v>
      </c>
      <c r="AV26" s="1">
        <v>5.42</v>
      </c>
      <c r="AW26" s="1" t="s">
        <v>26</v>
      </c>
    </row>
    <row r="27" spans="1:49" x14ac:dyDescent="0.35">
      <c r="A27" s="1" t="s">
        <v>4533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5.2</v>
      </c>
      <c r="G27" s="1" t="s">
        <v>26</v>
      </c>
      <c r="H27" s="1">
        <v>1.73</v>
      </c>
      <c r="I27" s="1" t="s">
        <v>26</v>
      </c>
      <c r="J27" s="1">
        <v>4.2699999999999996</v>
      </c>
      <c r="K27" s="1" t="s">
        <v>26</v>
      </c>
      <c r="L27" s="1">
        <v>3.87</v>
      </c>
      <c r="M27" s="1" t="s">
        <v>26</v>
      </c>
      <c r="N27" s="1" t="s">
        <v>26</v>
      </c>
      <c r="O27" s="1" t="s">
        <v>26</v>
      </c>
      <c r="P27" s="1">
        <v>7.6</v>
      </c>
      <c r="Q27" s="1" t="s">
        <v>26</v>
      </c>
      <c r="R27" s="1">
        <v>7.21</v>
      </c>
      <c r="S27" s="1" t="s">
        <v>26</v>
      </c>
      <c r="T27" s="1">
        <v>7.21</v>
      </c>
      <c r="U27" s="1" t="s">
        <v>26</v>
      </c>
      <c r="V27" s="1">
        <v>7.21</v>
      </c>
      <c r="W27" s="1" t="s">
        <v>26</v>
      </c>
      <c r="X27" s="1">
        <v>7.28</v>
      </c>
      <c r="Y27" s="1" t="s">
        <v>26</v>
      </c>
      <c r="Z27" s="1">
        <v>7.39</v>
      </c>
      <c r="AA27" s="1" t="s">
        <v>26</v>
      </c>
      <c r="AB27" s="1">
        <v>7.59</v>
      </c>
      <c r="AC27" s="1" t="s">
        <v>26</v>
      </c>
      <c r="AD27" s="1">
        <v>7.43</v>
      </c>
      <c r="AE27" s="1" t="s">
        <v>26</v>
      </c>
      <c r="AF27" s="1">
        <v>7.35</v>
      </c>
      <c r="AG27" s="1" t="s">
        <v>26</v>
      </c>
      <c r="AH27" s="1">
        <v>7.33</v>
      </c>
      <c r="AI27" s="1" t="s">
        <v>26</v>
      </c>
      <c r="AJ27" s="1">
        <v>7.38</v>
      </c>
      <c r="AK27" s="1" t="s">
        <v>26</v>
      </c>
      <c r="AL27" s="1">
        <v>7.34</v>
      </c>
      <c r="AM27" s="1" t="s">
        <v>26</v>
      </c>
      <c r="AN27" s="1">
        <v>7.48</v>
      </c>
      <c r="AO27" s="1" t="s">
        <v>26</v>
      </c>
      <c r="AP27" s="1">
        <v>7.39</v>
      </c>
      <c r="AQ27" s="1" t="s">
        <v>26</v>
      </c>
      <c r="AR27" s="1">
        <v>7.39</v>
      </c>
      <c r="AS27" s="1" t="s">
        <v>26</v>
      </c>
      <c r="AT27" s="1">
        <v>7.28</v>
      </c>
      <c r="AU27" s="1" t="s">
        <v>26</v>
      </c>
      <c r="AV27" s="1">
        <v>7.17</v>
      </c>
      <c r="AW27" s="1" t="s">
        <v>26</v>
      </c>
    </row>
    <row r="28" spans="1:49" x14ac:dyDescent="0.35">
      <c r="A28" s="1" t="s">
        <v>4533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5.2</v>
      </c>
      <c r="G28" s="1" t="s">
        <v>465</v>
      </c>
      <c r="H28" s="1">
        <v>1.73</v>
      </c>
      <c r="I28" s="1" t="s">
        <v>1368</v>
      </c>
      <c r="J28" s="1">
        <v>4.2699999999999996</v>
      </c>
      <c r="K28" s="1" t="s">
        <v>1258</v>
      </c>
      <c r="L28" s="1">
        <v>3.87</v>
      </c>
      <c r="M28" s="1" t="s">
        <v>1026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>
        <v>7.41</v>
      </c>
      <c r="Y28" s="1" t="s">
        <v>1338</v>
      </c>
      <c r="Z28" s="1">
        <v>7.82</v>
      </c>
      <c r="AA28" s="1" t="s">
        <v>943</v>
      </c>
      <c r="AB28" s="1">
        <v>7.89</v>
      </c>
      <c r="AC28" s="1" t="s">
        <v>1089</v>
      </c>
      <c r="AD28" s="1">
        <v>7.39</v>
      </c>
      <c r="AE28" s="1" t="s">
        <v>2058</v>
      </c>
      <c r="AF28" s="1">
        <v>7.13</v>
      </c>
      <c r="AG28" s="1" t="s">
        <v>655</v>
      </c>
      <c r="AH28" s="1">
        <v>7.09</v>
      </c>
      <c r="AI28" s="1" t="s">
        <v>786</v>
      </c>
      <c r="AJ28" s="1">
        <v>7.24</v>
      </c>
      <c r="AK28" s="1" t="s">
        <v>2687</v>
      </c>
      <c r="AL28" s="1">
        <v>7.11</v>
      </c>
      <c r="AM28" s="1" t="s">
        <v>1731</v>
      </c>
      <c r="AN28" s="1">
        <v>7.54</v>
      </c>
      <c r="AO28" s="1" t="s">
        <v>2323</v>
      </c>
      <c r="AP28" s="1">
        <v>7.25</v>
      </c>
      <c r="AQ28" s="1" t="s">
        <v>1354</v>
      </c>
      <c r="AR28" s="1">
        <v>7.25</v>
      </c>
      <c r="AS28" s="1" t="s">
        <v>1354</v>
      </c>
      <c r="AT28" s="1">
        <v>7.25</v>
      </c>
      <c r="AU28" s="1" t="s">
        <v>1354</v>
      </c>
      <c r="AV28" s="1">
        <v>6.93</v>
      </c>
      <c r="AW28" s="1" t="s">
        <v>679</v>
      </c>
    </row>
    <row r="29" spans="1:49" x14ac:dyDescent="0.35">
      <c r="A29" s="1" t="s">
        <v>4533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7.6</v>
      </c>
      <c r="Q29" s="1" t="s">
        <v>624</v>
      </c>
      <c r="R29" s="1">
        <v>7.1</v>
      </c>
      <c r="S29" s="1" t="s">
        <v>839</v>
      </c>
      <c r="T29" s="1">
        <v>7.1</v>
      </c>
      <c r="U29" s="1" t="s">
        <v>839</v>
      </c>
      <c r="V29" s="1">
        <v>7.1</v>
      </c>
      <c r="W29" s="1" t="s">
        <v>839</v>
      </c>
      <c r="X29" s="1">
        <v>7.12</v>
      </c>
      <c r="Y29" s="1" t="s">
        <v>1149</v>
      </c>
      <c r="Z29" s="1">
        <v>7.08</v>
      </c>
      <c r="AA29" s="1" t="s">
        <v>621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7.56</v>
      </c>
      <c r="AU29" s="1" t="s">
        <v>623</v>
      </c>
      <c r="AV29" s="1">
        <v>7.56</v>
      </c>
      <c r="AW29" s="1" t="s">
        <v>623</v>
      </c>
    </row>
    <row r="30" spans="1:49" x14ac:dyDescent="0.35">
      <c r="A30" s="1" t="s">
        <v>4533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7.32</v>
      </c>
      <c r="S30" s="1" t="s">
        <v>960</v>
      </c>
      <c r="T30" s="1">
        <v>7.32</v>
      </c>
      <c r="U30" s="1" t="s">
        <v>960</v>
      </c>
      <c r="V30" s="1">
        <v>7.32</v>
      </c>
      <c r="W30" s="1" t="s">
        <v>960</v>
      </c>
      <c r="X30" s="1">
        <v>7.32</v>
      </c>
      <c r="Y30" s="1" t="s">
        <v>960</v>
      </c>
      <c r="Z30" s="1">
        <v>7.26</v>
      </c>
      <c r="AA30" s="1" t="s">
        <v>1144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7.29</v>
      </c>
      <c r="AQ30" s="1" t="s">
        <v>1014</v>
      </c>
      <c r="AR30" s="1">
        <v>7.29</v>
      </c>
      <c r="AS30" s="1" t="s">
        <v>1014</v>
      </c>
      <c r="AT30" s="1">
        <v>7.02</v>
      </c>
      <c r="AU30" s="1" t="s">
        <v>1610</v>
      </c>
      <c r="AV30" s="1">
        <v>7.02</v>
      </c>
      <c r="AW30" s="1" t="s">
        <v>1610</v>
      </c>
    </row>
    <row r="31" spans="1:49" x14ac:dyDescent="0.35">
      <c r="A31" s="1" t="s">
        <v>4533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4.63</v>
      </c>
      <c r="Y31" s="1" t="s">
        <v>26</v>
      </c>
      <c r="Z31" s="1">
        <v>6.34</v>
      </c>
      <c r="AA31" s="1" t="s">
        <v>26</v>
      </c>
      <c r="AB31" s="1">
        <v>6.34</v>
      </c>
      <c r="AC31" s="1" t="s">
        <v>26</v>
      </c>
      <c r="AD31" s="1">
        <v>6.34</v>
      </c>
      <c r="AE31" s="1" t="s">
        <v>26</v>
      </c>
      <c r="AF31" s="1">
        <v>6.34</v>
      </c>
      <c r="AG31" s="1" t="s">
        <v>26</v>
      </c>
      <c r="AH31" s="1">
        <v>6.4</v>
      </c>
      <c r="AI31" s="1" t="s">
        <v>26</v>
      </c>
      <c r="AJ31" s="1">
        <v>6.4</v>
      </c>
      <c r="AK31" s="1" t="s">
        <v>26</v>
      </c>
      <c r="AL31" s="1">
        <v>6.4</v>
      </c>
      <c r="AM31" s="1" t="s">
        <v>26</v>
      </c>
      <c r="AN31" s="1">
        <v>6.34</v>
      </c>
      <c r="AO31" s="1" t="s">
        <v>26</v>
      </c>
      <c r="AP31" s="1">
        <v>6.3</v>
      </c>
      <c r="AQ31" s="1" t="s">
        <v>26</v>
      </c>
      <c r="AR31" s="1">
        <v>4.0999999999999996</v>
      </c>
      <c r="AS31" s="1" t="s">
        <v>26</v>
      </c>
      <c r="AT31" s="1">
        <v>3.29</v>
      </c>
      <c r="AU31" s="1" t="s">
        <v>26</v>
      </c>
      <c r="AV31" s="1">
        <v>3.29</v>
      </c>
      <c r="AW31" s="1" t="s">
        <v>26</v>
      </c>
    </row>
    <row r="32" spans="1:49" x14ac:dyDescent="0.35">
      <c r="A32" s="1" t="s">
        <v>4533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6.25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4533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4.63</v>
      </c>
      <c r="Y33" s="1" t="s">
        <v>26</v>
      </c>
      <c r="Z33" s="1">
        <v>6.34</v>
      </c>
      <c r="AA33" s="1" t="s">
        <v>26</v>
      </c>
      <c r="AB33" s="1">
        <v>6.34</v>
      </c>
      <c r="AC33" s="1" t="s">
        <v>26</v>
      </c>
      <c r="AD33" s="1">
        <v>6.34</v>
      </c>
      <c r="AE33" s="1" t="s">
        <v>26</v>
      </c>
      <c r="AF33" s="1">
        <v>6.34</v>
      </c>
      <c r="AG33" s="1" t="s">
        <v>26</v>
      </c>
      <c r="AH33" s="1">
        <v>6.4</v>
      </c>
      <c r="AI33" s="1" t="s">
        <v>26</v>
      </c>
      <c r="AJ33" s="1">
        <v>6.4</v>
      </c>
      <c r="AK33" s="1" t="s">
        <v>26</v>
      </c>
      <c r="AL33" s="1">
        <v>6.4</v>
      </c>
      <c r="AM33" s="1" t="s">
        <v>26</v>
      </c>
      <c r="AN33" s="1">
        <v>6.34</v>
      </c>
      <c r="AO33" s="1" t="s">
        <v>26</v>
      </c>
      <c r="AP33" s="1">
        <v>6.34</v>
      </c>
      <c r="AQ33" s="1" t="s">
        <v>26</v>
      </c>
      <c r="AR33" s="1">
        <v>4.0999999999999996</v>
      </c>
      <c r="AS33" s="1" t="s">
        <v>26</v>
      </c>
      <c r="AT33" s="1">
        <v>3.29</v>
      </c>
      <c r="AU33" s="1" t="s">
        <v>26</v>
      </c>
      <c r="AV33" s="1">
        <v>3.29</v>
      </c>
      <c r="AW33" s="1" t="s">
        <v>26</v>
      </c>
    </row>
    <row r="34" spans="1:49" x14ac:dyDescent="0.35">
      <c r="A34" s="1" t="s">
        <v>4533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4533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0.48</v>
      </c>
      <c r="AA35" s="1" t="s">
        <v>26</v>
      </c>
      <c r="AB35" s="1">
        <v>0.5</v>
      </c>
      <c r="AC35" s="1" t="s">
        <v>26</v>
      </c>
      <c r="AD35" s="1">
        <v>0.5</v>
      </c>
      <c r="AE35" s="1" t="s">
        <v>26</v>
      </c>
      <c r="AF35" s="1">
        <v>0.5</v>
      </c>
      <c r="AG35" s="1" t="s">
        <v>26</v>
      </c>
      <c r="AH35" s="1">
        <v>0.5</v>
      </c>
      <c r="AI35" s="1" t="s">
        <v>26</v>
      </c>
      <c r="AJ35" s="1">
        <v>0.5</v>
      </c>
      <c r="AK35" s="1" t="s">
        <v>26</v>
      </c>
      <c r="AL35" s="1">
        <v>0.5</v>
      </c>
      <c r="AM35" s="1" t="s">
        <v>26</v>
      </c>
      <c r="AN35" s="1">
        <v>0.5</v>
      </c>
      <c r="AO35" s="1" t="s">
        <v>26</v>
      </c>
      <c r="AP35" s="1">
        <v>3.2</v>
      </c>
      <c r="AQ35" s="1" t="s">
        <v>26</v>
      </c>
      <c r="AR35" s="1">
        <v>2.58</v>
      </c>
      <c r="AS35" s="1" t="s">
        <v>26</v>
      </c>
      <c r="AT35" s="1">
        <v>1.21</v>
      </c>
      <c r="AU35" s="1" t="s">
        <v>26</v>
      </c>
      <c r="AV35" s="1">
        <v>1.21</v>
      </c>
      <c r="AW35" s="1" t="s">
        <v>26</v>
      </c>
    </row>
    <row r="36" spans="1:49" x14ac:dyDescent="0.35">
      <c r="A36" s="1" t="s">
        <v>4533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7.16</v>
      </c>
      <c r="AQ36" s="1" t="s">
        <v>26</v>
      </c>
      <c r="AR36" s="1">
        <v>5.3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4533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4533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0.2</v>
      </c>
      <c r="AA38" s="1" t="s">
        <v>26</v>
      </c>
      <c r="AB38" s="1">
        <v>0.22</v>
      </c>
      <c r="AC38" s="1" t="s">
        <v>26</v>
      </c>
      <c r="AD38" s="1">
        <v>0.22</v>
      </c>
      <c r="AE38" s="1" t="s">
        <v>26</v>
      </c>
      <c r="AF38" s="1">
        <v>0.22</v>
      </c>
      <c r="AG38" s="1" t="s">
        <v>26</v>
      </c>
      <c r="AH38" s="1">
        <v>0.22</v>
      </c>
      <c r="AI38" s="1" t="s">
        <v>26</v>
      </c>
      <c r="AJ38" s="1">
        <v>0.22</v>
      </c>
      <c r="AK38" s="1" t="s">
        <v>26</v>
      </c>
      <c r="AL38" s="1">
        <v>0.22</v>
      </c>
      <c r="AM38" s="1" t="s">
        <v>26</v>
      </c>
      <c r="AN38" s="1">
        <v>0.22</v>
      </c>
      <c r="AO38" s="1" t="s">
        <v>26</v>
      </c>
      <c r="AP38" s="1">
        <v>1.66</v>
      </c>
      <c r="AQ38" s="1" t="s">
        <v>26</v>
      </c>
      <c r="AR38" s="1">
        <v>1.66</v>
      </c>
      <c r="AS38" s="1" t="s">
        <v>26</v>
      </c>
      <c r="AT38" s="1">
        <v>1.66</v>
      </c>
      <c r="AU38" s="1" t="s">
        <v>26</v>
      </c>
      <c r="AV38" s="1">
        <v>1.66</v>
      </c>
      <c r="AW38" s="1" t="s">
        <v>26</v>
      </c>
    </row>
    <row r="39" spans="1:49" x14ac:dyDescent="0.35">
      <c r="A39" s="1" t="s">
        <v>4533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5.7</v>
      </c>
      <c r="I39" s="1" t="s">
        <v>26</v>
      </c>
      <c r="J39" s="1">
        <v>4.97</v>
      </c>
      <c r="K39" s="1" t="s">
        <v>26</v>
      </c>
      <c r="L39" s="1">
        <v>4.96</v>
      </c>
      <c r="M39" s="1" t="s">
        <v>26</v>
      </c>
      <c r="N39" s="1">
        <v>4.88</v>
      </c>
      <c r="O39" s="1" t="s">
        <v>26</v>
      </c>
      <c r="P39" s="1">
        <v>5.0199999999999996</v>
      </c>
      <c r="Q39" s="1" t="s">
        <v>26</v>
      </c>
      <c r="R39" s="1">
        <v>5.04</v>
      </c>
      <c r="S39" s="1" t="s">
        <v>26</v>
      </c>
      <c r="T39" s="1">
        <v>5.55</v>
      </c>
      <c r="U39" s="1" t="s">
        <v>26</v>
      </c>
      <c r="V39" s="1">
        <v>5.57</v>
      </c>
      <c r="W39" s="1" t="s">
        <v>26</v>
      </c>
      <c r="X39" s="1">
        <v>5.05</v>
      </c>
      <c r="Y39" s="1" t="s">
        <v>26</v>
      </c>
      <c r="Z39" s="1">
        <v>4.3899999999999997</v>
      </c>
      <c r="AA39" s="1" t="s">
        <v>26</v>
      </c>
      <c r="AB39" s="1">
        <v>4.88</v>
      </c>
      <c r="AC39" s="1" t="s">
        <v>26</v>
      </c>
      <c r="AD39" s="1">
        <v>5.15</v>
      </c>
      <c r="AE39" s="1" t="s">
        <v>26</v>
      </c>
      <c r="AF39" s="1">
        <v>5.23</v>
      </c>
      <c r="AG39" s="1" t="s">
        <v>26</v>
      </c>
      <c r="AH39" s="1">
        <v>5.53</v>
      </c>
      <c r="AI39" s="1" t="s">
        <v>26</v>
      </c>
      <c r="AJ39" s="1">
        <v>5.75</v>
      </c>
      <c r="AK39" s="1" t="s">
        <v>26</v>
      </c>
      <c r="AL39" s="1">
        <v>5.99</v>
      </c>
      <c r="AM39" s="1" t="s">
        <v>26</v>
      </c>
      <c r="AN39" s="1">
        <v>4.97</v>
      </c>
      <c r="AO39" s="1" t="s">
        <v>26</v>
      </c>
      <c r="AP39" s="1">
        <v>6.49</v>
      </c>
      <c r="AQ39" s="1" t="s">
        <v>26</v>
      </c>
      <c r="AR39" s="1">
        <v>6.29</v>
      </c>
      <c r="AS39" s="1" t="s">
        <v>26</v>
      </c>
      <c r="AT39" s="1">
        <v>6.22</v>
      </c>
      <c r="AU39" s="1" t="s">
        <v>26</v>
      </c>
      <c r="AV39" s="1">
        <v>6.28</v>
      </c>
      <c r="AW39" s="1" t="s">
        <v>26</v>
      </c>
    </row>
    <row r="40" spans="1:49" x14ac:dyDescent="0.35">
      <c r="A40" s="1" t="s">
        <v>4533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2</v>
      </c>
      <c r="G40" s="1" t="s">
        <v>26</v>
      </c>
      <c r="H40" s="1">
        <v>6.42</v>
      </c>
      <c r="I40" s="1" t="s">
        <v>26</v>
      </c>
      <c r="J40" s="1">
        <v>6.61</v>
      </c>
      <c r="K40" s="1" t="s">
        <v>26</v>
      </c>
      <c r="L40" s="1">
        <v>6.59</v>
      </c>
      <c r="M40" s="1" t="s">
        <v>26</v>
      </c>
      <c r="N40" s="1">
        <v>6.38</v>
      </c>
      <c r="O40" s="1" t="s">
        <v>26</v>
      </c>
      <c r="P40" s="1">
        <v>5.78</v>
      </c>
      <c r="Q40" s="1" t="s">
        <v>26</v>
      </c>
      <c r="R40" s="1">
        <v>5.82</v>
      </c>
      <c r="S40" s="1" t="s">
        <v>26</v>
      </c>
      <c r="T40" s="1">
        <v>6.84</v>
      </c>
      <c r="U40" s="1" t="s">
        <v>26</v>
      </c>
      <c r="V40" s="1">
        <v>6.88</v>
      </c>
      <c r="W40" s="1" t="s">
        <v>26</v>
      </c>
      <c r="X40" s="1">
        <v>6.5</v>
      </c>
      <c r="Y40" s="1" t="s">
        <v>26</v>
      </c>
      <c r="Z40" s="1">
        <v>3.67</v>
      </c>
      <c r="AA40" s="1" t="s">
        <v>26</v>
      </c>
      <c r="AB40" s="1">
        <v>5.57</v>
      </c>
      <c r="AC40" s="1" t="s">
        <v>26</v>
      </c>
      <c r="AD40" s="1">
        <v>6.43</v>
      </c>
      <c r="AE40" s="1" t="s">
        <v>26</v>
      </c>
      <c r="AF40" s="1">
        <v>7.15</v>
      </c>
      <c r="AG40" s="1" t="s">
        <v>26</v>
      </c>
      <c r="AH40" s="1">
        <v>7.31</v>
      </c>
      <c r="AI40" s="1" t="s">
        <v>26</v>
      </c>
      <c r="AJ40" s="1">
        <v>8.33</v>
      </c>
      <c r="AK40" s="1" t="s">
        <v>26</v>
      </c>
      <c r="AL40" s="1">
        <v>8.33</v>
      </c>
      <c r="AM40" s="1" t="s">
        <v>26</v>
      </c>
      <c r="AN40" s="1">
        <v>5</v>
      </c>
      <c r="AO40" s="1" t="s">
        <v>26</v>
      </c>
      <c r="AP40" s="1">
        <v>8.33</v>
      </c>
      <c r="AQ40" s="1" t="s">
        <v>26</v>
      </c>
      <c r="AR40" s="1">
        <v>8.33</v>
      </c>
      <c r="AS40" s="1" t="s">
        <v>26</v>
      </c>
      <c r="AT40" s="1">
        <v>7.63</v>
      </c>
      <c r="AU40" s="1" t="s">
        <v>26</v>
      </c>
      <c r="AV40" s="1">
        <v>7.51</v>
      </c>
      <c r="AW40" s="1" t="s">
        <v>26</v>
      </c>
    </row>
    <row r="41" spans="1:49" x14ac:dyDescent="0.35">
      <c r="A41" s="1" t="s">
        <v>4533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4533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9.26</v>
      </c>
      <c r="I42" s="1" t="s">
        <v>26</v>
      </c>
      <c r="J42" s="1">
        <v>9.82</v>
      </c>
      <c r="K42" s="1" t="s">
        <v>26</v>
      </c>
      <c r="L42" s="1">
        <v>9.77</v>
      </c>
      <c r="M42" s="1" t="s">
        <v>26</v>
      </c>
      <c r="N42" s="1">
        <v>9.15</v>
      </c>
      <c r="O42" s="1" t="s">
        <v>26</v>
      </c>
      <c r="P42" s="1">
        <v>9.33</v>
      </c>
      <c r="Q42" s="1" t="s">
        <v>26</v>
      </c>
      <c r="R42" s="1">
        <v>9.4700000000000006</v>
      </c>
      <c r="S42" s="1" t="s">
        <v>26</v>
      </c>
      <c r="T42" s="1">
        <v>9.52</v>
      </c>
      <c r="U42" s="1" t="s">
        <v>26</v>
      </c>
      <c r="V42" s="1">
        <v>9.64</v>
      </c>
      <c r="W42" s="1" t="s">
        <v>26</v>
      </c>
      <c r="X42" s="1">
        <v>8.49</v>
      </c>
      <c r="Y42" s="1" t="s">
        <v>26</v>
      </c>
      <c r="Z42" s="1">
        <v>0</v>
      </c>
      <c r="AA42" s="1" t="s">
        <v>26</v>
      </c>
      <c r="AB42" s="1">
        <v>5.7</v>
      </c>
      <c r="AC42" s="1" t="s">
        <v>26</v>
      </c>
      <c r="AD42" s="1">
        <v>8.2799999999999994</v>
      </c>
      <c r="AE42" s="1" t="s">
        <v>26</v>
      </c>
      <c r="AF42" s="1">
        <v>6.45</v>
      </c>
      <c r="AG42" s="1" t="s">
        <v>26</v>
      </c>
      <c r="AH42" s="1">
        <v>6.94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7.89</v>
      </c>
      <c r="AU42" s="1" t="s">
        <v>26</v>
      </c>
      <c r="AV42" s="1">
        <v>7.54</v>
      </c>
      <c r="AW42" s="1" t="s">
        <v>26</v>
      </c>
    </row>
    <row r="43" spans="1:49" x14ac:dyDescent="0.35">
      <c r="A43" s="1" t="s">
        <v>4533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6</v>
      </c>
      <c r="Q43" s="1" t="s">
        <v>26</v>
      </c>
      <c r="R43" s="1">
        <v>6</v>
      </c>
      <c r="S43" s="1" t="s">
        <v>26</v>
      </c>
      <c r="T43" s="1">
        <v>6</v>
      </c>
      <c r="U43" s="1" t="s">
        <v>26</v>
      </c>
      <c r="V43" s="1">
        <v>6</v>
      </c>
      <c r="W43" s="1" t="s">
        <v>26</v>
      </c>
      <c r="X43" s="1">
        <v>6</v>
      </c>
      <c r="Y43" s="1" t="s">
        <v>26</v>
      </c>
      <c r="Z43" s="1">
        <v>6</v>
      </c>
      <c r="AA43" s="1" t="s">
        <v>26</v>
      </c>
      <c r="AB43" s="1">
        <v>6</v>
      </c>
      <c r="AC43" s="1" t="s">
        <v>26</v>
      </c>
      <c r="AD43" s="1">
        <v>6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4533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4.2699999999999996</v>
      </c>
      <c r="Q44" s="1" t="s">
        <v>26</v>
      </c>
      <c r="R44" s="1">
        <v>4.2699999999999996</v>
      </c>
      <c r="S44" s="1" t="s">
        <v>26</v>
      </c>
      <c r="T44" s="1">
        <v>4.2699999999999996</v>
      </c>
      <c r="U44" s="1" t="s">
        <v>26</v>
      </c>
      <c r="V44" s="1">
        <v>4.2699999999999996</v>
      </c>
      <c r="W44" s="1" t="s">
        <v>26</v>
      </c>
      <c r="X44" s="1">
        <v>4.2699999999999996</v>
      </c>
      <c r="Y44" s="1" t="s">
        <v>26</v>
      </c>
      <c r="Z44" s="1">
        <v>4.57</v>
      </c>
      <c r="AA44" s="1" t="s">
        <v>26</v>
      </c>
      <c r="AB44" s="1">
        <v>4.1399999999999997</v>
      </c>
      <c r="AC44" s="1" t="s">
        <v>26</v>
      </c>
      <c r="AD44" s="1">
        <v>4.1399999999999997</v>
      </c>
      <c r="AE44" s="1" t="s">
        <v>26</v>
      </c>
      <c r="AF44" s="1">
        <v>3.59</v>
      </c>
      <c r="AG44" s="1" t="s">
        <v>26</v>
      </c>
      <c r="AH44" s="1">
        <v>4.1900000000000004</v>
      </c>
      <c r="AI44" s="1" t="s">
        <v>26</v>
      </c>
      <c r="AJ44" s="1">
        <v>4.3099999999999996</v>
      </c>
      <c r="AK44" s="1" t="s">
        <v>26</v>
      </c>
      <c r="AL44" s="1">
        <v>4.17</v>
      </c>
      <c r="AM44" s="1" t="s">
        <v>26</v>
      </c>
      <c r="AN44" s="1">
        <v>4.17</v>
      </c>
      <c r="AO44" s="1" t="s">
        <v>26</v>
      </c>
      <c r="AP44" s="1">
        <v>4.8899999999999997</v>
      </c>
      <c r="AQ44" s="1" t="s">
        <v>26</v>
      </c>
      <c r="AR44" s="1">
        <v>4.17</v>
      </c>
      <c r="AS44" s="1" t="s">
        <v>26</v>
      </c>
      <c r="AT44" s="1">
        <v>4.17</v>
      </c>
      <c r="AU44" s="1" t="s">
        <v>26</v>
      </c>
      <c r="AV44" s="1">
        <v>4.17</v>
      </c>
      <c r="AW44" s="1" t="s">
        <v>26</v>
      </c>
    </row>
    <row r="45" spans="1:49" x14ac:dyDescent="0.35">
      <c r="A45" s="1" t="s">
        <v>4533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4.4000000000000004</v>
      </c>
      <c r="Q45" s="1" t="s">
        <v>26</v>
      </c>
      <c r="R45" s="1">
        <v>4.4000000000000004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4.4000000000000004</v>
      </c>
      <c r="Y45" s="1" t="s">
        <v>26</v>
      </c>
      <c r="Z45" s="1">
        <v>5.6</v>
      </c>
      <c r="AA45" s="1" t="s">
        <v>26</v>
      </c>
      <c r="AB45" s="1">
        <v>3.9</v>
      </c>
      <c r="AC45" s="1" t="s">
        <v>26</v>
      </c>
      <c r="AD45" s="1">
        <v>3.9</v>
      </c>
      <c r="AE45" s="1" t="s">
        <v>26</v>
      </c>
      <c r="AF45" s="1">
        <v>1.7</v>
      </c>
      <c r="AG45" s="1" t="s">
        <v>26</v>
      </c>
      <c r="AH45" s="1">
        <v>1.67</v>
      </c>
      <c r="AI45" s="1" t="s">
        <v>26</v>
      </c>
      <c r="AJ45" s="1">
        <v>1.67</v>
      </c>
      <c r="AK45" s="1" t="s">
        <v>26</v>
      </c>
      <c r="AL45" s="1">
        <v>1.67</v>
      </c>
      <c r="AM45" s="1" t="s">
        <v>26</v>
      </c>
      <c r="AN45" s="1">
        <v>1.67</v>
      </c>
      <c r="AO45" s="1" t="s">
        <v>26</v>
      </c>
      <c r="AP45" s="1">
        <v>1.67</v>
      </c>
      <c r="AQ45" s="1" t="s">
        <v>26</v>
      </c>
      <c r="AR45" s="1">
        <v>1.67</v>
      </c>
      <c r="AS45" s="1" t="s">
        <v>26</v>
      </c>
      <c r="AT45" s="1">
        <v>1.67</v>
      </c>
      <c r="AU45" s="1" t="s">
        <v>26</v>
      </c>
      <c r="AV45" s="1">
        <v>1.67</v>
      </c>
      <c r="AW45" s="1" t="s">
        <v>26</v>
      </c>
    </row>
    <row r="46" spans="1:49" x14ac:dyDescent="0.35">
      <c r="A46" s="1" t="s">
        <v>4533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5.2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4533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7.49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4533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4533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6.66</v>
      </c>
      <c r="Q49" s="1" t="s">
        <v>26</v>
      </c>
      <c r="R49" s="1">
        <v>6.66</v>
      </c>
      <c r="S49" s="1" t="s">
        <v>26</v>
      </c>
      <c r="T49" s="1">
        <v>6.66</v>
      </c>
      <c r="U49" s="1" t="s">
        <v>26</v>
      </c>
      <c r="V49" s="1">
        <v>6.66</v>
      </c>
      <c r="W49" s="1" t="s">
        <v>26</v>
      </c>
      <c r="X49" s="1">
        <v>6.66</v>
      </c>
      <c r="Y49" s="1" t="s">
        <v>26</v>
      </c>
      <c r="Z49" s="1">
        <v>6.66</v>
      </c>
      <c r="AA49" s="1" t="s">
        <v>26</v>
      </c>
      <c r="AB49" s="1">
        <v>6.66</v>
      </c>
      <c r="AC49" s="1" t="s">
        <v>26</v>
      </c>
      <c r="AD49" s="1">
        <v>6.66</v>
      </c>
      <c r="AE49" s="1" t="s">
        <v>26</v>
      </c>
      <c r="AF49" s="1">
        <v>6.66</v>
      </c>
      <c r="AG49" s="1" t="s">
        <v>26</v>
      </c>
      <c r="AH49" s="1">
        <v>7.09</v>
      </c>
      <c r="AI49" s="1" t="s">
        <v>26</v>
      </c>
      <c r="AJ49" s="1">
        <v>7.57</v>
      </c>
      <c r="AK49" s="1" t="s">
        <v>26</v>
      </c>
      <c r="AL49" s="1">
        <v>7.01</v>
      </c>
      <c r="AM49" s="1" t="s">
        <v>26</v>
      </c>
      <c r="AN49" s="1">
        <v>7.01</v>
      </c>
      <c r="AO49" s="1" t="s">
        <v>26</v>
      </c>
      <c r="AP49" s="1">
        <v>7.01</v>
      </c>
      <c r="AQ49" s="1" t="s">
        <v>26</v>
      </c>
      <c r="AR49" s="1">
        <v>7.01</v>
      </c>
      <c r="AS49" s="1" t="s">
        <v>26</v>
      </c>
      <c r="AT49" s="1">
        <v>7.01</v>
      </c>
      <c r="AU49" s="1" t="s">
        <v>26</v>
      </c>
      <c r="AV49" s="1">
        <v>7.01</v>
      </c>
      <c r="AW49" s="1" t="s">
        <v>26</v>
      </c>
    </row>
    <row r="50" spans="1:49" x14ac:dyDescent="0.35">
      <c r="A50" s="1" t="s">
        <v>4533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4533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4.3899999999999997</v>
      </c>
      <c r="Y51" s="1" t="s">
        <v>26</v>
      </c>
      <c r="Z51" s="1">
        <v>4.9400000000000004</v>
      </c>
      <c r="AA51" s="1" t="s">
        <v>26</v>
      </c>
      <c r="AB51" s="1">
        <v>4.9400000000000004</v>
      </c>
      <c r="AC51" s="1" t="s">
        <v>26</v>
      </c>
      <c r="AD51" s="1">
        <v>4.8899999999999997</v>
      </c>
      <c r="AE51" s="1" t="s">
        <v>26</v>
      </c>
      <c r="AF51" s="1">
        <v>4.9400000000000004</v>
      </c>
      <c r="AG51" s="1" t="s">
        <v>26</v>
      </c>
      <c r="AH51" s="1">
        <v>5.09</v>
      </c>
      <c r="AI51" s="1" t="s">
        <v>26</v>
      </c>
      <c r="AJ51" s="1">
        <v>4.5999999999999996</v>
      </c>
      <c r="AK51" s="1" t="s">
        <v>26</v>
      </c>
      <c r="AL51" s="1">
        <v>5.47</v>
      </c>
      <c r="AM51" s="1" t="s">
        <v>26</v>
      </c>
      <c r="AN51" s="1">
        <v>5.73</v>
      </c>
      <c r="AO51" s="1" t="s">
        <v>26</v>
      </c>
      <c r="AP51" s="1">
        <v>6.23</v>
      </c>
      <c r="AQ51" s="1" t="s">
        <v>26</v>
      </c>
      <c r="AR51" s="1">
        <v>6.37</v>
      </c>
      <c r="AS51" s="1" t="s">
        <v>26</v>
      </c>
      <c r="AT51" s="1">
        <v>6.86</v>
      </c>
      <c r="AU51" s="1" t="s">
        <v>26</v>
      </c>
      <c r="AV51" s="1">
        <v>7.15</v>
      </c>
      <c r="AW51" s="1" t="s">
        <v>26</v>
      </c>
    </row>
    <row r="52" spans="1:49" x14ac:dyDescent="0.35">
      <c r="A52" s="1" t="s">
        <v>4533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5.46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4533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3.48</v>
      </c>
      <c r="AK53" s="1" t="s">
        <v>26</v>
      </c>
      <c r="AL53" s="1">
        <v>3.48</v>
      </c>
      <c r="AM53" s="1" t="s">
        <v>26</v>
      </c>
      <c r="AN53" s="1">
        <v>1.56</v>
      </c>
      <c r="AO53" s="1" t="s">
        <v>26</v>
      </c>
      <c r="AP53" s="1">
        <v>1.56</v>
      </c>
      <c r="AQ53" s="1" t="s">
        <v>26</v>
      </c>
      <c r="AR53" s="1">
        <v>1.56</v>
      </c>
      <c r="AS53" s="1" t="s">
        <v>26</v>
      </c>
      <c r="AT53" s="1">
        <v>2.67</v>
      </c>
      <c r="AU53" s="1" t="s">
        <v>26</v>
      </c>
      <c r="AV53" s="1">
        <v>3.78</v>
      </c>
      <c r="AW53" s="1" t="s">
        <v>26</v>
      </c>
    </row>
    <row r="54" spans="1:49" x14ac:dyDescent="0.35">
      <c r="A54" s="1" t="s">
        <v>4533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4.3</v>
      </c>
      <c r="Q54" s="1" t="s">
        <v>26</v>
      </c>
      <c r="R54" s="1">
        <v>4.3</v>
      </c>
      <c r="S54" s="1" t="s">
        <v>26</v>
      </c>
      <c r="T54" s="1">
        <v>4.3</v>
      </c>
      <c r="U54" s="1" t="s">
        <v>26</v>
      </c>
      <c r="V54" s="1">
        <v>4.3</v>
      </c>
      <c r="W54" s="1" t="s">
        <v>26</v>
      </c>
      <c r="X54" s="1">
        <v>4.5</v>
      </c>
      <c r="Y54" s="1" t="s">
        <v>26</v>
      </c>
      <c r="Z54" s="1">
        <v>3.88</v>
      </c>
      <c r="AA54" s="1" t="s">
        <v>26</v>
      </c>
      <c r="AB54" s="1">
        <v>3.93</v>
      </c>
      <c r="AC54" s="1" t="s">
        <v>26</v>
      </c>
      <c r="AD54" s="1">
        <v>3.83</v>
      </c>
      <c r="AE54" s="1" t="s">
        <v>26</v>
      </c>
      <c r="AF54" s="1">
        <v>3.76</v>
      </c>
      <c r="AG54" s="1" t="s">
        <v>26</v>
      </c>
      <c r="AH54" s="1">
        <v>4.13</v>
      </c>
      <c r="AI54" s="1" t="s">
        <v>26</v>
      </c>
      <c r="AJ54" s="1">
        <v>3.86</v>
      </c>
      <c r="AK54" s="1" t="s">
        <v>26</v>
      </c>
      <c r="AL54" s="1">
        <v>6.33</v>
      </c>
      <c r="AM54" s="1" t="s">
        <v>26</v>
      </c>
      <c r="AN54" s="1">
        <v>6.84</v>
      </c>
      <c r="AO54" s="1" t="s">
        <v>26</v>
      </c>
      <c r="AP54" s="1">
        <v>8.56</v>
      </c>
      <c r="AQ54" s="1" t="s">
        <v>26</v>
      </c>
      <c r="AR54" s="1">
        <v>8.75</v>
      </c>
      <c r="AS54" s="1" t="s">
        <v>26</v>
      </c>
      <c r="AT54" s="1">
        <v>8.9499999999999993</v>
      </c>
      <c r="AU54" s="1" t="s">
        <v>26</v>
      </c>
      <c r="AV54" s="1">
        <v>9.01</v>
      </c>
      <c r="AW54" s="1" t="s">
        <v>26</v>
      </c>
    </row>
    <row r="55" spans="1:49" x14ac:dyDescent="0.35">
      <c r="A55" s="1" t="s">
        <v>4533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6.63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4533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1.69</v>
      </c>
      <c r="Y56" s="1" t="s">
        <v>26</v>
      </c>
      <c r="Z56" s="1">
        <v>3.96</v>
      </c>
      <c r="AA56" s="1" t="s">
        <v>26</v>
      </c>
      <c r="AB56" s="1">
        <v>3.93</v>
      </c>
      <c r="AC56" s="1" t="s">
        <v>26</v>
      </c>
      <c r="AD56" s="1">
        <v>3.87</v>
      </c>
      <c r="AE56" s="1" t="s">
        <v>26</v>
      </c>
      <c r="AF56" s="1">
        <v>4.07</v>
      </c>
      <c r="AG56" s="1" t="s">
        <v>26</v>
      </c>
      <c r="AH56" s="1">
        <v>4.1500000000000004</v>
      </c>
      <c r="AI56" s="1" t="s">
        <v>26</v>
      </c>
      <c r="AJ56" s="1">
        <v>4.08</v>
      </c>
      <c r="AK56" s="1" t="s">
        <v>26</v>
      </c>
      <c r="AL56" s="1">
        <v>5.0999999999999996</v>
      </c>
      <c r="AM56" s="1" t="s">
        <v>26</v>
      </c>
      <c r="AN56" s="1">
        <v>7.56</v>
      </c>
      <c r="AO56" s="1" t="s">
        <v>26</v>
      </c>
      <c r="AP56" s="1">
        <v>8.1999999999999993</v>
      </c>
      <c r="AQ56" s="1" t="s">
        <v>26</v>
      </c>
      <c r="AR56" s="1">
        <v>8.1999999999999993</v>
      </c>
      <c r="AS56" s="1" t="s">
        <v>26</v>
      </c>
      <c r="AT56" s="1">
        <v>8.23</v>
      </c>
      <c r="AU56" s="1" t="s">
        <v>26</v>
      </c>
      <c r="AV56" s="1">
        <v>8.24</v>
      </c>
      <c r="AW56" s="1" t="s">
        <v>26</v>
      </c>
    </row>
    <row r="57" spans="1:49" x14ac:dyDescent="0.35">
      <c r="A57" s="1" t="s">
        <v>4533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6.97</v>
      </c>
      <c r="Q57" s="1" t="s">
        <v>26</v>
      </c>
      <c r="R57" s="1">
        <v>6.97</v>
      </c>
      <c r="S57" s="1" t="s">
        <v>26</v>
      </c>
      <c r="T57" s="1">
        <v>6.97</v>
      </c>
      <c r="U57" s="1" t="s">
        <v>26</v>
      </c>
      <c r="V57" s="1">
        <v>6.97</v>
      </c>
      <c r="W57" s="1" t="s">
        <v>26</v>
      </c>
      <c r="X57" s="1">
        <v>6.97</v>
      </c>
      <c r="Y57" s="1" t="s">
        <v>26</v>
      </c>
      <c r="Z57" s="1">
        <v>6.97</v>
      </c>
      <c r="AA57" s="1" t="s">
        <v>26</v>
      </c>
      <c r="AB57" s="1">
        <v>6.97</v>
      </c>
      <c r="AC57" s="1" t="s">
        <v>26</v>
      </c>
      <c r="AD57" s="1">
        <v>6.97</v>
      </c>
      <c r="AE57" s="1" t="s">
        <v>26</v>
      </c>
      <c r="AF57" s="1">
        <v>6.97</v>
      </c>
      <c r="AG57" s="1" t="s">
        <v>26</v>
      </c>
      <c r="AH57" s="1">
        <v>6.97</v>
      </c>
      <c r="AI57" s="1" t="s">
        <v>26</v>
      </c>
      <c r="AJ57" s="1">
        <v>6.97</v>
      </c>
      <c r="AK57" s="1" t="s">
        <v>26</v>
      </c>
      <c r="AL57" s="1">
        <v>6.97</v>
      </c>
      <c r="AM57" s="1" t="s">
        <v>26</v>
      </c>
      <c r="AN57" s="1">
        <v>6.97</v>
      </c>
      <c r="AO57" s="1" t="s">
        <v>26</v>
      </c>
      <c r="AP57" s="1">
        <v>6.97</v>
      </c>
      <c r="AQ57" s="1" t="s">
        <v>26</v>
      </c>
      <c r="AR57" s="1">
        <v>6.97</v>
      </c>
      <c r="AS57" s="1" t="s">
        <v>26</v>
      </c>
      <c r="AT57" s="1">
        <v>7.58</v>
      </c>
      <c r="AU57" s="1" t="s">
        <v>26</v>
      </c>
      <c r="AV57" s="1">
        <v>7.58</v>
      </c>
      <c r="AW57" s="1" t="s">
        <v>26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4550</v>
      </c>
      <c r="B2" s="1">
        <v>100</v>
      </c>
      <c r="C2" s="1" t="s">
        <v>25</v>
      </c>
      <c r="D2" s="1" t="s">
        <v>26</v>
      </c>
      <c r="E2" s="1" t="s">
        <v>26</v>
      </c>
      <c r="F2" s="1">
        <v>4.33</v>
      </c>
      <c r="G2" s="1" t="s">
        <v>35</v>
      </c>
      <c r="H2" s="1">
        <v>4.88</v>
      </c>
      <c r="I2" s="1" t="s">
        <v>773</v>
      </c>
      <c r="J2" s="1">
        <v>4.8600000000000003</v>
      </c>
      <c r="K2" s="1" t="s">
        <v>1195</v>
      </c>
      <c r="L2" s="1">
        <v>5.5</v>
      </c>
      <c r="M2" s="1" t="s">
        <v>33</v>
      </c>
      <c r="N2" s="1">
        <v>7.27</v>
      </c>
      <c r="O2" s="1" t="s">
        <v>600</v>
      </c>
      <c r="P2" s="1">
        <v>7.58</v>
      </c>
      <c r="Q2" s="1" t="s">
        <v>98</v>
      </c>
      <c r="R2" s="1">
        <v>7.53</v>
      </c>
      <c r="S2" s="1" t="s">
        <v>641</v>
      </c>
      <c r="T2" s="1">
        <v>7.49</v>
      </c>
      <c r="U2" s="1" t="s">
        <v>617</v>
      </c>
      <c r="V2" s="1">
        <v>7.38</v>
      </c>
      <c r="W2" s="1" t="s">
        <v>473</v>
      </c>
      <c r="X2" s="1">
        <v>7.15</v>
      </c>
      <c r="Y2" s="1" t="s">
        <v>37</v>
      </c>
      <c r="Z2" s="1">
        <v>7.06</v>
      </c>
      <c r="AA2" s="1" t="s">
        <v>31</v>
      </c>
      <c r="AB2" s="1">
        <v>6.86</v>
      </c>
      <c r="AC2" s="1" t="s">
        <v>1459</v>
      </c>
      <c r="AD2" s="1">
        <v>6.85</v>
      </c>
      <c r="AE2" s="1" t="s">
        <v>1418</v>
      </c>
      <c r="AF2" s="1">
        <v>6.74</v>
      </c>
      <c r="AG2" s="1" t="s">
        <v>480</v>
      </c>
      <c r="AH2" s="1">
        <v>6.61</v>
      </c>
      <c r="AI2" s="1" t="s">
        <v>481</v>
      </c>
      <c r="AJ2" s="1">
        <v>6.61</v>
      </c>
      <c r="AK2" s="1" t="s">
        <v>1536</v>
      </c>
      <c r="AL2" s="1">
        <v>6.65</v>
      </c>
      <c r="AM2" s="1" t="s">
        <v>28</v>
      </c>
      <c r="AN2" s="1">
        <v>6.6</v>
      </c>
      <c r="AO2" s="1" t="s">
        <v>1537</v>
      </c>
      <c r="AP2" s="1">
        <v>6.77</v>
      </c>
      <c r="AQ2" s="1" t="s">
        <v>481</v>
      </c>
      <c r="AR2" s="1">
        <v>6.75</v>
      </c>
      <c r="AS2" s="1" t="s">
        <v>1197</v>
      </c>
      <c r="AT2" s="1">
        <v>6.48</v>
      </c>
      <c r="AU2" s="1" t="s">
        <v>1286</v>
      </c>
      <c r="AV2" s="1">
        <v>6.73</v>
      </c>
      <c r="AW2" s="3" t="s">
        <v>234</v>
      </c>
    </row>
    <row r="3" spans="1:49" x14ac:dyDescent="0.35">
      <c r="A3" s="1" t="s">
        <v>4550</v>
      </c>
      <c r="B3" s="1">
        <v>102</v>
      </c>
      <c r="C3" s="1" t="s">
        <v>42</v>
      </c>
      <c r="D3" s="1">
        <v>4.25</v>
      </c>
      <c r="E3" s="1" t="s">
        <v>26</v>
      </c>
      <c r="F3" s="1">
        <v>3.59</v>
      </c>
      <c r="G3" s="1" t="s">
        <v>26</v>
      </c>
      <c r="H3" s="1">
        <v>5.38</v>
      </c>
      <c r="I3" s="1" t="s">
        <v>26</v>
      </c>
      <c r="J3" s="1">
        <v>3.79</v>
      </c>
      <c r="K3" s="1" t="s">
        <v>26</v>
      </c>
      <c r="L3" s="1">
        <v>6.31</v>
      </c>
      <c r="M3" s="1" t="s">
        <v>26</v>
      </c>
      <c r="N3" s="1">
        <v>7.04</v>
      </c>
      <c r="O3" s="1" t="s">
        <v>26</v>
      </c>
      <c r="P3" s="1">
        <v>7.05</v>
      </c>
      <c r="Q3" s="1" t="s">
        <v>26</v>
      </c>
      <c r="R3" s="1">
        <v>7.04</v>
      </c>
      <c r="S3" s="1" t="s">
        <v>26</v>
      </c>
      <c r="T3" s="1">
        <v>7.69</v>
      </c>
      <c r="U3" s="1" t="s">
        <v>26</v>
      </c>
      <c r="V3" s="1">
        <v>7.49</v>
      </c>
      <c r="W3" s="1" t="s">
        <v>26</v>
      </c>
      <c r="X3" s="1">
        <v>6.85</v>
      </c>
      <c r="Y3" s="1" t="s">
        <v>26</v>
      </c>
      <c r="Z3" s="1">
        <v>7.2</v>
      </c>
      <c r="AA3" s="1" t="s">
        <v>26</v>
      </c>
      <c r="AB3" s="1">
        <v>5.88</v>
      </c>
      <c r="AC3" s="1" t="s">
        <v>26</v>
      </c>
      <c r="AD3" s="1">
        <v>6.01</v>
      </c>
      <c r="AE3" s="1" t="s">
        <v>26</v>
      </c>
      <c r="AF3" s="1">
        <v>5.67</v>
      </c>
      <c r="AG3" s="1" t="s">
        <v>26</v>
      </c>
      <c r="AH3" s="1">
        <v>5.25</v>
      </c>
      <c r="AI3" s="1" t="s">
        <v>26</v>
      </c>
      <c r="AJ3" s="1">
        <v>5.29</v>
      </c>
      <c r="AK3" s="1" t="s">
        <v>26</v>
      </c>
      <c r="AL3" s="1">
        <v>5.45</v>
      </c>
      <c r="AM3" s="1" t="s">
        <v>26</v>
      </c>
      <c r="AN3" s="1">
        <v>5.51</v>
      </c>
      <c r="AO3" s="1" t="s">
        <v>26</v>
      </c>
      <c r="AP3" s="1">
        <v>5.42</v>
      </c>
      <c r="AQ3" s="1" t="s">
        <v>26</v>
      </c>
      <c r="AR3" s="1">
        <v>5.23</v>
      </c>
      <c r="AS3" s="1" t="s">
        <v>26</v>
      </c>
      <c r="AT3" s="1">
        <v>5.32</v>
      </c>
      <c r="AU3" s="1" t="s">
        <v>26</v>
      </c>
      <c r="AV3" s="1">
        <v>5.6</v>
      </c>
      <c r="AW3" s="1" t="s">
        <v>26</v>
      </c>
    </row>
    <row r="4" spans="1:49" x14ac:dyDescent="0.35">
      <c r="A4" s="1" t="s">
        <v>4550</v>
      </c>
      <c r="B4" s="1">
        <v>103</v>
      </c>
      <c r="C4" s="1" t="s">
        <v>43</v>
      </c>
      <c r="D4" s="1">
        <v>6.51</v>
      </c>
      <c r="E4" s="1" t="s">
        <v>3389</v>
      </c>
      <c r="F4" s="1">
        <v>5.18</v>
      </c>
      <c r="G4" s="1" t="s">
        <v>370</v>
      </c>
      <c r="H4" s="1">
        <v>5.64</v>
      </c>
      <c r="I4" s="1" t="s">
        <v>3304</v>
      </c>
      <c r="J4" s="1">
        <v>3.09</v>
      </c>
      <c r="K4" s="1" t="s">
        <v>1130</v>
      </c>
      <c r="L4" s="1">
        <v>6.81</v>
      </c>
      <c r="M4" s="1" t="s">
        <v>1932</v>
      </c>
      <c r="N4" s="1">
        <v>6.73</v>
      </c>
      <c r="O4" s="1" t="s">
        <v>1636</v>
      </c>
      <c r="P4" s="1">
        <v>6.74</v>
      </c>
      <c r="Q4" s="1" t="s">
        <v>2294</v>
      </c>
      <c r="R4" s="1">
        <v>6.71</v>
      </c>
      <c r="S4" s="1" t="s">
        <v>1973</v>
      </c>
      <c r="T4" s="1">
        <v>5.63</v>
      </c>
      <c r="U4" s="1" t="s">
        <v>3800</v>
      </c>
      <c r="V4" s="1">
        <v>4.71</v>
      </c>
      <c r="W4" s="1" t="s">
        <v>740</v>
      </c>
      <c r="X4" s="1">
        <v>6.49</v>
      </c>
      <c r="Y4" s="1" t="s">
        <v>3881</v>
      </c>
      <c r="Z4" s="1">
        <v>5.97</v>
      </c>
      <c r="AA4" s="1" t="s">
        <v>1822</v>
      </c>
      <c r="AB4" s="1">
        <v>6.27</v>
      </c>
      <c r="AC4" s="1" t="s">
        <v>374</v>
      </c>
      <c r="AD4" s="1">
        <v>6.64</v>
      </c>
      <c r="AE4" s="1" t="s">
        <v>3438</v>
      </c>
      <c r="AF4" s="1">
        <v>6.02</v>
      </c>
      <c r="AG4" s="1" t="s">
        <v>2665</v>
      </c>
      <c r="AH4" s="1">
        <v>5.77</v>
      </c>
      <c r="AI4" s="1" t="s">
        <v>1490</v>
      </c>
      <c r="AJ4" s="1">
        <v>5.74</v>
      </c>
      <c r="AK4" s="1" t="s">
        <v>3807</v>
      </c>
      <c r="AL4" s="1">
        <v>6.35</v>
      </c>
      <c r="AM4" s="1" t="s">
        <v>1465</v>
      </c>
      <c r="AN4" s="1">
        <v>6.61</v>
      </c>
      <c r="AO4" s="1" t="s">
        <v>1043</v>
      </c>
      <c r="AP4" s="1">
        <v>6.27</v>
      </c>
      <c r="AQ4" s="1" t="s">
        <v>3826</v>
      </c>
      <c r="AR4" s="1">
        <v>5.49</v>
      </c>
      <c r="AS4" s="1" t="s">
        <v>4551</v>
      </c>
      <c r="AT4" s="1">
        <v>5.88</v>
      </c>
      <c r="AU4" s="1" t="s">
        <v>3479</v>
      </c>
      <c r="AV4" s="1">
        <v>6.96</v>
      </c>
      <c r="AW4" s="1" t="s">
        <v>1010</v>
      </c>
    </row>
    <row r="5" spans="1:49" x14ac:dyDescent="0.35">
      <c r="A5" s="1" t="s">
        <v>4550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8.5</v>
      </c>
      <c r="I5" s="1" t="s">
        <v>722</v>
      </c>
      <c r="J5" s="1">
        <v>6.08</v>
      </c>
      <c r="K5" s="1" t="s">
        <v>902</v>
      </c>
      <c r="L5" s="1">
        <v>7.41</v>
      </c>
      <c r="M5" s="1" t="s">
        <v>100</v>
      </c>
      <c r="N5" s="1">
        <v>8.4499999999999993</v>
      </c>
      <c r="O5" s="1" t="s">
        <v>327</v>
      </c>
      <c r="P5" s="1">
        <v>8.4499999999999993</v>
      </c>
      <c r="Q5" s="1" t="s">
        <v>327</v>
      </c>
      <c r="R5" s="1">
        <v>8.4499999999999993</v>
      </c>
      <c r="S5" s="1" t="s">
        <v>327</v>
      </c>
      <c r="T5" s="1">
        <v>9.1300000000000008</v>
      </c>
      <c r="U5" s="1" t="s">
        <v>606</v>
      </c>
      <c r="V5" s="1">
        <v>9.26</v>
      </c>
      <c r="W5" s="1" t="s">
        <v>180</v>
      </c>
      <c r="X5" s="1">
        <v>8.91</v>
      </c>
      <c r="Y5" s="1" t="s">
        <v>1453</v>
      </c>
      <c r="Z5" s="1">
        <v>8.83</v>
      </c>
      <c r="AA5" s="1" t="s">
        <v>1004</v>
      </c>
      <c r="AB5" s="1">
        <v>8.76</v>
      </c>
      <c r="AC5" s="1" t="s">
        <v>2016</v>
      </c>
      <c r="AD5" s="1">
        <v>8.8800000000000008</v>
      </c>
      <c r="AE5" s="1" t="s">
        <v>1697</v>
      </c>
      <c r="AF5" s="1">
        <v>8.66</v>
      </c>
      <c r="AG5" s="1" t="s">
        <v>194</v>
      </c>
      <c r="AH5" s="1">
        <v>8.24</v>
      </c>
      <c r="AI5" s="1" t="s">
        <v>1526</v>
      </c>
      <c r="AJ5" s="1">
        <v>8.44</v>
      </c>
      <c r="AK5" s="1" t="s">
        <v>1800</v>
      </c>
      <c r="AL5" s="1">
        <v>8.44</v>
      </c>
      <c r="AM5" s="1" t="s">
        <v>1800</v>
      </c>
      <c r="AN5" s="1">
        <v>8.42</v>
      </c>
      <c r="AO5" s="1" t="s">
        <v>192</v>
      </c>
      <c r="AP5" s="1">
        <v>8.42</v>
      </c>
      <c r="AQ5" s="1" t="s">
        <v>192</v>
      </c>
      <c r="AR5" s="1">
        <v>8.42</v>
      </c>
      <c r="AS5" s="1" t="s">
        <v>192</v>
      </c>
      <c r="AT5" s="1">
        <v>8.42</v>
      </c>
      <c r="AU5" s="1" t="s">
        <v>192</v>
      </c>
      <c r="AV5" s="1">
        <v>8.42</v>
      </c>
      <c r="AW5" s="1" t="s">
        <v>192</v>
      </c>
    </row>
    <row r="6" spans="1:49" x14ac:dyDescent="0.35">
      <c r="A6" s="1" t="s">
        <v>4550</v>
      </c>
      <c r="B6" s="1">
        <v>107</v>
      </c>
      <c r="C6" s="1" t="s">
        <v>81</v>
      </c>
      <c r="D6" s="1">
        <v>2</v>
      </c>
      <c r="E6" s="1" t="s">
        <v>1561</v>
      </c>
      <c r="F6" s="1">
        <v>2</v>
      </c>
      <c r="G6" s="1" t="s">
        <v>1898</v>
      </c>
      <c r="H6" s="1">
        <v>2</v>
      </c>
      <c r="I6" s="1" t="s">
        <v>2099</v>
      </c>
      <c r="J6" s="1">
        <v>2</v>
      </c>
      <c r="K6" s="1" t="s">
        <v>1570</v>
      </c>
      <c r="L6" s="1">
        <v>4</v>
      </c>
      <c r="M6" s="1" t="s">
        <v>1773</v>
      </c>
      <c r="N6" s="1">
        <v>8</v>
      </c>
      <c r="O6" s="1" t="s">
        <v>1051</v>
      </c>
      <c r="P6" s="1">
        <v>6</v>
      </c>
      <c r="Q6" s="1" t="s">
        <v>4552</v>
      </c>
      <c r="R6" s="1">
        <v>6</v>
      </c>
      <c r="S6" s="1" t="s">
        <v>4552</v>
      </c>
      <c r="T6" s="1">
        <v>8</v>
      </c>
      <c r="U6" s="1" t="s">
        <v>1720</v>
      </c>
      <c r="V6" s="1">
        <v>8</v>
      </c>
      <c r="W6" s="1" t="s">
        <v>3287</v>
      </c>
      <c r="X6" s="1">
        <v>4</v>
      </c>
      <c r="Y6" s="1" t="s">
        <v>268</v>
      </c>
      <c r="Z6" s="1">
        <v>6</v>
      </c>
      <c r="AA6" s="1" t="s">
        <v>4553</v>
      </c>
      <c r="AB6" s="1">
        <v>0</v>
      </c>
      <c r="AC6" s="1" t="s">
        <v>4554</v>
      </c>
      <c r="AD6" s="1">
        <v>0</v>
      </c>
      <c r="AE6" s="1" t="s">
        <v>4555</v>
      </c>
      <c r="AF6" s="1">
        <v>0</v>
      </c>
      <c r="AG6" s="1" t="s">
        <v>4556</v>
      </c>
      <c r="AH6" s="1">
        <v>0</v>
      </c>
      <c r="AI6" s="1" t="s">
        <v>4557</v>
      </c>
      <c r="AJ6" s="1">
        <v>0</v>
      </c>
      <c r="AK6" s="1" t="s">
        <v>4558</v>
      </c>
      <c r="AL6" s="1">
        <v>0</v>
      </c>
      <c r="AM6" s="1" t="s">
        <v>4559</v>
      </c>
      <c r="AN6" s="1">
        <v>0</v>
      </c>
      <c r="AO6" s="1" t="s">
        <v>4560</v>
      </c>
      <c r="AP6" s="1">
        <v>0</v>
      </c>
      <c r="AQ6" s="1" t="s">
        <v>4561</v>
      </c>
      <c r="AR6" s="1">
        <v>0</v>
      </c>
      <c r="AS6" s="1" t="s">
        <v>4562</v>
      </c>
      <c r="AT6" s="1">
        <v>0</v>
      </c>
      <c r="AU6" s="1" t="s">
        <v>1662</v>
      </c>
      <c r="AV6" s="1">
        <v>0</v>
      </c>
      <c r="AW6" s="1" t="s">
        <v>1662</v>
      </c>
    </row>
    <row r="7" spans="1:49" x14ac:dyDescent="0.35">
      <c r="A7" s="1" t="s">
        <v>4550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>
        <v>4</v>
      </c>
      <c r="K7" s="1" t="s">
        <v>26</v>
      </c>
      <c r="L7" s="1">
        <v>7</v>
      </c>
      <c r="M7" s="1" t="s">
        <v>26</v>
      </c>
      <c r="N7" s="1">
        <v>5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8.5</v>
      </c>
      <c r="AC7" s="1" t="s">
        <v>26</v>
      </c>
      <c r="AD7" s="1">
        <v>8.5</v>
      </c>
      <c r="AE7" s="1" t="s">
        <v>26</v>
      </c>
      <c r="AF7" s="1">
        <v>8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4550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>
        <v>4</v>
      </c>
      <c r="K8" s="1" t="s">
        <v>907</v>
      </c>
      <c r="L8" s="1">
        <v>7</v>
      </c>
      <c r="M8" s="1" t="s">
        <v>104</v>
      </c>
      <c r="N8" s="1">
        <v>5</v>
      </c>
      <c r="O8" s="1" t="s">
        <v>39</v>
      </c>
      <c r="P8" s="1">
        <v>7</v>
      </c>
      <c r="Q8" s="1" t="s">
        <v>104</v>
      </c>
      <c r="R8" s="1">
        <v>7</v>
      </c>
      <c r="S8" s="1" t="s">
        <v>104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4550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104</v>
      </c>
      <c r="N9" s="1">
        <v>5</v>
      </c>
      <c r="O9" s="1" t="s">
        <v>39</v>
      </c>
      <c r="P9" s="1">
        <v>7</v>
      </c>
      <c r="Q9" s="1" t="s">
        <v>104</v>
      </c>
      <c r="R9" s="1">
        <v>7</v>
      </c>
      <c r="S9" s="1" t="s">
        <v>104</v>
      </c>
      <c r="T9" s="1">
        <v>8</v>
      </c>
      <c r="U9" s="1" t="s">
        <v>527</v>
      </c>
      <c r="V9" s="1">
        <v>8</v>
      </c>
      <c r="W9" s="1" t="s">
        <v>527</v>
      </c>
      <c r="X9" s="1">
        <v>8</v>
      </c>
      <c r="Y9" s="1" t="s">
        <v>527</v>
      </c>
      <c r="Z9" s="1">
        <v>8</v>
      </c>
      <c r="AA9" s="1" t="s">
        <v>527</v>
      </c>
      <c r="AB9" s="1">
        <v>8</v>
      </c>
      <c r="AC9" s="1" t="s">
        <v>600</v>
      </c>
      <c r="AD9" s="1">
        <v>8</v>
      </c>
      <c r="AE9" s="1" t="s">
        <v>600</v>
      </c>
      <c r="AF9" s="1">
        <v>7</v>
      </c>
      <c r="AG9" s="1" t="s">
        <v>473</v>
      </c>
      <c r="AH9" s="1">
        <v>5</v>
      </c>
      <c r="AI9" s="1" t="s">
        <v>38</v>
      </c>
      <c r="AJ9" s="1">
        <v>5</v>
      </c>
      <c r="AK9" s="1" t="s">
        <v>38</v>
      </c>
      <c r="AL9" s="1">
        <v>5</v>
      </c>
      <c r="AM9" s="1" t="s">
        <v>38</v>
      </c>
      <c r="AN9" s="1">
        <v>5</v>
      </c>
      <c r="AO9" s="1" t="s">
        <v>38</v>
      </c>
      <c r="AP9" s="1">
        <v>5</v>
      </c>
      <c r="AQ9" s="1" t="s">
        <v>38</v>
      </c>
      <c r="AR9" s="1">
        <v>5</v>
      </c>
      <c r="AS9" s="1" t="s">
        <v>537</v>
      </c>
      <c r="AT9" s="1">
        <v>5</v>
      </c>
      <c r="AU9" s="1" t="s">
        <v>537</v>
      </c>
      <c r="AV9" s="1">
        <v>5</v>
      </c>
      <c r="AW9" s="1" t="s">
        <v>537</v>
      </c>
    </row>
    <row r="10" spans="1:49" x14ac:dyDescent="0.35">
      <c r="A10" s="1" t="s">
        <v>4550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5.35</v>
      </c>
      <c r="I10" s="1" t="s">
        <v>26</v>
      </c>
      <c r="J10" s="1">
        <v>4.72</v>
      </c>
      <c r="K10" s="1" t="s">
        <v>26</v>
      </c>
      <c r="L10" s="1">
        <v>6.11</v>
      </c>
      <c r="M10" s="1" t="s">
        <v>26</v>
      </c>
      <c r="N10" s="1">
        <v>5.83</v>
      </c>
      <c r="O10" s="1" t="s">
        <v>26</v>
      </c>
      <c r="P10" s="1">
        <v>6.56</v>
      </c>
      <c r="Q10" s="1" t="s">
        <v>26</v>
      </c>
      <c r="R10" s="1">
        <v>6.44</v>
      </c>
      <c r="S10" s="1" t="s">
        <v>26</v>
      </c>
      <c r="T10" s="1">
        <v>5.76</v>
      </c>
      <c r="U10" s="1" t="s">
        <v>26</v>
      </c>
      <c r="V10" s="1">
        <v>5.33</v>
      </c>
      <c r="W10" s="1" t="s">
        <v>26</v>
      </c>
      <c r="X10" s="1">
        <v>4.4800000000000004</v>
      </c>
      <c r="Y10" s="1" t="s">
        <v>26</v>
      </c>
      <c r="Z10" s="1">
        <v>4.43</v>
      </c>
      <c r="AA10" s="1" t="s">
        <v>26</v>
      </c>
      <c r="AB10" s="1">
        <v>4.4000000000000004</v>
      </c>
      <c r="AC10" s="1" t="s">
        <v>26</v>
      </c>
      <c r="AD10" s="1">
        <v>4.28</v>
      </c>
      <c r="AE10" s="1" t="s">
        <v>26</v>
      </c>
      <c r="AF10" s="1">
        <v>4.6100000000000003</v>
      </c>
      <c r="AG10" s="1" t="s">
        <v>26</v>
      </c>
      <c r="AH10" s="1">
        <v>4.7699999999999996</v>
      </c>
      <c r="AI10" s="1" t="s">
        <v>26</v>
      </c>
      <c r="AJ10" s="1">
        <v>4.51</v>
      </c>
      <c r="AK10" s="1" t="s">
        <v>26</v>
      </c>
      <c r="AL10" s="1">
        <v>4.66</v>
      </c>
      <c r="AM10" s="1" t="s">
        <v>26</v>
      </c>
      <c r="AN10" s="1">
        <v>4.6900000000000004</v>
      </c>
      <c r="AO10" s="1" t="s">
        <v>26</v>
      </c>
      <c r="AP10" s="1">
        <v>4.55</v>
      </c>
      <c r="AQ10" s="1" t="s">
        <v>26</v>
      </c>
      <c r="AR10" s="1">
        <v>4.4800000000000004</v>
      </c>
      <c r="AS10" s="1" t="s">
        <v>26</v>
      </c>
      <c r="AT10" s="1">
        <v>4.3899999999999997</v>
      </c>
      <c r="AU10" s="1" t="s">
        <v>26</v>
      </c>
      <c r="AV10" s="1">
        <v>4.54</v>
      </c>
      <c r="AW10" s="1" t="s">
        <v>26</v>
      </c>
    </row>
    <row r="11" spans="1:49" x14ac:dyDescent="0.35">
      <c r="A11" s="1" t="s">
        <v>4550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7.06</v>
      </c>
      <c r="S11" s="1" t="s">
        <v>26</v>
      </c>
      <c r="T11" s="1">
        <v>7</v>
      </c>
      <c r="U11" s="1" t="s">
        <v>26</v>
      </c>
      <c r="V11" s="1">
        <v>6.33</v>
      </c>
      <c r="W11" s="1" t="s">
        <v>26</v>
      </c>
      <c r="X11" s="1">
        <v>4.7</v>
      </c>
      <c r="Y11" s="1" t="s">
        <v>26</v>
      </c>
      <c r="Z11" s="1">
        <v>5.32</v>
      </c>
      <c r="AA11" s="1" t="s">
        <v>26</v>
      </c>
      <c r="AB11" s="1">
        <v>4.6500000000000004</v>
      </c>
      <c r="AC11" s="1" t="s">
        <v>26</v>
      </c>
      <c r="AD11" s="1">
        <v>4.29</v>
      </c>
      <c r="AE11" s="1" t="s">
        <v>26</v>
      </c>
      <c r="AF11" s="1">
        <v>5.43</v>
      </c>
      <c r="AG11" s="1" t="s">
        <v>26</v>
      </c>
      <c r="AH11" s="1">
        <v>6.11</v>
      </c>
      <c r="AI11" s="1" t="s">
        <v>26</v>
      </c>
      <c r="AJ11" s="1">
        <v>5.73</v>
      </c>
      <c r="AK11" s="1" t="s">
        <v>26</v>
      </c>
      <c r="AL11" s="1">
        <v>5.68</v>
      </c>
      <c r="AM11" s="1" t="s">
        <v>26</v>
      </c>
      <c r="AN11" s="1">
        <v>5.96</v>
      </c>
      <c r="AO11" s="1" t="s">
        <v>26</v>
      </c>
      <c r="AP11" s="1">
        <v>6</v>
      </c>
      <c r="AQ11" s="1" t="s">
        <v>26</v>
      </c>
      <c r="AR11" s="1">
        <v>5.47</v>
      </c>
      <c r="AS11" s="1" t="s">
        <v>26</v>
      </c>
      <c r="AT11" s="1">
        <v>5.33</v>
      </c>
      <c r="AU11" s="1" t="s">
        <v>26</v>
      </c>
      <c r="AV11" s="1">
        <v>5.81</v>
      </c>
      <c r="AW11" s="1" t="s">
        <v>26</v>
      </c>
    </row>
    <row r="12" spans="1:49" x14ac:dyDescent="0.35">
      <c r="A12" s="1" t="s">
        <v>4550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6.47</v>
      </c>
      <c r="O12" s="1" t="s">
        <v>26</v>
      </c>
      <c r="P12" s="1">
        <v>6.28</v>
      </c>
      <c r="Q12" s="1" t="s">
        <v>26</v>
      </c>
      <c r="R12" s="1">
        <v>5.94</v>
      </c>
      <c r="S12" s="1" t="s">
        <v>26</v>
      </c>
      <c r="T12" s="1">
        <v>5</v>
      </c>
      <c r="U12" s="1" t="s">
        <v>26</v>
      </c>
      <c r="V12" s="1">
        <v>5.33</v>
      </c>
      <c r="W12" s="1" t="s">
        <v>26</v>
      </c>
      <c r="X12" s="1">
        <v>4.5999999999999996</v>
      </c>
      <c r="Y12" s="1" t="s">
        <v>26</v>
      </c>
      <c r="Z12" s="1">
        <v>5.16</v>
      </c>
      <c r="AA12" s="1" t="s">
        <v>26</v>
      </c>
      <c r="AB12" s="1">
        <v>4.42</v>
      </c>
      <c r="AC12" s="1" t="s">
        <v>26</v>
      </c>
      <c r="AD12" s="1">
        <v>4.03</v>
      </c>
      <c r="AE12" s="1" t="s">
        <v>26</v>
      </c>
      <c r="AF12" s="1">
        <v>4.92</v>
      </c>
      <c r="AG12" s="1" t="s">
        <v>26</v>
      </c>
      <c r="AH12" s="1">
        <v>4.72</v>
      </c>
      <c r="AI12" s="1" t="s">
        <v>26</v>
      </c>
      <c r="AJ12" s="1">
        <v>4.24</v>
      </c>
      <c r="AK12" s="1" t="s">
        <v>26</v>
      </c>
      <c r="AL12" s="1">
        <v>3.96</v>
      </c>
      <c r="AM12" s="1" t="s">
        <v>26</v>
      </c>
      <c r="AN12" s="1">
        <v>4.05</v>
      </c>
      <c r="AO12" s="1" t="s">
        <v>26</v>
      </c>
      <c r="AP12" s="1">
        <v>3.81</v>
      </c>
      <c r="AQ12" s="1" t="s">
        <v>26</v>
      </c>
      <c r="AR12" s="1">
        <v>3.64</v>
      </c>
      <c r="AS12" s="1" t="s">
        <v>26</v>
      </c>
      <c r="AT12" s="1">
        <v>3.34</v>
      </c>
      <c r="AU12" s="1" t="s">
        <v>26</v>
      </c>
      <c r="AV12" s="1">
        <v>3.23</v>
      </c>
      <c r="AW12" s="1" t="s">
        <v>26</v>
      </c>
    </row>
    <row r="13" spans="1:49" x14ac:dyDescent="0.35">
      <c r="A13" s="1" t="s">
        <v>4550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5.2</v>
      </c>
      <c r="I13" s="1" t="s">
        <v>26</v>
      </c>
      <c r="J13" s="1">
        <v>3.5</v>
      </c>
      <c r="K13" s="1" t="s">
        <v>26</v>
      </c>
      <c r="L13" s="1">
        <v>7.3</v>
      </c>
      <c r="M13" s="1" t="s">
        <v>26</v>
      </c>
      <c r="N13" s="1" t="s">
        <v>26</v>
      </c>
      <c r="O13" s="1" t="s">
        <v>26</v>
      </c>
      <c r="P13" s="1">
        <v>5.3</v>
      </c>
      <c r="Q13" s="1" t="s">
        <v>26</v>
      </c>
      <c r="R13" s="1">
        <v>4.63</v>
      </c>
      <c r="S13" s="1" t="s">
        <v>26</v>
      </c>
      <c r="T13" s="1">
        <v>3.83</v>
      </c>
      <c r="U13" s="1" t="s">
        <v>26</v>
      </c>
      <c r="V13" s="1">
        <v>3.67</v>
      </c>
      <c r="W13" s="1" t="s">
        <v>26</v>
      </c>
      <c r="X13" s="1">
        <v>3.21</v>
      </c>
      <c r="Y13" s="1" t="s">
        <v>26</v>
      </c>
      <c r="Z13" s="1">
        <v>5.98</v>
      </c>
      <c r="AA13" s="1" t="s">
        <v>26</v>
      </c>
      <c r="AB13" s="1">
        <v>6.12</v>
      </c>
      <c r="AC13" s="1" t="s">
        <v>26</v>
      </c>
      <c r="AD13" s="1">
        <v>6.09</v>
      </c>
      <c r="AE13" s="1" t="s">
        <v>26</v>
      </c>
      <c r="AF13" s="1">
        <v>5.86</v>
      </c>
      <c r="AG13" s="1" t="s">
        <v>26</v>
      </c>
      <c r="AH13" s="1">
        <v>5.36</v>
      </c>
      <c r="AI13" s="1" t="s">
        <v>26</v>
      </c>
      <c r="AJ13" s="1">
        <v>4.96</v>
      </c>
      <c r="AK13" s="1" t="s">
        <v>26</v>
      </c>
      <c r="AL13" s="1">
        <v>5.1100000000000003</v>
      </c>
      <c r="AM13" s="1" t="s">
        <v>26</v>
      </c>
      <c r="AN13" s="1">
        <v>5.37</v>
      </c>
      <c r="AO13" s="1" t="s">
        <v>26</v>
      </c>
      <c r="AP13" s="1">
        <v>5.21</v>
      </c>
      <c r="AQ13" s="1" t="s">
        <v>26</v>
      </c>
      <c r="AR13" s="1">
        <v>5.04</v>
      </c>
      <c r="AS13" s="1" t="s">
        <v>26</v>
      </c>
      <c r="AT13" s="1">
        <v>5.12</v>
      </c>
      <c r="AU13" s="1" t="s">
        <v>26</v>
      </c>
      <c r="AV13" s="1">
        <v>5.45</v>
      </c>
      <c r="AW13" s="1" t="s">
        <v>26</v>
      </c>
    </row>
    <row r="14" spans="1:49" x14ac:dyDescent="0.35">
      <c r="A14" s="1" t="s">
        <v>4550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7.15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4550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6.7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5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3.82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4550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>
        <v>2.96</v>
      </c>
      <c r="Y16" s="1" t="s">
        <v>26</v>
      </c>
      <c r="Z16" s="1">
        <v>2.96</v>
      </c>
      <c r="AA16" s="1" t="s">
        <v>26</v>
      </c>
      <c r="AB16" s="1">
        <v>2.96</v>
      </c>
      <c r="AC16" s="1" t="s">
        <v>26</v>
      </c>
      <c r="AD16" s="1">
        <v>2.96</v>
      </c>
      <c r="AE16" s="1" t="s">
        <v>26</v>
      </c>
      <c r="AF16" s="1">
        <v>2.96</v>
      </c>
      <c r="AG16" s="1" t="s">
        <v>26</v>
      </c>
      <c r="AH16" s="1">
        <v>2.96</v>
      </c>
      <c r="AI16" s="1" t="s">
        <v>26</v>
      </c>
      <c r="AJ16" s="1">
        <v>2.96</v>
      </c>
      <c r="AK16" s="1" t="s">
        <v>26</v>
      </c>
      <c r="AL16" s="1">
        <v>2.96</v>
      </c>
      <c r="AM16" s="1" t="s">
        <v>26</v>
      </c>
      <c r="AN16" s="1">
        <v>2.96</v>
      </c>
      <c r="AO16" s="1" t="s">
        <v>26</v>
      </c>
      <c r="AP16" s="1">
        <v>2.96</v>
      </c>
      <c r="AQ16" s="1" t="s">
        <v>26</v>
      </c>
      <c r="AR16" s="1">
        <v>2.96</v>
      </c>
      <c r="AS16" s="1" t="s">
        <v>26</v>
      </c>
      <c r="AT16" s="1">
        <v>2.96</v>
      </c>
      <c r="AU16" s="1" t="s">
        <v>26</v>
      </c>
      <c r="AV16" s="1">
        <v>2.96</v>
      </c>
      <c r="AW16" s="1" t="s">
        <v>26</v>
      </c>
    </row>
    <row r="17" spans="1:49" x14ac:dyDescent="0.35">
      <c r="A17" s="1" t="s">
        <v>4550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4.6399999999999997</v>
      </c>
      <c r="Y17" s="1" t="s">
        <v>26</v>
      </c>
      <c r="Z17" s="1">
        <v>4.6399999999999997</v>
      </c>
      <c r="AA17" s="1" t="s">
        <v>26</v>
      </c>
      <c r="AB17" s="1">
        <v>4.6399999999999997</v>
      </c>
      <c r="AC17" s="1" t="s">
        <v>26</v>
      </c>
      <c r="AD17" s="1">
        <v>4.6399999999999997</v>
      </c>
      <c r="AE17" s="1" t="s">
        <v>26</v>
      </c>
      <c r="AF17" s="1">
        <v>4.6399999999999997</v>
      </c>
      <c r="AG17" s="1" t="s">
        <v>26</v>
      </c>
      <c r="AH17" s="1">
        <v>4.6399999999999997</v>
      </c>
      <c r="AI17" s="1" t="s">
        <v>26</v>
      </c>
      <c r="AJ17" s="1">
        <v>4.6399999999999997</v>
      </c>
      <c r="AK17" s="1" t="s">
        <v>26</v>
      </c>
      <c r="AL17" s="1">
        <v>6.22</v>
      </c>
      <c r="AM17" s="1" t="s">
        <v>26</v>
      </c>
      <c r="AN17" s="1">
        <v>6.23</v>
      </c>
      <c r="AO17" s="1" t="s">
        <v>26</v>
      </c>
      <c r="AP17" s="1">
        <v>6.24</v>
      </c>
      <c r="AQ17" s="1" t="s">
        <v>26</v>
      </c>
      <c r="AR17" s="1">
        <v>6.24</v>
      </c>
      <c r="AS17" s="1" t="s">
        <v>26</v>
      </c>
      <c r="AT17" s="1">
        <v>6.24</v>
      </c>
      <c r="AU17" s="1" t="s">
        <v>26</v>
      </c>
      <c r="AV17" s="1">
        <v>6.24</v>
      </c>
      <c r="AW17" s="1" t="s">
        <v>26</v>
      </c>
    </row>
    <row r="18" spans="1:49" x14ac:dyDescent="0.35">
      <c r="A18" s="1" t="s">
        <v>4550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1.93</v>
      </c>
      <c r="AA18" s="1" t="s">
        <v>26</v>
      </c>
      <c r="AB18" s="1">
        <v>2.48</v>
      </c>
      <c r="AC18" s="1" t="s">
        <v>26</v>
      </c>
      <c r="AD18" s="1">
        <v>2.42</v>
      </c>
      <c r="AE18" s="1" t="s">
        <v>26</v>
      </c>
      <c r="AF18" s="1">
        <v>3.2</v>
      </c>
      <c r="AG18" s="1" t="s">
        <v>26</v>
      </c>
      <c r="AH18" s="1">
        <v>4.0199999999999996</v>
      </c>
      <c r="AI18" s="1" t="s">
        <v>26</v>
      </c>
      <c r="AJ18" s="1">
        <v>3.51</v>
      </c>
      <c r="AK18" s="1" t="s">
        <v>26</v>
      </c>
      <c r="AL18" s="1">
        <v>3.59</v>
      </c>
      <c r="AM18" s="1" t="s">
        <v>26</v>
      </c>
      <c r="AN18" s="1">
        <v>3.51</v>
      </c>
      <c r="AO18" s="1" t="s">
        <v>26</v>
      </c>
      <c r="AP18" s="1">
        <v>3.46</v>
      </c>
      <c r="AQ18" s="1" t="s">
        <v>26</v>
      </c>
      <c r="AR18" s="1">
        <v>3.46</v>
      </c>
      <c r="AS18" s="1" t="s">
        <v>26</v>
      </c>
      <c r="AT18" s="1">
        <v>2.93</v>
      </c>
      <c r="AU18" s="1" t="s">
        <v>26</v>
      </c>
      <c r="AV18" s="1">
        <v>3.16</v>
      </c>
      <c r="AW18" s="1" t="s">
        <v>26</v>
      </c>
    </row>
    <row r="19" spans="1:49" x14ac:dyDescent="0.35">
      <c r="A19" s="1" t="s">
        <v>4550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2.2200000000000002</v>
      </c>
      <c r="AA19" s="1" t="s">
        <v>26</v>
      </c>
      <c r="AB19" s="1">
        <v>2.36</v>
      </c>
      <c r="AC19" s="1" t="s">
        <v>26</v>
      </c>
      <c r="AD19" s="1">
        <v>2.13</v>
      </c>
      <c r="AE19" s="1" t="s">
        <v>26</v>
      </c>
      <c r="AF19" s="1">
        <v>2.56</v>
      </c>
      <c r="AG19" s="1" t="s">
        <v>26</v>
      </c>
      <c r="AH19" s="1">
        <v>3.17</v>
      </c>
      <c r="AI19" s="1" t="s">
        <v>26</v>
      </c>
      <c r="AJ19" s="1">
        <v>2.54</v>
      </c>
      <c r="AK19" s="1" t="s">
        <v>26</v>
      </c>
      <c r="AL19" s="1">
        <v>2.46</v>
      </c>
      <c r="AM19" s="1" t="s">
        <v>26</v>
      </c>
      <c r="AN19" s="1">
        <v>2.12</v>
      </c>
      <c r="AO19" s="1" t="s">
        <v>26</v>
      </c>
      <c r="AP19" s="1">
        <v>2.09</v>
      </c>
      <c r="AQ19" s="1" t="s">
        <v>26</v>
      </c>
      <c r="AR19" s="1">
        <v>2.38</v>
      </c>
      <c r="AS19" s="1" t="s">
        <v>26</v>
      </c>
      <c r="AT19" s="1">
        <v>2.42</v>
      </c>
      <c r="AU19" s="1" t="s">
        <v>26</v>
      </c>
      <c r="AV19" s="1">
        <v>2.88</v>
      </c>
      <c r="AW19" s="1" t="s">
        <v>26</v>
      </c>
    </row>
    <row r="20" spans="1:49" x14ac:dyDescent="0.35">
      <c r="A20" s="1" t="s">
        <v>4550</v>
      </c>
      <c r="B20" s="1">
        <v>210</v>
      </c>
      <c r="C20" s="1" t="s">
        <v>116</v>
      </c>
      <c r="D20" s="1">
        <v>0.97</v>
      </c>
      <c r="E20" s="1" t="s">
        <v>26</v>
      </c>
      <c r="F20" s="1">
        <v>0.97</v>
      </c>
      <c r="G20" s="1" t="s">
        <v>26</v>
      </c>
      <c r="H20" s="1">
        <v>0.97</v>
      </c>
      <c r="I20" s="1" t="s">
        <v>26</v>
      </c>
      <c r="J20" s="1">
        <v>0.97</v>
      </c>
      <c r="K20" s="1" t="s">
        <v>26</v>
      </c>
      <c r="L20" s="1">
        <v>0.97</v>
      </c>
      <c r="M20" s="1" t="s">
        <v>26</v>
      </c>
      <c r="N20" s="1">
        <v>0.97</v>
      </c>
      <c r="O20" s="1" t="s">
        <v>26</v>
      </c>
      <c r="P20" s="1">
        <v>0.97</v>
      </c>
      <c r="Q20" s="1" t="s">
        <v>26</v>
      </c>
      <c r="R20" s="1">
        <v>0.97</v>
      </c>
      <c r="S20" s="1" t="s">
        <v>26</v>
      </c>
      <c r="T20" s="1">
        <v>0.97</v>
      </c>
      <c r="U20" s="1" t="s">
        <v>26</v>
      </c>
      <c r="V20" s="1">
        <v>0.97</v>
      </c>
      <c r="W20" s="1" t="s">
        <v>26</v>
      </c>
      <c r="X20" s="1">
        <v>0.97</v>
      </c>
      <c r="Y20" s="1" t="s">
        <v>26</v>
      </c>
      <c r="Z20" s="1">
        <v>0.97</v>
      </c>
      <c r="AA20" s="1" t="s">
        <v>26</v>
      </c>
      <c r="AB20" s="1">
        <v>0.97</v>
      </c>
      <c r="AC20" s="1" t="s">
        <v>26</v>
      </c>
      <c r="AD20" s="1">
        <v>0.97</v>
      </c>
      <c r="AE20" s="1" t="s">
        <v>26</v>
      </c>
      <c r="AF20" s="1">
        <v>0.97</v>
      </c>
      <c r="AG20" s="1" t="s">
        <v>26</v>
      </c>
      <c r="AH20" s="1">
        <v>0.97</v>
      </c>
      <c r="AI20" s="1" t="s">
        <v>26</v>
      </c>
      <c r="AJ20" s="1">
        <v>0.97</v>
      </c>
      <c r="AK20" s="1" t="s">
        <v>26</v>
      </c>
      <c r="AL20" s="1">
        <v>0.97</v>
      </c>
      <c r="AM20" s="1" t="s">
        <v>26</v>
      </c>
      <c r="AN20" s="1">
        <v>0.97</v>
      </c>
      <c r="AO20" s="1" t="s">
        <v>26</v>
      </c>
      <c r="AP20" s="1">
        <v>0.97</v>
      </c>
      <c r="AQ20" s="1" t="s">
        <v>26</v>
      </c>
      <c r="AR20" s="1">
        <v>0.97</v>
      </c>
      <c r="AS20" s="1" t="s">
        <v>26</v>
      </c>
      <c r="AT20" s="1">
        <v>0.97</v>
      </c>
      <c r="AU20" s="1" t="s">
        <v>26</v>
      </c>
      <c r="AV20" s="1">
        <v>0.97</v>
      </c>
      <c r="AW20" s="1" t="s">
        <v>26</v>
      </c>
    </row>
    <row r="21" spans="1:49" x14ac:dyDescent="0.35">
      <c r="A21" s="1" t="s">
        <v>4550</v>
      </c>
      <c r="B21" s="1">
        <v>300</v>
      </c>
      <c r="C21" s="1" t="s">
        <v>117</v>
      </c>
      <c r="D21" s="1">
        <v>9.1199999999999992</v>
      </c>
      <c r="E21" s="1" t="s">
        <v>26</v>
      </c>
      <c r="F21" s="1">
        <v>4.1100000000000003</v>
      </c>
      <c r="G21" s="1" t="s">
        <v>26</v>
      </c>
      <c r="H21" s="1">
        <v>4.5</v>
      </c>
      <c r="I21" s="1" t="s">
        <v>26</v>
      </c>
      <c r="J21" s="1">
        <v>6.16</v>
      </c>
      <c r="K21" s="1" t="s">
        <v>26</v>
      </c>
      <c r="L21" s="1">
        <v>5.94</v>
      </c>
      <c r="M21" s="1" t="s">
        <v>26</v>
      </c>
      <c r="N21" s="1">
        <v>8.61</v>
      </c>
      <c r="O21" s="1" t="s">
        <v>26</v>
      </c>
      <c r="P21" s="1">
        <v>9.0299999999999994</v>
      </c>
      <c r="Q21" s="1" t="s">
        <v>26</v>
      </c>
      <c r="R21" s="1">
        <v>8.98</v>
      </c>
      <c r="S21" s="1" t="s">
        <v>26</v>
      </c>
      <c r="T21" s="1">
        <v>8.81</v>
      </c>
      <c r="U21" s="1" t="s">
        <v>26</v>
      </c>
      <c r="V21" s="1">
        <v>8.9700000000000006</v>
      </c>
      <c r="W21" s="1" t="s">
        <v>26</v>
      </c>
      <c r="X21" s="1">
        <v>8.9700000000000006</v>
      </c>
      <c r="Y21" s="1" t="s">
        <v>26</v>
      </c>
      <c r="Z21" s="1">
        <v>8.58</v>
      </c>
      <c r="AA21" s="1" t="s">
        <v>26</v>
      </c>
      <c r="AB21" s="1">
        <v>8.5299999999999994</v>
      </c>
      <c r="AC21" s="1" t="s">
        <v>26</v>
      </c>
      <c r="AD21" s="1">
        <v>8.73</v>
      </c>
      <c r="AE21" s="1" t="s">
        <v>26</v>
      </c>
      <c r="AF21" s="1">
        <v>8.48</v>
      </c>
      <c r="AG21" s="1" t="s">
        <v>26</v>
      </c>
      <c r="AH21" s="1">
        <v>8.06</v>
      </c>
      <c r="AI21" s="1" t="s">
        <v>26</v>
      </c>
      <c r="AJ21" s="1">
        <v>8.06</v>
      </c>
      <c r="AK21" s="1" t="s">
        <v>26</v>
      </c>
      <c r="AL21" s="1">
        <v>8.1999999999999993</v>
      </c>
      <c r="AM21" s="1" t="s">
        <v>26</v>
      </c>
      <c r="AN21" s="1">
        <v>7.67</v>
      </c>
      <c r="AO21" s="1" t="s">
        <v>26</v>
      </c>
      <c r="AP21" s="1">
        <v>8.17</v>
      </c>
      <c r="AQ21" s="1" t="s">
        <v>26</v>
      </c>
      <c r="AR21" s="1">
        <v>8.59</v>
      </c>
      <c r="AS21" s="1" t="s">
        <v>26</v>
      </c>
      <c r="AT21" s="1">
        <v>8.25</v>
      </c>
      <c r="AU21" s="1" t="s">
        <v>26</v>
      </c>
      <c r="AV21" s="1">
        <v>9.0500000000000007</v>
      </c>
      <c r="AW21" s="1" t="s">
        <v>26</v>
      </c>
    </row>
    <row r="22" spans="1:49" x14ac:dyDescent="0.35">
      <c r="A22" s="1" t="s">
        <v>4550</v>
      </c>
      <c r="B22" s="1">
        <v>301</v>
      </c>
      <c r="C22" s="1" t="s">
        <v>118</v>
      </c>
      <c r="D22" s="1">
        <v>9.9700000000000006</v>
      </c>
      <c r="E22" s="1" t="s">
        <v>909</v>
      </c>
      <c r="F22" s="1">
        <v>7.37</v>
      </c>
      <c r="G22" s="1" t="s">
        <v>2090</v>
      </c>
      <c r="H22" s="1">
        <v>7.62</v>
      </c>
      <c r="I22" s="1" t="s">
        <v>3472</v>
      </c>
      <c r="J22" s="1">
        <v>9.98</v>
      </c>
      <c r="K22" s="1" t="s">
        <v>131</v>
      </c>
      <c r="L22" s="1">
        <v>9.06</v>
      </c>
      <c r="M22" s="1" t="s">
        <v>710</v>
      </c>
      <c r="N22" s="1">
        <v>8.76</v>
      </c>
      <c r="O22" s="1" t="s">
        <v>1959</v>
      </c>
      <c r="P22" s="1">
        <v>8.83</v>
      </c>
      <c r="Q22" s="1" t="s">
        <v>1650</v>
      </c>
      <c r="R22" s="1">
        <v>9.02</v>
      </c>
      <c r="S22" s="1" t="s">
        <v>204</v>
      </c>
      <c r="T22" s="1">
        <v>8.7100000000000009</v>
      </c>
      <c r="U22" s="1" t="s">
        <v>178</v>
      </c>
      <c r="V22" s="1">
        <v>9.4600000000000009</v>
      </c>
      <c r="W22" s="1" t="s">
        <v>1070</v>
      </c>
      <c r="X22" s="1">
        <v>9.43</v>
      </c>
      <c r="Y22" s="1" t="s">
        <v>1456</v>
      </c>
      <c r="Z22" s="1">
        <v>8.23</v>
      </c>
      <c r="AA22" s="1" t="s">
        <v>595</v>
      </c>
      <c r="AB22" s="1">
        <v>8.35</v>
      </c>
      <c r="AC22" s="1" t="s">
        <v>312</v>
      </c>
      <c r="AD22" s="1">
        <v>7.76</v>
      </c>
      <c r="AE22" s="1" t="s">
        <v>1704</v>
      </c>
      <c r="AF22" s="1">
        <v>7.43</v>
      </c>
      <c r="AG22" s="1" t="s">
        <v>2596</v>
      </c>
      <c r="AH22" s="1">
        <v>7.85</v>
      </c>
      <c r="AI22" s="1" t="s">
        <v>2682</v>
      </c>
      <c r="AJ22" s="1">
        <v>8.2200000000000006</v>
      </c>
      <c r="AK22" s="1" t="s">
        <v>2316</v>
      </c>
      <c r="AL22" s="1">
        <v>8.56</v>
      </c>
      <c r="AM22" s="1" t="s">
        <v>3205</v>
      </c>
      <c r="AN22" s="1">
        <v>7.36</v>
      </c>
      <c r="AO22" s="1" t="s">
        <v>2373</v>
      </c>
      <c r="AP22" s="1">
        <v>8.68</v>
      </c>
      <c r="AQ22" s="1" t="s">
        <v>1206</v>
      </c>
      <c r="AR22" s="1">
        <v>8.3699999999999992</v>
      </c>
      <c r="AS22" s="1" t="s">
        <v>2024</v>
      </c>
      <c r="AT22" s="1">
        <v>8.09</v>
      </c>
      <c r="AU22" s="1" t="s">
        <v>78</v>
      </c>
      <c r="AV22" s="1">
        <v>9.7200000000000006</v>
      </c>
      <c r="AW22" s="1" t="s">
        <v>827</v>
      </c>
    </row>
    <row r="23" spans="1:49" x14ac:dyDescent="0.35">
      <c r="A23" s="1" t="s">
        <v>4550</v>
      </c>
      <c r="B23" s="1">
        <v>303</v>
      </c>
      <c r="C23" s="1" t="s">
        <v>137</v>
      </c>
      <c r="D23" s="1">
        <v>8.18</v>
      </c>
      <c r="E23" s="1" t="s">
        <v>1063</v>
      </c>
      <c r="F23" s="1">
        <v>3.08</v>
      </c>
      <c r="G23" s="1" t="s">
        <v>2480</v>
      </c>
      <c r="H23" s="1">
        <v>5.89</v>
      </c>
      <c r="I23" s="1" t="s">
        <v>1029</v>
      </c>
      <c r="J23" s="1">
        <v>6.66</v>
      </c>
      <c r="K23" s="1" t="s">
        <v>1155</v>
      </c>
      <c r="L23" s="1">
        <v>7.81</v>
      </c>
      <c r="M23" s="1" t="s">
        <v>672</v>
      </c>
      <c r="N23" s="1">
        <v>6.41</v>
      </c>
      <c r="O23" s="1" t="s">
        <v>966</v>
      </c>
      <c r="P23" s="1">
        <v>8.02</v>
      </c>
      <c r="Q23" s="1" t="s">
        <v>671</v>
      </c>
      <c r="R23" s="1">
        <v>8</v>
      </c>
      <c r="S23" s="1" t="s">
        <v>430</v>
      </c>
      <c r="T23" s="1">
        <v>7.35</v>
      </c>
      <c r="U23" s="1" t="s">
        <v>468</v>
      </c>
      <c r="V23" s="1">
        <v>7.2</v>
      </c>
      <c r="W23" s="1" t="s">
        <v>1254</v>
      </c>
      <c r="X23" s="1">
        <v>7.2</v>
      </c>
      <c r="Y23" s="1" t="s">
        <v>721</v>
      </c>
      <c r="Z23" s="1">
        <v>7.47</v>
      </c>
      <c r="AA23" s="1" t="s">
        <v>1437</v>
      </c>
      <c r="AB23" s="1">
        <v>7.44</v>
      </c>
      <c r="AC23" s="1" t="s">
        <v>2077</v>
      </c>
      <c r="AD23" s="1">
        <v>8.74</v>
      </c>
      <c r="AE23" s="1" t="s">
        <v>1208</v>
      </c>
      <c r="AF23" s="1">
        <v>8.9</v>
      </c>
      <c r="AG23" s="1" t="s">
        <v>2011</v>
      </c>
      <c r="AH23" s="1">
        <v>5.81</v>
      </c>
      <c r="AI23" s="1" t="s">
        <v>2810</v>
      </c>
      <c r="AJ23" s="1">
        <v>6.12</v>
      </c>
      <c r="AK23" s="1" t="s">
        <v>52</v>
      </c>
      <c r="AL23" s="1">
        <v>5.26</v>
      </c>
      <c r="AM23" s="1" t="s">
        <v>1378</v>
      </c>
      <c r="AN23" s="1">
        <v>5.16</v>
      </c>
      <c r="AO23" s="1" t="s">
        <v>1257</v>
      </c>
      <c r="AP23" s="1">
        <v>5.05</v>
      </c>
      <c r="AQ23" s="1" t="s">
        <v>2401</v>
      </c>
      <c r="AR23" s="1">
        <v>7.14</v>
      </c>
      <c r="AS23" s="1" t="s">
        <v>789</v>
      </c>
      <c r="AT23" s="1">
        <v>5.86</v>
      </c>
      <c r="AU23" s="1" t="s">
        <v>2866</v>
      </c>
      <c r="AV23" s="1">
        <v>7.1</v>
      </c>
      <c r="AW23" s="1" t="s">
        <v>846</v>
      </c>
    </row>
    <row r="24" spans="1:49" x14ac:dyDescent="0.35">
      <c r="A24" s="1" t="s">
        <v>4550</v>
      </c>
      <c r="B24" s="1">
        <v>305</v>
      </c>
      <c r="C24" s="1" t="s">
        <v>157</v>
      </c>
      <c r="D24" s="1">
        <v>9.1999999999999993</v>
      </c>
      <c r="E24" s="1" t="s">
        <v>1803</v>
      </c>
      <c r="F24" s="1">
        <v>5.98</v>
      </c>
      <c r="G24" s="1" t="s">
        <v>2182</v>
      </c>
      <c r="H24" s="1">
        <v>4.49</v>
      </c>
      <c r="I24" s="1" t="s">
        <v>2129</v>
      </c>
      <c r="J24" s="1">
        <v>7.98</v>
      </c>
      <c r="K24" s="1" t="s">
        <v>742</v>
      </c>
      <c r="L24" s="1">
        <v>6.9</v>
      </c>
      <c r="M24" s="1" t="s">
        <v>1858</v>
      </c>
      <c r="N24" s="1">
        <v>9.25</v>
      </c>
      <c r="O24" s="1" t="s">
        <v>851</v>
      </c>
      <c r="P24" s="1">
        <v>9.2899999999999991</v>
      </c>
      <c r="Q24" s="1" t="s">
        <v>344</v>
      </c>
      <c r="R24" s="1">
        <v>8.89</v>
      </c>
      <c r="S24" s="1" t="s">
        <v>2073</v>
      </c>
      <c r="T24" s="1">
        <v>9.17</v>
      </c>
      <c r="U24" s="1" t="s">
        <v>2687</v>
      </c>
      <c r="V24" s="1">
        <v>9.24</v>
      </c>
      <c r="W24" s="1" t="s">
        <v>3449</v>
      </c>
      <c r="X24" s="1">
        <v>9.26</v>
      </c>
      <c r="Y24" s="1" t="s">
        <v>2019</v>
      </c>
      <c r="Z24" s="1">
        <v>8.6199999999999992</v>
      </c>
      <c r="AA24" s="1" t="s">
        <v>1588</v>
      </c>
      <c r="AB24" s="1">
        <v>8.34</v>
      </c>
      <c r="AC24" s="1" t="s">
        <v>1751</v>
      </c>
      <c r="AD24" s="1">
        <v>8.42</v>
      </c>
      <c r="AE24" s="1" t="s">
        <v>2287</v>
      </c>
      <c r="AF24" s="1">
        <v>7.59</v>
      </c>
      <c r="AG24" s="1" t="s">
        <v>4353</v>
      </c>
      <c r="AH24" s="1">
        <v>8.61</v>
      </c>
      <c r="AI24" s="1" t="s">
        <v>1526</v>
      </c>
      <c r="AJ24" s="1">
        <v>7.89</v>
      </c>
      <c r="AK24" s="1" t="s">
        <v>1331</v>
      </c>
      <c r="AL24" s="1">
        <v>8.98</v>
      </c>
      <c r="AM24" s="1" t="s">
        <v>843</v>
      </c>
      <c r="AN24" s="1">
        <v>8.15</v>
      </c>
      <c r="AO24" s="1" t="s">
        <v>1918</v>
      </c>
      <c r="AP24" s="1">
        <v>8.9600000000000009</v>
      </c>
      <c r="AQ24" s="1" t="s">
        <v>195</v>
      </c>
      <c r="AR24" s="1">
        <v>8.86</v>
      </c>
      <c r="AS24" s="1" t="s">
        <v>654</v>
      </c>
      <c r="AT24" s="1">
        <v>9.07</v>
      </c>
      <c r="AU24" s="1" t="s">
        <v>1434</v>
      </c>
      <c r="AV24" s="1">
        <v>9.39</v>
      </c>
      <c r="AW24" s="1" t="s">
        <v>1140</v>
      </c>
    </row>
    <row r="25" spans="1:49" x14ac:dyDescent="0.35">
      <c r="A25" s="1" t="s">
        <v>4550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4550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3.22</v>
      </c>
      <c r="G26" s="1" t="s">
        <v>26</v>
      </c>
      <c r="H26" s="1">
        <v>2.69</v>
      </c>
      <c r="I26" s="1" t="s">
        <v>26</v>
      </c>
      <c r="J26" s="1">
        <v>2.87</v>
      </c>
      <c r="K26" s="1" t="s">
        <v>26</v>
      </c>
      <c r="L26" s="1">
        <v>2.71</v>
      </c>
      <c r="M26" s="1" t="s">
        <v>26</v>
      </c>
      <c r="N26" s="1">
        <v>8.1300000000000008</v>
      </c>
      <c r="O26" s="1" t="s">
        <v>26</v>
      </c>
      <c r="P26" s="1">
        <v>7.49</v>
      </c>
      <c r="Q26" s="1" t="s">
        <v>26</v>
      </c>
      <c r="R26" s="1">
        <v>8.07</v>
      </c>
      <c r="S26" s="1" t="s">
        <v>26</v>
      </c>
      <c r="T26" s="1">
        <v>7.8</v>
      </c>
      <c r="U26" s="1" t="s">
        <v>26</v>
      </c>
      <c r="V26" s="1">
        <v>7.8</v>
      </c>
      <c r="W26" s="1" t="s">
        <v>26</v>
      </c>
      <c r="X26" s="1">
        <v>7.73</v>
      </c>
      <c r="Y26" s="1" t="s">
        <v>26</v>
      </c>
      <c r="Z26" s="1">
        <v>7.74</v>
      </c>
      <c r="AA26" s="1" t="s">
        <v>26</v>
      </c>
      <c r="AB26" s="1">
        <v>7.81</v>
      </c>
      <c r="AC26" s="1" t="s">
        <v>26</v>
      </c>
      <c r="AD26" s="1">
        <v>7.75</v>
      </c>
      <c r="AE26" s="1" t="s">
        <v>26</v>
      </c>
      <c r="AF26" s="1">
        <v>7.72</v>
      </c>
      <c r="AG26" s="1" t="s">
        <v>26</v>
      </c>
      <c r="AH26" s="1">
        <v>7.68</v>
      </c>
      <c r="AI26" s="1" t="s">
        <v>26</v>
      </c>
      <c r="AJ26" s="1">
        <v>7.64</v>
      </c>
      <c r="AK26" s="1" t="s">
        <v>26</v>
      </c>
      <c r="AL26" s="1">
        <v>7.65</v>
      </c>
      <c r="AM26" s="1" t="s">
        <v>26</v>
      </c>
      <c r="AN26" s="1">
        <v>7.67</v>
      </c>
      <c r="AO26" s="1" t="s">
        <v>26</v>
      </c>
      <c r="AP26" s="1">
        <v>8.11</v>
      </c>
      <c r="AQ26" s="1" t="s">
        <v>26</v>
      </c>
      <c r="AR26" s="1">
        <v>7.91</v>
      </c>
      <c r="AS26" s="1" t="s">
        <v>26</v>
      </c>
      <c r="AT26" s="1">
        <v>7.82</v>
      </c>
      <c r="AU26" s="1" t="s">
        <v>26</v>
      </c>
      <c r="AV26" s="1">
        <v>7.84</v>
      </c>
      <c r="AW26" s="1" t="s">
        <v>26</v>
      </c>
    </row>
    <row r="27" spans="1:49" x14ac:dyDescent="0.35">
      <c r="A27" s="1" t="s">
        <v>4550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8.27</v>
      </c>
      <c r="G27" s="1" t="s">
        <v>26</v>
      </c>
      <c r="H27" s="1">
        <v>7.87</v>
      </c>
      <c r="I27" s="1" t="s">
        <v>26</v>
      </c>
      <c r="J27" s="1">
        <v>6.4</v>
      </c>
      <c r="K27" s="1" t="s">
        <v>26</v>
      </c>
      <c r="L27" s="1">
        <v>6.12</v>
      </c>
      <c r="M27" s="1" t="s">
        <v>26</v>
      </c>
      <c r="N27" s="1">
        <v>6.99</v>
      </c>
      <c r="O27" s="1" t="s">
        <v>26</v>
      </c>
      <c r="P27" s="1">
        <v>5.4</v>
      </c>
      <c r="Q27" s="1" t="s">
        <v>26</v>
      </c>
      <c r="R27" s="1">
        <v>7.51</v>
      </c>
      <c r="S27" s="1" t="s">
        <v>26</v>
      </c>
      <c r="T27" s="1">
        <v>7.59</v>
      </c>
      <c r="U27" s="1" t="s">
        <v>26</v>
      </c>
      <c r="V27" s="1">
        <v>7.58</v>
      </c>
      <c r="W27" s="1" t="s">
        <v>26</v>
      </c>
      <c r="X27" s="1">
        <v>7.58</v>
      </c>
      <c r="Y27" s="1" t="s">
        <v>26</v>
      </c>
      <c r="Z27" s="1">
        <v>7.83</v>
      </c>
      <c r="AA27" s="1" t="s">
        <v>26</v>
      </c>
      <c r="AB27" s="1">
        <v>7.81</v>
      </c>
      <c r="AC27" s="1" t="s">
        <v>26</v>
      </c>
      <c r="AD27" s="1">
        <v>7.68</v>
      </c>
      <c r="AE27" s="1" t="s">
        <v>26</v>
      </c>
      <c r="AF27" s="1">
        <v>7.71</v>
      </c>
      <c r="AG27" s="1" t="s">
        <v>26</v>
      </c>
      <c r="AH27" s="1">
        <v>7.62</v>
      </c>
      <c r="AI27" s="1" t="s">
        <v>26</v>
      </c>
      <c r="AJ27" s="1">
        <v>7.64</v>
      </c>
      <c r="AK27" s="1" t="s">
        <v>26</v>
      </c>
      <c r="AL27" s="1">
        <v>7.69</v>
      </c>
      <c r="AM27" s="1" t="s">
        <v>26</v>
      </c>
      <c r="AN27" s="1">
        <v>7.64</v>
      </c>
      <c r="AO27" s="1" t="s">
        <v>26</v>
      </c>
      <c r="AP27" s="1">
        <v>7.55</v>
      </c>
      <c r="AQ27" s="1" t="s">
        <v>26</v>
      </c>
      <c r="AR27" s="1">
        <v>7.54</v>
      </c>
      <c r="AS27" s="1" t="s">
        <v>26</v>
      </c>
      <c r="AT27" s="1">
        <v>7.55</v>
      </c>
      <c r="AU27" s="1" t="s">
        <v>26</v>
      </c>
      <c r="AV27" s="1">
        <v>7.52</v>
      </c>
      <c r="AW27" s="1" t="s">
        <v>26</v>
      </c>
    </row>
    <row r="28" spans="1:49" x14ac:dyDescent="0.35">
      <c r="A28" s="1" t="s">
        <v>4550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8.27</v>
      </c>
      <c r="G28" s="1" t="s">
        <v>947</v>
      </c>
      <c r="H28" s="1">
        <v>7.87</v>
      </c>
      <c r="I28" s="1" t="s">
        <v>180</v>
      </c>
      <c r="J28" s="1">
        <v>6.2</v>
      </c>
      <c r="K28" s="1" t="s">
        <v>193</v>
      </c>
      <c r="L28" s="1">
        <v>8.1999999999999993</v>
      </c>
      <c r="M28" s="1" t="s">
        <v>807</v>
      </c>
      <c r="N28" s="1">
        <v>8.8699999999999992</v>
      </c>
      <c r="O28" s="1" t="s">
        <v>704</v>
      </c>
      <c r="P28" s="1">
        <v>3.2</v>
      </c>
      <c r="Q28" s="1" t="s">
        <v>582</v>
      </c>
      <c r="R28" s="1">
        <v>9.01</v>
      </c>
      <c r="S28" s="1" t="s">
        <v>148</v>
      </c>
      <c r="T28" s="1">
        <v>8.93</v>
      </c>
      <c r="U28" s="1" t="s">
        <v>1647</v>
      </c>
      <c r="V28" s="1">
        <v>8.93</v>
      </c>
      <c r="W28" s="1" t="s">
        <v>1647</v>
      </c>
      <c r="X28" s="1">
        <v>8.9499999999999993</v>
      </c>
      <c r="Y28" s="1" t="s">
        <v>2326</v>
      </c>
      <c r="Z28" s="1">
        <v>9.07</v>
      </c>
      <c r="AA28" s="1" t="s">
        <v>963</v>
      </c>
      <c r="AB28" s="1">
        <v>9.01</v>
      </c>
      <c r="AC28" s="1" t="s">
        <v>148</v>
      </c>
      <c r="AD28" s="1">
        <v>9.0299999999999994</v>
      </c>
      <c r="AE28" s="1" t="s">
        <v>1085</v>
      </c>
      <c r="AF28" s="1">
        <v>9.17</v>
      </c>
      <c r="AG28" s="1" t="s">
        <v>2414</v>
      </c>
      <c r="AH28" s="1">
        <v>8.89</v>
      </c>
      <c r="AI28" s="1" t="s">
        <v>459</v>
      </c>
      <c r="AJ28" s="1">
        <v>8.9499999999999993</v>
      </c>
      <c r="AK28" s="1" t="s">
        <v>149</v>
      </c>
      <c r="AL28" s="1">
        <v>9.1300000000000008</v>
      </c>
      <c r="AM28" s="1" t="s">
        <v>700</v>
      </c>
      <c r="AN28" s="1">
        <v>8.99</v>
      </c>
      <c r="AO28" s="1" t="s">
        <v>1739</v>
      </c>
      <c r="AP28" s="1">
        <v>8.99</v>
      </c>
      <c r="AQ28" s="1" t="s">
        <v>1739</v>
      </c>
      <c r="AR28" s="1">
        <v>8.9499999999999993</v>
      </c>
      <c r="AS28" s="1" t="s">
        <v>149</v>
      </c>
      <c r="AT28" s="1">
        <v>8.99</v>
      </c>
      <c r="AU28" s="1" t="s">
        <v>1739</v>
      </c>
      <c r="AV28" s="1">
        <v>8.9</v>
      </c>
      <c r="AW28" s="1" t="s">
        <v>2116</v>
      </c>
    </row>
    <row r="29" spans="1:49" x14ac:dyDescent="0.35">
      <c r="A29" s="1" t="s">
        <v>4550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6.6</v>
      </c>
      <c r="K29" s="1" t="s">
        <v>189</v>
      </c>
      <c r="L29" s="1">
        <v>6.28</v>
      </c>
      <c r="M29" s="1" t="s">
        <v>375</v>
      </c>
      <c r="N29" s="1">
        <v>7.18</v>
      </c>
      <c r="O29" s="1" t="s">
        <v>711</v>
      </c>
      <c r="P29" s="1">
        <v>6.32</v>
      </c>
      <c r="Q29" s="1" t="s">
        <v>372</v>
      </c>
      <c r="R29" s="1">
        <v>7.76</v>
      </c>
      <c r="S29" s="1" t="s">
        <v>1704</v>
      </c>
      <c r="T29" s="1">
        <v>8.08</v>
      </c>
      <c r="U29" s="1" t="s">
        <v>629</v>
      </c>
      <c r="V29" s="1">
        <v>8.0399999999999991</v>
      </c>
      <c r="W29" s="1" t="s">
        <v>1804</v>
      </c>
      <c r="X29" s="1">
        <v>8.0399999999999991</v>
      </c>
      <c r="Y29" s="1" t="s">
        <v>1804</v>
      </c>
      <c r="Z29" s="1">
        <v>8.44</v>
      </c>
      <c r="AA29" s="1" t="s">
        <v>408</v>
      </c>
      <c r="AB29" s="1">
        <v>8.44</v>
      </c>
      <c r="AC29" s="1" t="s">
        <v>408</v>
      </c>
      <c r="AD29" s="1">
        <v>8.5</v>
      </c>
      <c r="AE29" s="1" t="s">
        <v>628</v>
      </c>
      <c r="AF29" s="1">
        <v>8.5</v>
      </c>
      <c r="AG29" s="1" t="s">
        <v>628</v>
      </c>
      <c r="AH29" s="1">
        <v>8.5</v>
      </c>
      <c r="AI29" s="1" t="s">
        <v>628</v>
      </c>
      <c r="AJ29" s="1">
        <v>8.5</v>
      </c>
      <c r="AK29" s="1" t="s">
        <v>628</v>
      </c>
      <c r="AL29" s="1">
        <v>8.5</v>
      </c>
      <c r="AM29" s="1" t="s">
        <v>628</v>
      </c>
      <c r="AN29" s="1">
        <v>8.5</v>
      </c>
      <c r="AO29" s="1" t="s">
        <v>628</v>
      </c>
      <c r="AP29" s="1">
        <v>7.86</v>
      </c>
      <c r="AQ29" s="1" t="s">
        <v>744</v>
      </c>
      <c r="AR29" s="1">
        <v>7.86</v>
      </c>
      <c r="AS29" s="1" t="s">
        <v>744</v>
      </c>
      <c r="AT29" s="1">
        <v>7.86</v>
      </c>
      <c r="AU29" s="1" t="s">
        <v>744</v>
      </c>
      <c r="AV29" s="1">
        <v>7.86</v>
      </c>
      <c r="AW29" s="1" t="s">
        <v>744</v>
      </c>
    </row>
    <row r="30" spans="1:49" x14ac:dyDescent="0.35">
      <c r="A30" s="1" t="s">
        <v>4550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3.88</v>
      </c>
      <c r="M30" s="1" t="s">
        <v>499</v>
      </c>
      <c r="N30" s="1">
        <v>4.92</v>
      </c>
      <c r="O30" s="1" t="s">
        <v>604</v>
      </c>
      <c r="P30" s="1">
        <v>6.68</v>
      </c>
      <c r="Q30" s="1" t="s">
        <v>191</v>
      </c>
      <c r="R30" s="1">
        <v>5.76</v>
      </c>
      <c r="S30" s="1" t="s">
        <v>622</v>
      </c>
      <c r="T30" s="1">
        <v>5.76</v>
      </c>
      <c r="U30" s="1" t="s">
        <v>622</v>
      </c>
      <c r="V30" s="1">
        <v>5.76</v>
      </c>
      <c r="W30" s="1" t="s">
        <v>622</v>
      </c>
      <c r="X30" s="1">
        <v>5.76</v>
      </c>
      <c r="Y30" s="1" t="s">
        <v>622</v>
      </c>
      <c r="Z30" s="1">
        <v>5.98</v>
      </c>
      <c r="AA30" s="1" t="s">
        <v>2239</v>
      </c>
      <c r="AB30" s="1">
        <v>5.98</v>
      </c>
      <c r="AC30" s="1" t="s">
        <v>2239</v>
      </c>
      <c r="AD30" s="1">
        <v>5.5</v>
      </c>
      <c r="AE30" s="1" t="s">
        <v>2410</v>
      </c>
      <c r="AF30" s="1">
        <v>5.47</v>
      </c>
      <c r="AG30" s="1" t="s">
        <v>2149</v>
      </c>
      <c r="AH30" s="1">
        <v>5.47</v>
      </c>
      <c r="AI30" s="1" t="s">
        <v>2149</v>
      </c>
      <c r="AJ30" s="1">
        <v>5.47</v>
      </c>
      <c r="AK30" s="1" t="s">
        <v>2149</v>
      </c>
      <c r="AL30" s="1">
        <v>5.44</v>
      </c>
      <c r="AM30" s="1" t="s">
        <v>467</v>
      </c>
      <c r="AN30" s="1">
        <v>5.44</v>
      </c>
      <c r="AO30" s="1" t="s">
        <v>467</v>
      </c>
      <c r="AP30" s="1">
        <v>5.81</v>
      </c>
      <c r="AQ30" s="1" t="s">
        <v>1818</v>
      </c>
      <c r="AR30" s="1">
        <v>5.81</v>
      </c>
      <c r="AS30" s="1" t="s">
        <v>1818</v>
      </c>
      <c r="AT30" s="1">
        <v>5.81</v>
      </c>
      <c r="AU30" s="1" t="s">
        <v>1818</v>
      </c>
      <c r="AV30" s="1">
        <v>5.81</v>
      </c>
      <c r="AW30" s="1" t="s">
        <v>1967</v>
      </c>
    </row>
    <row r="31" spans="1:49" x14ac:dyDescent="0.35">
      <c r="A31" s="1" t="s">
        <v>4550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7.02</v>
      </c>
      <c r="Q31" s="1" t="s">
        <v>26</v>
      </c>
      <c r="R31" s="1">
        <v>7.23</v>
      </c>
      <c r="S31" s="1" t="s">
        <v>26</v>
      </c>
      <c r="T31" s="1">
        <v>6.92</v>
      </c>
      <c r="U31" s="1" t="s">
        <v>26</v>
      </c>
      <c r="V31" s="1">
        <v>6.83</v>
      </c>
      <c r="W31" s="1" t="s">
        <v>26</v>
      </c>
      <c r="X31" s="1">
        <v>6.3</v>
      </c>
      <c r="Y31" s="1" t="s">
        <v>26</v>
      </c>
      <c r="Z31" s="1">
        <v>6.53</v>
      </c>
      <c r="AA31" s="1" t="s">
        <v>26</v>
      </c>
      <c r="AB31" s="1">
        <v>6.75</v>
      </c>
      <c r="AC31" s="1" t="s">
        <v>26</v>
      </c>
      <c r="AD31" s="1">
        <v>6.89</v>
      </c>
      <c r="AE31" s="1" t="s">
        <v>26</v>
      </c>
      <c r="AF31" s="1">
        <v>7</v>
      </c>
      <c r="AG31" s="1" t="s">
        <v>26</v>
      </c>
      <c r="AH31" s="1">
        <v>7.15</v>
      </c>
      <c r="AI31" s="1" t="s">
        <v>26</v>
      </c>
      <c r="AJ31" s="1">
        <v>6.93</v>
      </c>
      <c r="AK31" s="1" t="s">
        <v>26</v>
      </c>
      <c r="AL31" s="1">
        <v>6.95</v>
      </c>
      <c r="AM31" s="1" t="s">
        <v>26</v>
      </c>
      <c r="AN31" s="1">
        <v>7.14</v>
      </c>
      <c r="AO31" s="1" t="s">
        <v>26</v>
      </c>
      <c r="AP31" s="1">
        <v>7.52</v>
      </c>
      <c r="AQ31" s="1" t="s">
        <v>26</v>
      </c>
      <c r="AR31" s="1">
        <v>6.41</v>
      </c>
      <c r="AS31" s="1" t="s">
        <v>26</v>
      </c>
      <c r="AT31" s="1">
        <v>6.31</v>
      </c>
      <c r="AU31" s="1" t="s">
        <v>26</v>
      </c>
      <c r="AV31" s="1">
        <v>6.44</v>
      </c>
      <c r="AW31" s="1" t="s">
        <v>26</v>
      </c>
    </row>
    <row r="32" spans="1:49" x14ac:dyDescent="0.35">
      <c r="A32" s="1" t="s">
        <v>4550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6.2</v>
      </c>
      <c r="Q32" s="1" t="s">
        <v>26</v>
      </c>
      <c r="R32" s="1">
        <v>6.62</v>
      </c>
      <c r="S32" s="1" t="s">
        <v>26</v>
      </c>
      <c r="T32" s="1">
        <v>6</v>
      </c>
      <c r="U32" s="1" t="s">
        <v>26</v>
      </c>
      <c r="V32" s="1">
        <v>5.83</v>
      </c>
      <c r="W32" s="1" t="s">
        <v>26</v>
      </c>
      <c r="X32" s="1">
        <v>6.3</v>
      </c>
      <c r="Y32" s="1" t="s">
        <v>26</v>
      </c>
      <c r="Z32" s="1">
        <v>5.7</v>
      </c>
      <c r="AA32" s="1" t="s">
        <v>26</v>
      </c>
      <c r="AB32" s="1">
        <v>6.13</v>
      </c>
      <c r="AC32" s="1" t="s">
        <v>26</v>
      </c>
      <c r="AD32" s="1">
        <v>6.42</v>
      </c>
      <c r="AE32" s="1" t="s">
        <v>26</v>
      </c>
      <c r="AF32" s="1">
        <v>6.64</v>
      </c>
      <c r="AG32" s="1" t="s">
        <v>26</v>
      </c>
      <c r="AH32" s="1">
        <v>6.49</v>
      </c>
      <c r="AI32" s="1" t="s">
        <v>26</v>
      </c>
      <c r="AJ32" s="1">
        <v>6.06</v>
      </c>
      <c r="AK32" s="1" t="s">
        <v>26</v>
      </c>
      <c r="AL32" s="1">
        <v>5.53</v>
      </c>
      <c r="AM32" s="1" t="s">
        <v>26</v>
      </c>
      <c r="AN32" s="1">
        <v>5.91</v>
      </c>
      <c r="AO32" s="1" t="s">
        <v>26</v>
      </c>
      <c r="AP32" s="1">
        <v>6.66</v>
      </c>
      <c r="AQ32" s="1" t="s">
        <v>26</v>
      </c>
      <c r="AR32" s="1">
        <v>6.64</v>
      </c>
      <c r="AS32" s="1" t="s">
        <v>26</v>
      </c>
      <c r="AT32" s="1">
        <v>6.43</v>
      </c>
      <c r="AU32" s="1" t="s">
        <v>26</v>
      </c>
      <c r="AV32" s="1">
        <v>6.71</v>
      </c>
      <c r="AW32" s="1" t="s">
        <v>26</v>
      </c>
    </row>
    <row r="33" spans="1:49" x14ac:dyDescent="0.35">
      <c r="A33" s="1" t="s">
        <v>4550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7.83</v>
      </c>
      <c r="Q33" s="1" t="s">
        <v>26</v>
      </c>
      <c r="R33" s="1">
        <v>7.83</v>
      </c>
      <c r="S33" s="1" t="s">
        <v>26</v>
      </c>
      <c r="T33" s="1">
        <v>7.83</v>
      </c>
      <c r="U33" s="1" t="s">
        <v>26</v>
      </c>
      <c r="V33" s="1">
        <v>7.83</v>
      </c>
      <c r="W33" s="1" t="s">
        <v>26</v>
      </c>
      <c r="X33" s="1" t="s">
        <v>26</v>
      </c>
      <c r="Y33" s="1" t="s">
        <v>26</v>
      </c>
      <c r="Z33" s="1">
        <v>7.37</v>
      </c>
      <c r="AA33" s="1" t="s">
        <v>26</v>
      </c>
      <c r="AB33" s="1">
        <v>7.37</v>
      </c>
      <c r="AC33" s="1" t="s">
        <v>26</v>
      </c>
      <c r="AD33" s="1">
        <v>7.37</v>
      </c>
      <c r="AE33" s="1" t="s">
        <v>26</v>
      </c>
      <c r="AF33" s="1">
        <v>7.37</v>
      </c>
      <c r="AG33" s="1" t="s">
        <v>26</v>
      </c>
      <c r="AH33" s="1">
        <v>7.8</v>
      </c>
      <c r="AI33" s="1" t="s">
        <v>26</v>
      </c>
      <c r="AJ33" s="1">
        <v>7.8</v>
      </c>
      <c r="AK33" s="1" t="s">
        <v>26</v>
      </c>
      <c r="AL33" s="1">
        <v>8.3699999999999992</v>
      </c>
      <c r="AM33" s="1" t="s">
        <v>26</v>
      </c>
      <c r="AN33" s="1">
        <v>8.3699999999999992</v>
      </c>
      <c r="AO33" s="1" t="s">
        <v>26</v>
      </c>
      <c r="AP33" s="1">
        <v>8.3699999999999992</v>
      </c>
      <c r="AQ33" s="1" t="s">
        <v>26</v>
      </c>
      <c r="AR33" s="1">
        <v>6.18</v>
      </c>
      <c r="AS33" s="1" t="s">
        <v>26</v>
      </c>
      <c r="AT33" s="1">
        <v>6.18</v>
      </c>
      <c r="AU33" s="1" t="s">
        <v>26</v>
      </c>
      <c r="AV33" s="1">
        <v>6.18</v>
      </c>
      <c r="AW33" s="1" t="s">
        <v>26</v>
      </c>
    </row>
    <row r="34" spans="1:49" x14ac:dyDescent="0.35">
      <c r="A34" s="1" t="s">
        <v>4550</v>
      </c>
      <c r="B34" s="1">
        <v>412</v>
      </c>
      <c r="C34" s="1" t="s">
        <v>209</v>
      </c>
      <c r="D34" s="1">
        <v>7.2</v>
      </c>
      <c r="E34" s="1" t="s">
        <v>26</v>
      </c>
      <c r="F34" s="1">
        <v>1.4</v>
      </c>
      <c r="G34" s="1" t="s">
        <v>26</v>
      </c>
      <c r="H34" s="1">
        <v>0.2</v>
      </c>
      <c r="I34" s="1" t="s">
        <v>26</v>
      </c>
      <c r="J34" s="1">
        <v>2.2000000000000002</v>
      </c>
      <c r="K34" s="1" t="s">
        <v>26</v>
      </c>
      <c r="L34" s="1">
        <v>2</v>
      </c>
      <c r="M34" s="1" t="s">
        <v>26</v>
      </c>
      <c r="N34" s="1">
        <v>9.4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4550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8</v>
      </c>
      <c r="O35" s="1" t="s">
        <v>26</v>
      </c>
      <c r="P35" s="1">
        <v>7.53</v>
      </c>
      <c r="Q35" s="1" t="s">
        <v>26</v>
      </c>
      <c r="R35" s="1">
        <v>7.53</v>
      </c>
      <c r="S35" s="1" t="s">
        <v>26</v>
      </c>
      <c r="T35" s="1">
        <v>6.71</v>
      </c>
      <c r="U35" s="1" t="s">
        <v>26</v>
      </c>
      <c r="V35" s="1">
        <v>6.79</v>
      </c>
      <c r="W35" s="1" t="s">
        <v>26</v>
      </c>
      <c r="X35" s="1">
        <v>7.03</v>
      </c>
      <c r="Y35" s="1" t="s">
        <v>26</v>
      </c>
      <c r="Z35" s="1">
        <v>6.6</v>
      </c>
      <c r="AA35" s="1" t="s">
        <v>26</v>
      </c>
      <c r="AB35" s="1">
        <v>6.69</v>
      </c>
      <c r="AC35" s="1" t="s">
        <v>26</v>
      </c>
      <c r="AD35" s="1">
        <v>6.44</v>
      </c>
      <c r="AE35" s="1" t="s">
        <v>26</v>
      </c>
      <c r="AF35" s="1">
        <v>6.18</v>
      </c>
      <c r="AG35" s="1" t="s">
        <v>26</v>
      </c>
      <c r="AH35" s="1">
        <v>5.94</v>
      </c>
      <c r="AI35" s="1" t="s">
        <v>26</v>
      </c>
      <c r="AJ35" s="1">
        <v>5.98</v>
      </c>
      <c r="AK35" s="1" t="s">
        <v>26</v>
      </c>
      <c r="AL35" s="1">
        <v>5.95</v>
      </c>
      <c r="AM35" s="1" t="s">
        <v>26</v>
      </c>
      <c r="AN35" s="1">
        <v>5.91</v>
      </c>
      <c r="AO35" s="1" t="s">
        <v>26</v>
      </c>
      <c r="AP35" s="1">
        <v>7.36</v>
      </c>
      <c r="AQ35" s="1" t="s">
        <v>26</v>
      </c>
      <c r="AR35" s="1">
        <v>7.7</v>
      </c>
      <c r="AS35" s="1" t="s">
        <v>26</v>
      </c>
      <c r="AT35" s="1">
        <v>7.41</v>
      </c>
      <c r="AU35" s="1" t="s">
        <v>26</v>
      </c>
      <c r="AV35" s="1">
        <v>7.4</v>
      </c>
      <c r="AW35" s="1" t="s">
        <v>26</v>
      </c>
    </row>
    <row r="36" spans="1:49" x14ac:dyDescent="0.35">
      <c r="A36" s="1" t="s">
        <v>4550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8.15</v>
      </c>
      <c r="Q36" s="1" t="s">
        <v>26</v>
      </c>
      <c r="R36" s="1">
        <v>8.15</v>
      </c>
      <c r="S36" s="1" t="s">
        <v>26</v>
      </c>
      <c r="T36" s="1">
        <v>6.5</v>
      </c>
      <c r="U36" s="1" t="s">
        <v>26</v>
      </c>
      <c r="V36" s="1">
        <v>6.67</v>
      </c>
      <c r="W36" s="1" t="s">
        <v>26</v>
      </c>
      <c r="X36" s="1">
        <v>7.14</v>
      </c>
      <c r="Y36" s="1" t="s">
        <v>26</v>
      </c>
      <c r="Z36" s="1">
        <v>7.37</v>
      </c>
      <c r="AA36" s="1" t="s">
        <v>26</v>
      </c>
      <c r="AB36" s="1">
        <v>7.62</v>
      </c>
      <c r="AC36" s="1" t="s">
        <v>26</v>
      </c>
      <c r="AD36" s="1">
        <v>7.64</v>
      </c>
      <c r="AE36" s="1" t="s">
        <v>26</v>
      </c>
      <c r="AF36" s="1">
        <v>6.84</v>
      </c>
      <c r="AG36" s="1" t="s">
        <v>26</v>
      </c>
      <c r="AH36" s="1">
        <v>6.14</v>
      </c>
      <c r="AI36" s="1" t="s">
        <v>26</v>
      </c>
      <c r="AJ36" s="1">
        <v>6.27</v>
      </c>
      <c r="AK36" s="1" t="s">
        <v>26</v>
      </c>
      <c r="AL36" s="1">
        <v>6.17</v>
      </c>
      <c r="AM36" s="1" t="s">
        <v>26</v>
      </c>
      <c r="AN36" s="1">
        <v>6.04</v>
      </c>
      <c r="AO36" s="1" t="s">
        <v>26</v>
      </c>
      <c r="AP36" s="1">
        <v>5.92</v>
      </c>
      <c r="AQ36" s="1" t="s">
        <v>26</v>
      </c>
      <c r="AR36" s="1">
        <v>6.95</v>
      </c>
      <c r="AS36" s="1" t="s">
        <v>26</v>
      </c>
      <c r="AT36" s="1">
        <v>6.06</v>
      </c>
      <c r="AU36" s="1" t="s">
        <v>26</v>
      </c>
      <c r="AV36" s="1">
        <v>6.04</v>
      </c>
      <c r="AW36" s="1" t="s">
        <v>26</v>
      </c>
    </row>
    <row r="37" spans="1:49" x14ac:dyDescent="0.35">
      <c r="A37" s="1" t="s">
        <v>4550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6.92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6.15</v>
      </c>
      <c r="AI37" s="1" t="s">
        <v>26</v>
      </c>
      <c r="AJ37" s="1">
        <v>6.15</v>
      </c>
      <c r="AK37" s="1" t="s">
        <v>26</v>
      </c>
      <c r="AL37" s="1">
        <v>6.15</v>
      </c>
      <c r="AM37" s="1" t="s">
        <v>26</v>
      </c>
      <c r="AN37" s="1">
        <v>6.15</v>
      </c>
      <c r="AO37" s="1" t="s">
        <v>26</v>
      </c>
      <c r="AP37" s="1">
        <v>6.15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4550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5.5</v>
      </c>
      <c r="AA38" s="1" t="s">
        <v>26</v>
      </c>
      <c r="AB38" s="1">
        <v>5.53</v>
      </c>
      <c r="AC38" s="1" t="s">
        <v>26</v>
      </c>
      <c r="AD38" s="1">
        <v>5.53</v>
      </c>
      <c r="AE38" s="1" t="s">
        <v>26</v>
      </c>
      <c r="AF38" s="1">
        <v>5.53</v>
      </c>
      <c r="AG38" s="1" t="s">
        <v>26</v>
      </c>
      <c r="AH38" s="1">
        <v>5.53</v>
      </c>
      <c r="AI38" s="1" t="s">
        <v>26</v>
      </c>
      <c r="AJ38" s="1">
        <v>5.53</v>
      </c>
      <c r="AK38" s="1" t="s">
        <v>26</v>
      </c>
      <c r="AL38" s="1">
        <v>5.53</v>
      </c>
      <c r="AM38" s="1" t="s">
        <v>26</v>
      </c>
      <c r="AN38" s="1">
        <v>5.53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4550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6.41</v>
      </c>
      <c r="G39" s="1" t="s">
        <v>26</v>
      </c>
      <c r="H39" s="1">
        <v>6.47</v>
      </c>
      <c r="I39" s="1" t="s">
        <v>26</v>
      </c>
      <c r="J39" s="1">
        <v>6.77</v>
      </c>
      <c r="K39" s="1" t="s">
        <v>26</v>
      </c>
      <c r="L39" s="1">
        <v>6.46</v>
      </c>
      <c r="M39" s="1" t="s">
        <v>26</v>
      </c>
      <c r="N39" s="1">
        <v>6.75</v>
      </c>
      <c r="O39" s="1" t="s">
        <v>26</v>
      </c>
      <c r="P39" s="1">
        <v>7.76</v>
      </c>
      <c r="Q39" s="1" t="s">
        <v>26</v>
      </c>
      <c r="R39" s="1">
        <v>7.11</v>
      </c>
      <c r="S39" s="1" t="s">
        <v>26</v>
      </c>
      <c r="T39" s="1">
        <v>7.4</v>
      </c>
      <c r="U39" s="1" t="s">
        <v>26</v>
      </c>
      <c r="V39" s="1">
        <v>7.29</v>
      </c>
      <c r="W39" s="1" t="s">
        <v>26</v>
      </c>
      <c r="X39" s="1">
        <v>7.71</v>
      </c>
      <c r="Y39" s="1" t="s">
        <v>26</v>
      </c>
      <c r="Z39" s="1">
        <v>7.34</v>
      </c>
      <c r="AA39" s="1" t="s">
        <v>26</v>
      </c>
      <c r="AB39" s="1">
        <v>7.69</v>
      </c>
      <c r="AC39" s="1" t="s">
        <v>26</v>
      </c>
      <c r="AD39" s="1">
        <v>7.49</v>
      </c>
      <c r="AE39" s="1" t="s">
        <v>26</v>
      </c>
      <c r="AF39" s="1">
        <v>7.23</v>
      </c>
      <c r="AG39" s="1" t="s">
        <v>26</v>
      </c>
      <c r="AH39" s="1">
        <v>7.28</v>
      </c>
      <c r="AI39" s="1" t="s">
        <v>26</v>
      </c>
      <c r="AJ39" s="1">
        <v>7.54</v>
      </c>
      <c r="AK39" s="1" t="s">
        <v>26</v>
      </c>
      <c r="AL39" s="1">
        <v>7.3</v>
      </c>
      <c r="AM39" s="1" t="s">
        <v>26</v>
      </c>
      <c r="AN39" s="1">
        <v>7.45</v>
      </c>
      <c r="AO39" s="1" t="s">
        <v>26</v>
      </c>
      <c r="AP39" s="1">
        <v>7.58</v>
      </c>
      <c r="AQ39" s="1" t="s">
        <v>26</v>
      </c>
      <c r="AR39" s="1">
        <v>7.55</v>
      </c>
      <c r="AS39" s="1" t="s">
        <v>26</v>
      </c>
      <c r="AT39" s="1">
        <v>6.6</v>
      </c>
      <c r="AU39" s="1" t="s">
        <v>26</v>
      </c>
      <c r="AV39" s="1">
        <v>6.62</v>
      </c>
      <c r="AW39" s="1" t="s">
        <v>26</v>
      </c>
    </row>
    <row r="40" spans="1:49" x14ac:dyDescent="0.35">
      <c r="A40" s="1" t="s">
        <v>4550</v>
      </c>
      <c r="B40" s="1">
        <v>501</v>
      </c>
      <c r="C40" s="1" t="s">
        <v>215</v>
      </c>
      <c r="D40" s="1">
        <v>8.43</v>
      </c>
      <c r="E40" s="1" t="s">
        <v>26</v>
      </c>
      <c r="F40" s="1">
        <v>6.72</v>
      </c>
      <c r="G40" s="1" t="s">
        <v>26</v>
      </c>
      <c r="H40" s="1">
        <v>6.9</v>
      </c>
      <c r="I40" s="1" t="s">
        <v>26</v>
      </c>
      <c r="J40" s="1">
        <v>8.0399999999999991</v>
      </c>
      <c r="K40" s="1" t="s">
        <v>26</v>
      </c>
      <c r="L40" s="1">
        <v>7.24</v>
      </c>
      <c r="M40" s="1" t="s">
        <v>26</v>
      </c>
      <c r="N40" s="1">
        <v>7.99</v>
      </c>
      <c r="O40" s="1" t="s">
        <v>26</v>
      </c>
      <c r="P40" s="1">
        <v>8.52</v>
      </c>
      <c r="Q40" s="1" t="s">
        <v>26</v>
      </c>
      <c r="R40" s="1">
        <v>9</v>
      </c>
      <c r="S40" s="1" t="s">
        <v>26</v>
      </c>
      <c r="T40" s="1">
        <v>9.32</v>
      </c>
      <c r="U40" s="1" t="s">
        <v>26</v>
      </c>
      <c r="V40" s="1">
        <v>9</v>
      </c>
      <c r="W40" s="1" t="s">
        <v>26</v>
      </c>
      <c r="X40" s="1">
        <v>9.33</v>
      </c>
      <c r="Y40" s="1" t="s">
        <v>26</v>
      </c>
      <c r="Z40" s="1">
        <v>8.33</v>
      </c>
      <c r="AA40" s="1" t="s">
        <v>26</v>
      </c>
      <c r="AB40" s="1">
        <v>9.33</v>
      </c>
      <c r="AC40" s="1" t="s">
        <v>26</v>
      </c>
      <c r="AD40" s="1">
        <v>8.86</v>
      </c>
      <c r="AE40" s="1" t="s">
        <v>26</v>
      </c>
      <c r="AF40" s="1">
        <v>7.84</v>
      </c>
      <c r="AG40" s="1" t="s">
        <v>26</v>
      </c>
      <c r="AH40" s="1">
        <v>8.1</v>
      </c>
      <c r="AI40" s="1" t="s">
        <v>26</v>
      </c>
      <c r="AJ40" s="1">
        <v>8.85</v>
      </c>
      <c r="AK40" s="1" t="s">
        <v>26</v>
      </c>
      <c r="AL40" s="1">
        <v>8.18</v>
      </c>
      <c r="AM40" s="1" t="s">
        <v>26</v>
      </c>
      <c r="AN40" s="1">
        <v>8.44</v>
      </c>
      <c r="AO40" s="1" t="s">
        <v>26</v>
      </c>
      <c r="AP40" s="1">
        <v>8.68</v>
      </c>
      <c r="AQ40" s="1" t="s">
        <v>26</v>
      </c>
      <c r="AR40" s="1">
        <v>8.74</v>
      </c>
      <c r="AS40" s="1" t="s">
        <v>26</v>
      </c>
      <c r="AT40" s="1">
        <v>6</v>
      </c>
      <c r="AU40" s="1" t="s">
        <v>26</v>
      </c>
      <c r="AV40" s="1">
        <v>6</v>
      </c>
      <c r="AW40" s="1" t="s">
        <v>26</v>
      </c>
    </row>
    <row r="41" spans="1:49" x14ac:dyDescent="0.35">
      <c r="A41" s="1" t="s">
        <v>4550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4550</v>
      </c>
      <c r="B42" s="1">
        <v>504</v>
      </c>
      <c r="C42" s="1" t="s">
        <v>217</v>
      </c>
      <c r="D42" s="1">
        <v>8.43</v>
      </c>
      <c r="E42" s="1" t="s">
        <v>26</v>
      </c>
      <c r="F42" s="1">
        <v>8.44</v>
      </c>
      <c r="G42" s="1" t="s">
        <v>26</v>
      </c>
      <c r="H42" s="1">
        <v>8.81</v>
      </c>
      <c r="I42" s="1" t="s">
        <v>26</v>
      </c>
      <c r="J42" s="1">
        <v>8.1199999999999992</v>
      </c>
      <c r="K42" s="1" t="s">
        <v>26</v>
      </c>
      <c r="L42" s="1">
        <v>7.71</v>
      </c>
      <c r="M42" s="1" t="s">
        <v>26</v>
      </c>
      <c r="N42" s="1">
        <v>9.98</v>
      </c>
      <c r="O42" s="1" t="s">
        <v>26</v>
      </c>
      <c r="P42" s="1">
        <v>8.56</v>
      </c>
      <c r="Q42" s="1" t="s">
        <v>26</v>
      </c>
      <c r="R42" s="1">
        <v>10</v>
      </c>
      <c r="S42" s="1" t="s">
        <v>26</v>
      </c>
      <c r="T42" s="1">
        <v>9.9700000000000006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8.57</v>
      </c>
      <c r="AE42" s="1" t="s">
        <v>26</v>
      </c>
      <c r="AF42" s="1">
        <v>8.52</v>
      </c>
      <c r="AG42" s="1" t="s">
        <v>26</v>
      </c>
      <c r="AH42" s="1">
        <v>7.31</v>
      </c>
      <c r="AI42" s="1" t="s">
        <v>26</v>
      </c>
      <c r="AJ42" s="1">
        <v>9.5399999999999991</v>
      </c>
      <c r="AK42" s="1" t="s">
        <v>26</v>
      </c>
      <c r="AL42" s="1">
        <v>9.5399999999999991</v>
      </c>
      <c r="AM42" s="1" t="s">
        <v>26</v>
      </c>
      <c r="AN42" s="1">
        <v>7.31</v>
      </c>
      <c r="AO42" s="1" t="s">
        <v>26</v>
      </c>
      <c r="AP42" s="1">
        <v>9.0500000000000007</v>
      </c>
      <c r="AQ42" s="1" t="s">
        <v>26</v>
      </c>
      <c r="AR42" s="1">
        <v>8.2100000000000009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4550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8</v>
      </c>
      <c r="K43" s="1" t="s">
        <v>26</v>
      </c>
      <c r="L43" s="1">
        <v>6</v>
      </c>
      <c r="M43" s="1" t="s">
        <v>26</v>
      </c>
      <c r="N43" s="1">
        <v>6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9</v>
      </c>
      <c r="W43" s="1" t="s">
        <v>26</v>
      </c>
      <c r="X43" s="1">
        <v>10</v>
      </c>
      <c r="Y43" s="1" t="s">
        <v>26</v>
      </c>
      <c r="Z43" s="1">
        <v>7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7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7</v>
      </c>
      <c r="AM43" s="1" t="s">
        <v>26</v>
      </c>
      <c r="AN43" s="1">
        <v>10</v>
      </c>
      <c r="AO43" s="1" t="s">
        <v>26</v>
      </c>
      <c r="AP43" s="1">
        <v>9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4550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7.15</v>
      </c>
      <c r="Q44" s="1" t="s">
        <v>26</v>
      </c>
      <c r="R44" s="1">
        <v>6.73</v>
      </c>
      <c r="S44" s="1" t="s">
        <v>26</v>
      </c>
      <c r="T44" s="1">
        <v>7.11</v>
      </c>
      <c r="U44" s="1" t="s">
        <v>26</v>
      </c>
      <c r="V44" s="1">
        <v>6.94</v>
      </c>
      <c r="W44" s="1" t="s">
        <v>26</v>
      </c>
      <c r="X44" s="1">
        <v>7.53</v>
      </c>
      <c r="Y44" s="1" t="s">
        <v>26</v>
      </c>
      <c r="Z44" s="1">
        <v>7.54</v>
      </c>
      <c r="AA44" s="1" t="s">
        <v>26</v>
      </c>
      <c r="AB44" s="1">
        <v>7.53</v>
      </c>
      <c r="AC44" s="1" t="s">
        <v>26</v>
      </c>
      <c r="AD44" s="1">
        <v>7.46</v>
      </c>
      <c r="AE44" s="1" t="s">
        <v>26</v>
      </c>
      <c r="AF44" s="1">
        <v>7.48</v>
      </c>
      <c r="AG44" s="1" t="s">
        <v>26</v>
      </c>
      <c r="AH44" s="1">
        <v>7.51</v>
      </c>
      <c r="AI44" s="1" t="s">
        <v>26</v>
      </c>
      <c r="AJ44" s="1">
        <v>7.5</v>
      </c>
      <c r="AK44" s="1" t="s">
        <v>26</v>
      </c>
      <c r="AL44" s="1">
        <v>7.5</v>
      </c>
      <c r="AM44" s="1" t="s">
        <v>26</v>
      </c>
      <c r="AN44" s="1">
        <v>7.67</v>
      </c>
      <c r="AO44" s="1" t="s">
        <v>26</v>
      </c>
      <c r="AP44" s="1">
        <v>7.63</v>
      </c>
      <c r="AQ44" s="1" t="s">
        <v>26</v>
      </c>
      <c r="AR44" s="1">
        <v>7.7</v>
      </c>
      <c r="AS44" s="1" t="s">
        <v>26</v>
      </c>
      <c r="AT44" s="1">
        <v>7.62</v>
      </c>
      <c r="AU44" s="1" t="s">
        <v>26</v>
      </c>
      <c r="AV44" s="1">
        <v>7.58</v>
      </c>
      <c r="AW44" s="1" t="s">
        <v>26</v>
      </c>
    </row>
    <row r="45" spans="1:49" x14ac:dyDescent="0.35">
      <c r="A45" s="1" t="s">
        <v>4550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5.34</v>
      </c>
      <c r="Q45" s="1" t="s">
        <v>26</v>
      </c>
      <c r="R45" s="1">
        <v>5.34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4550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5.8</v>
      </c>
      <c r="Q46" s="1" t="s">
        <v>26</v>
      </c>
      <c r="R46" s="1">
        <v>4.66</v>
      </c>
      <c r="S46" s="1" t="s">
        <v>26</v>
      </c>
      <c r="T46" s="1">
        <v>4.67</v>
      </c>
      <c r="U46" s="1" t="s">
        <v>26</v>
      </c>
      <c r="V46" s="1">
        <v>4.5</v>
      </c>
      <c r="W46" s="1" t="s">
        <v>26</v>
      </c>
      <c r="X46" s="1">
        <v>4.97</v>
      </c>
      <c r="Y46" s="1" t="s">
        <v>26</v>
      </c>
      <c r="Z46" s="1">
        <v>5.35</v>
      </c>
      <c r="AA46" s="1" t="s">
        <v>26</v>
      </c>
      <c r="AB46" s="1">
        <v>4.93</v>
      </c>
      <c r="AC46" s="1" t="s">
        <v>26</v>
      </c>
      <c r="AD46" s="1">
        <v>4.45</v>
      </c>
      <c r="AE46" s="1" t="s">
        <v>26</v>
      </c>
      <c r="AF46" s="1">
        <v>4.6900000000000004</v>
      </c>
      <c r="AG46" s="1" t="s">
        <v>26</v>
      </c>
      <c r="AH46" s="1">
        <v>4.8600000000000003</v>
      </c>
      <c r="AI46" s="1" t="s">
        <v>26</v>
      </c>
      <c r="AJ46" s="1">
        <v>4.59</v>
      </c>
      <c r="AK46" s="1" t="s">
        <v>26</v>
      </c>
      <c r="AL46" s="1">
        <v>4.5999999999999996</v>
      </c>
      <c r="AM46" s="1" t="s">
        <v>26</v>
      </c>
      <c r="AN46" s="1">
        <v>4.96</v>
      </c>
      <c r="AO46" s="1" t="s">
        <v>26</v>
      </c>
      <c r="AP46" s="1">
        <v>4.58</v>
      </c>
      <c r="AQ46" s="1" t="s">
        <v>26</v>
      </c>
      <c r="AR46" s="1">
        <v>4.6900000000000004</v>
      </c>
      <c r="AS46" s="1" t="s">
        <v>26</v>
      </c>
      <c r="AT46" s="1">
        <v>4.53</v>
      </c>
      <c r="AU46" s="1" t="s">
        <v>26</v>
      </c>
      <c r="AV46" s="1">
        <v>4.28</v>
      </c>
      <c r="AW46" s="1" t="s">
        <v>26</v>
      </c>
    </row>
    <row r="47" spans="1:49" x14ac:dyDescent="0.35">
      <c r="A47" s="1" t="s">
        <v>4550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7.47</v>
      </c>
      <c r="Q47" s="1" t="s">
        <v>26</v>
      </c>
      <c r="R47" s="1">
        <v>6.94</v>
      </c>
      <c r="S47" s="1" t="s">
        <v>26</v>
      </c>
      <c r="T47" s="1">
        <v>6.67</v>
      </c>
      <c r="U47" s="1" t="s">
        <v>26</v>
      </c>
      <c r="V47" s="1">
        <v>6.33</v>
      </c>
      <c r="W47" s="1" t="s">
        <v>26</v>
      </c>
      <c r="X47" s="1">
        <v>6.43</v>
      </c>
      <c r="Y47" s="1" t="s">
        <v>26</v>
      </c>
      <c r="Z47" s="1">
        <v>6.13</v>
      </c>
      <c r="AA47" s="1" t="s">
        <v>26</v>
      </c>
      <c r="AB47" s="1">
        <v>6.47</v>
      </c>
      <c r="AC47" s="1" t="s">
        <v>26</v>
      </c>
      <c r="AD47" s="1">
        <v>6.55</v>
      </c>
      <c r="AE47" s="1" t="s">
        <v>26</v>
      </c>
      <c r="AF47" s="1">
        <v>6.39</v>
      </c>
      <c r="AG47" s="1" t="s">
        <v>26</v>
      </c>
      <c r="AH47" s="1">
        <v>5.84</v>
      </c>
      <c r="AI47" s="1" t="s">
        <v>26</v>
      </c>
      <c r="AJ47" s="1">
        <v>5.3</v>
      </c>
      <c r="AK47" s="1" t="s">
        <v>26</v>
      </c>
      <c r="AL47" s="1">
        <v>5.28</v>
      </c>
      <c r="AM47" s="1" t="s">
        <v>26</v>
      </c>
      <c r="AN47" s="1">
        <v>5.9</v>
      </c>
      <c r="AO47" s="1" t="s">
        <v>26</v>
      </c>
      <c r="AP47" s="1">
        <v>6.08</v>
      </c>
      <c r="AQ47" s="1" t="s">
        <v>26</v>
      </c>
      <c r="AR47" s="1">
        <v>6.39</v>
      </c>
      <c r="AS47" s="1" t="s">
        <v>26</v>
      </c>
      <c r="AT47" s="1">
        <v>6.06</v>
      </c>
      <c r="AU47" s="1" t="s">
        <v>26</v>
      </c>
      <c r="AV47" s="1">
        <v>6.07</v>
      </c>
      <c r="AW47" s="1" t="s">
        <v>26</v>
      </c>
    </row>
    <row r="48" spans="1:49" x14ac:dyDescent="0.35">
      <c r="A48" s="1" t="s">
        <v>4550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4550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>
        <v>3.79</v>
      </c>
      <c r="Y49" s="1" t="s">
        <v>26</v>
      </c>
      <c r="Z49" s="1">
        <v>3.79</v>
      </c>
      <c r="AA49" s="1" t="s">
        <v>26</v>
      </c>
      <c r="AB49" s="1">
        <v>3.79</v>
      </c>
      <c r="AC49" s="1" t="s">
        <v>26</v>
      </c>
      <c r="AD49" s="1">
        <v>3.79</v>
      </c>
      <c r="AE49" s="1" t="s">
        <v>26</v>
      </c>
      <c r="AF49" s="1">
        <v>3.79</v>
      </c>
      <c r="AG49" s="1" t="s">
        <v>26</v>
      </c>
      <c r="AH49" s="1">
        <v>4.38</v>
      </c>
      <c r="AI49" s="1" t="s">
        <v>26</v>
      </c>
      <c r="AJ49" s="1">
        <v>5.14</v>
      </c>
      <c r="AK49" s="1" t="s">
        <v>26</v>
      </c>
      <c r="AL49" s="1">
        <v>5.14</v>
      </c>
      <c r="AM49" s="1" t="s">
        <v>26</v>
      </c>
      <c r="AN49" s="1">
        <v>5.14</v>
      </c>
      <c r="AO49" s="1" t="s">
        <v>26</v>
      </c>
      <c r="AP49" s="1">
        <v>5.14</v>
      </c>
      <c r="AQ49" s="1" t="s">
        <v>26</v>
      </c>
      <c r="AR49" s="1">
        <v>5.13</v>
      </c>
      <c r="AS49" s="1" t="s">
        <v>26</v>
      </c>
      <c r="AT49" s="1">
        <v>5.14</v>
      </c>
      <c r="AU49" s="1" t="s">
        <v>26</v>
      </c>
      <c r="AV49" s="1">
        <v>5.14</v>
      </c>
      <c r="AW49" s="1" t="s">
        <v>26</v>
      </c>
    </row>
    <row r="50" spans="1:49" x14ac:dyDescent="0.35">
      <c r="A50" s="1" t="s">
        <v>4550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4550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7.62</v>
      </c>
      <c r="Q51" s="1" t="s">
        <v>26</v>
      </c>
      <c r="R51" s="1">
        <v>5.61</v>
      </c>
      <c r="S51" s="1" t="s">
        <v>26</v>
      </c>
      <c r="T51" s="1">
        <v>5.77</v>
      </c>
      <c r="U51" s="1" t="s">
        <v>26</v>
      </c>
      <c r="V51" s="1">
        <v>5.93</v>
      </c>
      <c r="W51" s="1" t="s">
        <v>26</v>
      </c>
      <c r="X51" s="1">
        <v>6.28</v>
      </c>
      <c r="Y51" s="1" t="s">
        <v>26</v>
      </c>
      <c r="Z51" s="1">
        <v>6.14</v>
      </c>
      <c r="AA51" s="1" t="s">
        <v>26</v>
      </c>
      <c r="AB51" s="1">
        <v>6.21</v>
      </c>
      <c r="AC51" s="1" t="s">
        <v>26</v>
      </c>
      <c r="AD51" s="1">
        <v>6.15</v>
      </c>
      <c r="AE51" s="1" t="s">
        <v>26</v>
      </c>
      <c r="AF51" s="1">
        <v>6.37</v>
      </c>
      <c r="AG51" s="1" t="s">
        <v>26</v>
      </c>
      <c r="AH51" s="1">
        <v>6.24</v>
      </c>
      <c r="AI51" s="1" t="s">
        <v>26</v>
      </c>
      <c r="AJ51" s="1">
        <v>6.27</v>
      </c>
      <c r="AK51" s="1" t="s">
        <v>26</v>
      </c>
      <c r="AL51" s="1">
        <v>6.22</v>
      </c>
      <c r="AM51" s="1" t="s">
        <v>26</v>
      </c>
      <c r="AN51" s="1">
        <v>6.25</v>
      </c>
      <c r="AO51" s="1" t="s">
        <v>26</v>
      </c>
      <c r="AP51" s="1">
        <v>6.42</v>
      </c>
      <c r="AQ51" s="1" t="s">
        <v>26</v>
      </c>
      <c r="AR51" s="1">
        <v>6.23</v>
      </c>
      <c r="AS51" s="1" t="s">
        <v>26</v>
      </c>
      <c r="AT51" s="1">
        <v>6.19</v>
      </c>
      <c r="AU51" s="1" t="s">
        <v>26</v>
      </c>
      <c r="AV51" s="1">
        <v>6.27</v>
      </c>
      <c r="AW51" s="1" t="s">
        <v>26</v>
      </c>
    </row>
    <row r="52" spans="1:49" x14ac:dyDescent="0.35">
      <c r="A52" s="1" t="s">
        <v>4550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7.47</v>
      </c>
      <c r="Q52" s="1" t="s">
        <v>26</v>
      </c>
      <c r="R52" s="1">
        <v>2.88</v>
      </c>
      <c r="S52" s="1" t="s">
        <v>26</v>
      </c>
      <c r="T52" s="1">
        <v>3.17</v>
      </c>
      <c r="U52" s="1" t="s">
        <v>26</v>
      </c>
      <c r="V52" s="1">
        <v>3.5</v>
      </c>
      <c r="W52" s="1" t="s">
        <v>26</v>
      </c>
      <c r="X52" s="1">
        <v>2.86</v>
      </c>
      <c r="Y52" s="1" t="s">
        <v>26</v>
      </c>
      <c r="Z52" s="1">
        <v>3.27</v>
      </c>
      <c r="AA52" s="1" t="s">
        <v>26</v>
      </c>
      <c r="AB52" s="1">
        <v>3.22</v>
      </c>
      <c r="AC52" s="1" t="s">
        <v>26</v>
      </c>
      <c r="AD52" s="1">
        <v>3.29</v>
      </c>
      <c r="AE52" s="1" t="s">
        <v>26</v>
      </c>
      <c r="AF52" s="1">
        <v>3.95</v>
      </c>
      <c r="AG52" s="1" t="s">
        <v>26</v>
      </c>
      <c r="AH52" s="1">
        <v>4.1100000000000003</v>
      </c>
      <c r="AI52" s="1" t="s">
        <v>26</v>
      </c>
      <c r="AJ52" s="1">
        <v>4.04</v>
      </c>
      <c r="AK52" s="1" t="s">
        <v>26</v>
      </c>
      <c r="AL52" s="1">
        <v>3.86</v>
      </c>
      <c r="AM52" s="1" t="s">
        <v>26</v>
      </c>
      <c r="AN52" s="1">
        <v>3.93</v>
      </c>
      <c r="AO52" s="1" t="s">
        <v>26</v>
      </c>
      <c r="AP52" s="1">
        <v>4.1399999999999997</v>
      </c>
      <c r="AQ52" s="1" t="s">
        <v>26</v>
      </c>
      <c r="AR52" s="1">
        <v>3.91</v>
      </c>
      <c r="AS52" s="1" t="s">
        <v>26</v>
      </c>
      <c r="AT52" s="1">
        <v>3.74</v>
      </c>
      <c r="AU52" s="1" t="s">
        <v>26</v>
      </c>
      <c r="AV52" s="1">
        <v>3.89</v>
      </c>
      <c r="AW52" s="1" t="s">
        <v>26</v>
      </c>
    </row>
    <row r="53" spans="1:49" x14ac:dyDescent="0.35">
      <c r="A53" s="1" t="s">
        <v>4550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7.7</v>
      </c>
      <c r="Q53" s="1" t="s">
        <v>26</v>
      </c>
      <c r="R53" s="1">
        <v>4.75</v>
      </c>
      <c r="S53" s="1" t="s">
        <v>26</v>
      </c>
      <c r="T53" s="1">
        <v>5.75</v>
      </c>
      <c r="U53" s="1" t="s">
        <v>26</v>
      </c>
      <c r="V53" s="1">
        <v>5.75</v>
      </c>
      <c r="W53" s="1" t="s">
        <v>26</v>
      </c>
      <c r="X53" s="1">
        <v>5.95</v>
      </c>
      <c r="Y53" s="1" t="s">
        <v>26</v>
      </c>
      <c r="Z53" s="1">
        <v>4.75</v>
      </c>
      <c r="AA53" s="1" t="s">
        <v>26</v>
      </c>
      <c r="AB53" s="1">
        <v>5.35</v>
      </c>
      <c r="AC53" s="1" t="s">
        <v>26</v>
      </c>
      <c r="AD53" s="1">
        <v>5.35</v>
      </c>
      <c r="AE53" s="1" t="s">
        <v>26</v>
      </c>
      <c r="AF53" s="1">
        <v>5.35</v>
      </c>
      <c r="AG53" s="1" t="s">
        <v>26</v>
      </c>
      <c r="AH53" s="1">
        <v>5.35</v>
      </c>
      <c r="AI53" s="1" t="s">
        <v>26</v>
      </c>
      <c r="AJ53" s="1">
        <v>6.97</v>
      </c>
      <c r="AK53" s="1" t="s">
        <v>26</v>
      </c>
      <c r="AL53" s="1">
        <v>6.97</v>
      </c>
      <c r="AM53" s="1" t="s">
        <v>26</v>
      </c>
      <c r="AN53" s="1">
        <v>6.67</v>
      </c>
      <c r="AO53" s="1" t="s">
        <v>26</v>
      </c>
      <c r="AP53" s="1">
        <v>6.67</v>
      </c>
      <c r="AQ53" s="1" t="s">
        <v>26</v>
      </c>
      <c r="AR53" s="1">
        <v>6.67</v>
      </c>
      <c r="AS53" s="1" t="s">
        <v>26</v>
      </c>
      <c r="AT53" s="1">
        <v>6.67</v>
      </c>
      <c r="AU53" s="1" t="s">
        <v>26</v>
      </c>
      <c r="AV53" s="1">
        <v>6.67</v>
      </c>
      <c r="AW53" s="1" t="s">
        <v>26</v>
      </c>
    </row>
    <row r="54" spans="1:49" x14ac:dyDescent="0.35">
      <c r="A54" s="1" t="s">
        <v>4550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>
        <v>8.61</v>
      </c>
      <c r="Y54" s="1" t="s">
        <v>26</v>
      </c>
      <c r="Z54" s="1">
        <v>8.61</v>
      </c>
      <c r="AA54" s="1" t="s">
        <v>26</v>
      </c>
      <c r="AB54" s="1">
        <v>8.61</v>
      </c>
      <c r="AC54" s="1" t="s">
        <v>26</v>
      </c>
      <c r="AD54" s="1">
        <v>8.61</v>
      </c>
      <c r="AE54" s="1" t="s">
        <v>26</v>
      </c>
      <c r="AF54" s="1">
        <v>8.6199999999999992</v>
      </c>
      <c r="AG54" s="1" t="s">
        <v>26</v>
      </c>
      <c r="AH54" s="1">
        <v>8.61</v>
      </c>
      <c r="AI54" s="1" t="s">
        <v>26</v>
      </c>
      <c r="AJ54" s="1">
        <v>8.61</v>
      </c>
      <c r="AK54" s="1" t="s">
        <v>26</v>
      </c>
      <c r="AL54" s="1">
        <v>8.68</v>
      </c>
      <c r="AM54" s="1" t="s">
        <v>26</v>
      </c>
      <c r="AN54" s="1">
        <v>8.7899999999999991</v>
      </c>
      <c r="AO54" s="1" t="s">
        <v>26</v>
      </c>
      <c r="AP54" s="1">
        <v>9.6199999999999992</v>
      </c>
      <c r="AQ54" s="1" t="s">
        <v>26</v>
      </c>
      <c r="AR54" s="1">
        <v>9.6199999999999992</v>
      </c>
      <c r="AS54" s="1" t="s">
        <v>26</v>
      </c>
      <c r="AT54" s="1">
        <v>9.66</v>
      </c>
      <c r="AU54" s="1" t="s">
        <v>26</v>
      </c>
      <c r="AV54" s="1">
        <v>9.66</v>
      </c>
      <c r="AW54" s="1" t="s">
        <v>26</v>
      </c>
    </row>
    <row r="55" spans="1:49" x14ac:dyDescent="0.35">
      <c r="A55" s="1" t="s">
        <v>4550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6.6</v>
      </c>
      <c r="Q55" s="1" t="s">
        <v>26</v>
      </c>
      <c r="R55" s="1">
        <v>6.08</v>
      </c>
      <c r="S55" s="1" t="s">
        <v>26</v>
      </c>
      <c r="T55" s="1">
        <v>5.45</v>
      </c>
      <c r="U55" s="1" t="s">
        <v>26</v>
      </c>
      <c r="V55" s="1">
        <v>5.76</v>
      </c>
      <c r="W55" s="1" t="s">
        <v>26</v>
      </c>
      <c r="X55" s="1">
        <v>4.8499999999999996</v>
      </c>
      <c r="Y55" s="1" t="s">
        <v>26</v>
      </c>
      <c r="Z55" s="1">
        <v>4.84</v>
      </c>
      <c r="AA55" s="1" t="s">
        <v>26</v>
      </c>
      <c r="AB55" s="1">
        <v>4.68</v>
      </c>
      <c r="AC55" s="1" t="s">
        <v>26</v>
      </c>
      <c r="AD55" s="1">
        <v>4.2699999999999996</v>
      </c>
      <c r="AE55" s="1" t="s">
        <v>26</v>
      </c>
      <c r="AF55" s="1">
        <v>4.92</v>
      </c>
      <c r="AG55" s="1" t="s">
        <v>26</v>
      </c>
      <c r="AH55" s="1">
        <v>5.05</v>
      </c>
      <c r="AI55" s="1" t="s">
        <v>26</v>
      </c>
      <c r="AJ55" s="1">
        <v>4.2699999999999996</v>
      </c>
      <c r="AK55" s="1" t="s">
        <v>26</v>
      </c>
      <c r="AL55" s="1">
        <v>4.13</v>
      </c>
      <c r="AM55" s="1" t="s">
        <v>26</v>
      </c>
      <c r="AN55" s="1">
        <v>3.85</v>
      </c>
      <c r="AO55" s="1" t="s">
        <v>26</v>
      </c>
      <c r="AP55" s="1">
        <v>3.58</v>
      </c>
      <c r="AQ55" s="1" t="s">
        <v>26</v>
      </c>
      <c r="AR55" s="1">
        <v>2.72</v>
      </c>
      <c r="AS55" s="1" t="s">
        <v>26</v>
      </c>
      <c r="AT55" s="1">
        <v>2.62</v>
      </c>
      <c r="AU55" s="1" t="s">
        <v>26</v>
      </c>
      <c r="AV55" s="1">
        <v>2.94</v>
      </c>
      <c r="AW55" s="1" t="s">
        <v>26</v>
      </c>
    </row>
    <row r="56" spans="1:49" x14ac:dyDescent="0.35">
      <c r="A56" s="1" t="s">
        <v>4550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6.66</v>
      </c>
      <c r="Y56" s="1" t="s">
        <v>26</v>
      </c>
      <c r="Z56" s="1">
        <v>6.65</v>
      </c>
      <c r="AA56" s="1" t="s">
        <v>26</v>
      </c>
      <c r="AB56" s="1">
        <v>6.65</v>
      </c>
      <c r="AC56" s="1" t="s">
        <v>26</v>
      </c>
      <c r="AD56" s="1">
        <v>6.65</v>
      </c>
      <c r="AE56" s="1" t="s">
        <v>26</v>
      </c>
      <c r="AF56" s="1">
        <v>6.65</v>
      </c>
      <c r="AG56" s="1" t="s">
        <v>26</v>
      </c>
      <c r="AH56" s="1">
        <v>6.65</v>
      </c>
      <c r="AI56" s="1" t="s">
        <v>26</v>
      </c>
      <c r="AJ56" s="1">
        <v>6.06</v>
      </c>
      <c r="AK56" s="1" t="s">
        <v>26</v>
      </c>
      <c r="AL56" s="1">
        <v>6.07</v>
      </c>
      <c r="AM56" s="1" t="s">
        <v>26</v>
      </c>
      <c r="AN56" s="1">
        <v>6.59</v>
      </c>
      <c r="AO56" s="1" t="s">
        <v>26</v>
      </c>
      <c r="AP56" s="1">
        <v>6.84</v>
      </c>
      <c r="AQ56" s="1" t="s">
        <v>26</v>
      </c>
      <c r="AR56" s="1">
        <v>6.79</v>
      </c>
      <c r="AS56" s="1" t="s">
        <v>26</v>
      </c>
      <c r="AT56" s="1">
        <v>6.79</v>
      </c>
      <c r="AU56" s="1" t="s">
        <v>26</v>
      </c>
      <c r="AV56" s="1">
        <v>6.79</v>
      </c>
      <c r="AW56" s="1" t="s">
        <v>26</v>
      </c>
    </row>
    <row r="57" spans="1:49" x14ac:dyDescent="0.35">
      <c r="A57" s="1" t="s">
        <v>4550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8.7200000000000006</v>
      </c>
      <c r="Q57" s="1" t="s">
        <v>26</v>
      </c>
      <c r="R57" s="1">
        <v>8.7200000000000006</v>
      </c>
      <c r="S57" s="1" t="s">
        <v>26</v>
      </c>
      <c r="T57" s="1">
        <v>8.7200000000000006</v>
      </c>
      <c r="U57" s="1" t="s">
        <v>26</v>
      </c>
      <c r="V57" s="1">
        <v>8.7200000000000006</v>
      </c>
      <c r="W57" s="1" t="s">
        <v>26</v>
      </c>
      <c r="X57" s="1">
        <v>8.7200000000000006</v>
      </c>
      <c r="Y57" s="1" t="s">
        <v>26</v>
      </c>
      <c r="Z57" s="1">
        <v>8.7200000000000006</v>
      </c>
      <c r="AA57" s="1" t="s">
        <v>26</v>
      </c>
      <c r="AB57" s="1">
        <v>8.7200000000000006</v>
      </c>
      <c r="AC57" s="1" t="s">
        <v>26</v>
      </c>
      <c r="AD57" s="1">
        <v>8.7200000000000006</v>
      </c>
      <c r="AE57" s="1" t="s">
        <v>26</v>
      </c>
      <c r="AF57" s="1">
        <v>8.7200000000000006</v>
      </c>
      <c r="AG57" s="1" t="s">
        <v>26</v>
      </c>
      <c r="AH57" s="1">
        <v>7.65</v>
      </c>
      <c r="AI57" s="1" t="s">
        <v>26</v>
      </c>
      <c r="AJ57" s="1">
        <v>7.65</v>
      </c>
      <c r="AK57" s="1" t="s">
        <v>26</v>
      </c>
      <c r="AL57" s="1">
        <v>7.65</v>
      </c>
      <c r="AM57" s="1" t="s">
        <v>26</v>
      </c>
      <c r="AN57" s="1">
        <v>7.65</v>
      </c>
      <c r="AO57" s="1" t="s">
        <v>26</v>
      </c>
      <c r="AP57" s="1">
        <v>7.65</v>
      </c>
      <c r="AQ57" s="1" t="s">
        <v>26</v>
      </c>
      <c r="AR57" s="1">
        <v>7.65</v>
      </c>
      <c r="AS57" s="1" t="s">
        <v>26</v>
      </c>
      <c r="AT57" s="1">
        <v>7.65</v>
      </c>
      <c r="AU57" s="1" t="s">
        <v>26</v>
      </c>
      <c r="AV57" s="1">
        <v>7.65</v>
      </c>
      <c r="AW57" s="1" t="s">
        <v>26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W57"/>
  <sheetViews>
    <sheetView topLeftCell="E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1458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5.59</v>
      </c>
      <c r="I2" s="1" t="s">
        <v>38</v>
      </c>
      <c r="J2" s="1">
        <v>5.4</v>
      </c>
      <c r="K2" s="1" t="s">
        <v>907</v>
      </c>
      <c r="L2" s="1">
        <v>5.9</v>
      </c>
      <c r="M2" s="1" t="s">
        <v>534</v>
      </c>
      <c r="N2" s="1">
        <v>6.63</v>
      </c>
      <c r="O2" s="1" t="s">
        <v>640</v>
      </c>
      <c r="P2" s="1">
        <v>6.39</v>
      </c>
      <c r="Q2" s="1" t="s">
        <v>1418</v>
      </c>
      <c r="R2" s="1">
        <v>6.28</v>
      </c>
      <c r="S2" s="1" t="s">
        <v>1459</v>
      </c>
      <c r="T2" s="1">
        <v>6.49</v>
      </c>
      <c r="U2" s="1" t="s">
        <v>29</v>
      </c>
      <c r="V2" s="1">
        <v>6.56</v>
      </c>
      <c r="W2" s="2" t="s">
        <v>1121</v>
      </c>
      <c r="X2" s="1">
        <v>7.02</v>
      </c>
      <c r="Y2" s="1" t="s">
        <v>40</v>
      </c>
      <c r="Z2" s="1">
        <v>7.37</v>
      </c>
      <c r="AA2" s="1" t="s">
        <v>537</v>
      </c>
      <c r="AB2" s="1">
        <v>7.27</v>
      </c>
      <c r="AC2" s="1" t="s">
        <v>539</v>
      </c>
      <c r="AD2" s="1">
        <v>7.34</v>
      </c>
      <c r="AE2" s="1" t="s">
        <v>539</v>
      </c>
      <c r="AF2" s="1">
        <v>7.32</v>
      </c>
      <c r="AG2" s="1" t="s">
        <v>537</v>
      </c>
      <c r="AH2" s="1">
        <v>7.07</v>
      </c>
      <c r="AI2" s="1" t="s">
        <v>773</v>
      </c>
      <c r="AJ2" s="1">
        <v>6.52</v>
      </c>
      <c r="AK2" s="1" t="s">
        <v>476</v>
      </c>
      <c r="AL2" s="1">
        <v>7.12</v>
      </c>
      <c r="AM2" s="1" t="s">
        <v>1329</v>
      </c>
      <c r="AN2" s="1">
        <v>7.13</v>
      </c>
      <c r="AO2" s="1" t="s">
        <v>34</v>
      </c>
      <c r="AP2" s="1">
        <v>7.03</v>
      </c>
      <c r="AQ2" s="1" t="s">
        <v>474</v>
      </c>
      <c r="AR2" s="1">
        <v>6.9</v>
      </c>
      <c r="AS2" s="1" t="s">
        <v>482</v>
      </c>
      <c r="AT2" s="1">
        <v>6.81</v>
      </c>
      <c r="AU2" s="1" t="s">
        <v>1461</v>
      </c>
      <c r="AV2" s="1">
        <v>6.86</v>
      </c>
      <c r="AW2" s="3" t="s">
        <v>1462</v>
      </c>
    </row>
    <row r="3" spans="1:49" x14ac:dyDescent="0.35">
      <c r="A3" s="1" t="s">
        <v>1458</v>
      </c>
      <c r="B3" s="1">
        <v>102</v>
      </c>
      <c r="C3" s="1" t="s">
        <v>42</v>
      </c>
      <c r="D3" s="1" t="s">
        <v>26</v>
      </c>
      <c r="E3" s="1" t="s">
        <v>26</v>
      </c>
      <c r="F3" s="1">
        <v>5.47</v>
      </c>
      <c r="G3" s="1" t="s">
        <v>26</v>
      </c>
      <c r="H3" s="1">
        <v>5.18</v>
      </c>
      <c r="I3" s="1" t="s">
        <v>26</v>
      </c>
      <c r="J3" s="1">
        <v>5.03</v>
      </c>
      <c r="K3" s="1" t="s">
        <v>26</v>
      </c>
      <c r="L3" s="1">
        <v>4.8600000000000003</v>
      </c>
      <c r="M3" s="1" t="s">
        <v>26</v>
      </c>
      <c r="N3" s="1">
        <v>6.34</v>
      </c>
      <c r="O3" s="1" t="s">
        <v>26</v>
      </c>
      <c r="P3" s="1">
        <v>6.68</v>
      </c>
      <c r="Q3" s="1" t="s">
        <v>26</v>
      </c>
      <c r="R3" s="1">
        <v>6.67</v>
      </c>
      <c r="S3" s="1" t="s">
        <v>26</v>
      </c>
      <c r="T3" s="1">
        <v>5.63</v>
      </c>
      <c r="U3" s="1" t="s">
        <v>26</v>
      </c>
      <c r="V3" s="1">
        <v>5.61</v>
      </c>
      <c r="W3" s="1" t="s">
        <v>26</v>
      </c>
      <c r="X3" s="1">
        <v>6.96</v>
      </c>
      <c r="Y3" s="1" t="s">
        <v>26</v>
      </c>
      <c r="Z3" s="1">
        <v>7.84</v>
      </c>
      <c r="AA3" s="1" t="s">
        <v>26</v>
      </c>
      <c r="AB3" s="1">
        <v>7.73</v>
      </c>
      <c r="AC3" s="1" t="s">
        <v>26</v>
      </c>
      <c r="AD3" s="1">
        <v>7.53</v>
      </c>
      <c r="AE3" s="1" t="s">
        <v>26</v>
      </c>
      <c r="AF3" s="1">
        <v>7.41</v>
      </c>
      <c r="AG3" s="1" t="s">
        <v>26</v>
      </c>
      <c r="AH3" s="1">
        <v>7.43</v>
      </c>
      <c r="AI3" s="1" t="s">
        <v>26</v>
      </c>
      <c r="AJ3" s="1">
        <v>6.98</v>
      </c>
      <c r="AK3" s="1" t="s">
        <v>26</v>
      </c>
      <c r="AL3" s="1">
        <v>7.54</v>
      </c>
      <c r="AM3" s="1" t="s">
        <v>26</v>
      </c>
      <c r="AN3" s="1">
        <v>7.56</v>
      </c>
      <c r="AO3" s="1" t="s">
        <v>26</v>
      </c>
      <c r="AP3" s="1">
        <v>7.08</v>
      </c>
      <c r="AQ3" s="1" t="s">
        <v>26</v>
      </c>
      <c r="AR3" s="1">
        <v>7.04</v>
      </c>
      <c r="AS3" s="1" t="s">
        <v>26</v>
      </c>
      <c r="AT3" s="1">
        <v>7</v>
      </c>
      <c r="AU3" s="1" t="s">
        <v>26</v>
      </c>
      <c r="AV3" s="1">
        <v>7.02</v>
      </c>
      <c r="AW3" s="1" t="s">
        <v>26</v>
      </c>
    </row>
    <row r="4" spans="1:49" x14ac:dyDescent="0.35">
      <c r="A4" s="1" t="s">
        <v>1458</v>
      </c>
      <c r="B4" s="1">
        <v>103</v>
      </c>
      <c r="C4" s="1" t="s">
        <v>43</v>
      </c>
      <c r="D4" s="1" t="s">
        <v>26</v>
      </c>
      <c r="E4" s="1" t="s">
        <v>26</v>
      </c>
      <c r="F4" s="1">
        <v>6.94</v>
      </c>
      <c r="G4" s="1" t="s">
        <v>1272</v>
      </c>
      <c r="H4" s="1">
        <v>6.1</v>
      </c>
      <c r="I4" s="1" t="s">
        <v>1463</v>
      </c>
      <c r="J4" s="1">
        <v>4.96</v>
      </c>
      <c r="K4" s="1" t="s">
        <v>1464</v>
      </c>
      <c r="L4" s="1">
        <v>5.62</v>
      </c>
      <c r="M4" s="1" t="s">
        <v>1302</v>
      </c>
      <c r="N4" s="1">
        <v>6.56</v>
      </c>
      <c r="O4" s="1" t="s">
        <v>1048</v>
      </c>
      <c r="P4" s="1">
        <v>6.35</v>
      </c>
      <c r="Q4" s="1" t="s">
        <v>1465</v>
      </c>
      <c r="R4" s="1">
        <v>6.31</v>
      </c>
      <c r="S4" s="1" t="s">
        <v>1466</v>
      </c>
      <c r="T4" s="1">
        <v>7.21</v>
      </c>
      <c r="U4" s="1" t="s">
        <v>1467</v>
      </c>
      <c r="V4" s="1">
        <v>7.14</v>
      </c>
      <c r="W4" s="1" t="s">
        <v>1468</v>
      </c>
      <c r="X4" s="1">
        <v>7.19</v>
      </c>
      <c r="Y4" s="1" t="s">
        <v>1469</v>
      </c>
      <c r="Z4" s="1">
        <v>6.82</v>
      </c>
      <c r="AA4" s="1" t="s">
        <v>1470</v>
      </c>
      <c r="AB4" s="1">
        <v>6.68</v>
      </c>
      <c r="AC4" s="1" t="s">
        <v>1471</v>
      </c>
      <c r="AD4" s="1">
        <v>6.28</v>
      </c>
      <c r="AE4" s="1" t="s">
        <v>1472</v>
      </c>
      <c r="AF4" s="1">
        <v>5.98</v>
      </c>
      <c r="AG4" s="1" t="s">
        <v>1473</v>
      </c>
      <c r="AH4" s="1">
        <v>6.09</v>
      </c>
      <c r="AI4" s="1" t="s">
        <v>1474</v>
      </c>
      <c r="AJ4" s="1">
        <v>6.21</v>
      </c>
      <c r="AK4" s="1" t="s">
        <v>376</v>
      </c>
      <c r="AL4" s="1">
        <v>6.44</v>
      </c>
      <c r="AM4" s="1" t="s">
        <v>1150</v>
      </c>
      <c r="AN4" s="1">
        <v>6.6</v>
      </c>
      <c r="AO4" s="1" t="s">
        <v>1475</v>
      </c>
      <c r="AP4" s="1">
        <v>6.65</v>
      </c>
      <c r="AQ4" s="1" t="s">
        <v>1476</v>
      </c>
      <c r="AR4" s="1">
        <v>6.74</v>
      </c>
      <c r="AS4" s="1" t="s">
        <v>1477</v>
      </c>
      <c r="AT4" s="1">
        <v>6.57</v>
      </c>
      <c r="AU4" s="1" t="s">
        <v>1478</v>
      </c>
      <c r="AV4" s="1">
        <v>6.63</v>
      </c>
      <c r="AW4" s="1" t="s">
        <v>1479</v>
      </c>
    </row>
    <row r="5" spans="1:49" x14ac:dyDescent="0.35">
      <c r="A5" s="1" t="s">
        <v>1458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9.43</v>
      </c>
      <c r="I5" s="1" t="s">
        <v>947</v>
      </c>
      <c r="J5" s="1">
        <v>9.16</v>
      </c>
      <c r="K5" s="1" t="s">
        <v>824</v>
      </c>
      <c r="L5" s="1">
        <v>9.81</v>
      </c>
      <c r="M5" s="1" t="s">
        <v>570</v>
      </c>
      <c r="N5" s="1">
        <v>9.81</v>
      </c>
      <c r="O5" s="1" t="s">
        <v>570</v>
      </c>
      <c r="P5" s="1">
        <v>9.69</v>
      </c>
      <c r="Q5" s="1" t="s">
        <v>345</v>
      </c>
      <c r="R5" s="1">
        <v>9.69</v>
      </c>
      <c r="S5" s="1" t="s">
        <v>345</v>
      </c>
      <c r="T5" s="1">
        <v>9.69</v>
      </c>
      <c r="U5" s="1" t="s">
        <v>345</v>
      </c>
      <c r="V5" s="1">
        <v>9.69</v>
      </c>
      <c r="W5" s="1" t="s">
        <v>345</v>
      </c>
      <c r="X5" s="1">
        <v>9.69</v>
      </c>
      <c r="Y5" s="1" t="s">
        <v>345</v>
      </c>
      <c r="Z5" s="1">
        <v>9.69</v>
      </c>
      <c r="AA5" s="1" t="s">
        <v>345</v>
      </c>
      <c r="AB5" s="1">
        <v>9.51</v>
      </c>
      <c r="AC5" s="1" t="s">
        <v>939</v>
      </c>
      <c r="AD5" s="1">
        <v>9.3000000000000007</v>
      </c>
      <c r="AE5" s="1" t="s">
        <v>936</v>
      </c>
      <c r="AF5" s="1">
        <v>9.24</v>
      </c>
      <c r="AG5" s="1" t="s">
        <v>1480</v>
      </c>
      <c r="AH5" s="1">
        <v>9.1999999999999993</v>
      </c>
      <c r="AI5" s="1" t="s">
        <v>1481</v>
      </c>
      <c r="AJ5" s="1">
        <v>8.75</v>
      </c>
      <c r="AK5" s="1" t="s">
        <v>843</v>
      </c>
      <c r="AL5" s="1">
        <v>8.7100000000000009</v>
      </c>
      <c r="AM5" s="1" t="s">
        <v>1482</v>
      </c>
      <c r="AN5" s="1">
        <v>8.65</v>
      </c>
      <c r="AO5" s="1" t="s">
        <v>357</v>
      </c>
      <c r="AP5" s="1">
        <v>8.69</v>
      </c>
      <c r="AQ5" s="1" t="s">
        <v>1201</v>
      </c>
      <c r="AR5" s="1">
        <v>8.43</v>
      </c>
      <c r="AS5" s="1" t="s">
        <v>1483</v>
      </c>
      <c r="AT5" s="1">
        <v>8.43</v>
      </c>
      <c r="AU5" s="1" t="s">
        <v>1483</v>
      </c>
      <c r="AV5" s="1">
        <v>8.43</v>
      </c>
      <c r="AW5" s="1" t="s">
        <v>1483</v>
      </c>
    </row>
    <row r="6" spans="1:49" x14ac:dyDescent="0.35">
      <c r="A6" s="1" t="s">
        <v>1458</v>
      </c>
      <c r="B6" s="1">
        <v>107</v>
      </c>
      <c r="C6" s="1" t="s">
        <v>81</v>
      </c>
      <c r="D6" s="1" t="s">
        <v>26</v>
      </c>
      <c r="E6" s="1" t="s">
        <v>26</v>
      </c>
      <c r="F6" s="1">
        <v>4</v>
      </c>
      <c r="G6" s="1" t="s">
        <v>338</v>
      </c>
      <c r="H6" s="1">
        <v>0</v>
      </c>
      <c r="I6" s="1" t="s">
        <v>103</v>
      </c>
      <c r="J6" s="1">
        <v>2</v>
      </c>
      <c r="K6" s="1" t="s">
        <v>1484</v>
      </c>
      <c r="L6" s="1">
        <v>0</v>
      </c>
      <c r="M6" s="1" t="s">
        <v>1485</v>
      </c>
      <c r="N6" s="1">
        <v>4</v>
      </c>
      <c r="O6" s="1" t="s">
        <v>1486</v>
      </c>
      <c r="P6" s="1">
        <v>4</v>
      </c>
      <c r="Q6" s="1" t="s">
        <v>1486</v>
      </c>
      <c r="R6" s="1">
        <v>4</v>
      </c>
      <c r="S6" s="1" t="s">
        <v>1486</v>
      </c>
      <c r="T6" s="1">
        <v>0</v>
      </c>
      <c r="U6" s="1" t="s">
        <v>1487</v>
      </c>
      <c r="V6" s="1">
        <v>0</v>
      </c>
      <c r="W6" s="1" t="s">
        <v>1488</v>
      </c>
      <c r="X6" s="1">
        <v>4</v>
      </c>
      <c r="Y6" s="1" t="s">
        <v>1489</v>
      </c>
      <c r="Z6" s="1">
        <v>7</v>
      </c>
      <c r="AA6" s="1" t="s">
        <v>1490</v>
      </c>
      <c r="AB6" s="1">
        <v>7</v>
      </c>
      <c r="AC6" s="1" t="s">
        <v>982</v>
      </c>
      <c r="AD6" s="1">
        <v>7</v>
      </c>
      <c r="AE6" s="1" t="s">
        <v>1491</v>
      </c>
      <c r="AF6" s="1">
        <v>7</v>
      </c>
      <c r="AG6" s="1" t="s">
        <v>1492</v>
      </c>
      <c r="AH6" s="1">
        <v>7</v>
      </c>
      <c r="AI6" s="1" t="s">
        <v>1493</v>
      </c>
      <c r="AJ6" s="1">
        <v>6</v>
      </c>
      <c r="AK6" s="1" t="s">
        <v>1494</v>
      </c>
      <c r="AL6" s="1">
        <v>6</v>
      </c>
      <c r="AM6" s="1" t="s">
        <v>1495</v>
      </c>
      <c r="AN6" s="1">
        <v>6</v>
      </c>
      <c r="AO6" s="1" t="s">
        <v>1496</v>
      </c>
      <c r="AP6" s="1">
        <v>4</v>
      </c>
      <c r="AQ6" s="1" t="s">
        <v>1497</v>
      </c>
      <c r="AR6" s="1">
        <v>4</v>
      </c>
      <c r="AS6" s="1" t="s">
        <v>1498</v>
      </c>
      <c r="AT6" s="1">
        <v>4</v>
      </c>
      <c r="AU6" s="1" t="s">
        <v>1499</v>
      </c>
      <c r="AV6" s="1">
        <v>4</v>
      </c>
      <c r="AW6" s="1" t="s">
        <v>1499</v>
      </c>
    </row>
    <row r="7" spans="1:49" x14ac:dyDescent="0.35">
      <c r="A7" s="1" t="s">
        <v>1458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>
        <v>4</v>
      </c>
      <c r="K7" s="1" t="s">
        <v>26</v>
      </c>
      <c r="L7" s="1">
        <v>4</v>
      </c>
      <c r="M7" s="1" t="s">
        <v>26</v>
      </c>
      <c r="N7" s="1">
        <v>5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1458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>
        <v>4</v>
      </c>
      <c r="K8" s="1" t="s">
        <v>907</v>
      </c>
      <c r="L8" s="1">
        <v>4</v>
      </c>
      <c r="M8" s="1" t="s">
        <v>534</v>
      </c>
      <c r="N8" s="1">
        <v>5</v>
      </c>
      <c r="O8" s="1" t="s">
        <v>534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1458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 t="s">
        <v>26</v>
      </c>
      <c r="AS9" s="1" t="s">
        <v>26</v>
      </c>
      <c r="AT9" s="1" t="s">
        <v>26</v>
      </c>
      <c r="AU9" s="1" t="s">
        <v>26</v>
      </c>
      <c r="AV9" s="1" t="s">
        <v>26</v>
      </c>
      <c r="AW9" s="1" t="s">
        <v>26</v>
      </c>
    </row>
    <row r="10" spans="1:49" x14ac:dyDescent="0.35">
      <c r="A10" s="1" t="s">
        <v>1458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>
        <v>6.44</v>
      </c>
      <c r="Q10" s="1" t="s">
        <v>26</v>
      </c>
      <c r="R10" s="1">
        <v>6.44</v>
      </c>
      <c r="S10" s="1" t="s">
        <v>26</v>
      </c>
      <c r="T10" s="1">
        <v>6.44</v>
      </c>
      <c r="U10" s="1" t="s">
        <v>26</v>
      </c>
      <c r="V10" s="1">
        <v>6.45</v>
      </c>
      <c r="W10" s="1" t="s">
        <v>26</v>
      </c>
      <c r="X10" s="1">
        <v>5.32</v>
      </c>
      <c r="Y10" s="1" t="s">
        <v>26</v>
      </c>
      <c r="Z10" s="1">
        <v>5.36</v>
      </c>
      <c r="AA10" s="1" t="s">
        <v>26</v>
      </c>
      <c r="AB10" s="1">
        <v>5.3</v>
      </c>
      <c r="AC10" s="1" t="s">
        <v>26</v>
      </c>
      <c r="AD10" s="1">
        <v>5.34</v>
      </c>
      <c r="AE10" s="1" t="s">
        <v>26</v>
      </c>
      <c r="AF10" s="1">
        <v>5.25</v>
      </c>
      <c r="AG10" s="1" t="s">
        <v>26</v>
      </c>
      <c r="AH10" s="1">
        <v>5.0599999999999996</v>
      </c>
      <c r="AI10" s="1" t="s">
        <v>26</v>
      </c>
      <c r="AJ10" s="1">
        <v>4</v>
      </c>
      <c r="AK10" s="1" t="s">
        <v>26</v>
      </c>
      <c r="AL10" s="1">
        <v>5.98</v>
      </c>
      <c r="AM10" s="1" t="s">
        <v>26</v>
      </c>
      <c r="AN10" s="1">
        <v>6</v>
      </c>
      <c r="AO10" s="1" t="s">
        <v>26</v>
      </c>
      <c r="AP10" s="1">
        <v>6.05</v>
      </c>
      <c r="AQ10" s="1" t="s">
        <v>26</v>
      </c>
      <c r="AR10" s="1">
        <v>5.65</v>
      </c>
      <c r="AS10" s="1" t="s">
        <v>26</v>
      </c>
      <c r="AT10" s="1">
        <v>5.15</v>
      </c>
      <c r="AU10" s="1" t="s">
        <v>26</v>
      </c>
      <c r="AV10" s="1">
        <v>5.14</v>
      </c>
      <c r="AW10" s="1" t="s">
        <v>26</v>
      </c>
    </row>
    <row r="11" spans="1:49" x14ac:dyDescent="0.35">
      <c r="A11" s="1" t="s">
        <v>1458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3.43</v>
      </c>
      <c r="AK11" s="1" t="s">
        <v>26</v>
      </c>
      <c r="AL11" s="1">
        <v>7.11</v>
      </c>
      <c r="AM11" s="1" t="s">
        <v>26</v>
      </c>
      <c r="AN11" s="1">
        <v>7.06</v>
      </c>
      <c r="AO11" s="1" t="s">
        <v>26</v>
      </c>
      <c r="AP11" s="1">
        <v>7.38</v>
      </c>
      <c r="AQ11" s="1" t="s">
        <v>26</v>
      </c>
      <c r="AR11" s="1">
        <v>7.78</v>
      </c>
      <c r="AS11" s="1" t="s">
        <v>26</v>
      </c>
      <c r="AT11" s="1">
        <v>8.0299999999999994</v>
      </c>
      <c r="AU11" s="1" t="s">
        <v>26</v>
      </c>
      <c r="AV11" s="1">
        <v>8.0299999999999994</v>
      </c>
      <c r="AW11" s="1" t="s">
        <v>26</v>
      </c>
    </row>
    <row r="12" spans="1:49" x14ac:dyDescent="0.35">
      <c r="A12" s="1" t="s">
        <v>1458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5.72</v>
      </c>
      <c r="O12" s="1" t="s">
        <v>26</v>
      </c>
      <c r="P12" s="1">
        <v>6.87</v>
      </c>
      <c r="Q12" s="1" t="s">
        <v>26</v>
      </c>
      <c r="R12" s="1">
        <v>6.87</v>
      </c>
      <c r="S12" s="1" t="s">
        <v>26</v>
      </c>
      <c r="T12" s="1">
        <v>6.87</v>
      </c>
      <c r="U12" s="1" t="s">
        <v>26</v>
      </c>
      <c r="V12" s="1">
        <v>6</v>
      </c>
      <c r="W12" s="1" t="s">
        <v>26</v>
      </c>
      <c r="X12" s="1">
        <v>6</v>
      </c>
      <c r="Y12" s="1" t="s">
        <v>26</v>
      </c>
      <c r="Z12" s="1">
        <v>5.6</v>
      </c>
      <c r="AA12" s="1" t="s">
        <v>26</v>
      </c>
      <c r="AB12" s="1">
        <v>5.6</v>
      </c>
      <c r="AC12" s="1" t="s">
        <v>26</v>
      </c>
      <c r="AD12" s="1">
        <v>5.6</v>
      </c>
      <c r="AE12" s="1" t="s">
        <v>26</v>
      </c>
      <c r="AF12" s="1">
        <v>5.2</v>
      </c>
      <c r="AG12" s="1" t="s">
        <v>26</v>
      </c>
      <c r="AH12" s="1">
        <v>4.9000000000000004</v>
      </c>
      <c r="AI12" s="1" t="s">
        <v>26</v>
      </c>
      <c r="AJ12" s="1">
        <v>3.48</v>
      </c>
      <c r="AK12" s="1" t="s">
        <v>26</v>
      </c>
      <c r="AL12" s="1">
        <v>5.22</v>
      </c>
      <c r="AM12" s="1" t="s">
        <v>26</v>
      </c>
      <c r="AN12" s="1">
        <v>4.78</v>
      </c>
      <c r="AO12" s="1" t="s">
        <v>26</v>
      </c>
      <c r="AP12" s="1">
        <v>5.23</v>
      </c>
      <c r="AQ12" s="1" t="s">
        <v>26</v>
      </c>
      <c r="AR12" s="1">
        <v>4.24</v>
      </c>
      <c r="AS12" s="1" t="s">
        <v>26</v>
      </c>
      <c r="AT12" s="1">
        <v>4.3</v>
      </c>
      <c r="AU12" s="1" t="s">
        <v>26</v>
      </c>
      <c r="AV12" s="1">
        <v>4.2</v>
      </c>
      <c r="AW12" s="1" t="s">
        <v>26</v>
      </c>
    </row>
    <row r="13" spans="1:49" x14ac:dyDescent="0.35">
      <c r="A13" s="1" t="s">
        <v>1458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4.7300000000000004</v>
      </c>
      <c r="AK13" s="1" t="s">
        <v>26</v>
      </c>
      <c r="AL13" s="1">
        <v>7.28</v>
      </c>
      <c r="AM13" s="1" t="s">
        <v>26</v>
      </c>
      <c r="AN13" s="1">
        <v>7.1</v>
      </c>
      <c r="AO13" s="1" t="s">
        <v>26</v>
      </c>
      <c r="AP13" s="1">
        <v>7.35</v>
      </c>
      <c r="AQ13" s="1" t="s">
        <v>26</v>
      </c>
      <c r="AR13" s="1">
        <v>7.41</v>
      </c>
      <c r="AS13" s="1" t="s">
        <v>26</v>
      </c>
      <c r="AT13" s="1">
        <v>7.39</v>
      </c>
      <c r="AU13" s="1" t="s">
        <v>26</v>
      </c>
      <c r="AV13" s="1">
        <v>7.39</v>
      </c>
      <c r="AW13" s="1" t="s">
        <v>26</v>
      </c>
    </row>
    <row r="14" spans="1:49" x14ac:dyDescent="0.35">
      <c r="A14" s="1" t="s">
        <v>1458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>
        <v>7.15</v>
      </c>
      <c r="Q14" s="1" t="s">
        <v>26</v>
      </c>
      <c r="R14" s="1">
        <v>7.15</v>
      </c>
      <c r="S14" s="1" t="s">
        <v>26</v>
      </c>
      <c r="T14" s="1">
        <v>7.15</v>
      </c>
      <c r="U14" s="1" t="s">
        <v>26</v>
      </c>
      <c r="V14" s="1">
        <v>8.0399999999999991</v>
      </c>
      <c r="W14" s="1" t="s">
        <v>26</v>
      </c>
      <c r="X14" s="1">
        <v>8.0399999999999991</v>
      </c>
      <c r="Y14" s="1" t="s">
        <v>26</v>
      </c>
      <c r="Z14" s="1">
        <v>7.1</v>
      </c>
      <c r="AA14" s="1" t="s">
        <v>26</v>
      </c>
      <c r="AB14" s="1">
        <v>6.8</v>
      </c>
      <c r="AC14" s="1" t="s">
        <v>26</v>
      </c>
      <c r="AD14" s="1">
        <v>7</v>
      </c>
      <c r="AE14" s="1" t="s">
        <v>26</v>
      </c>
      <c r="AF14" s="1">
        <v>7</v>
      </c>
      <c r="AG14" s="1" t="s">
        <v>26</v>
      </c>
      <c r="AH14" s="1">
        <v>6.5</v>
      </c>
      <c r="AI14" s="1" t="s">
        <v>26</v>
      </c>
      <c r="AJ14" s="1">
        <v>6.3</v>
      </c>
      <c r="AK14" s="1" t="s">
        <v>26</v>
      </c>
      <c r="AL14" s="1">
        <v>6.3</v>
      </c>
      <c r="AM14" s="1" t="s">
        <v>26</v>
      </c>
      <c r="AN14" s="1">
        <v>6.8</v>
      </c>
      <c r="AO14" s="1" t="s">
        <v>26</v>
      </c>
      <c r="AP14" s="1">
        <v>6.8</v>
      </c>
      <c r="AQ14" s="1" t="s">
        <v>26</v>
      </c>
      <c r="AR14" s="1">
        <v>6.45</v>
      </c>
      <c r="AS14" s="1" t="s">
        <v>26</v>
      </c>
      <c r="AT14" s="1">
        <v>6.4</v>
      </c>
      <c r="AU14" s="1" t="s">
        <v>26</v>
      </c>
      <c r="AV14" s="1">
        <v>6.4</v>
      </c>
      <c r="AW14" s="1" t="s">
        <v>26</v>
      </c>
    </row>
    <row r="15" spans="1:49" x14ac:dyDescent="0.35">
      <c r="A15" s="1" t="s">
        <v>1458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1458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>
        <v>3.33</v>
      </c>
      <c r="Y16" s="1" t="s">
        <v>26</v>
      </c>
      <c r="Z16" s="1">
        <v>3.33</v>
      </c>
      <c r="AA16" s="1" t="s">
        <v>26</v>
      </c>
      <c r="AB16" s="1">
        <v>3.33</v>
      </c>
      <c r="AC16" s="1" t="s">
        <v>26</v>
      </c>
      <c r="AD16" s="1">
        <v>3.33</v>
      </c>
      <c r="AE16" s="1" t="s">
        <v>26</v>
      </c>
      <c r="AF16" s="1">
        <v>3.33</v>
      </c>
      <c r="AG16" s="1" t="s">
        <v>26</v>
      </c>
      <c r="AH16" s="1">
        <v>3.33</v>
      </c>
      <c r="AI16" s="1" t="s">
        <v>26</v>
      </c>
      <c r="AJ16" s="1">
        <v>3.33</v>
      </c>
      <c r="AK16" s="1" t="s">
        <v>26</v>
      </c>
      <c r="AL16" s="1">
        <v>3.33</v>
      </c>
      <c r="AM16" s="1" t="s">
        <v>26</v>
      </c>
      <c r="AN16" s="1">
        <v>3.33</v>
      </c>
      <c r="AO16" s="1" t="s">
        <v>26</v>
      </c>
      <c r="AP16" s="1">
        <v>3.33</v>
      </c>
      <c r="AQ16" s="1" t="s">
        <v>26</v>
      </c>
      <c r="AR16" s="1">
        <v>3.33</v>
      </c>
      <c r="AS16" s="1" t="s">
        <v>26</v>
      </c>
      <c r="AT16" s="1">
        <v>3.33</v>
      </c>
      <c r="AU16" s="1" t="s">
        <v>26</v>
      </c>
      <c r="AV16" s="1">
        <v>3.33</v>
      </c>
      <c r="AW16" s="1" t="s">
        <v>26</v>
      </c>
    </row>
    <row r="17" spans="1:49" x14ac:dyDescent="0.35">
      <c r="A17" s="1" t="s">
        <v>1458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7.32</v>
      </c>
      <c r="AA17" s="1" t="s">
        <v>26</v>
      </c>
      <c r="AB17" s="1">
        <v>7.32</v>
      </c>
      <c r="AC17" s="1" t="s">
        <v>26</v>
      </c>
      <c r="AD17" s="1">
        <v>7.32</v>
      </c>
      <c r="AE17" s="1" t="s">
        <v>26</v>
      </c>
      <c r="AF17" s="1">
        <v>7.32</v>
      </c>
      <c r="AG17" s="1" t="s">
        <v>26</v>
      </c>
      <c r="AH17" s="1">
        <v>7.29</v>
      </c>
      <c r="AI17" s="1" t="s">
        <v>26</v>
      </c>
      <c r="AJ17" s="1">
        <v>7.32</v>
      </c>
      <c r="AK17" s="1" t="s">
        <v>26</v>
      </c>
      <c r="AL17" s="1">
        <v>7.29</v>
      </c>
      <c r="AM17" s="1" t="s">
        <v>26</v>
      </c>
      <c r="AN17" s="1">
        <v>7.29</v>
      </c>
      <c r="AO17" s="1" t="s">
        <v>26</v>
      </c>
      <c r="AP17" s="1">
        <v>7.31</v>
      </c>
      <c r="AQ17" s="1" t="s">
        <v>26</v>
      </c>
      <c r="AR17" s="1">
        <v>4.7699999999999996</v>
      </c>
      <c r="AS17" s="1" t="s">
        <v>26</v>
      </c>
      <c r="AT17" s="1">
        <v>7.29</v>
      </c>
      <c r="AU17" s="1" t="s">
        <v>26</v>
      </c>
      <c r="AV17" s="1">
        <v>7.29</v>
      </c>
      <c r="AW17" s="1" t="s">
        <v>26</v>
      </c>
    </row>
    <row r="18" spans="1:49" x14ac:dyDescent="0.35">
      <c r="A18" s="1" t="s">
        <v>1458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3.24</v>
      </c>
      <c r="AK18" s="1" t="s">
        <v>26</v>
      </c>
      <c r="AL18" s="1">
        <v>7.7</v>
      </c>
      <c r="AM18" s="1" t="s">
        <v>26</v>
      </c>
      <c r="AN18" s="1">
        <v>7.92</v>
      </c>
      <c r="AO18" s="1" t="s">
        <v>26</v>
      </c>
      <c r="AP18" s="1">
        <v>7.72</v>
      </c>
      <c r="AQ18" s="1" t="s">
        <v>26</v>
      </c>
      <c r="AR18" s="1">
        <v>7.82</v>
      </c>
      <c r="AS18" s="1" t="s">
        <v>26</v>
      </c>
      <c r="AT18" s="1">
        <v>3.33</v>
      </c>
      <c r="AU18" s="1" t="s">
        <v>26</v>
      </c>
      <c r="AV18" s="1">
        <v>3.33</v>
      </c>
      <c r="AW18" s="1" t="s">
        <v>26</v>
      </c>
    </row>
    <row r="19" spans="1:49" x14ac:dyDescent="0.35">
      <c r="A19" s="1" t="s">
        <v>1458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3.03</v>
      </c>
      <c r="AK19" s="1" t="s">
        <v>26</v>
      </c>
      <c r="AL19" s="1">
        <v>7.87</v>
      </c>
      <c r="AM19" s="1" t="s">
        <v>26</v>
      </c>
      <c r="AN19" s="1">
        <v>7.98</v>
      </c>
      <c r="AO19" s="1" t="s">
        <v>26</v>
      </c>
      <c r="AP19" s="1">
        <v>7.56</v>
      </c>
      <c r="AQ19" s="1" t="s">
        <v>26</v>
      </c>
      <c r="AR19" s="1">
        <v>7.42</v>
      </c>
      <c r="AS19" s="1" t="s">
        <v>26</v>
      </c>
      <c r="AT19" s="1">
        <v>4.7699999999999996</v>
      </c>
      <c r="AU19" s="1" t="s">
        <v>26</v>
      </c>
      <c r="AV19" s="1">
        <v>4.7699999999999996</v>
      </c>
      <c r="AW19" s="1" t="s">
        <v>26</v>
      </c>
    </row>
    <row r="20" spans="1:49" x14ac:dyDescent="0.35">
      <c r="A20" s="1" t="s">
        <v>1458</v>
      </c>
      <c r="B20" s="1">
        <v>210</v>
      </c>
      <c r="C20" s="1" t="s">
        <v>116</v>
      </c>
      <c r="D20" s="1">
        <v>0.84</v>
      </c>
      <c r="E20" s="1" t="s">
        <v>26</v>
      </c>
      <c r="F20" s="1">
        <v>0.84</v>
      </c>
      <c r="G20" s="1" t="s">
        <v>26</v>
      </c>
      <c r="H20" s="1">
        <v>0.84</v>
      </c>
      <c r="I20" s="1" t="s">
        <v>26</v>
      </c>
      <c r="J20" s="1">
        <v>0.84</v>
      </c>
      <c r="K20" s="1" t="s">
        <v>26</v>
      </c>
      <c r="L20" s="1">
        <v>0.84</v>
      </c>
      <c r="M20" s="1" t="s">
        <v>26</v>
      </c>
      <c r="N20" s="1">
        <v>0.84</v>
      </c>
      <c r="O20" s="1" t="s">
        <v>26</v>
      </c>
      <c r="P20" s="1">
        <v>0.84</v>
      </c>
      <c r="Q20" s="1" t="s">
        <v>26</v>
      </c>
      <c r="R20" s="1">
        <v>0.84</v>
      </c>
      <c r="S20" s="1" t="s">
        <v>26</v>
      </c>
      <c r="T20" s="1">
        <v>0.84</v>
      </c>
      <c r="U20" s="1" t="s">
        <v>26</v>
      </c>
      <c r="V20" s="1">
        <v>0.84</v>
      </c>
      <c r="W20" s="1" t="s">
        <v>26</v>
      </c>
      <c r="X20" s="1">
        <v>0.84</v>
      </c>
      <c r="Y20" s="1" t="s">
        <v>26</v>
      </c>
      <c r="Z20" s="1">
        <v>0.84</v>
      </c>
      <c r="AA20" s="1" t="s">
        <v>26</v>
      </c>
      <c r="AB20" s="1">
        <v>0.84</v>
      </c>
      <c r="AC20" s="1" t="s">
        <v>26</v>
      </c>
      <c r="AD20" s="1">
        <v>0.84</v>
      </c>
      <c r="AE20" s="1" t="s">
        <v>26</v>
      </c>
      <c r="AF20" s="1">
        <v>0.84</v>
      </c>
      <c r="AG20" s="1" t="s">
        <v>26</v>
      </c>
      <c r="AH20" s="1">
        <v>0.84</v>
      </c>
      <c r="AI20" s="1" t="s">
        <v>26</v>
      </c>
      <c r="AJ20" s="1">
        <v>0.84</v>
      </c>
      <c r="AK20" s="1" t="s">
        <v>26</v>
      </c>
      <c r="AL20" s="1">
        <v>0.84</v>
      </c>
      <c r="AM20" s="1" t="s">
        <v>26</v>
      </c>
      <c r="AN20" s="1">
        <v>0.84</v>
      </c>
      <c r="AO20" s="1" t="s">
        <v>26</v>
      </c>
      <c r="AP20" s="1">
        <v>0.84</v>
      </c>
      <c r="AQ20" s="1" t="s">
        <v>26</v>
      </c>
      <c r="AR20" s="1">
        <v>0.84</v>
      </c>
      <c r="AS20" s="1" t="s">
        <v>26</v>
      </c>
      <c r="AT20" s="1">
        <v>0.84</v>
      </c>
      <c r="AU20" s="1" t="s">
        <v>26</v>
      </c>
      <c r="AV20" s="1">
        <v>0.84</v>
      </c>
      <c r="AW20" s="1" t="s">
        <v>26</v>
      </c>
    </row>
    <row r="21" spans="1:49" x14ac:dyDescent="0.35">
      <c r="A21" s="1" t="s">
        <v>1458</v>
      </c>
      <c r="B21" s="1">
        <v>300</v>
      </c>
      <c r="C21" s="1" t="s">
        <v>117</v>
      </c>
      <c r="D21" s="1">
        <v>8.74</v>
      </c>
      <c r="E21" s="1" t="s">
        <v>26</v>
      </c>
      <c r="F21" s="1">
        <v>6.65</v>
      </c>
      <c r="G21" s="1" t="s">
        <v>26</v>
      </c>
      <c r="H21" s="1">
        <v>6.18</v>
      </c>
      <c r="I21" s="1" t="s">
        <v>26</v>
      </c>
      <c r="J21" s="1">
        <v>6.56</v>
      </c>
      <c r="K21" s="1" t="s">
        <v>26</v>
      </c>
      <c r="L21" s="1">
        <v>7.01</v>
      </c>
      <c r="M21" s="1" t="s">
        <v>26</v>
      </c>
      <c r="N21" s="1">
        <v>7.16</v>
      </c>
      <c r="O21" s="1" t="s">
        <v>26</v>
      </c>
      <c r="P21" s="1">
        <v>6.65</v>
      </c>
      <c r="Q21" s="1" t="s">
        <v>26</v>
      </c>
      <c r="R21" s="1">
        <v>6.35</v>
      </c>
      <c r="S21" s="1" t="s">
        <v>26</v>
      </c>
      <c r="T21" s="1">
        <v>8.02</v>
      </c>
      <c r="U21" s="1" t="s">
        <v>26</v>
      </c>
      <c r="V21" s="1">
        <v>8.06</v>
      </c>
      <c r="W21" s="1" t="s">
        <v>26</v>
      </c>
      <c r="X21" s="1">
        <v>8.17</v>
      </c>
      <c r="Y21" s="1" t="s">
        <v>26</v>
      </c>
      <c r="Z21" s="1">
        <v>8.27</v>
      </c>
      <c r="AA21" s="1" t="s">
        <v>26</v>
      </c>
      <c r="AB21" s="1">
        <v>8.0399999999999991</v>
      </c>
      <c r="AC21" s="1" t="s">
        <v>26</v>
      </c>
      <c r="AD21" s="1">
        <v>8.15</v>
      </c>
      <c r="AE21" s="1" t="s">
        <v>26</v>
      </c>
      <c r="AF21" s="1">
        <v>8.18</v>
      </c>
      <c r="AG21" s="1" t="s">
        <v>26</v>
      </c>
      <c r="AH21" s="1">
        <v>7.07</v>
      </c>
      <c r="AI21" s="1" t="s">
        <v>26</v>
      </c>
      <c r="AJ21" s="1">
        <v>7.23</v>
      </c>
      <c r="AK21" s="1" t="s">
        <v>26</v>
      </c>
      <c r="AL21" s="1">
        <v>7.13</v>
      </c>
      <c r="AM21" s="1" t="s">
        <v>26</v>
      </c>
      <c r="AN21" s="1">
        <v>7</v>
      </c>
      <c r="AO21" s="1" t="s">
        <v>26</v>
      </c>
      <c r="AP21" s="1">
        <v>7.04</v>
      </c>
      <c r="AQ21" s="1" t="s">
        <v>26</v>
      </c>
      <c r="AR21" s="1">
        <v>6.84</v>
      </c>
      <c r="AS21" s="1" t="s">
        <v>26</v>
      </c>
      <c r="AT21" s="1">
        <v>6.9</v>
      </c>
      <c r="AU21" s="1" t="s">
        <v>26</v>
      </c>
      <c r="AV21" s="1">
        <v>7.2</v>
      </c>
      <c r="AW21" s="1" t="s">
        <v>26</v>
      </c>
    </row>
    <row r="22" spans="1:49" x14ac:dyDescent="0.35">
      <c r="A22" s="1" t="s">
        <v>1458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8.5</v>
      </c>
      <c r="I22" s="1" t="s">
        <v>1500</v>
      </c>
      <c r="J22" s="1">
        <v>9.1199999999999992</v>
      </c>
      <c r="K22" s="1" t="s">
        <v>1501</v>
      </c>
      <c r="L22" s="1">
        <v>9.2899999999999991</v>
      </c>
      <c r="M22" s="1" t="s">
        <v>1181</v>
      </c>
      <c r="N22" s="1">
        <v>9.83</v>
      </c>
      <c r="O22" s="1" t="s">
        <v>1502</v>
      </c>
      <c r="P22" s="1">
        <v>8.4600000000000009</v>
      </c>
      <c r="Q22" s="1" t="s">
        <v>1151</v>
      </c>
      <c r="R22" s="1">
        <v>7.16</v>
      </c>
      <c r="S22" s="1" t="s">
        <v>1503</v>
      </c>
      <c r="T22" s="1">
        <v>8.3699999999999992</v>
      </c>
      <c r="U22" s="1" t="s">
        <v>1504</v>
      </c>
      <c r="V22" s="1">
        <v>8.8800000000000008</v>
      </c>
      <c r="W22" s="1" t="s">
        <v>920</v>
      </c>
      <c r="X22" s="1">
        <v>9.15</v>
      </c>
      <c r="Y22" s="1" t="s">
        <v>341</v>
      </c>
      <c r="Z22" s="1">
        <v>9.74</v>
      </c>
      <c r="AA22" s="1" t="s">
        <v>1505</v>
      </c>
      <c r="AB22" s="1">
        <v>9</v>
      </c>
      <c r="AC22" s="1" t="s">
        <v>1506</v>
      </c>
      <c r="AD22" s="1">
        <v>9.1999999999999993</v>
      </c>
      <c r="AE22" s="1" t="s">
        <v>1056</v>
      </c>
      <c r="AF22" s="1">
        <v>9.2899999999999991</v>
      </c>
      <c r="AG22" s="1" t="s">
        <v>135</v>
      </c>
      <c r="AH22" s="1">
        <v>9.14</v>
      </c>
      <c r="AI22" s="1" t="s">
        <v>1507</v>
      </c>
      <c r="AJ22" s="1">
        <v>9.8000000000000007</v>
      </c>
      <c r="AK22" s="1" t="s">
        <v>1508</v>
      </c>
      <c r="AL22" s="1">
        <v>9.67</v>
      </c>
      <c r="AM22" s="1" t="s">
        <v>459</v>
      </c>
      <c r="AN22" s="1">
        <v>8.6999999999999993</v>
      </c>
      <c r="AO22" s="1" t="s">
        <v>1509</v>
      </c>
      <c r="AP22" s="1">
        <v>8.61</v>
      </c>
      <c r="AQ22" s="1" t="s">
        <v>558</v>
      </c>
      <c r="AR22" s="1">
        <v>7.88</v>
      </c>
      <c r="AS22" s="1" t="s">
        <v>622</v>
      </c>
      <c r="AT22" s="1">
        <v>8.2200000000000006</v>
      </c>
      <c r="AU22" s="1" t="s">
        <v>1337</v>
      </c>
      <c r="AV22" s="1">
        <v>9.41</v>
      </c>
      <c r="AW22" s="1" t="s">
        <v>677</v>
      </c>
    </row>
    <row r="23" spans="1:49" x14ac:dyDescent="0.35">
      <c r="A23" s="1" t="s">
        <v>1458</v>
      </c>
      <c r="B23" s="1">
        <v>303</v>
      </c>
      <c r="C23" s="1" t="s">
        <v>137</v>
      </c>
      <c r="D23" s="1">
        <v>8.9499999999999993</v>
      </c>
      <c r="E23" s="1" t="s">
        <v>1510</v>
      </c>
      <c r="F23" s="1">
        <v>6.67</v>
      </c>
      <c r="G23" s="1" t="s">
        <v>1511</v>
      </c>
      <c r="H23" s="1">
        <v>8.5</v>
      </c>
      <c r="I23" s="1" t="s">
        <v>1512</v>
      </c>
      <c r="J23" s="1">
        <v>7.5</v>
      </c>
      <c r="K23" s="1" t="s">
        <v>1513</v>
      </c>
      <c r="L23" s="1">
        <v>8.81</v>
      </c>
      <c r="M23" s="1" t="s">
        <v>695</v>
      </c>
      <c r="N23" s="1">
        <v>9.61</v>
      </c>
      <c r="O23" s="1" t="s">
        <v>793</v>
      </c>
      <c r="P23" s="1">
        <v>8.2799999999999994</v>
      </c>
      <c r="Q23" s="1" t="s">
        <v>655</v>
      </c>
      <c r="R23" s="1">
        <v>8.49</v>
      </c>
      <c r="S23" s="1" t="s">
        <v>1514</v>
      </c>
      <c r="T23" s="1">
        <v>9.15</v>
      </c>
      <c r="U23" s="1" t="s">
        <v>838</v>
      </c>
      <c r="V23" s="1">
        <v>8.8699999999999992</v>
      </c>
      <c r="W23" s="1" t="s">
        <v>1090</v>
      </c>
      <c r="X23" s="1">
        <v>9.15</v>
      </c>
      <c r="Y23" s="1" t="s">
        <v>804</v>
      </c>
      <c r="Z23" s="1">
        <v>9.07</v>
      </c>
      <c r="AA23" s="1" t="s">
        <v>1515</v>
      </c>
      <c r="AB23" s="1">
        <v>9</v>
      </c>
      <c r="AC23" s="1" t="s">
        <v>823</v>
      </c>
      <c r="AD23" s="1">
        <v>8.89</v>
      </c>
      <c r="AE23" s="1" t="s">
        <v>1451</v>
      </c>
      <c r="AF23" s="1">
        <v>9.7100000000000009</v>
      </c>
      <c r="AG23" s="1" t="s">
        <v>921</v>
      </c>
      <c r="AH23" s="1">
        <v>9.35</v>
      </c>
      <c r="AI23" s="1" t="s">
        <v>172</v>
      </c>
      <c r="AJ23" s="1">
        <v>9.3000000000000007</v>
      </c>
      <c r="AK23" s="1" t="s">
        <v>829</v>
      </c>
      <c r="AL23" s="1">
        <v>9.34</v>
      </c>
      <c r="AM23" s="1" t="s">
        <v>345</v>
      </c>
      <c r="AN23" s="1">
        <v>9.56</v>
      </c>
      <c r="AO23" s="1" t="s">
        <v>456</v>
      </c>
      <c r="AP23" s="1">
        <v>9.67</v>
      </c>
      <c r="AQ23" s="1" t="s">
        <v>1187</v>
      </c>
      <c r="AR23" s="1">
        <v>9.74</v>
      </c>
      <c r="AS23" s="1" t="s">
        <v>144</v>
      </c>
      <c r="AT23" s="1">
        <v>9.5399999999999991</v>
      </c>
      <c r="AU23" s="1" t="s">
        <v>146</v>
      </c>
      <c r="AV23" s="1">
        <v>9.5500000000000007</v>
      </c>
      <c r="AW23" s="1" t="s">
        <v>834</v>
      </c>
    </row>
    <row r="24" spans="1:49" x14ac:dyDescent="0.35">
      <c r="A24" s="1" t="s">
        <v>1458</v>
      </c>
      <c r="B24" s="1">
        <v>305</v>
      </c>
      <c r="C24" s="1" t="s">
        <v>157</v>
      </c>
      <c r="D24" s="1">
        <v>8.5299999999999994</v>
      </c>
      <c r="E24" s="1" t="s">
        <v>790</v>
      </c>
      <c r="F24" s="1">
        <v>6.62</v>
      </c>
      <c r="G24" s="1" t="s">
        <v>1516</v>
      </c>
      <c r="H24" s="1">
        <v>7.72</v>
      </c>
      <c r="I24" s="1" t="s">
        <v>467</v>
      </c>
      <c r="J24" s="1">
        <v>9.6199999999999992</v>
      </c>
      <c r="K24" s="1" t="s">
        <v>1517</v>
      </c>
      <c r="L24" s="1">
        <v>9.9499999999999993</v>
      </c>
      <c r="M24" s="1" t="s">
        <v>1518</v>
      </c>
      <c r="N24" s="1">
        <v>9.2100000000000009</v>
      </c>
      <c r="O24" s="1" t="s">
        <v>1519</v>
      </c>
      <c r="P24" s="1">
        <v>9.8800000000000008</v>
      </c>
      <c r="Q24" s="1" t="s">
        <v>954</v>
      </c>
      <c r="R24" s="1">
        <v>9.77</v>
      </c>
      <c r="S24" s="1" t="s">
        <v>146</v>
      </c>
      <c r="T24" s="1">
        <v>9.56</v>
      </c>
      <c r="U24" s="1" t="s">
        <v>1250</v>
      </c>
      <c r="V24" s="1">
        <v>9.48</v>
      </c>
      <c r="W24" s="1" t="s">
        <v>1520</v>
      </c>
      <c r="X24" s="1">
        <v>9.3800000000000008</v>
      </c>
      <c r="Y24" s="1" t="s">
        <v>1057</v>
      </c>
      <c r="Z24" s="1">
        <v>9.27</v>
      </c>
      <c r="AA24" s="1" t="s">
        <v>1361</v>
      </c>
      <c r="AB24" s="1">
        <v>9.15</v>
      </c>
      <c r="AC24" s="1" t="s">
        <v>1521</v>
      </c>
      <c r="AD24" s="1">
        <v>9.5399999999999991</v>
      </c>
      <c r="AE24" s="1" t="s">
        <v>678</v>
      </c>
      <c r="AF24" s="1">
        <v>8.7200000000000006</v>
      </c>
      <c r="AG24" s="1" t="s">
        <v>1192</v>
      </c>
      <c r="AH24" s="1">
        <v>9.7799999999999994</v>
      </c>
      <c r="AI24" s="1" t="s">
        <v>1522</v>
      </c>
      <c r="AJ24" s="1">
        <v>9.82</v>
      </c>
      <c r="AK24" s="1" t="s">
        <v>946</v>
      </c>
      <c r="AL24" s="1">
        <v>9.5</v>
      </c>
      <c r="AM24" s="1" t="s">
        <v>1523</v>
      </c>
      <c r="AN24" s="1">
        <v>9.74</v>
      </c>
      <c r="AO24" s="1" t="s">
        <v>1209</v>
      </c>
      <c r="AP24" s="1">
        <v>9.8699999999999992</v>
      </c>
      <c r="AQ24" s="1" t="s">
        <v>931</v>
      </c>
      <c r="AR24" s="1">
        <v>9.76</v>
      </c>
      <c r="AS24" s="1" t="s">
        <v>570</v>
      </c>
      <c r="AT24" s="1">
        <v>9.82</v>
      </c>
      <c r="AU24" s="1" t="s">
        <v>1524</v>
      </c>
      <c r="AV24" s="1">
        <v>9.86</v>
      </c>
      <c r="AW24" s="1" t="s">
        <v>948</v>
      </c>
    </row>
    <row r="25" spans="1:49" x14ac:dyDescent="0.35">
      <c r="A25" s="1" t="s">
        <v>1458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1458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4.13</v>
      </c>
      <c r="I26" s="1" t="s">
        <v>26</v>
      </c>
      <c r="J26" s="1">
        <v>3.22</v>
      </c>
      <c r="K26" s="1" t="s">
        <v>26</v>
      </c>
      <c r="L26" s="1">
        <v>4.2699999999999996</v>
      </c>
      <c r="M26" s="1" t="s">
        <v>26</v>
      </c>
      <c r="N26" s="1">
        <v>5.71</v>
      </c>
      <c r="O26" s="1" t="s">
        <v>26</v>
      </c>
      <c r="P26" s="1">
        <v>5.19</v>
      </c>
      <c r="Q26" s="1" t="s">
        <v>26</v>
      </c>
      <c r="R26" s="1">
        <v>5.19</v>
      </c>
      <c r="S26" s="1" t="s">
        <v>26</v>
      </c>
      <c r="T26" s="1">
        <v>5.46</v>
      </c>
      <c r="U26" s="1" t="s">
        <v>26</v>
      </c>
      <c r="V26" s="1">
        <v>5.76</v>
      </c>
      <c r="W26" s="1" t="s">
        <v>26</v>
      </c>
      <c r="X26" s="1">
        <v>5.76</v>
      </c>
      <c r="Y26" s="1" t="s">
        <v>26</v>
      </c>
      <c r="Z26" s="1">
        <v>6.6</v>
      </c>
      <c r="AA26" s="1" t="s">
        <v>26</v>
      </c>
      <c r="AB26" s="1">
        <v>6.38</v>
      </c>
      <c r="AC26" s="1" t="s">
        <v>26</v>
      </c>
      <c r="AD26" s="1">
        <v>6.53</v>
      </c>
      <c r="AE26" s="1" t="s">
        <v>26</v>
      </c>
      <c r="AF26" s="1">
        <v>6.6</v>
      </c>
      <c r="AG26" s="1" t="s">
        <v>26</v>
      </c>
      <c r="AH26" s="1">
        <v>6.5</v>
      </c>
      <c r="AI26" s="1" t="s">
        <v>26</v>
      </c>
      <c r="AJ26" s="1">
        <v>6.36</v>
      </c>
      <c r="AK26" s="1" t="s">
        <v>26</v>
      </c>
      <c r="AL26" s="1">
        <v>7.04</v>
      </c>
      <c r="AM26" s="1" t="s">
        <v>26</v>
      </c>
      <c r="AN26" s="1">
        <v>7.06</v>
      </c>
      <c r="AO26" s="1" t="s">
        <v>26</v>
      </c>
      <c r="AP26" s="1">
        <v>7.07</v>
      </c>
      <c r="AQ26" s="1" t="s">
        <v>26</v>
      </c>
      <c r="AR26" s="1">
        <v>7.17</v>
      </c>
      <c r="AS26" s="1" t="s">
        <v>26</v>
      </c>
      <c r="AT26" s="1">
        <v>7.08</v>
      </c>
      <c r="AU26" s="1" t="s">
        <v>26</v>
      </c>
      <c r="AV26" s="1">
        <v>7.05</v>
      </c>
      <c r="AW26" s="1" t="s">
        <v>26</v>
      </c>
    </row>
    <row r="27" spans="1:49" x14ac:dyDescent="0.35">
      <c r="A27" s="1" t="s">
        <v>1458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4.2</v>
      </c>
      <c r="I27" s="1" t="s">
        <v>26</v>
      </c>
      <c r="J27" s="1">
        <v>4.67</v>
      </c>
      <c r="K27" s="1" t="s">
        <v>26</v>
      </c>
      <c r="L27" s="1">
        <v>2.8</v>
      </c>
      <c r="M27" s="1" t="s">
        <v>26</v>
      </c>
      <c r="N27" s="1">
        <v>2.73</v>
      </c>
      <c r="O27" s="1" t="s">
        <v>26</v>
      </c>
      <c r="P27" s="1">
        <v>5.61</v>
      </c>
      <c r="Q27" s="1" t="s">
        <v>26</v>
      </c>
      <c r="R27" s="1">
        <v>5.61</v>
      </c>
      <c r="S27" s="1" t="s">
        <v>26</v>
      </c>
      <c r="T27" s="1">
        <v>5.61</v>
      </c>
      <c r="U27" s="1" t="s">
        <v>26</v>
      </c>
      <c r="V27" s="1">
        <v>6.51</v>
      </c>
      <c r="W27" s="1" t="s">
        <v>26</v>
      </c>
      <c r="X27" s="1">
        <v>6.51</v>
      </c>
      <c r="Y27" s="1" t="s">
        <v>26</v>
      </c>
      <c r="Z27" s="1">
        <v>6.32</v>
      </c>
      <c r="AA27" s="1" t="s">
        <v>26</v>
      </c>
      <c r="AB27" s="1">
        <v>5.46</v>
      </c>
      <c r="AC27" s="1" t="s">
        <v>26</v>
      </c>
      <c r="AD27" s="1">
        <v>6.44</v>
      </c>
      <c r="AE27" s="1" t="s">
        <v>26</v>
      </c>
      <c r="AF27" s="1">
        <v>6.7</v>
      </c>
      <c r="AG27" s="1" t="s">
        <v>26</v>
      </c>
      <c r="AH27" s="1">
        <v>6.32</v>
      </c>
      <c r="AI27" s="1" t="s">
        <v>26</v>
      </c>
      <c r="AJ27" s="1">
        <v>6.48</v>
      </c>
      <c r="AK27" s="1" t="s">
        <v>26</v>
      </c>
      <c r="AL27" s="1">
        <v>6.49</v>
      </c>
      <c r="AM27" s="1" t="s">
        <v>26</v>
      </c>
      <c r="AN27" s="1">
        <v>6.57</v>
      </c>
      <c r="AO27" s="1" t="s">
        <v>26</v>
      </c>
      <c r="AP27" s="1">
        <v>6.64</v>
      </c>
      <c r="AQ27" s="1" t="s">
        <v>26</v>
      </c>
      <c r="AR27" s="1">
        <v>6.29</v>
      </c>
      <c r="AS27" s="1" t="s">
        <v>26</v>
      </c>
      <c r="AT27" s="1">
        <v>6.74</v>
      </c>
      <c r="AU27" s="1" t="s">
        <v>26</v>
      </c>
      <c r="AV27" s="1">
        <v>6.62</v>
      </c>
      <c r="AW27" s="1" t="s">
        <v>26</v>
      </c>
    </row>
    <row r="28" spans="1:49" x14ac:dyDescent="0.35">
      <c r="A28" s="1" t="s">
        <v>1458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>
        <v>4.2</v>
      </c>
      <c r="I28" s="1" t="s">
        <v>959</v>
      </c>
      <c r="J28" s="1">
        <v>2.73</v>
      </c>
      <c r="K28" s="1" t="s">
        <v>594</v>
      </c>
      <c r="L28" s="1">
        <v>2.8</v>
      </c>
      <c r="M28" s="1" t="s">
        <v>666</v>
      </c>
      <c r="N28" s="1">
        <v>2.73</v>
      </c>
      <c r="O28" s="1" t="s">
        <v>594</v>
      </c>
      <c r="P28" s="1">
        <v>5.61</v>
      </c>
      <c r="Q28" s="1" t="s">
        <v>1525</v>
      </c>
      <c r="R28" s="1">
        <v>5.61</v>
      </c>
      <c r="S28" s="1" t="s">
        <v>1525</v>
      </c>
      <c r="T28" s="1">
        <v>5.61</v>
      </c>
      <c r="U28" s="1" t="s">
        <v>1525</v>
      </c>
      <c r="V28" s="1">
        <v>5.35</v>
      </c>
      <c r="W28" s="1" t="s">
        <v>1526</v>
      </c>
      <c r="X28" s="1">
        <v>5.07</v>
      </c>
      <c r="Y28" s="1" t="s">
        <v>1457</v>
      </c>
      <c r="Z28" s="1">
        <v>5.97</v>
      </c>
      <c r="AA28" s="1" t="s">
        <v>1436</v>
      </c>
      <c r="AB28" s="1">
        <v>3.37</v>
      </c>
      <c r="AC28" s="1" t="s">
        <v>1527</v>
      </c>
      <c r="AD28" s="1">
        <v>6.37</v>
      </c>
      <c r="AE28" s="1" t="s">
        <v>201</v>
      </c>
      <c r="AF28" s="1">
        <v>7.13</v>
      </c>
      <c r="AG28" s="1" t="s">
        <v>655</v>
      </c>
      <c r="AH28" s="1">
        <v>6.17</v>
      </c>
      <c r="AI28" s="1" t="s">
        <v>349</v>
      </c>
      <c r="AJ28" s="1">
        <v>6.67</v>
      </c>
      <c r="AK28" s="1" t="s">
        <v>196</v>
      </c>
      <c r="AL28" s="1">
        <v>6.47</v>
      </c>
      <c r="AM28" s="1" t="s">
        <v>785</v>
      </c>
      <c r="AN28" s="1">
        <v>6.81</v>
      </c>
      <c r="AO28" s="1" t="s">
        <v>354</v>
      </c>
      <c r="AP28" s="1">
        <v>6.99</v>
      </c>
      <c r="AQ28" s="1" t="s">
        <v>1528</v>
      </c>
      <c r="AR28" s="1">
        <v>6.81</v>
      </c>
      <c r="AS28" s="1" t="s">
        <v>354</v>
      </c>
      <c r="AT28" s="1">
        <v>7.34</v>
      </c>
      <c r="AU28" s="1" t="s">
        <v>1058</v>
      </c>
      <c r="AV28" s="1">
        <v>7.07</v>
      </c>
      <c r="AW28" s="1" t="s">
        <v>1501</v>
      </c>
    </row>
    <row r="29" spans="1:49" x14ac:dyDescent="0.35">
      <c r="A29" s="1" t="s">
        <v>1458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6.6</v>
      </c>
      <c r="K29" s="1" t="s">
        <v>189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>
        <v>7.42</v>
      </c>
      <c r="W29" s="1" t="s">
        <v>602</v>
      </c>
      <c r="X29" s="1">
        <v>7.42</v>
      </c>
      <c r="Y29" s="1" t="s">
        <v>602</v>
      </c>
      <c r="Z29" s="1">
        <v>7.84</v>
      </c>
      <c r="AA29" s="1" t="s">
        <v>666</v>
      </c>
      <c r="AB29" s="1">
        <v>7.84</v>
      </c>
      <c r="AC29" s="1" t="s">
        <v>666</v>
      </c>
      <c r="AD29" s="1">
        <v>7.84</v>
      </c>
      <c r="AE29" s="1" t="s">
        <v>666</v>
      </c>
      <c r="AF29" s="1">
        <v>7.84</v>
      </c>
      <c r="AG29" s="1" t="s">
        <v>666</v>
      </c>
      <c r="AH29" s="1">
        <v>7.8</v>
      </c>
      <c r="AI29" s="1" t="s">
        <v>309</v>
      </c>
      <c r="AJ29" s="1">
        <v>7.8</v>
      </c>
      <c r="AK29" s="1" t="s">
        <v>309</v>
      </c>
      <c r="AL29" s="1">
        <v>7.8</v>
      </c>
      <c r="AM29" s="1" t="s">
        <v>309</v>
      </c>
      <c r="AN29" s="1">
        <v>7.86</v>
      </c>
      <c r="AO29" s="1" t="s">
        <v>744</v>
      </c>
      <c r="AP29" s="1">
        <v>7.78</v>
      </c>
      <c r="AQ29" s="1" t="s">
        <v>1529</v>
      </c>
      <c r="AR29" s="1">
        <v>7.68</v>
      </c>
      <c r="AS29" s="1" t="s">
        <v>620</v>
      </c>
      <c r="AT29" s="1">
        <v>7.82</v>
      </c>
      <c r="AU29" s="1" t="s">
        <v>594</v>
      </c>
      <c r="AV29" s="1">
        <v>7.8</v>
      </c>
      <c r="AW29" s="1" t="s">
        <v>309</v>
      </c>
    </row>
    <row r="30" spans="1:49" x14ac:dyDescent="0.35">
      <c r="A30" s="1" t="s">
        <v>1458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5.16</v>
      </c>
      <c r="AA30" s="1" t="s">
        <v>1257</v>
      </c>
      <c r="AB30" s="1">
        <v>5.16</v>
      </c>
      <c r="AC30" s="1" t="s">
        <v>1257</v>
      </c>
      <c r="AD30" s="1">
        <v>5.12</v>
      </c>
      <c r="AE30" s="1" t="s">
        <v>623</v>
      </c>
      <c r="AF30" s="1">
        <v>5.12</v>
      </c>
      <c r="AG30" s="1" t="s">
        <v>623</v>
      </c>
      <c r="AH30" s="1">
        <v>4.9800000000000004</v>
      </c>
      <c r="AI30" s="1" t="s">
        <v>1530</v>
      </c>
      <c r="AJ30" s="1">
        <v>4.9800000000000004</v>
      </c>
      <c r="AK30" s="1" t="s">
        <v>1530</v>
      </c>
      <c r="AL30" s="1">
        <v>5.2</v>
      </c>
      <c r="AM30" s="1" t="s">
        <v>1531</v>
      </c>
      <c r="AN30" s="1">
        <v>5.04</v>
      </c>
      <c r="AO30" s="1" t="s">
        <v>1532</v>
      </c>
      <c r="AP30" s="1">
        <v>5.16</v>
      </c>
      <c r="AQ30" s="1" t="s">
        <v>1257</v>
      </c>
      <c r="AR30" s="1">
        <v>4.3899999999999997</v>
      </c>
      <c r="AS30" s="1" t="s">
        <v>1309</v>
      </c>
      <c r="AT30" s="1">
        <v>5.07</v>
      </c>
      <c r="AU30" s="1" t="s">
        <v>61</v>
      </c>
      <c r="AV30" s="1">
        <v>4.9800000000000004</v>
      </c>
      <c r="AW30" s="1" t="s">
        <v>1530</v>
      </c>
    </row>
    <row r="31" spans="1:49" x14ac:dyDescent="0.35">
      <c r="A31" s="1" t="s">
        <v>1458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7.09</v>
      </c>
      <c r="AA31" s="1" t="s">
        <v>26</v>
      </c>
      <c r="AB31" s="1">
        <v>7.09</v>
      </c>
      <c r="AC31" s="1" t="s">
        <v>26</v>
      </c>
      <c r="AD31" s="1">
        <v>7.09</v>
      </c>
      <c r="AE31" s="1" t="s">
        <v>26</v>
      </c>
      <c r="AF31" s="1">
        <v>7.09</v>
      </c>
      <c r="AG31" s="1" t="s">
        <v>26</v>
      </c>
      <c r="AH31" s="1">
        <v>7.09</v>
      </c>
      <c r="AI31" s="1" t="s">
        <v>26</v>
      </c>
      <c r="AJ31" s="1">
        <v>5.49</v>
      </c>
      <c r="AK31" s="1" t="s">
        <v>26</v>
      </c>
      <c r="AL31" s="1">
        <v>7.51</v>
      </c>
      <c r="AM31" s="1" t="s">
        <v>26</v>
      </c>
      <c r="AN31" s="1">
        <v>7.44</v>
      </c>
      <c r="AO31" s="1" t="s">
        <v>26</v>
      </c>
      <c r="AP31" s="1">
        <v>7.14</v>
      </c>
      <c r="AQ31" s="1" t="s">
        <v>26</v>
      </c>
      <c r="AR31" s="1">
        <v>8.0399999999999991</v>
      </c>
      <c r="AS31" s="1" t="s">
        <v>26</v>
      </c>
      <c r="AT31" s="1">
        <v>6.87</v>
      </c>
      <c r="AU31" s="1" t="s">
        <v>26</v>
      </c>
      <c r="AV31" s="1">
        <v>6.87</v>
      </c>
      <c r="AW31" s="1" t="s">
        <v>26</v>
      </c>
    </row>
    <row r="32" spans="1:49" x14ac:dyDescent="0.35">
      <c r="A32" s="1" t="s">
        <v>1458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3.9</v>
      </c>
      <c r="AK32" s="1" t="s">
        <v>26</v>
      </c>
      <c r="AL32" s="1">
        <v>7.69</v>
      </c>
      <c r="AM32" s="1" t="s">
        <v>26</v>
      </c>
      <c r="AN32" s="1">
        <v>7.32</v>
      </c>
      <c r="AO32" s="1" t="s">
        <v>26</v>
      </c>
      <c r="AP32" s="1">
        <v>6.73</v>
      </c>
      <c r="AQ32" s="1" t="s">
        <v>26</v>
      </c>
      <c r="AR32" s="1">
        <v>6.12</v>
      </c>
      <c r="AS32" s="1" t="s">
        <v>26</v>
      </c>
      <c r="AT32" s="1">
        <v>7.92</v>
      </c>
      <c r="AU32" s="1" t="s">
        <v>26</v>
      </c>
      <c r="AV32" s="1">
        <v>7.92</v>
      </c>
      <c r="AW32" s="1" t="s">
        <v>26</v>
      </c>
    </row>
    <row r="33" spans="1:49" x14ac:dyDescent="0.35">
      <c r="A33" s="1" t="s">
        <v>1458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7.09</v>
      </c>
      <c r="AA33" s="1" t="s">
        <v>26</v>
      </c>
      <c r="AB33" s="1">
        <v>7.09</v>
      </c>
      <c r="AC33" s="1" t="s">
        <v>26</v>
      </c>
      <c r="AD33" s="1">
        <v>7.09</v>
      </c>
      <c r="AE33" s="1" t="s">
        <v>26</v>
      </c>
      <c r="AF33" s="1">
        <v>7.09</v>
      </c>
      <c r="AG33" s="1" t="s">
        <v>26</v>
      </c>
      <c r="AH33" s="1">
        <v>7.09</v>
      </c>
      <c r="AI33" s="1" t="s">
        <v>26</v>
      </c>
      <c r="AJ33" s="1">
        <v>7.09</v>
      </c>
      <c r="AK33" s="1" t="s">
        <v>26</v>
      </c>
      <c r="AL33" s="1">
        <v>7.32</v>
      </c>
      <c r="AM33" s="1" t="s">
        <v>26</v>
      </c>
      <c r="AN33" s="1">
        <v>7.55</v>
      </c>
      <c r="AO33" s="1" t="s">
        <v>26</v>
      </c>
      <c r="AP33" s="1">
        <v>7.55</v>
      </c>
      <c r="AQ33" s="1" t="s">
        <v>26</v>
      </c>
      <c r="AR33" s="1">
        <v>9.9600000000000009</v>
      </c>
      <c r="AS33" s="1" t="s">
        <v>26</v>
      </c>
      <c r="AT33" s="1">
        <v>5.82</v>
      </c>
      <c r="AU33" s="1" t="s">
        <v>26</v>
      </c>
      <c r="AV33" s="1">
        <v>5.82</v>
      </c>
      <c r="AW33" s="1" t="s">
        <v>26</v>
      </c>
    </row>
    <row r="34" spans="1:49" x14ac:dyDescent="0.35">
      <c r="A34" s="1" t="s">
        <v>1458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3.6</v>
      </c>
      <c r="G34" s="1" t="s">
        <v>26</v>
      </c>
      <c r="H34" s="1">
        <v>3.2</v>
      </c>
      <c r="I34" s="1" t="s">
        <v>26</v>
      </c>
      <c r="J34" s="1">
        <v>0</v>
      </c>
      <c r="K34" s="1" t="s">
        <v>26</v>
      </c>
      <c r="L34" s="1">
        <v>5</v>
      </c>
      <c r="M34" s="1" t="s">
        <v>26</v>
      </c>
      <c r="N34" s="1">
        <v>9.4</v>
      </c>
      <c r="O34" s="1" t="s">
        <v>26</v>
      </c>
      <c r="P34" s="1">
        <v>9.1999999999999993</v>
      </c>
      <c r="Q34" s="1" t="s">
        <v>26</v>
      </c>
      <c r="R34" s="1">
        <v>9.1999999999999993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1458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5</v>
      </c>
      <c r="O35" s="1" t="s">
        <v>26</v>
      </c>
      <c r="P35" s="1">
        <v>0.77</v>
      </c>
      <c r="Q35" s="1" t="s">
        <v>26</v>
      </c>
      <c r="R35" s="1">
        <v>0.77</v>
      </c>
      <c r="S35" s="1" t="s">
        <v>26</v>
      </c>
      <c r="T35" s="1">
        <v>0.77</v>
      </c>
      <c r="U35" s="1" t="s">
        <v>26</v>
      </c>
      <c r="V35" s="1">
        <v>0.77</v>
      </c>
      <c r="W35" s="1" t="s">
        <v>26</v>
      </c>
      <c r="X35" s="1">
        <v>0.77</v>
      </c>
      <c r="Y35" s="1" t="s">
        <v>26</v>
      </c>
      <c r="Z35" s="1">
        <v>2.98</v>
      </c>
      <c r="AA35" s="1" t="s">
        <v>26</v>
      </c>
      <c r="AB35" s="1">
        <v>2.98</v>
      </c>
      <c r="AC35" s="1" t="s">
        <v>26</v>
      </c>
      <c r="AD35" s="1">
        <v>2.6</v>
      </c>
      <c r="AE35" s="1" t="s">
        <v>26</v>
      </c>
      <c r="AF35" s="1">
        <v>2.6</v>
      </c>
      <c r="AG35" s="1" t="s">
        <v>26</v>
      </c>
      <c r="AH35" s="1">
        <v>2.6</v>
      </c>
      <c r="AI35" s="1" t="s">
        <v>26</v>
      </c>
      <c r="AJ35" s="1">
        <v>3.45</v>
      </c>
      <c r="AK35" s="1" t="s">
        <v>26</v>
      </c>
      <c r="AL35" s="1">
        <v>4.1500000000000004</v>
      </c>
      <c r="AM35" s="1" t="s">
        <v>26</v>
      </c>
      <c r="AN35" s="1">
        <v>4.22</v>
      </c>
      <c r="AO35" s="1" t="s">
        <v>26</v>
      </c>
      <c r="AP35" s="1">
        <v>4.4800000000000004</v>
      </c>
      <c r="AQ35" s="1" t="s">
        <v>26</v>
      </c>
      <c r="AR35" s="1">
        <v>4.3499999999999996</v>
      </c>
      <c r="AS35" s="1" t="s">
        <v>26</v>
      </c>
      <c r="AT35" s="1">
        <v>4.71</v>
      </c>
      <c r="AU35" s="1" t="s">
        <v>26</v>
      </c>
      <c r="AV35" s="1">
        <v>4.71</v>
      </c>
      <c r="AW35" s="1" t="s">
        <v>26</v>
      </c>
    </row>
    <row r="36" spans="1:49" x14ac:dyDescent="0.35">
      <c r="A36" s="1" t="s">
        <v>1458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5.16</v>
      </c>
      <c r="AK36" s="1" t="s">
        <v>26</v>
      </c>
      <c r="AL36" s="1">
        <v>7.25</v>
      </c>
      <c r="AM36" s="1" t="s">
        <v>26</v>
      </c>
      <c r="AN36" s="1">
        <v>7.45</v>
      </c>
      <c r="AO36" s="1" t="s">
        <v>26</v>
      </c>
      <c r="AP36" s="1">
        <v>7.14</v>
      </c>
      <c r="AQ36" s="1" t="s">
        <v>26</v>
      </c>
      <c r="AR36" s="1">
        <v>6.74</v>
      </c>
      <c r="AS36" s="1" t="s">
        <v>26</v>
      </c>
      <c r="AT36" s="1">
        <v>7.82</v>
      </c>
      <c r="AU36" s="1" t="s">
        <v>26</v>
      </c>
      <c r="AV36" s="1">
        <v>7.82</v>
      </c>
      <c r="AW36" s="1" t="s">
        <v>26</v>
      </c>
    </row>
    <row r="37" spans="1:49" x14ac:dyDescent="0.35">
      <c r="A37" s="1" t="s">
        <v>1458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1458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5.2</v>
      </c>
      <c r="AA38" s="1" t="s">
        <v>26</v>
      </c>
      <c r="AB38" s="1">
        <v>5.2</v>
      </c>
      <c r="AC38" s="1" t="s">
        <v>26</v>
      </c>
      <c r="AD38" s="1">
        <v>5.2</v>
      </c>
      <c r="AE38" s="1" t="s">
        <v>26</v>
      </c>
      <c r="AF38" s="1">
        <v>5.2</v>
      </c>
      <c r="AG38" s="1" t="s">
        <v>26</v>
      </c>
      <c r="AH38" s="1">
        <v>5.2</v>
      </c>
      <c r="AI38" s="1" t="s">
        <v>26</v>
      </c>
      <c r="AJ38" s="1">
        <v>5.2</v>
      </c>
      <c r="AK38" s="1" t="s">
        <v>26</v>
      </c>
      <c r="AL38" s="1">
        <v>5.2</v>
      </c>
      <c r="AM38" s="1" t="s">
        <v>26</v>
      </c>
      <c r="AN38" s="1">
        <v>5.2</v>
      </c>
      <c r="AO38" s="1" t="s">
        <v>26</v>
      </c>
      <c r="AP38" s="1">
        <v>6.31</v>
      </c>
      <c r="AQ38" s="1" t="s">
        <v>26</v>
      </c>
      <c r="AR38" s="1">
        <v>6.31</v>
      </c>
      <c r="AS38" s="1" t="s">
        <v>26</v>
      </c>
      <c r="AT38" s="1">
        <v>6.31</v>
      </c>
      <c r="AU38" s="1" t="s">
        <v>26</v>
      </c>
      <c r="AV38" s="1">
        <v>6.31</v>
      </c>
      <c r="AW38" s="1" t="s">
        <v>26</v>
      </c>
    </row>
    <row r="39" spans="1:49" x14ac:dyDescent="0.35">
      <c r="A39" s="1" t="s">
        <v>1458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6.87</v>
      </c>
      <c r="I39" s="1" t="s">
        <v>26</v>
      </c>
      <c r="J39" s="1">
        <v>6.78</v>
      </c>
      <c r="K39" s="1" t="s">
        <v>26</v>
      </c>
      <c r="L39" s="1">
        <v>7.48</v>
      </c>
      <c r="M39" s="1" t="s">
        <v>26</v>
      </c>
      <c r="N39" s="1">
        <v>7.31</v>
      </c>
      <c r="O39" s="1" t="s">
        <v>26</v>
      </c>
      <c r="P39" s="1">
        <v>6.99</v>
      </c>
      <c r="Q39" s="1" t="s">
        <v>26</v>
      </c>
      <c r="R39" s="1">
        <v>6.74</v>
      </c>
      <c r="S39" s="1" t="s">
        <v>26</v>
      </c>
      <c r="T39" s="1">
        <v>6.92</v>
      </c>
      <c r="U39" s="1" t="s">
        <v>26</v>
      </c>
      <c r="V39" s="1">
        <v>6.93</v>
      </c>
      <c r="W39" s="1" t="s">
        <v>26</v>
      </c>
      <c r="X39" s="1">
        <v>8.8800000000000008</v>
      </c>
      <c r="Y39" s="1" t="s">
        <v>26</v>
      </c>
      <c r="Z39" s="1">
        <v>8.77</v>
      </c>
      <c r="AA39" s="1" t="s">
        <v>26</v>
      </c>
      <c r="AB39" s="1">
        <v>8.89</v>
      </c>
      <c r="AC39" s="1" t="s">
        <v>26</v>
      </c>
      <c r="AD39" s="1">
        <v>9.16</v>
      </c>
      <c r="AE39" s="1" t="s">
        <v>26</v>
      </c>
      <c r="AF39" s="1">
        <v>9.15</v>
      </c>
      <c r="AG39" s="1" t="s">
        <v>26</v>
      </c>
      <c r="AH39" s="1">
        <v>9.27</v>
      </c>
      <c r="AI39" s="1" t="s">
        <v>26</v>
      </c>
      <c r="AJ39" s="1">
        <v>8.02</v>
      </c>
      <c r="AK39" s="1" t="s">
        <v>26</v>
      </c>
      <c r="AL39" s="1">
        <v>7.92</v>
      </c>
      <c r="AM39" s="1" t="s">
        <v>26</v>
      </c>
      <c r="AN39" s="1">
        <v>8.0299999999999994</v>
      </c>
      <c r="AO39" s="1" t="s">
        <v>26</v>
      </c>
      <c r="AP39" s="1">
        <v>7.9</v>
      </c>
      <c r="AQ39" s="1" t="s">
        <v>26</v>
      </c>
      <c r="AR39" s="1">
        <v>7.77</v>
      </c>
      <c r="AS39" s="1" t="s">
        <v>26</v>
      </c>
      <c r="AT39" s="1">
        <v>7.9</v>
      </c>
      <c r="AU39" s="1" t="s">
        <v>26</v>
      </c>
      <c r="AV39" s="1">
        <v>7.88</v>
      </c>
      <c r="AW39" s="1" t="s">
        <v>26</v>
      </c>
    </row>
    <row r="40" spans="1:49" x14ac:dyDescent="0.35">
      <c r="A40" s="1" t="s">
        <v>1458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9.1199999999999992</v>
      </c>
      <c r="G40" s="1" t="s">
        <v>26</v>
      </c>
      <c r="H40" s="1">
        <v>8.11</v>
      </c>
      <c r="I40" s="1" t="s">
        <v>26</v>
      </c>
      <c r="J40" s="1">
        <v>7.83</v>
      </c>
      <c r="K40" s="1" t="s">
        <v>26</v>
      </c>
      <c r="L40" s="1">
        <v>9.94</v>
      </c>
      <c r="M40" s="1" t="s">
        <v>26</v>
      </c>
      <c r="N40" s="1">
        <v>9.48</v>
      </c>
      <c r="O40" s="1" t="s">
        <v>26</v>
      </c>
      <c r="P40" s="1">
        <v>8.83</v>
      </c>
      <c r="Q40" s="1" t="s">
        <v>26</v>
      </c>
      <c r="R40" s="1">
        <v>8.02</v>
      </c>
      <c r="S40" s="1" t="s">
        <v>26</v>
      </c>
      <c r="T40" s="1">
        <v>8.6</v>
      </c>
      <c r="U40" s="1" t="s">
        <v>26</v>
      </c>
      <c r="V40" s="1">
        <v>8.66</v>
      </c>
      <c r="W40" s="1" t="s">
        <v>26</v>
      </c>
      <c r="X40" s="1">
        <v>8.77</v>
      </c>
      <c r="Y40" s="1" t="s">
        <v>26</v>
      </c>
      <c r="Z40" s="1">
        <v>8.43</v>
      </c>
      <c r="AA40" s="1" t="s">
        <v>26</v>
      </c>
      <c r="AB40" s="1">
        <v>9.0500000000000007</v>
      </c>
      <c r="AC40" s="1" t="s">
        <v>26</v>
      </c>
      <c r="AD40" s="1">
        <v>9.84</v>
      </c>
      <c r="AE40" s="1" t="s">
        <v>26</v>
      </c>
      <c r="AF40" s="1">
        <v>9.81</v>
      </c>
      <c r="AG40" s="1" t="s">
        <v>26</v>
      </c>
      <c r="AH40" s="1">
        <v>9.8000000000000007</v>
      </c>
      <c r="AI40" s="1" t="s">
        <v>26</v>
      </c>
      <c r="AJ40" s="1">
        <v>9.6199999999999992</v>
      </c>
      <c r="AK40" s="1" t="s">
        <v>26</v>
      </c>
      <c r="AL40" s="1">
        <v>9.6300000000000008</v>
      </c>
      <c r="AM40" s="1" t="s">
        <v>26</v>
      </c>
      <c r="AN40" s="1">
        <v>9.61</v>
      </c>
      <c r="AO40" s="1" t="s">
        <v>26</v>
      </c>
      <c r="AP40" s="1">
        <v>9.9499999999999993</v>
      </c>
      <c r="AQ40" s="1" t="s">
        <v>26</v>
      </c>
      <c r="AR40" s="1">
        <v>9.9499999999999993</v>
      </c>
      <c r="AS40" s="1" t="s">
        <v>26</v>
      </c>
      <c r="AT40" s="1">
        <v>9.9499999999999993</v>
      </c>
      <c r="AU40" s="1" t="s">
        <v>26</v>
      </c>
      <c r="AV40" s="1">
        <v>9.9499999999999993</v>
      </c>
      <c r="AW40" s="1" t="s">
        <v>26</v>
      </c>
    </row>
    <row r="41" spans="1:49" x14ac:dyDescent="0.35">
      <c r="A41" s="1" t="s">
        <v>1458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1458</v>
      </c>
      <c r="B42" s="1">
        <v>504</v>
      </c>
      <c r="C42" s="1" t="s">
        <v>217</v>
      </c>
      <c r="D42" s="1" t="s">
        <v>26</v>
      </c>
      <c r="E42" s="1" t="s">
        <v>26</v>
      </c>
      <c r="F42" s="1">
        <v>9.1199999999999992</v>
      </c>
      <c r="G42" s="1" t="s">
        <v>26</v>
      </c>
      <c r="H42" s="1">
        <v>8.2200000000000006</v>
      </c>
      <c r="I42" s="1" t="s">
        <v>26</v>
      </c>
      <c r="J42" s="1">
        <v>7.67</v>
      </c>
      <c r="K42" s="1" t="s">
        <v>26</v>
      </c>
      <c r="L42" s="1">
        <v>9.82</v>
      </c>
      <c r="M42" s="1" t="s">
        <v>26</v>
      </c>
      <c r="N42" s="1">
        <v>8.44</v>
      </c>
      <c r="O42" s="1" t="s">
        <v>26</v>
      </c>
      <c r="P42" s="1">
        <v>7.5</v>
      </c>
      <c r="Q42" s="1" t="s">
        <v>26</v>
      </c>
      <c r="R42" s="1">
        <v>5.0599999999999996</v>
      </c>
      <c r="S42" s="1" t="s">
        <v>26</v>
      </c>
      <c r="T42" s="1">
        <v>6.8</v>
      </c>
      <c r="U42" s="1" t="s">
        <v>26</v>
      </c>
      <c r="V42" s="1">
        <v>5.97</v>
      </c>
      <c r="W42" s="1" t="s">
        <v>26</v>
      </c>
      <c r="X42" s="1">
        <v>6.32</v>
      </c>
      <c r="Y42" s="1" t="s">
        <v>26</v>
      </c>
      <c r="Z42" s="1">
        <v>5.29</v>
      </c>
      <c r="AA42" s="1" t="s">
        <v>26</v>
      </c>
      <c r="AB42" s="1">
        <v>7.16</v>
      </c>
      <c r="AC42" s="1" t="s">
        <v>26</v>
      </c>
      <c r="AD42" s="1">
        <v>9.52</v>
      </c>
      <c r="AE42" s="1" t="s">
        <v>26</v>
      </c>
      <c r="AF42" s="1">
        <v>9.42</v>
      </c>
      <c r="AG42" s="1" t="s">
        <v>26</v>
      </c>
      <c r="AH42" s="1">
        <v>9.39</v>
      </c>
      <c r="AI42" s="1" t="s">
        <v>26</v>
      </c>
      <c r="AJ42" s="1">
        <v>8.85</v>
      </c>
      <c r="AK42" s="1" t="s">
        <v>26</v>
      </c>
      <c r="AL42" s="1">
        <v>8.89</v>
      </c>
      <c r="AM42" s="1" t="s">
        <v>26</v>
      </c>
      <c r="AN42" s="1">
        <v>9.84</v>
      </c>
      <c r="AO42" s="1" t="s">
        <v>26</v>
      </c>
      <c r="AP42" s="1">
        <v>9.84</v>
      </c>
      <c r="AQ42" s="1" t="s">
        <v>26</v>
      </c>
      <c r="AR42" s="1">
        <v>9.84</v>
      </c>
      <c r="AS42" s="1" t="s">
        <v>26</v>
      </c>
      <c r="AT42" s="1">
        <v>9.84</v>
      </c>
      <c r="AU42" s="1" t="s">
        <v>26</v>
      </c>
      <c r="AV42" s="1">
        <v>9.84</v>
      </c>
      <c r="AW42" s="1" t="s">
        <v>26</v>
      </c>
    </row>
    <row r="43" spans="1:49" x14ac:dyDescent="0.35">
      <c r="A43" s="1" t="s">
        <v>1458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8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9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1458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>
        <v>9.17</v>
      </c>
      <c r="Y44" s="1" t="s">
        <v>26</v>
      </c>
      <c r="Z44" s="1">
        <v>9.17</v>
      </c>
      <c r="AA44" s="1" t="s">
        <v>26</v>
      </c>
      <c r="AB44" s="1">
        <v>8.89</v>
      </c>
      <c r="AC44" s="1" t="s">
        <v>26</v>
      </c>
      <c r="AD44" s="1">
        <v>8.89</v>
      </c>
      <c r="AE44" s="1" t="s">
        <v>26</v>
      </c>
      <c r="AF44" s="1">
        <v>8.89</v>
      </c>
      <c r="AG44" s="1" t="s">
        <v>26</v>
      </c>
      <c r="AH44" s="1">
        <v>9.26</v>
      </c>
      <c r="AI44" s="1" t="s">
        <v>26</v>
      </c>
      <c r="AJ44" s="1">
        <v>8.1999999999999993</v>
      </c>
      <c r="AK44" s="1" t="s">
        <v>26</v>
      </c>
      <c r="AL44" s="1">
        <v>7.24</v>
      </c>
      <c r="AM44" s="1" t="s">
        <v>26</v>
      </c>
      <c r="AN44" s="1">
        <v>7.73</v>
      </c>
      <c r="AO44" s="1" t="s">
        <v>26</v>
      </c>
      <c r="AP44" s="1">
        <v>6.98</v>
      </c>
      <c r="AQ44" s="1" t="s">
        <v>26</v>
      </c>
      <c r="AR44" s="1">
        <v>6.61</v>
      </c>
      <c r="AS44" s="1" t="s">
        <v>26</v>
      </c>
      <c r="AT44" s="1">
        <v>7.02</v>
      </c>
      <c r="AU44" s="1" t="s">
        <v>26</v>
      </c>
      <c r="AV44" s="1">
        <v>7.02</v>
      </c>
      <c r="AW44" s="1" t="s">
        <v>26</v>
      </c>
    </row>
    <row r="45" spans="1:49" x14ac:dyDescent="0.35">
      <c r="A45" s="1" t="s">
        <v>1458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7.8</v>
      </c>
      <c r="AC45" s="1" t="s">
        <v>26</v>
      </c>
      <c r="AD45" s="1">
        <v>7.8</v>
      </c>
      <c r="AE45" s="1" t="s">
        <v>26</v>
      </c>
      <c r="AF45" s="1">
        <v>7.8</v>
      </c>
      <c r="AG45" s="1" t="s">
        <v>26</v>
      </c>
      <c r="AH45" s="1">
        <v>8.9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7.77</v>
      </c>
      <c r="AQ45" s="1" t="s">
        <v>26</v>
      </c>
      <c r="AR45" s="1">
        <v>7.77</v>
      </c>
      <c r="AS45" s="1" t="s">
        <v>26</v>
      </c>
      <c r="AT45" s="1">
        <v>7.77</v>
      </c>
      <c r="AU45" s="1" t="s">
        <v>26</v>
      </c>
      <c r="AV45" s="1">
        <v>7.77</v>
      </c>
      <c r="AW45" s="1" t="s">
        <v>26</v>
      </c>
    </row>
    <row r="46" spans="1:49" x14ac:dyDescent="0.35">
      <c r="A46" s="1" t="s">
        <v>1458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6.03</v>
      </c>
      <c r="AK46" s="1" t="s">
        <v>26</v>
      </c>
      <c r="AL46" s="1">
        <v>3.17</v>
      </c>
      <c r="AM46" s="1" t="s">
        <v>26</v>
      </c>
      <c r="AN46" s="1">
        <v>6.03</v>
      </c>
      <c r="AO46" s="1" t="s">
        <v>26</v>
      </c>
      <c r="AP46" s="1">
        <v>2.96</v>
      </c>
      <c r="AQ46" s="1" t="s">
        <v>26</v>
      </c>
      <c r="AR46" s="1">
        <v>2.63</v>
      </c>
      <c r="AS46" s="1" t="s">
        <v>26</v>
      </c>
      <c r="AT46" s="1">
        <v>3.29</v>
      </c>
      <c r="AU46" s="1" t="s">
        <v>26</v>
      </c>
      <c r="AV46" s="1">
        <v>3.29</v>
      </c>
      <c r="AW46" s="1" t="s">
        <v>26</v>
      </c>
    </row>
    <row r="47" spans="1:49" x14ac:dyDescent="0.35">
      <c r="A47" s="1" t="s">
        <v>1458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7.12</v>
      </c>
      <c r="AK47" s="1" t="s">
        <v>26</v>
      </c>
      <c r="AL47" s="1">
        <v>4.2300000000000004</v>
      </c>
      <c r="AM47" s="1" t="s">
        <v>26</v>
      </c>
      <c r="AN47" s="1">
        <v>4.33</v>
      </c>
      <c r="AO47" s="1" t="s">
        <v>26</v>
      </c>
      <c r="AP47" s="1">
        <v>4.6100000000000003</v>
      </c>
      <c r="AQ47" s="1" t="s">
        <v>26</v>
      </c>
      <c r="AR47" s="1">
        <v>4.74</v>
      </c>
      <c r="AS47" s="1" t="s">
        <v>26</v>
      </c>
      <c r="AT47" s="1">
        <v>6.51</v>
      </c>
      <c r="AU47" s="1" t="s">
        <v>26</v>
      </c>
      <c r="AV47" s="1">
        <v>6.51</v>
      </c>
      <c r="AW47" s="1" t="s">
        <v>26</v>
      </c>
    </row>
    <row r="48" spans="1:49" x14ac:dyDescent="0.35">
      <c r="A48" s="1" t="s">
        <v>1458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1458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>
        <v>7.78</v>
      </c>
      <c r="Y49" s="1" t="s">
        <v>26</v>
      </c>
      <c r="Z49" s="1">
        <v>7.78</v>
      </c>
      <c r="AA49" s="1" t="s">
        <v>26</v>
      </c>
      <c r="AB49" s="1">
        <v>7.78</v>
      </c>
      <c r="AC49" s="1" t="s">
        <v>26</v>
      </c>
      <c r="AD49" s="1">
        <v>7.78</v>
      </c>
      <c r="AE49" s="1" t="s">
        <v>26</v>
      </c>
      <c r="AF49" s="1">
        <v>7.78</v>
      </c>
      <c r="AG49" s="1" t="s">
        <v>26</v>
      </c>
      <c r="AH49" s="1">
        <v>8.15</v>
      </c>
      <c r="AI49" s="1" t="s">
        <v>26</v>
      </c>
      <c r="AJ49" s="1">
        <v>8.27</v>
      </c>
      <c r="AK49" s="1" t="s">
        <v>26</v>
      </c>
      <c r="AL49" s="1">
        <v>8.27</v>
      </c>
      <c r="AM49" s="1" t="s">
        <v>26</v>
      </c>
      <c r="AN49" s="1">
        <v>8.27</v>
      </c>
      <c r="AO49" s="1" t="s">
        <v>26</v>
      </c>
      <c r="AP49" s="1">
        <v>6.55</v>
      </c>
      <c r="AQ49" s="1" t="s">
        <v>26</v>
      </c>
      <c r="AR49" s="1">
        <v>6.55</v>
      </c>
      <c r="AS49" s="1" t="s">
        <v>26</v>
      </c>
      <c r="AT49" s="1">
        <v>6.55</v>
      </c>
      <c r="AU49" s="1" t="s">
        <v>26</v>
      </c>
      <c r="AV49" s="1">
        <v>6.55</v>
      </c>
      <c r="AW49" s="1" t="s">
        <v>26</v>
      </c>
    </row>
    <row r="50" spans="1:49" x14ac:dyDescent="0.35">
      <c r="A50" s="1" t="s">
        <v>1458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1458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8.6999999999999993</v>
      </c>
      <c r="Y51" s="1" t="s">
        <v>26</v>
      </c>
      <c r="Z51" s="1">
        <v>8.6999999999999993</v>
      </c>
      <c r="AA51" s="1" t="s">
        <v>26</v>
      </c>
      <c r="AB51" s="1">
        <v>8.73</v>
      </c>
      <c r="AC51" s="1" t="s">
        <v>26</v>
      </c>
      <c r="AD51" s="1">
        <v>8.74</v>
      </c>
      <c r="AE51" s="1" t="s">
        <v>26</v>
      </c>
      <c r="AF51" s="1">
        <v>8.74</v>
      </c>
      <c r="AG51" s="1" t="s">
        <v>26</v>
      </c>
      <c r="AH51" s="1">
        <v>8.75</v>
      </c>
      <c r="AI51" s="1" t="s">
        <v>26</v>
      </c>
      <c r="AJ51" s="1">
        <v>6.26</v>
      </c>
      <c r="AK51" s="1" t="s">
        <v>26</v>
      </c>
      <c r="AL51" s="1">
        <v>6.88</v>
      </c>
      <c r="AM51" s="1" t="s">
        <v>26</v>
      </c>
      <c r="AN51" s="1">
        <v>6.75</v>
      </c>
      <c r="AO51" s="1" t="s">
        <v>26</v>
      </c>
      <c r="AP51" s="1">
        <v>6.77</v>
      </c>
      <c r="AQ51" s="1" t="s">
        <v>26</v>
      </c>
      <c r="AR51" s="1">
        <v>6.74</v>
      </c>
      <c r="AS51" s="1" t="s">
        <v>26</v>
      </c>
      <c r="AT51" s="1">
        <v>6.73</v>
      </c>
      <c r="AU51" s="1" t="s">
        <v>26</v>
      </c>
      <c r="AV51" s="1">
        <v>6.68</v>
      </c>
      <c r="AW51" s="1" t="s">
        <v>26</v>
      </c>
    </row>
    <row r="52" spans="1:49" x14ac:dyDescent="0.35">
      <c r="A52" s="1" t="s">
        <v>1458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3.16</v>
      </c>
      <c r="AK52" s="1" t="s">
        <v>26</v>
      </c>
      <c r="AL52" s="1">
        <v>2.4900000000000002</v>
      </c>
      <c r="AM52" s="1" t="s">
        <v>26</v>
      </c>
      <c r="AN52" s="1">
        <v>2.64</v>
      </c>
      <c r="AO52" s="1" t="s">
        <v>26</v>
      </c>
      <c r="AP52" s="1">
        <v>2.75</v>
      </c>
      <c r="AQ52" s="1" t="s">
        <v>26</v>
      </c>
      <c r="AR52" s="1">
        <v>2.62</v>
      </c>
      <c r="AS52" s="1" t="s">
        <v>26</v>
      </c>
      <c r="AT52" s="1">
        <v>3.04</v>
      </c>
      <c r="AU52" s="1" t="s">
        <v>26</v>
      </c>
      <c r="AV52" s="1">
        <v>3.04</v>
      </c>
      <c r="AW52" s="1" t="s">
        <v>26</v>
      </c>
    </row>
    <row r="53" spans="1:49" x14ac:dyDescent="0.35">
      <c r="A53" s="1" t="s">
        <v>1458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5.76</v>
      </c>
      <c r="AK53" s="1" t="s">
        <v>26</v>
      </c>
      <c r="AL53" s="1">
        <v>5.76</v>
      </c>
      <c r="AM53" s="1" t="s">
        <v>26</v>
      </c>
      <c r="AN53" s="1">
        <v>4.8899999999999997</v>
      </c>
      <c r="AO53" s="1" t="s">
        <v>26</v>
      </c>
      <c r="AP53" s="1">
        <v>4.8899999999999997</v>
      </c>
      <c r="AQ53" s="1" t="s">
        <v>26</v>
      </c>
      <c r="AR53" s="1">
        <v>4.8899999999999997</v>
      </c>
      <c r="AS53" s="1" t="s">
        <v>26</v>
      </c>
      <c r="AT53" s="1">
        <v>4.8899999999999997</v>
      </c>
      <c r="AU53" s="1" t="s">
        <v>26</v>
      </c>
      <c r="AV53" s="1">
        <v>4.8899999999999997</v>
      </c>
      <c r="AW53" s="1" t="s">
        <v>26</v>
      </c>
    </row>
    <row r="54" spans="1:49" x14ac:dyDescent="0.35">
      <c r="A54" s="1" t="s">
        <v>1458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>
        <v>7.93</v>
      </c>
      <c r="Y54" s="1" t="s">
        <v>26</v>
      </c>
      <c r="Z54" s="1">
        <v>7.96</v>
      </c>
      <c r="AA54" s="1" t="s">
        <v>26</v>
      </c>
      <c r="AB54" s="1">
        <v>8.0299999999999994</v>
      </c>
      <c r="AC54" s="1" t="s">
        <v>26</v>
      </c>
      <c r="AD54" s="1">
        <v>8.0500000000000007</v>
      </c>
      <c r="AE54" s="1" t="s">
        <v>26</v>
      </c>
      <c r="AF54" s="1">
        <v>8.06</v>
      </c>
      <c r="AG54" s="1" t="s">
        <v>26</v>
      </c>
      <c r="AH54" s="1">
        <v>8.09</v>
      </c>
      <c r="AI54" s="1" t="s">
        <v>26</v>
      </c>
      <c r="AJ54" s="1">
        <v>8.0500000000000007</v>
      </c>
      <c r="AK54" s="1" t="s">
        <v>26</v>
      </c>
      <c r="AL54" s="1">
        <v>8.0500000000000007</v>
      </c>
      <c r="AM54" s="1" t="s">
        <v>26</v>
      </c>
      <c r="AN54" s="1">
        <v>8.1</v>
      </c>
      <c r="AO54" s="1" t="s">
        <v>26</v>
      </c>
      <c r="AP54" s="1">
        <v>8.19</v>
      </c>
      <c r="AQ54" s="1" t="s">
        <v>26</v>
      </c>
      <c r="AR54" s="1">
        <v>9.77</v>
      </c>
      <c r="AS54" s="1" t="s">
        <v>26</v>
      </c>
      <c r="AT54" s="1">
        <v>8.26</v>
      </c>
      <c r="AU54" s="1" t="s">
        <v>26</v>
      </c>
      <c r="AV54" s="1">
        <v>8.26</v>
      </c>
      <c r="AW54" s="1" t="s">
        <v>26</v>
      </c>
    </row>
    <row r="55" spans="1:49" x14ac:dyDescent="0.35">
      <c r="A55" s="1" t="s">
        <v>1458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2.84</v>
      </c>
      <c r="AK55" s="1" t="s">
        <v>26</v>
      </c>
      <c r="AL55" s="1">
        <v>7.37</v>
      </c>
      <c r="AM55" s="1" t="s">
        <v>26</v>
      </c>
      <c r="AN55" s="1">
        <v>7.25</v>
      </c>
      <c r="AO55" s="1" t="s">
        <v>26</v>
      </c>
      <c r="AP55" s="1">
        <v>7.31</v>
      </c>
      <c r="AQ55" s="1" t="s">
        <v>26</v>
      </c>
      <c r="AR55" s="1">
        <v>7.53</v>
      </c>
      <c r="AS55" s="1" t="s">
        <v>26</v>
      </c>
      <c r="AT55" s="1">
        <v>6.72</v>
      </c>
      <c r="AU55" s="1" t="s">
        <v>26</v>
      </c>
      <c r="AV55" s="1">
        <v>6.72</v>
      </c>
      <c r="AW55" s="1" t="s">
        <v>26</v>
      </c>
    </row>
    <row r="56" spans="1:49" x14ac:dyDescent="0.35">
      <c r="A56" s="1" t="s">
        <v>1458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9.81</v>
      </c>
      <c r="Y56" s="1" t="s">
        <v>26</v>
      </c>
      <c r="Z56" s="1">
        <v>9.81</v>
      </c>
      <c r="AA56" s="1" t="s">
        <v>26</v>
      </c>
      <c r="AB56" s="1">
        <v>9.81</v>
      </c>
      <c r="AC56" s="1" t="s">
        <v>26</v>
      </c>
      <c r="AD56" s="1">
        <v>9.81</v>
      </c>
      <c r="AE56" s="1" t="s">
        <v>26</v>
      </c>
      <c r="AF56" s="1">
        <v>9.81</v>
      </c>
      <c r="AG56" s="1" t="s">
        <v>26</v>
      </c>
      <c r="AH56" s="1">
        <v>9.81</v>
      </c>
      <c r="AI56" s="1" t="s">
        <v>26</v>
      </c>
      <c r="AJ56" s="1">
        <v>9.3800000000000008</v>
      </c>
      <c r="AK56" s="1" t="s">
        <v>26</v>
      </c>
      <c r="AL56" s="1">
        <v>9.26</v>
      </c>
      <c r="AM56" s="1" t="s">
        <v>26</v>
      </c>
      <c r="AN56" s="1">
        <v>9.2799999999999994</v>
      </c>
      <c r="AO56" s="1" t="s">
        <v>26</v>
      </c>
      <c r="AP56" s="1">
        <v>9.1199999999999992</v>
      </c>
      <c r="AQ56" s="1" t="s">
        <v>26</v>
      </c>
      <c r="AR56" s="1">
        <v>7.46</v>
      </c>
      <c r="AS56" s="1" t="s">
        <v>26</v>
      </c>
      <c r="AT56" s="1">
        <v>9.14</v>
      </c>
      <c r="AU56" s="1" t="s">
        <v>26</v>
      </c>
      <c r="AV56" s="1">
        <v>8.84</v>
      </c>
      <c r="AW56" s="1" t="s">
        <v>26</v>
      </c>
    </row>
    <row r="57" spans="1:49" x14ac:dyDescent="0.35">
      <c r="A57" s="1" t="s">
        <v>1458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8.35</v>
      </c>
      <c r="Q57" s="1" t="s">
        <v>26</v>
      </c>
      <c r="R57" s="1">
        <v>8.35</v>
      </c>
      <c r="S57" s="1" t="s">
        <v>26</v>
      </c>
      <c r="T57" s="1">
        <v>8.35</v>
      </c>
      <c r="U57" s="1" t="s">
        <v>26</v>
      </c>
      <c r="V57" s="1">
        <v>8.35</v>
      </c>
      <c r="W57" s="1" t="s">
        <v>26</v>
      </c>
      <c r="X57" s="1">
        <v>8.35</v>
      </c>
      <c r="Y57" s="1" t="s">
        <v>26</v>
      </c>
      <c r="Z57" s="1">
        <v>8.35</v>
      </c>
      <c r="AA57" s="1" t="s">
        <v>26</v>
      </c>
      <c r="AB57" s="1">
        <v>8.35</v>
      </c>
      <c r="AC57" s="1" t="s">
        <v>26</v>
      </c>
      <c r="AD57" s="1">
        <v>8.35</v>
      </c>
      <c r="AE57" s="1" t="s">
        <v>26</v>
      </c>
      <c r="AF57" s="1">
        <v>8.35</v>
      </c>
      <c r="AG57" s="1" t="s">
        <v>26</v>
      </c>
      <c r="AH57" s="1">
        <v>8.35</v>
      </c>
      <c r="AI57" s="1" t="s">
        <v>26</v>
      </c>
      <c r="AJ57" s="1">
        <v>8.35</v>
      </c>
      <c r="AK57" s="1" t="s">
        <v>26</v>
      </c>
      <c r="AL57" s="1">
        <v>8.35</v>
      </c>
      <c r="AM57" s="1" t="s">
        <v>26</v>
      </c>
      <c r="AN57" s="1">
        <v>8.35</v>
      </c>
      <c r="AO57" s="1" t="s">
        <v>26</v>
      </c>
      <c r="AP57" s="1">
        <v>8.35</v>
      </c>
      <c r="AQ57" s="1" t="s">
        <v>26</v>
      </c>
      <c r="AR57" s="1">
        <v>8.1999999999999993</v>
      </c>
      <c r="AS57" s="1" t="s">
        <v>26</v>
      </c>
      <c r="AT57" s="1">
        <v>8.35</v>
      </c>
      <c r="AU57" s="1" t="s">
        <v>26</v>
      </c>
      <c r="AV57" s="1">
        <v>8.35</v>
      </c>
      <c r="AW57" s="1" t="s">
        <v>26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pane xSplit="3" ySplit="1" topLeftCell="R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4563</v>
      </c>
      <c r="B2" s="1">
        <v>100</v>
      </c>
      <c r="C2" s="1" t="s">
        <v>25</v>
      </c>
      <c r="D2" s="1">
        <v>4.4400000000000004</v>
      </c>
      <c r="E2" s="1" t="s">
        <v>37</v>
      </c>
      <c r="F2" s="1">
        <v>4.49</v>
      </c>
      <c r="G2" s="1" t="s">
        <v>36</v>
      </c>
      <c r="H2" s="1">
        <v>4.55</v>
      </c>
      <c r="I2" s="1" t="s">
        <v>2828</v>
      </c>
      <c r="J2" s="1">
        <v>4.37</v>
      </c>
      <c r="K2" s="1" t="s">
        <v>481</v>
      </c>
      <c r="L2" s="1">
        <v>5.26</v>
      </c>
      <c r="M2" s="1" t="s">
        <v>34</v>
      </c>
      <c r="N2" s="1">
        <v>5.58</v>
      </c>
      <c r="O2" s="1" t="s">
        <v>1612</v>
      </c>
      <c r="P2" s="1">
        <v>6.1</v>
      </c>
      <c r="Q2" s="1" t="s">
        <v>1462</v>
      </c>
      <c r="R2" s="1">
        <v>6.16</v>
      </c>
      <c r="S2" s="1" t="s">
        <v>2609</v>
      </c>
      <c r="T2" s="1">
        <v>6.19</v>
      </c>
      <c r="U2" s="1" t="s">
        <v>481</v>
      </c>
      <c r="V2" s="1">
        <v>6.19</v>
      </c>
      <c r="W2" s="1" t="s">
        <v>2021</v>
      </c>
      <c r="X2" s="1">
        <v>6.26</v>
      </c>
      <c r="Y2" s="1" t="s">
        <v>1461</v>
      </c>
      <c r="Z2" s="1">
        <v>6.37</v>
      </c>
      <c r="AA2" s="1" t="s">
        <v>27</v>
      </c>
      <c r="AB2" s="1">
        <v>6.76</v>
      </c>
      <c r="AC2" s="1" t="s">
        <v>2207</v>
      </c>
      <c r="AD2" s="1">
        <v>6.75</v>
      </c>
      <c r="AE2" s="1" t="s">
        <v>2609</v>
      </c>
      <c r="AF2" s="1">
        <v>6.68</v>
      </c>
      <c r="AG2" s="1" t="s">
        <v>2021</v>
      </c>
      <c r="AH2" s="1">
        <v>6.71</v>
      </c>
      <c r="AI2" s="1" t="s">
        <v>2609</v>
      </c>
      <c r="AJ2" s="1">
        <v>6.49</v>
      </c>
      <c r="AK2" s="1" t="s">
        <v>1196</v>
      </c>
      <c r="AL2" s="1">
        <v>6.97</v>
      </c>
      <c r="AM2" s="1" t="s">
        <v>29</v>
      </c>
      <c r="AN2" s="1">
        <v>6.4</v>
      </c>
      <c r="AO2" s="1" t="s">
        <v>973</v>
      </c>
      <c r="AP2" s="1">
        <v>6.35</v>
      </c>
      <c r="AQ2" s="1" t="s">
        <v>240</v>
      </c>
      <c r="AR2" s="1">
        <v>6.48</v>
      </c>
      <c r="AS2" s="1" t="s">
        <v>483</v>
      </c>
      <c r="AT2" s="1">
        <v>6.33</v>
      </c>
      <c r="AU2" s="1" t="s">
        <v>237</v>
      </c>
      <c r="AV2" s="1">
        <v>6.29</v>
      </c>
      <c r="AW2" s="3" t="s">
        <v>2208</v>
      </c>
    </row>
    <row r="3" spans="1:49" x14ac:dyDescent="0.35">
      <c r="A3" s="1" t="s">
        <v>4563</v>
      </c>
      <c r="B3" s="1">
        <v>102</v>
      </c>
      <c r="C3" s="1" t="s">
        <v>42</v>
      </c>
      <c r="D3" s="1">
        <v>4.8899999999999997</v>
      </c>
      <c r="E3" s="1" t="s">
        <v>26</v>
      </c>
      <c r="F3" s="1">
        <v>5.19</v>
      </c>
      <c r="G3" s="1" t="s">
        <v>26</v>
      </c>
      <c r="H3" s="1">
        <v>4.1900000000000004</v>
      </c>
      <c r="I3" s="1" t="s">
        <v>26</v>
      </c>
      <c r="J3" s="1">
        <v>3.86</v>
      </c>
      <c r="K3" s="1" t="s">
        <v>26</v>
      </c>
      <c r="L3" s="1">
        <v>5.81</v>
      </c>
      <c r="M3" s="1" t="s">
        <v>26</v>
      </c>
      <c r="N3" s="1">
        <v>4.5599999999999996</v>
      </c>
      <c r="O3" s="1" t="s">
        <v>26</v>
      </c>
      <c r="P3" s="1">
        <v>5.28</v>
      </c>
      <c r="Q3" s="1" t="s">
        <v>26</v>
      </c>
      <c r="R3" s="1">
        <v>5.27</v>
      </c>
      <c r="S3" s="1" t="s">
        <v>26</v>
      </c>
      <c r="T3" s="1">
        <v>5.31</v>
      </c>
      <c r="U3" s="1" t="s">
        <v>26</v>
      </c>
      <c r="V3" s="1">
        <v>5.17</v>
      </c>
      <c r="W3" s="1" t="s">
        <v>26</v>
      </c>
      <c r="X3" s="1">
        <v>5.18</v>
      </c>
      <c r="Y3" s="1" t="s">
        <v>26</v>
      </c>
      <c r="Z3" s="1">
        <v>5.23</v>
      </c>
      <c r="AA3" s="1" t="s">
        <v>26</v>
      </c>
      <c r="AB3" s="1">
        <v>7.31</v>
      </c>
      <c r="AC3" s="1" t="s">
        <v>26</v>
      </c>
      <c r="AD3" s="1">
        <v>7.28</v>
      </c>
      <c r="AE3" s="1" t="s">
        <v>26</v>
      </c>
      <c r="AF3" s="1">
        <v>6.99</v>
      </c>
      <c r="AG3" s="1" t="s">
        <v>26</v>
      </c>
      <c r="AH3" s="1">
        <v>7.05</v>
      </c>
      <c r="AI3" s="1" t="s">
        <v>26</v>
      </c>
      <c r="AJ3" s="1">
        <v>6.28</v>
      </c>
      <c r="AK3" s="1" t="s">
        <v>26</v>
      </c>
      <c r="AL3" s="1">
        <v>6.4</v>
      </c>
      <c r="AM3" s="1" t="s">
        <v>26</v>
      </c>
      <c r="AN3" s="1">
        <v>6.27</v>
      </c>
      <c r="AO3" s="1" t="s">
        <v>26</v>
      </c>
      <c r="AP3" s="1">
        <v>6.08</v>
      </c>
      <c r="AQ3" s="1" t="s">
        <v>26</v>
      </c>
      <c r="AR3" s="1">
        <v>6.09</v>
      </c>
      <c r="AS3" s="1" t="s">
        <v>26</v>
      </c>
      <c r="AT3" s="1">
        <v>6.08</v>
      </c>
      <c r="AU3" s="1" t="s">
        <v>26</v>
      </c>
      <c r="AV3" s="1">
        <v>5.81</v>
      </c>
      <c r="AW3" s="1" t="s">
        <v>26</v>
      </c>
    </row>
    <row r="4" spans="1:49" x14ac:dyDescent="0.35">
      <c r="A4" s="1" t="s">
        <v>4563</v>
      </c>
      <c r="B4" s="1">
        <v>103</v>
      </c>
      <c r="C4" s="1" t="s">
        <v>43</v>
      </c>
      <c r="D4" s="1">
        <v>5.69</v>
      </c>
      <c r="E4" s="1" t="s">
        <v>1369</v>
      </c>
      <c r="F4" s="1">
        <v>5.94</v>
      </c>
      <c r="G4" s="1" t="s">
        <v>2417</v>
      </c>
      <c r="H4" s="1">
        <v>6.17</v>
      </c>
      <c r="I4" s="1" t="s">
        <v>3628</v>
      </c>
      <c r="J4" s="1">
        <v>5.16</v>
      </c>
      <c r="K4" s="1" t="s">
        <v>87</v>
      </c>
      <c r="L4" s="1">
        <v>5.75</v>
      </c>
      <c r="M4" s="1" t="s">
        <v>3765</v>
      </c>
      <c r="N4" s="1">
        <v>5.56</v>
      </c>
      <c r="O4" s="1" t="s">
        <v>2927</v>
      </c>
      <c r="P4" s="1">
        <v>5.74</v>
      </c>
      <c r="Q4" s="1" t="s">
        <v>618</v>
      </c>
      <c r="R4" s="1">
        <v>5.71</v>
      </c>
      <c r="S4" s="1" t="s">
        <v>396</v>
      </c>
      <c r="T4" s="1">
        <v>5.66</v>
      </c>
      <c r="U4" s="1" t="s">
        <v>2543</v>
      </c>
      <c r="V4" s="1">
        <v>5.78</v>
      </c>
      <c r="W4" s="1" t="s">
        <v>2620</v>
      </c>
      <c r="X4" s="1">
        <v>5.84</v>
      </c>
      <c r="Y4" s="1" t="s">
        <v>2183</v>
      </c>
      <c r="Z4" s="1">
        <v>6.01</v>
      </c>
      <c r="AA4" s="1" t="s">
        <v>2625</v>
      </c>
      <c r="AB4" s="1">
        <v>6.41</v>
      </c>
      <c r="AC4" s="1" t="s">
        <v>1640</v>
      </c>
      <c r="AD4" s="1">
        <v>6.31</v>
      </c>
      <c r="AE4" s="1" t="s">
        <v>1466</v>
      </c>
      <c r="AF4" s="1">
        <v>5.63</v>
      </c>
      <c r="AG4" s="1" t="s">
        <v>3641</v>
      </c>
      <c r="AH4" s="1">
        <v>5.65</v>
      </c>
      <c r="AI4" s="1" t="s">
        <v>509</v>
      </c>
      <c r="AJ4" s="1">
        <v>5.6</v>
      </c>
      <c r="AK4" s="1" t="s">
        <v>2619</v>
      </c>
      <c r="AL4" s="1">
        <v>5.47</v>
      </c>
      <c r="AM4" s="1" t="s">
        <v>728</v>
      </c>
      <c r="AN4" s="1">
        <v>5.44</v>
      </c>
      <c r="AO4" s="1" t="s">
        <v>759</v>
      </c>
      <c r="AP4" s="1">
        <v>5.43</v>
      </c>
      <c r="AQ4" s="1" t="s">
        <v>1383</v>
      </c>
      <c r="AR4" s="1">
        <v>5.46</v>
      </c>
      <c r="AS4" s="1" t="s">
        <v>2929</v>
      </c>
      <c r="AT4" s="1">
        <v>5.41</v>
      </c>
      <c r="AU4" s="1" t="s">
        <v>1271</v>
      </c>
      <c r="AV4" s="1">
        <v>5.31</v>
      </c>
      <c r="AW4" s="1" t="s">
        <v>4564</v>
      </c>
    </row>
    <row r="5" spans="1:49" x14ac:dyDescent="0.35">
      <c r="A5" s="1" t="s">
        <v>4563</v>
      </c>
      <c r="B5" s="1">
        <v>105</v>
      </c>
      <c r="C5" s="1" t="s">
        <v>64</v>
      </c>
      <c r="D5" s="1">
        <v>8.99</v>
      </c>
      <c r="E5" s="1" t="s">
        <v>1143</v>
      </c>
      <c r="F5" s="1">
        <v>9.6199999999999992</v>
      </c>
      <c r="G5" s="1" t="s">
        <v>1210</v>
      </c>
      <c r="H5" s="1">
        <v>8.61</v>
      </c>
      <c r="I5" s="1" t="s">
        <v>128</v>
      </c>
      <c r="J5" s="1">
        <v>8.2799999999999994</v>
      </c>
      <c r="K5" s="1" t="s">
        <v>1189</v>
      </c>
      <c r="L5" s="1">
        <v>7.68</v>
      </c>
      <c r="M5" s="1" t="s">
        <v>720</v>
      </c>
      <c r="N5" s="1">
        <v>8.14</v>
      </c>
      <c r="O5" s="1" t="s">
        <v>1351</v>
      </c>
      <c r="P5" s="1">
        <v>8.1</v>
      </c>
      <c r="Q5" s="1" t="s">
        <v>1240</v>
      </c>
      <c r="R5" s="1">
        <v>8.1</v>
      </c>
      <c r="S5" s="1" t="s">
        <v>1240</v>
      </c>
      <c r="T5" s="1">
        <v>8.1</v>
      </c>
      <c r="U5" s="1" t="s">
        <v>1240</v>
      </c>
      <c r="V5" s="1">
        <v>7.4</v>
      </c>
      <c r="W5" s="1" t="s">
        <v>3751</v>
      </c>
      <c r="X5" s="1">
        <v>7.4</v>
      </c>
      <c r="Y5" s="1" t="s">
        <v>3751</v>
      </c>
      <c r="Z5" s="1">
        <v>7.41</v>
      </c>
      <c r="AA5" s="1" t="s">
        <v>100</v>
      </c>
      <c r="AB5" s="1">
        <v>7.32</v>
      </c>
      <c r="AC5" s="1" t="s">
        <v>3899</v>
      </c>
      <c r="AD5" s="1">
        <v>7.32</v>
      </c>
      <c r="AE5" s="1" t="s">
        <v>3899</v>
      </c>
      <c r="AF5" s="1">
        <v>6.82</v>
      </c>
      <c r="AG5" s="1" t="s">
        <v>2091</v>
      </c>
      <c r="AH5" s="1">
        <v>7.05</v>
      </c>
      <c r="AI5" s="1" t="s">
        <v>2149</v>
      </c>
      <c r="AJ5" s="1">
        <v>7</v>
      </c>
      <c r="AK5" s="1" t="s">
        <v>1170</v>
      </c>
      <c r="AL5" s="1">
        <v>6.64</v>
      </c>
      <c r="AM5" s="1" t="s">
        <v>2596</v>
      </c>
      <c r="AN5" s="1">
        <v>6.15</v>
      </c>
      <c r="AO5" s="1" t="s">
        <v>1558</v>
      </c>
      <c r="AP5" s="1">
        <v>6.41</v>
      </c>
      <c r="AQ5" s="1" t="s">
        <v>2253</v>
      </c>
      <c r="AR5" s="1">
        <v>6.41</v>
      </c>
      <c r="AS5" s="1" t="s">
        <v>2253</v>
      </c>
      <c r="AT5" s="1">
        <v>6.41</v>
      </c>
      <c r="AU5" s="1" t="s">
        <v>2253</v>
      </c>
      <c r="AV5" s="1">
        <v>6.41</v>
      </c>
      <c r="AW5" s="1" t="s">
        <v>2253</v>
      </c>
    </row>
    <row r="6" spans="1:49" x14ac:dyDescent="0.35">
      <c r="A6" s="1" t="s">
        <v>4563</v>
      </c>
      <c r="B6" s="1">
        <v>107</v>
      </c>
      <c r="C6" s="1" t="s">
        <v>81</v>
      </c>
      <c r="D6" s="1">
        <v>0</v>
      </c>
      <c r="E6" s="1" t="s">
        <v>4565</v>
      </c>
      <c r="F6" s="1">
        <v>0</v>
      </c>
      <c r="G6" s="1" t="s">
        <v>2843</v>
      </c>
      <c r="H6" s="1">
        <v>0</v>
      </c>
      <c r="I6" s="1" t="s">
        <v>4566</v>
      </c>
      <c r="J6" s="1">
        <v>0</v>
      </c>
      <c r="K6" s="1" t="s">
        <v>2844</v>
      </c>
      <c r="L6" s="1">
        <v>4</v>
      </c>
      <c r="M6" s="1" t="s">
        <v>1110</v>
      </c>
      <c r="N6" s="1">
        <v>0</v>
      </c>
      <c r="O6" s="1" t="s">
        <v>1658</v>
      </c>
      <c r="P6" s="1">
        <v>2</v>
      </c>
      <c r="Q6" s="1" t="s">
        <v>2868</v>
      </c>
      <c r="R6" s="1">
        <v>2</v>
      </c>
      <c r="S6" s="1" t="s">
        <v>2868</v>
      </c>
      <c r="T6" s="1">
        <v>2</v>
      </c>
      <c r="U6" s="1" t="s">
        <v>2868</v>
      </c>
      <c r="V6" s="1">
        <v>2</v>
      </c>
      <c r="W6" s="1" t="s">
        <v>2868</v>
      </c>
      <c r="X6" s="1">
        <v>2</v>
      </c>
      <c r="Y6" s="1" t="s">
        <v>2868</v>
      </c>
      <c r="Z6" s="1">
        <v>2</v>
      </c>
      <c r="AA6" s="1" t="s">
        <v>1213</v>
      </c>
      <c r="AB6" s="1">
        <v>10</v>
      </c>
      <c r="AC6" s="1" t="s">
        <v>2723</v>
      </c>
      <c r="AD6" s="1">
        <v>10</v>
      </c>
      <c r="AE6" s="1" t="s">
        <v>765</v>
      </c>
      <c r="AF6" s="1">
        <v>10</v>
      </c>
      <c r="AG6" s="1" t="s">
        <v>3330</v>
      </c>
      <c r="AH6" s="1">
        <v>10</v>
      </c>
      <c r="AI6" s="1" t="s">
        <v>3492</v>
      </c>
      <c r="AJ6" s="1">
        <v>7</v>
      </c>
      <c r="AK6" s="1" t="s">
        <v>1302</v>
      </c>
      <c r="AL6" s="1">
        <v>8</v>
      </c>
      <c r="AM6" s="1" t="s">
        <v>2480</v>
      </c>
      <c r="AN6" s="1">
        <v>8</v>
      </c>
      <c r="AO6" s="1" t="s">
        <v>1474</v>
      </c>
      <c r="AP6" s="1">
        <v>7</v>
      </c>
      <c r="AQ6" s="1" t="s">
        <v>878</v>
      </c>
      <c r="AR6" s="1">
        <v>7</v>
      </c>
      <c r="AS6" s="1" t="s">
        <v>878</v>
      </c>
      <c r="AT6" s="1">
        <v>7</v>
      </c>
      <c r="AU6" s="1" t="s">
        <v>878</v>
      </c>
      <c r="AV6" s="1">
        <v>7</v>
      </c>
      <c r="AW6" s="1" t="s">
        <v>878</v>
      </c>
    </row>
    <row r="7" spans="1:49" x14ac:dyDescent="0.35">
      <c r="A7" s="1" t="s">
        <v>4563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2</v>
      </c>
      <c r="I7" s="1" t="s">
        <v>26</v>
      </c>
      <c r="J7" s="1">
        <v>2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>
        <v>5.5</v>
      </c>
      <c r="U7" s="1" t="s">
        <v>26</v>
      </c>
      <c r="V7" s="1">
        <v>5.5</v>
      </c>
      <c r="W7" s="1" t="s">
        <v>26</v>
      </c>
      <c r="X7" s="1">
        <v>5.5</v>
      </c>
      <c r="Y7" s="1" t="s">
        <v>26</v>
      </c>
      <c r="Z7" s="1">
        <v>5.5</v>
      </c>
      <c r="AA7" s="1" t="s">
        <v>26</v>
      </c>
      <c r="AB7" s="1">
        <v>5.5</v>
      </c>
      <c r="AC7" s="1" t="s">
        <v>26</v>
      </c>
      <c r="AD7" s="1">
        <v>5.5</v>
      </c>
      <c r="AE7" s="1" t="s">
        <v>26</v>
      </c>
      <c r="AF7" s="1">
        <v>5.5</v>
      </c>
      <c r="AG7" s="1" t="s">
        <v>26</v>
      </c>
      <c r="AH7" s="1">
        <v>5.5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5.5</v>
      </c>
      <c r="AU7" s="1" t="s">
        <v>26</v>
      </c>
      <c r="AV7" s="1">
        <v>4.5</v>
      </c>
      <c r="AW7" s="1" t="s">
        <v>26</v>
      </c>
    </row>
    <row r="8" spans="1:49" x14ac:dyDescent="0.35">
      <c r="A8" s="1" t="s">
        <v>4563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2</v>
      </c>
      <c r="I8" s="1" t="s">
        <v>4567</v>
      </c>
      <c r="J8" s="1">
        <v>2</v>
      </c>
      <c r="K8" s="1" t="s">
        <v>4567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>
        <v>7</v>
      </c>
      <c r="U8" s="1" t="s">
        <v>104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4563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>
        <v>4</v>
      </c>
      <c r="U9" s="1" t="s">
        <v>4568</v>
      </c>
      <c r="V9" s="1">
        <v>4</v>
      </c>
      <c r="W9" s="1" t="s">
        <v>4568</v>
      </c>
      <c r="X9" s="1">
        <v>4</v>
      </c>
      <c r="Y9" s="1" t="s">
        <v>4568</v>
      </c>
      <c r="Z9" s="1">
        <v>4</v>
      </c>
      <c r="AA9" s="1" t="s">
        <v>4568</v>
      </c>
      <c r="AB9" s="1">
        <v>4</v>
      </c>
      <c r="AC9" s="1" t="s">
        <v>4568</v>
      </c>
      <c r="AD9" s="1">
        <v>4</v>
      </c>
      <c r="AE9" s="1" t="s">
        <v>4568</v>
      </c>
      <c r="AF9" s="1">
        <v>4</v>
      </c>
      <c r="AG9" s="1" t="s">
        <v>4568</v>
      </c>
      <c r="AH9" s="1">
        <v>4</v>
      </c>
      <c r="AI9" s="1" t="s">
        <v>4568</v>
      </c>
      <c r="AJ9" s="1">
        <v>4</v>
      </c>
      <c r="AK9" s="1" t="s">
        <v>4568</v>
      </c>
      <c r="AL9" s="1">
        <v>4</v>
      </c>
      <c r="AM9" s="1" t="s">
        <v>640</v>
      </c>
      <c r="AN9" s="1">
        <v>4</v>
      </c>
      <c r="AO9" s="1" t="s">
        <v>640</v>
      </c>
      <c r="AP9" s="1">
        <v>4</v>
      </c>
      <c r="AQ9" s="1" t="s">
        <v>640</v>
      </c>
      <c r="AR9" s="1">
        <v>4</v>
      </c>
      <c r="AS9" s="1" t="s">
        <v>640</v>
      </c>
      <c r="AT9" s="1">
        <v>4</v>
      </c>
      <c r="AU9" s="1" t="s">
        <v>640</v>
      </c>
      <c r="AV9" s="1">
        <v>2</v>
      </c>
      <c r="AW9" s="1" t="s">
        <v>40</v>
      </c>
    </row>
    <row r="10" spans="1:49" x14ac:dyDescent="0.35">
      <c r="A10" s="1" t="s">
        <v>4563</v>
      </c>
      <c r="B10" s="1">
        <v>200</v>
      </c>
      <c r="C10" s="1" t="s">
        <v>106</v>
      </c>
      <c r="D10" s="1">
        <v>3.13</v>
      </c>
      <c r="E10" s="1" t="s">
        <v>26</v>
      </c>
      <c r="F10" s="1">
        <v>2.77</v>
      </c>
      <c r="G10" s="1" t="s">
        <v>26</v>
      </c>
      <c r="H10" s="1">
        <v>4.0999999999999996</v>
      </c>
      <c r="I10" s="1" t="s">
        <v>26</v>
      </c>
      <c r="J10" s="1">
        <v>2.94</v>
      </c>
      <c r="K10" s="1" t="s">
        <v>26</v>
      </c>
      <c r="L10" s="1">
        <v>2.92</v>
      </c>
      <c r="M10" s="1" t="s">
        <v>26</v>
      </c>
      <c r="N10" s="1">
        <v>5.24</v>
      </c>
      <c r="O10" s="1" t="s">
        <v>26</v>
      </c>
      <c r="P10" s="1">
        <v>5.66</v>
      </c>
      <c r="Q10" s="1" t="s">
        <v>26</v>
      </c>
      <c r="R10" s="1">
        <v>5.56</v>
      </c>
      <c r="S10" s="1" t="s">
        <v>26</v>
      </c>
      <c r="T10" s="1">
        <v>5.51</v>
      </c>
      <c r="U10" s="1" t="s">
        <v>26</v>
      </c>
      <c r="V10" s="1">
        <v>5.49</v>
      </c>
      <c r="W10" s="1" t="s">
        <v>26</v>
      </c>
      <c r="X10" s="1">
        <v>5.41</v>
      </c>
      <c r="Y10" s="1" t="s">
        <v>26</v>
      </c>
      <c r="Z10" s="1">
        <v>5.82</v>
      </c>
      <c r="AA10" s="1" t="s">
        <v>26</v>
      </c>
      <c r="AB10" s="1">
        <v>5.92</v>
      </c>
      <c r="AC10" s="1" t="s">
        <v>26</v>
      </c>
      <c r="AD10" s="1">
        <v>5.91</v>
      </c>
      <c r="AE10" s="1" t="s">
        <v>26</v>
      </c>
      <c r="AF10" s="1">
        <v>5.78</v>
      </c>
      <c r="AG10" s="1" t="s">
        <v>26</v>
      </c>
      <c r="AH10" s="1">
        <v>6.12</v>
      </c>
      <c r="AI10" s="1" t="s">
        <v>26</v>
      </c>
      <c r="AJ10" s="1">
        <v>5.56</v>
      </c>
      <c r="AK10" s="1" t="s">
        <v>26</v>
      </c>
      <c r="AL10" s="1">
        <v>6.98</v>
      </c>
      <c r="AM10" s="1" t="s">
        <v>26</v>
      </c>
      <c r="AN10" s="1">
        <v>5.04</v>
      </c>
      <c r="AO10" s="1" t="s">
        <v>26</v>
      </c>
      <c r="AP10" s="1">
        <v>5</v>
      </c>
      <c r="AQ10" s="1" t="s">
        <v>26</v>
      </c>
      <c r="AR10" s="1">
        <v>5.16</v>
      </c>
      <c r="AS10" s="1" t="s">
        <v>26</v>
      </c>
      <c r="AT10" s="1">
        <v>5.28</v>
      </c>
      <c r="AU10" s="1" t="s">
        <v>26</v>
      </c>
      <c r="AV10" s="1">
        <v>5.28</v>
      </c>
      <c r="AW10" s="1" t="s">
        <v>26</v>
      </c>
    </row>
    <row r="11" spans="1:49" x14ac:dyDescent="0.35">
      <c r="A11" s="1" t="s">
        <v>4563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6.62</v>
      </c>
      <c r="S11" s="1" t="s">
        <v>26</v>
      </c>
      <c r="T11" s="1">
        <v>6.33</v>
      </c>
      <c r="U11" s="1" t="s">
        <v>26</v>
      </c>
      <c r="V11" s="1">
        <v>6.33</v>
      </c>
      <c r="W11" s="1" t="s">
        <v>26</v>
      </c>
      <c r="X11" s="1">
        <v>6.27</v>
      </c>
      <c r="Y11" s="1" t="s">
        <v>26</v>
      </c>
      <c r="Z11" s="1">
        <v>6.78</v>
      </c>
      <c r="AA11" s="1" t="s">
        <v>26</v>
      </c>
      <c r="AB11" s="1">
        <v>6.95</v>
      </c>
      <c r="AC11" s="1" t="s">
        <v>26</v>
      </c>
      <c r="AD11" s="1">
        <v>6.7</v>
      </c>
      <c r="AE11" s="1" t="s">
        <v>26</v>
      </c>
      <c r="AF11" s="1">
        <v>6.18</v>
      </c>
      <c r="AG11" s="1" t="s">
        <v>26</v>
      </c>
      <c r="AH11" s="1">
        <v>6.31</v>
      </c>
      <c r="AI11" s="1" t="s">
        <v>26</v>
      </c>
      <c r="AJ11" s="1">
        <v>5.12</v>
      </c>
      <c r="AK11" s="1" t="s">
        <v>26</v>
      </c>
      <c r="AL11" s="1">
        <v>9.01</v>
      </c>
      <c r="AM11" s="1" t="s">
        <v>26</v>
      </c>
      <c r="AN11" s="1">
        <v>4.25</v>
      </c>
      <c r="AO11" s="1" t="s">
        <v>26</v>
      </c>
      <c r="AP11" s="1">
        <v>4.26</v>
      </c>
      <c r="AQ11" s="1" t="s">
        <v>26</v>
      </c>
      <c r="AR11" s="1">
        <v>4.62</v>
      </c>
      <c r="AS11" s="1" t="s">
        <v>26</v>
      </c>
      <c r="AT11" s="1">
        <v>4.71</v>
      </c>
      <c r="AU11" s="1" t="s">
        <v>26</v>
      </c>
      <c r="AV11" s="1">
        <v>4.7</v>
      </c>
      <c r="AW11" s="1" t="s">
        <v>26</v>
      </c>
    </row>
    <row r="12" spans="1:49" x14ac:dyDescent="0.35">
      <c r="A12" s="1" t="s">
        <v>4563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6.71</v>
      </c>
      <c r="O12" s="1" t="s">
        <v>26</v>
      </c>
      <c r="P12" s="1">
        <v>6.99</v>
      </c>
      <c r="Q12" s="1" t="s">
        <v>26</v>
      </c>
      <c r="R12" s="1">
        <v>6.69</v>
      </c>
      <c r="S12" s="1" t="s">
        <v>26</v>
      </c>
      <c r="T12" s="1">
        <v>6.83</v>
      </c>
      <c r="U12" s="1" t="s">
        <v>26</v>
      </c>
      <c r="V12" s="1">
        <v>6.5</v>
      </c>
      <c r="W12" s="1" t="s">
        <v>26</v>
      </c>
      <c r="X12" s="1">
        <v>6.48</v>
      </c>
      <c r="Y12" s="1" t="s">
        <v>26</v>
      </c>
      <c r="Z12" s="1">
        <v>6.59</v>
      </c>
      <c r="AA12" s="1" t="s">
        <v>26</v>
      </c>
      <c r="AB12" s="1">
        <v>6.92</v>
      </c>
      <c r="AC12" s="1" t="s">
        <v>26</v>
      </c>
      <c r="AD12" s="1">
        <v>6.56</v>
      </c>
      <c r="AE12" s="1" t="s">
        <v>26</v>
      </c>
      <c r="AF12" s="1">
        <v>6.19</v>
      </c>
      <c r="AG12" s="1" t="s">
        <v>26</v>
      </c>
      <c r="AH12" s="1">
        <v>6.69</v>
      </c>
      <c r="AI12" s="1" t="s">
        <v>26</v>
      </c>
      <c r="AJ12" s="1">
        <v>6.01</v>
      </c>
      <c r="AK12" s="1" t="s">
        <v>26</v>
      </c>
      <c r="AL12" s="1">
        <v>7.5</v>
      </c>
      <c r="AM12" s="1" t="s">
        <v>26</v>
      </c>
      <c r="AN12" s="1">
        <v>4.51</v>
      </c>
      <c r="AO12" s="1" t="s">
        <v>26</v>
      </c>
      <c r="AP12" s="1">
        <v>4.2300000000000004</v>
      </c>
      <c r="AQ12" s="1" t="s">
        <v>26</v>
      </c>
      <c r="AR12" s="1">
        <v>4.3</v>
      </c>
      <c r="AS12" s="1" t="s">
        <v>26</v>
      </c>
      <c r="AT12" s="1">
        <v>4.33</v>
      </c>
      <c r="AU12" s="1" t="s">
        <v>26</v>
      </c>
      <c r="AV12" s="1">
        <v>4.12</v>
      </c>
      <c r="AW12" s="1" t="s">
        <v>26</v>
      </c>
    </row>
    <row r="13" spans="1:49" x14ac:dyDescent="0.35">
      <c r="A13" s="1" t="s">
        <v>4563</v>
      </c>
      <c r="B13" s="1">
        <v>203</v>
      </c>
      <c r="C13" s="1" t="s">
        <v>109</v>
      </c>
      <c r="D13" s="1">
        <v>3.6</v>
      </c>
      <c r="E13" s="1" t="s">
        <v>26</v>
      </c>
      <c r="F13" s="1">
        <v>3</v>
      </c>
      <c r="G13" s="1" t="s">
        <v>26</v>
      </c>
      <c r="H13" s="1">
        <v>2.2000000000000002</v>
      </c>
      <c r="I13" s="1" t="s">
        <v>26</v>
      </c>
      <c r="J13" s="1">
        <v>3.5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>
        <v>6.42</v>
      </c>
      <c r="S13" s="1" t="s">
        <v>26</v>
      </c>
      <c r="T13" s="1">
        <v>6.17</v>
      </c>
      <c r="U13" s="1" t="s">
        <v>26</v>
      </c>
      <c r="V13" s="1">
        <v>6.33</v>
      </c>
      <c r="W13" s="1" t="s">
        <v>26</v>
      </c>
      <c r="X13" s="1">
        <v>5.7</v>
      </c>
      <c r="Y13" s="1" t="s">
        <v>26</v>
      </c>
      <c r="Z13" s="1">
        <v>7.37</v>
      </c>
      <c r="AA13" s="1" t="s">
        <v>26</v>
      </c>
      <c r="AB13" s="1">
        <v>7.48</v>
      </c>
      <c r="AC13" s="1" t="s">
        <v>26</v>
      </c>
      <c r="AD13" s="1">
        <v>7.62</v>
      </c>
      <c r="AE13" s="1" t="s">
        <v>26</v>
      </c>
      <c r="AF13" s="1">
        <v>6.98</v>
      </c>
      <c r="AG13" s="1" t="s">
        <v>26</v>
      </c>
      <c r="AH13" s="1">
        <v>7.31</v>
      </c>
      <c r="AI13" s="1" t="s">
        <v>26</v>
      </c>
      <c r="AJ13" s="1">
        <v>6.48</v>
      </c>
      <c r="AK13" s="1" t="s">
        <v>26</v>
      </c>
      <c r="AL13" s="1">
        <v>9.07</v>
      </c>
      <c r="AM13" s="1" t="s">
        <v>26</v>
      </c>
      <c r="AN13" s="1">
        <v>5.42</v>
      </c>
      <c r="AO13" s="1" t="s">
        <v>26</v>
      </c>
      <c r="AP13" s="1">
        <v>4.99</v>
      </c>
      <c r="AQ13" s="1" t="s">
        <v>26</v>
      </c>
      <c r="AR13" s="1">
        <v>5.59</v>
      </c>
      <c r="AS13" s="1" t="s">
        <v>26</v>
      </c>
      <c r="AT13" s="1">
        <v>5.87</v>
      </c>
      <c r="AU13" s="1" t="s">
        <v>26</v>
      </c>
      <c r="AV13" s="1">
        <v>5.83</v>
      </c>
      <c r="AW13" s="1" t="s">
        <v>26</v>
      </c>
    </row>
    <row r="14" spans="1:49" x14ac:dyDescent="0.35">
      <c r="A14" s="1" t="s">
        <v>4563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8.07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4563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4563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4.88</v>
      </c>
      <c r="Q16" s="1" t="s">
        <v>26</v>
      </c>
      <c r="R16" s="1">
        <v>4.88</v>
      </c>
      <c r="S16" s="1" t="s">
        <v>26</v>
      </c>
      <c r="T16" s="1">
        <v>4.88</v>
      </c>
      <c r="U16" s="1" t="s">
        <v>26</v>
      </c>
      <c r="V16" s="1">
        <v>4.88</v>
      </c>
      <c r="W16" s="1" t="s">
        <v>26</v>
      </c>
      <c r="X16" s="1">
        <v>4.88</v>
      </c>
      <c r="Y16" s="1" t="s">
        <v>26</v>
      </c>
      <c r="Z16" s="1">
        <v>4.88</v>
      </c>
      <c r="AA16" s="1" t="s">
        <v>26</v>
      </c>
      <c r="AB16" s="1">
        <v>4.88</v>
      </c>
      <c r="AC16" s="1" t="s">
        <v>26</v>
      </c>
      <c r="AD16" s="1">
        <v>4.88</v>
      </c>
      <c r="AE16" s="1" t="s">
        <v>26</v>
      </c>
      <c r="AF16" s="1">
        <v>4.88</v>
      </c>
      <c r="AG16" s="1" t="s">
        <v>26</v>
      </c>
      <c r="AH16" s="1">
        <v>4.88</v>
      </c>
      <c r="AI16" s="1" t="s">
        <v>26</v>
      </c>
      <c r="AJ16" s="1">
        <v>4.88</v>
      </c>
      <c r="AK16" s="1" t="s">
        <v>26</v>
      </c>
      <c r="AL16" s="1">
        <v>4.88</v>
      </c>
      <c r="AM16" s="1" t="s">
        <v>26</v>
      </c>
      <c r="AN16" s="1">
        <v>4.88</v>
      </c>
      <c r="AO16" s="1" t="s">
        <v>26</v>
      </c>
      <c r="AP16" s="1">
        <v>4.88</v>
      </c>
      <c r="AQ16" s="1" t="s">
        <v>26</v>
      </c>
      <c r="AR16" s="1">
        <v>4.88</v>
      </c>
      <c r="AS16" s="1" t="s">
        <v>26</v>
      </c>
      <c r="AT16" s="1">
        <v>4.88</v>
      </c>
      <c r="AU16" s="1" t="s">
        <v>26</v>
      </c>
      <c r="AV16" s="1">
        <v>4.88</v>
      </c>
      <c r="AW16" s="1" t="s">
        <v>26</v>
      </c>
    </row>
    <row r="17" spans="1:49" x14ac:dyDescent="0.35">
      <c r="A17" s="1" t="s">
        <v>4563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7.11</v>
      </c>
      <c r="Q17" s="1" t="s">
        <v>26</v>
      </c>
      <c r="R17" s="1">
        <v>7.11</v>
      </c>
      <c r="S17" s="1" t="s">
        <v>26</v>
      </c>
      <c r="T17" s="1">
        <v>7.11</v>
      </c>
      <c r="U17" s="1" t="s">
        <v>26</v>
      </c>
      <c r="V17" s="1">
        <v>7.11</v>
      </c>
      <c r="W17" s="1" t="s">
        <v>26</v>
      </c>
      <c r="X17" s="1">
        <v>7.11</v>
      </c>
      <c r="Y17" s="1" t="s">
        <v>26</v>
      </c>
      <c r="Z17" s="1">
        <v>7.11</v>
      </c>
      <c r="AA17" s="1" t="s">
        <v>26</v>
      </c>
      <c r="AB17" s="1">
        <v>7.26</v>
      </c>
      <c r="AC17" s="1" t="s">
        <v>26</v>
      </c>
      <c r="AD17" s="1">
        <v>7.26</v>
      </c>
      <c r="AE17" s="1" t="s">
        <v>26</v>
      </c>
      <c r="AF17" s="1">
        <v>7.26</v>
      </c>
      <c r="AG17" s="1" t="s">
        <v>26</v>
      </c>
      <c r="AH17" s="1">
        <v>7.26</v>
      </c>
      <c r="AI17" s="1" t="s">
        <v>26</v>
      </c>
      <c r="AJ17" s="1">
        <v>7.26</v>
      </c>
      <c r="AK17" s="1" t="s">
        <v>26</v>
      </c>
      <c r="AL17" s="1">
        <v>7.26</v>
      </c>
      <c r="AM17" s="1" t="s">
        <v>26</v>
      </c>
      <c r="AN17" s="1">
        <v>7.26</v>
      </c>
      <c r="AO17" s="1" t="s">
        <v>26</v>
      </c>
      <c r="AP17" s="1">
        <v>7.26</v>
      </c>
      <c r="AQ17" s="1" t="s">
        <v>26</v>
      </c>
      <c r="AR17" s="1">
        <v>7.26</v>
      </c>
      <c r="AS17" s="1" t="s">
        <v>26</v>
      </c>
      <c r="AT17" s="1">
        <v>7.26</v>
      </c>
      <c r="AU17" s="1" t="s">
        <v>26</v>
      </c>
      <c r="AV17" s="1">
        <v>7.26</v>
      </c>
      <c r="AW17" s="1" t="s">
        <v>26</v>
      </c>
    </row>
    <row r="18" spans="1:49" x14ac:dyDescent="0.35">
      <c r="A18" s="1" t="s">
        <v>4563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7.43</v>
      </c>
      <c r="AA18" s="1" t="s">
        <v>26</v>
      </c>
      <c r="AB18" s="1">
        <v>7.72</v>
      </c>
      <c r="AC18" s="1" t="s">
        <v>26</v>
      </c>
      <c r="AD18" s="1">
        <v>8.01</v>
      </c>
      <c r="AE18" s="1" t="s">
        <v>26</v>
      </c>
      <c r="AF18" s="1">
        <v>7.58</v>
      </c>
      <c r="AG18" s="1" t="s">
        <v>26</v>
      </c>
      <c r="AH18" s="1">
        <v>7.51</v>
      </c>
      <c r="AI18" s="1" t="s">
        <v>26</v>
      </c>
      <c r="AJ18" s="1">
        <v>5.93</v>
      </c>
      <c r="AK18" s="1" t="s">
        <v>26</v>
      </c>
      <c r="AL18" s="1">
        <v>8.86</v>
      </c>
      <c r="AM18" s="1" t="s">
        <v>26</v>
      </c>
      <c r="AN18" s="1">
        <v>4.88</v>
      </c>
      <c r="AO18" s="1" t="s">
        <v>26</v>
      </c>
      <c r="AP18" s="1">
        <v>5.14</v>
      </c>
      <c r="AQ18" s="1" t="s">
        <v>26</v>
      </c>
      <c r="AR18" s="1">
        <v>5.14</v>
      </c>
      <c r="AS18" s="1" t="s">
        <v>26</v>
      </c>
      <c r="AT18" s="1">
        <v>5.49</v>
      </c>
      <c r="AU18" s="1" t="s">
        <v>26</v>
      </c>
      <c r="AV18" s="1">
        <v>5.57</v>
      </c>
      <c r="AW18" s="1" t="s">
        <v>26</v>
      </c>
    </row>
    <row r="19" spans="1:49" x14ac:dyDescent="0.35">
      <c r="A19" s="1" t="s">
        <v>4563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7.67</v>
      </c>
      <c r="AA19" s="1" t="s">
        <v>26</v>
      </c>
      <c r="AB19" s="1">
        <v>7.77</v>
      </c>
      <c r="AC19" s="1" t="s">
        <v>26</v>
      </c>
      <c r="AD19" s="1">
        <v>7.84</v>
      </c>
      <c r="AE19" s="1" t="s">
        <v>26</v>
      </c>
      <c r="AF19" s="1">
        <v>8.3699999999999992</v>
      </c>
      <c r="AG19" s="1" t="s">
        <v>26</v>
      </c>
      <c r="AH19" s="1">
        <v>8.99</v>
      </c>
      <c r="AI19" s="1" t="s">
        <v>26</v>
      </c>
      <c r="AJ19" s="1">
        <v>7.36</v>
      </c>
      <c r="AK19" s="1" t="s">
        <v>26</v>
      </c>
      <c r="AL19" s="1">
        <v>8.5</v>
      </c>
      <c r="AM19" s="1" t="s">
        <v>26</v>
      </c>
      <c r="AN19" s="1">
        <v>4.4000000000000004</v>
      </c>
      <c r="AO19" s="1" t="s">
        <v>26</v>
      </c>
      <c r="AP19" s="1">
        <v>4.37</v>
      </c>
      <c r="AQ19" s="1" t="s">
        <v>26</v>
      </c>
      <c r="AR19" s="1">
        <v>4.9400000000000004</v>
      </c>
      <c r="AS19" s="1" t="s">
        <v>26</v>
      </c>
      <c r="AT19" s="1">
        <v>5.0999999999999996</v>
      </c>
      <c r="AU19" s="1" t="s">
        <v>26</v>
      </c>
      <c r="AV19" s="1">
        <v>5.27</v>
      </c>
      <c r="AW19" s="1" t="s">
        <v>26</v>
      </c>
    </row>
    <row r="20" spans="1:49" x14ac:dyDescent="0.35">
      <c r="A20" s="1" t="s">
        <v>4563</v>
      </c>
      <c r="B20" s="1">
        <v>210</v>
      </c>
      <c r="C20" s="1" t="s">
        <v>116</v>
      </c>
      <c r="D20" s="1">
        <v>0.67</v>
      </c>
      <c r="E20" s="1" t="s">
        <v>26</v>
      </c>
      <c r="F20" s="1">
        <v>0.67</v>
      </c>
      <c r="G20" s="1" t="s">
        <v>26</v>
      </c>
      <c r="H20" s="1">
        <v>0.67</v>
      </c>
      <c r="I20" s="1" t="s">
        <v>26</v>
      </c>
      <c r="J20" s="1">
        <v>0.67</v>
      </c>
      <c r="K20" s="1" t="s">
        <v>26</v>
      </c>
      <c r="L20" s="1">
        <v>0.67</v>
      </c>
      <c r="M20" s="1" t="s">
        <v>26</v>
      </c>
      <c r="N20" s="1">
        <v>0.67</v>
      </c>
      <c r="O20" s="1" t="s">
        <v>26</v>
      </c>
      <c r="P20" s="1">
        <v>0.67</v>
      </c>
      <c r="Q20" s="1" t="s">
        <v>26</v>
      </c>
      <c r="R20" s="1">
        <v>0.67</v>
      </c>
      <c r="S20" s="1" t="s">
        <v>26</v>
      </c>
      <c r="T20" s="1">
        <v>0.67</v>
      </c>
      <c r="U20" s="1" t="s">
        <v>26</v>
      </c>
      <c r="V20" s="1">
        <v>0.67</v>
      </c>
      <c r="W20" s="1" t="s">
        <v>26</v>
      </c>
      <c r="X20" s="1">
        <v>0.67</v>
      </c>
      <c r="Y20" s="1" t="s">
        <v>26</v>
      </c>
      <c r="Z20" s="1">
        <v>0.67</v>
      </c>
      <c r="AA20" s="1" t="s">
        <v>26</v>
      </c>
      <c r="AB20" s="1">
        <v>0.67</v>
      </c>
      <c r="AC20" s="1" t="s">
        <v>26</v>
      </c>
      <c r="AD20" s="1">
        <v>0.67</v>
      </c>
      <c r="AE20" s="1" t="s">
        <v>26</v>
      </c>
      <c r="AF20" s="1">
        <v>0.67</v>
      </c>
      <c r="AG20" s="1" t="s">
        <v>26</v>
      </c>
      <c r="AH20" s="1">
        <v>0.72</v>
      </c>
      <c r="AI20" s="1" t="s">
        <v>26</v>
      </c>
      <c r="AJ20" s="1">
        <v>0.72</v>
      </c>
      <c r="AK20" s="1" t="s">
        <v>26</v>
      </c>
      <c r="AL20" s="1">
        <v>0.79</v>
      </c>
      <c r="AM20" s="1" t="s">
        <v>26</v>
      </c>
      <c r="AN20" s="1">
        <v>0.79</v>
      </c>
      <c r="AO20" s="1" t="s">
        <v>26</v>
      </c>
      <c r="AP20" s="1">
        <v>0.79</v>
      </c>
      <c r="AQ20" s="1" t="s">
        <v>26</v>
      </c>
      <c r="AR20" s="1">
        <v>0.79</v>
      </c>
      <c r="AS20" s="1" t="s">
        <v>26</v>
      </c>
      <c r="AT20" s="1">
        <v>0.8</v>
      </c>
      <c r="AU20" s="1" t="s">
        <v>26</v>
      </c>
      <c r="AV20" s="1">
        <v>0.8</v>
      </c>
      <c r="AW20" s="1" t="s">
        <v>26</v>
      </c>
    </row>
    <row r="21" spans="1:49" x14ac:dyDescent="0.35">
      <c r="A21" s="1" t="s">
        <v>4563</v>
      </c>
      <c r="B21" s="1">
        <v>300</v>
      </c>
      <c r="C21" s="1" t="s">
        <v>117</v>
      </c>
      <c r="D21" s="1">
        <v>6.88</v>
      </c>
      <c r="E21" s="1" t="s">
        <v>26</v>
      </c>
      <c r="F21" s="1">
        <v>6.05</v>
      </c>
      <c r="G21" s="1" t="s">
        <v>26</v>
      </c>
      <c r="H21" s="1">
        <v>6.18</v>
      </c>
      <c r="I21" s="1" t="s">
        <v>26</v>
      </c>
      <c r="J21" s="1">
        <v>6.5</v>
      </c>
      <c r="K21" s="1" t="s">
        <v>26</v>
      </c>
      <c r="L21" s="1">
        <v>6.98</v>
      </c>
      <c r="M21" s="1" t="s">
        <v>26</v>
      </c>
      <c r="N21" s="1">
        <v>7.02</v>
      </c>
      <c r="O21" s="1" t="s">
        <v>26</v>
      </c>
      <c r="P21" s="1">
        <v>7.05</v>
      </c>
      <c r="Q21" s="1" t="s">
        <v>26</v>
      </c>
      <c r="R21" s="1">
        <v>7.13</v>
      </c>
      <c r="S21" s="1" t="s">
        <v>26</v>
      </c>
      <c r="T21" s="1">
        <v>7.18</v>
      </c>
      <c r="U21" s="1" t="s">
        <v>26</v>
      </c>
      <c r="V21" s="1">
        <v>7.28</v>
      </c>
      <c r="W21" s="1" t="s">
        <v>26</v>
      </c>
      <c r="X21" s="1">
        <v>7.26</v>
      </c>
      <c r="Y21" s="1" t="s">
        <v>26</v>
      </c>
      <c r="Z21" s="1">
        <v>7.3</v>
      </c>
      <c r="AA21" s="1" t="s">
        <v>26</v>
      </c>
      <c r="AB21" s="1">
        <v>6.98</v>
      </c>
      <c r="AC21" s="1" t="s">
        <v>26</v>
      </c>
      <c r="AD21" s="1">
        <v>6.99</v>
      </c>
      <c r="AE21" s="1" t="s">
        <v>26</v>
      </c>
      <c r="AF21" s="1">
        <v>6.77</v>
      </c>
      <c r="AG21" s="1" t="s">
        <v>26</v>
      </c>
      <c r="AH21" s="1">
        <v>6.81</v>
      </c>
      <c r="AI21" s="1" t="s">
        <v>26</v>
      </c>
      <c r="AJ21" s="1">
        <v>6.85</v>
      </c>
      <c r="AK21" s="1" t="s">
        <v>26</v>
      </c>
      <c r="AL21" s="1">
        <v>6.8</v>
      </c>
      <c r="AM21" s="1" t="s">
        <v>26</v>
      </c>
      <c r="AN21" s="1">
        <v>6.79</v>
      </c>
      <c r="AO21" s="1" t="s">
        <v>26</v>
      </c>
      <c r="AP21" s="1">
        <v>6.87</v>
      </c>
      <c r="AQ21" s="1" t="s">
        <v>26</v>
      </c>
      <c r="AR21" s="1">
        <v>6.97</v>
      </c>
      <c r="AS21" s="1" t="s">
        <v>26</v>
      </c>
      <c r="AT21" s="1">
        <v>7.06</v>
      </c>
      <c r="AU21" s="1" t="s">
        <v>26</v>
      </c>
      <c r="AV21" s="1">
        <v>7.06</v>
      </c>
      <c r="AW21" s="1" t="s">
        <v>26</v>
      </c>
    </row>
    <row r="22" spans="1:49" x14ac:dyDescent="0.35">
      <c r="A22" s="1" t="s">
        <v>4563</v>
      </c>
      <c r="B22" s="1">
        <v>301</v>
      </c>
      <c r="C22" s="1" t="s">
        <v>118</v>
      </c>
      <c r="D22" s="1">
        <v>9.69</v>
      </c>
      <c r="E22" s="1" t="s">
        <v>2415</v>
      </c>
      <c r="F22" s="1">
        <v>8.32</v>
      </c>
      <c r="G22" s="1" t="s">
        <v>1101</v>
      </c>
      <c r="H22" s="1">
        <v>8.64</v>
      </c>
      <c r="I22" s="1" t="s">
        <v>1189</v>
      </c>
      <c r="J22" s="1">
        <v>8.48</v>
      </c>
      <c r="K22" s="1" t="s">
        <v>2112</v>
      </c>
      <c r="L22" s="1">
        <v>9.6300000000000008</v>
      </c>
      <c r="M22" s="1" t="s">
        <v>1160</v>
      </c>
      <c r="N22" s="1">
        <v>9.48</v>
      </c>
      <c r="O22" s="1" t="s">
        <v>947</v>
      </c>
      <c r="P22" s="1">
        <v>9.0399999999999991</v>
      </c>
      <c r="Q22" s="1" t="s">
        <v>1200</v>
      </c>
      <c r="R22" s="1">
        <v>9.09</v>
      </c>
      <c r="S22" s="1" t="s">
        <v>1063</v>
      </c>
      <c r="T22" s="1">
        <v>9.4700000000000006</v>
      </c>
      <c r="U22" s="1" t="s">
        <v>938</v>
      </c>
      <c r="V22" s="1">
        <v>9.92</v>
      </c>
      <c r="W22" s="1" t="s">
        <v>1069</v>
      </c>
      <c r="X22" s="1">
        <v>9.9700000000000006</v>
      </c>
      <c r="Y22" s="1" t="s">
        <v>1357</v>
      </c>
      <c r="Z22" s="1">
        <v>9.7799999999999994</v>
      </c>
      <c r="AA22" s="1" t="s">
        <v>2413</v>
      </c>
      <c r="AB22" s="1">
        <v>9.0299999999999994</v>
      </c>
      <c r="AC22" s="1" t="s">
        <v>1249</v>
      </c>
      <c r="AD22" s="1">
        <v>8.7899999999999991</v>
      </c>
      <c r="AE22" s="1" t="s">
        <v>2518</v>
      </c>
      <c r="AF22" s="1">
        <v>8.69</v>
      </c>
      <c r="AG22" s="1" t="s">
        <v>1167</v>
      </c>
      <c r="AH22" s="1">
        <v>8.6300000000000008</v>
      </c>
      <c r="AI22" s="1" t="s">
        <v>3705</v>
      </c>
      <c r="AJ22" s="1">
        <v>8.86</v>
      </c>
      <c r="AK22" s="1" t="s">
        <v>402</v>
      </c>
      <c r="AL22" s="1">
        <v>8.5</v>
      </c>
      <c r="AM22" s="1" t="s">
        <v>1003</v>
      </c>
      <c r="AN22" s="1">
        <v>8.7200000000000006</v>
      </c>
      <c r="AO22" s="1" t="s">
        <v>784</v>
      </c>
      <c r="AP22" s="1">
        <v>9.0299999999999994</v>
      </c>
      <c r="AQ22" s="1" t="s">
        <v>2786</v>
      </c>
      <c r="AR22" s="1">
        <v>9.09</v>
      </c>
      <c r="AS22" s="1" t="s">
        <v>1446</v>
      </c>
      <c r="AT22" s="1">
        <v>9.5399999999999991</v>
      </c>
      <c r="AU22" s="1" t="s">
        <v>1515</v>
      </c>
      <c r="AV22" s="1">
        <v>9.34</v>
      </c>
      <c r="AW22" s="1" t="s">
        <v>1480</v>
      </c>
    </row>
    <row r="23" spans="1:49" x14ac:dyDescent="0.35">
      <c r="A23" s="1" t="s">
        <v>4563</v>
      </c>
      <c r="B23" s="1">
        <v>303</v>
      </c>
      <c r="C23" s="1" t="s">
        <v>137</v>
      </c>
      <c r="D23" s="1">
        <v>9.16</v>
      </c>
      <c r="E23" s="1" t="s">
        <v>1450</v>
      </c>
      <c r="F23" s="1">
        <v>6.89</v>
      </c>
      <c r="G23" s="1" t="s">
        <v>3347</v>
      </c>
      <c r="H23" s="1">
        <v>8.6300000000000008</v>
      </c>
      <c r="I23" s="1" t="s">
        <v>1439</v>
      </c>
      <c r="J23" s="1">
        <v>8.25</v>
      </c>
      <c r="K23" s="1" t="s">
        <v>786</v>
      </c>
      <c r="L23" s="1">
        <v>9.1999999999999993</v>
      </c>
      <c r="M23" s="1" t="s">
        <v>944</v>
      </c>
      <c r="N23" s="1">
        <v>9.6199999999999992</v>
      </c>
      <c r="O23" s="1" t="s">
        <v>2177</v>
      </c>
      <c r="P23" s="1">
        <v>9.75</v>
      </c>
      <c r="Q23" s="1" t="s">
        <v>151</v>
      </c>
      <c r="R23" s="1">
        <v>9.82</v>
      </c>
      <c r="S23" s="1" t="s">
        <v>153</v>
      </c>
      <c r="T23" s="1">
        <v>9.7899999999999991</v>
      </c>
      <c r="U23" s="1" t="s">
        <v>956</v>
      </c>
      <c r="V23" s="1">
        <v>9.7200000000000006</v>
      </c>
      <c r="W23" s="1" t="s">
        <v>948</v>
      </c>
      <c r="X23" s="1">
        <v>9.81</v>
      </c>
      <c r="Y23" s="1" t="s">
        <v>2035</v>
      </c>
      <c r="Z23" s="1">
        <v>9.83</v>
      </c>
      <c r="AA23" s="1" t="s">
        <v>2656</v>
      </c>
      <c r="AB23" s="1">
        <v>9.81</v>
      </c>
      <c r="AC23" s="1" t="s">
        <v>152</v>
      </c>
      <c r="AD23" s="1">
        <v>9.81</v>
      </c>
      <c r="AE23" s="1" t="s">
        <v>152</v>
      </c>
      <c r="AF23" s="1">
        <v>9.36</v>
      </c>
      <c r="AG23" s="1" t="s">
        <v>945</v>
      </c>
      <c r="AH23" s="1">
        <v>9.3699999999999992</v>
      </c>
      <c r="AI23" s="1" t="s">
        <v>2326</v>
      </c>
      <c r="AJ23" s="1">
        <v>9.44</v>
      </c>
      <c r="AK23" s="1" t="s">
        <v>827</v>
      </c>
      <c r="AL23" s="1">
        <v>9.41</v>
      </c>
      <c r="AM23" s="1" t="s">
        <v>1085</v>
      </c>
      <c r="AN23" s="1">
        <v>9.5299999999999994</v>
      </c>
      <c r="AO23" s="1" t="s">
        <v>922</v>
      </c>
      <c r="AP23" s="1">
        <v>9.6</v>
      </c>
      <c r="AQ23" s="1" t="s">
        <v>1055</v>
      </c>
      <c r="AR23" s="1">
        <v>9.77</v>
      </c>
      <c r="AS23" s="1" t="s">
        <v>187</v>
      </c>
      <c r="AT23" s="1">
        <v>9.67</v>
      </c>
      <c r="AU23" s="1" t="s">
        <v>1246</v>
      </c>
      <c r="AV23" s="1">
        <v>9.65</v>
      </c>
      <c r="AW23" s="1" t="s">
        <v>2176</v>
      </c>
    </row>
    <row r="24" spans="1:49" x14ac:dyDescent="0.35">
      <c r="A24" s="1" t="s">
        <v>4563</v>
      </c>
      <c r="B24" s="1">
        <v>305</v>
      </c>
      <c r="C24" s="1" t="s">
        <v>157</v>
      </c>
      <c r="D24" s="1">
        <v>8.68</v>
      </c>
      <c r="E24" s="1" t="s">
        <v>1206</v>
      </c>
      <c r="F24" s="1">
        <v>9</v>
      </c>
      <c r="G24" s="1" t="s">
        <v>1506</v>
      </c>
      <c r="H24" s="1">
        <v>7.44</v>
      </c>
      <c r="I24" s="1" t="s">
        <v>1814</v>
      </c>
      <c r="J24" s="1">
        <v>9.2799999999999994</v>
      </c>
      <c r="K24" s="1" t="s">
        <v>824</v>
      </c>
      <c r="L24" s="1">
        <v>9.1</v>
      </c>
      <c r="M24" s="1" t="s">
        <v>813</v>
      </c>
      <c r="N24" s="1">
        <v>8.9600000000000009</v>
      </c>
      <c r="O24" s="1" t="s">
        <v>2284</v>
      </c>
      <c r="P24" s="1">
        <v>9.41</v>
      </c>
      <c r="Q24" s="1" t="s">
        <v>166</v>
      </c>
      <c r="R24" s="1">
        <v>9.6</v>
      </c>
      <c r="S24" s="1" t="s">
        <v>2598</v>
      </c>
      <c r="T24" s="1">
        <v>9.4600000000000009</v>
      </c>
      <c r="U24" s="1" t="s">
        <v>1070</v>
      </c>
      <c r="V24" s="1">
        <v>9.4600000000000009</v>
      </c>
      <c r="W24" s="1" t="s">
        <v>674</v>
      </c>
      <c r="X24" s="1">
        <v>9.27</v>
      </c>
      <c r="Y24" s="1" t="s">
        <v>1703</v>
      </c>
      <c r="Z24" s="1">
        <v>9.6</v>
      </c>
      <c r="AA24" s="1" t="s">
        <v>795</v>
      </c>
      <c r="AB24" s="1">
        <v>9.1</v>
      </c>
      <c r="AC24" s="1" t="s">
        <v>1092</v>
      </c>
      <c r="AD24" s="1">
        <v>9.3699999999999992</v>
      </c>
      <c r="AE24" s="1" t="s">
        <v>1208</v>
      </c>
      <c r="AF24" s="1">
        <v>9.01</v>
      </c>
      <c r="AG24" s="1" t="s">
        <v>328</v>
      </c>
      <c r="AH24" s="1">
        <v>9.23</v>
      </c>
      <c r="AI24" s="1" t="s">
        <v>2246</v>
      </c>
      <c r="AJ24" s="1">
        <v>9.1199999999999992</v>
      </c>
      <c r="AK24" s="1" t="s">
        <v>593</v>
      </c>
      <c r="AL24" s="1">
        <v>9.2799999999999994</v>
      </c>
      <c r="AM24" s="1" t="s">
        <v>1231</v>
      </c>
      <c r="AN24" s="1">
        <v>8.9</v>
      </c>
      <c r="AO24" s="1" t="s">
        <v>847</v>
      </c>
      <c r="AP24" s="1">
        <v>8.84</v>
      </c>
      <c r="AQ24" s="1" t="s">
        <v>584</v>
      </c>
      <c r="AR24" s="1">
        <v>9.01</v>
      </c>
      <c r="AS24" s="1" t="s">
        <v>205</v>
      </c>
      <c r="AT24" s="1">
        <v>9.0299999999999994</v>
      </c>
      <c r="AU24" s="1" t="s">
        <v>2059</v>
      </c>
      <c r="AV24" s="1">
        <v>9.26</v>
      </c>
      <c r="AW24" s="1" t="s">
        <v>919</v>
      </c>
    </row>
    <row r="25" spans="1:49" x14ac:dyDescent="0.35">
      <c r="A25" s="1" t="s">
        <v>4563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4563</v>
      </c>
      <c r="B26" s="1">
        <v>400</v>
      </c>
      <c r="C26" s="1" t="s">
        <v>175</v>
      </c>
      <c r="D26" s="1">
        <v>2.5099999999999998</v>
      </c>
      <c r="E26" s="1" t="s">
        <v>26</v>
      </c>
      <c r="F26" s="1">
        <v>3.56</v>
      </c>
      <c r="G26" s="1" t="s">
        <v>26</v>
      </c>
      <c r="H26" s="1">
        <v>3.59</v>
      </c>
      <c r="I26" s="1" t="s">
        <v>26</v>
      </c>
      <c r="J26" s="1">
        <v>3.59</v>
      </c>
      <c r="K26" s="1" t="s">
        <v>26</v>
      </c>
      <c r="L26" s="1">
        <v>5.04</v>
      </c>
      <c r="M26" s="1" t="s">
        <v>26</v>
      </c>
      <c r="N26" s="1">
        <v>5.47</v>
      </c>
      <c r="O26" s="1" t="s">
        <v>26</v>
      </c>
      <c r="P26" s="1">
        <v>6.03</v>
      </c>
      <c r="Q26" s="1" t="s">
        <v>26</v>
      </c>
      <c r="R26" s="1">
        <v>5.88</v>
      </c>
      <c r="S26" s="1" t="s">
        <v>26</v>
      </c>
      <c r="T26" s="1">
        <v>6.09</v>
      </c>
      <c r="U26" s="1" t="s">
        <v>26</v>
      </c>
      <c r="V26" s="1">
        <v>6.08</v>
      </c>
      <c r="W26" s="1" t="s">
        <v>26</v>
      </c>
      <c r="X26" s="1">
        <v>6.27</v>
      </c>
      <c r="Y26" s="1" t="s">
        <v>26</v>
      </c>
      <c r="Z26" s="1">
        <v>6.44</v>
      </c>
      <c r="AA26" s="1" t="s">
        <v>26</v>
      </c>
      <c r="AB26" s="1">
        <v>6.37</v>
      </c>
      <c r="AC26" s="1" t="s">
        <v>26</v>
      </c>
      <c r="AD26" s="1">
        <v>6.41</v>
      </c>
      <c r="AE26" s="1" t="s">
        <v>26</v>
      </c>
      <c r="AF26" s="1">
        <v>6.75</v>
      </c>
      <c r="AG26" s="1" t="s">
        <v>26</v>
      </c>
      <c r="AH26" s="1">
        <v>6.2</v>
      </c>
      <c r="AI26" s="1" t="s">
        <v>26</v>
      </c>
      <c r="AJ26" s="1">
        <v>6.44</v>
      </c>
      <c r="AK26" s="1" t="s">
        <v>26</v>
      </c>
      <c r="AL26" s="1">
        <v>7.07</v>
      </c>
      <c r="AM26" s="1" t="s">
        <v>26</v>
      </c>
      <c r="AN26" s="1">
        <v>7.06</v>
      </c>
      <c r="AO26" s="1" t="s">
        <v>26</v>
      </c>
      <c r="AP26" s="1">
        <v>7.13</v>
      </c>
      <c r="AQ26" s="1" t="s">
        <v>26</v>
      </c>
      <c r="AR26" s="1">
        <v>7.34</v>
      </c>
      <c r="AS26" s="1" t="s">
        <v>26</v>
      </c>
      <c r="AT26" s="1">
        <v>6.81</v>
      </c>
      <c r="AU26" s="1" t="s">
        <v>26</v>
      </c>
      <c r="AV26" s="1">
        <v>6.91</v>
      </c>
      <c r="AW26" s="1" t="s">
        <v>26</v>
      </c>
    </row>
    <row r="27" spans="1:49" x14ac:dyDescent="0.35">
      <c r="A27" s="1" t="s">
        <v>4563</v>
      </c>
      <c r="B27" s="1">
        <v>401</v>
      </c>
      <c r="C27" s="1" t="s">
        <v>176</v>
      </c>
      <c r="D27" s="1">
        <v>3.53</v>
      </c>
      <c r="E27" s="1" t="s">
        <v>26</v>
      </c>
      <c r="F27" s="1">
        <v>2.87</v>
      </c>
      <c r="G27" s="1" t="s">
        <v>26</v>
      </c>
      <c r="H27" s="1">
        <v>4.3600000000000003</v>
      </c>
      <c r="I27" s="1" t="s">
        <v>26</v>
      </c>
      <c r="J27" s="1">
        <v>3.17</v>
      </c>
      <c r="K27" s="1" t="s">
        <v>26</v>
      </c>
      <c r="L27" s="1">
        <v>4.71</v>
      </c>
      <c r="M27" s="1" t="s">
        <v>26</v>
      </c>
      <c r="N27" s="1">
        <v>4.6100000000000003</v>
      </c>
      <c r="O27" s="1" t="s">
        <v>26</v>
      </c>
      <c r="P27" s="1">
        <v>5.53</v>
      </c>
      <c r="Q27" s="1" t="s">
        <v>26</v>
      </c>
      <c r="R27" s="1">
        <v>5.6</v>
      </c>
      <c r="S27" s="1" t="s">
        <v>26</v>
      </c>
      <c r="T27" s="1">
        <v>5.69</v>
      </c>
      <c r="U27" s="1" t="s">
        <v>26</v>
      </c>
      <c r="V27" s="1">
        <v>5.76</v>
      </c>
      <c r="W27" s="1" t="s">
        <v>26</v>
      </c>
      <c r="X27" s="1">
        <v>6.14</v>
      </c>
      <c r="Y27" s="1" t="s">
        <v>26</v>
      </c>
      <c r="Z27" s="1">
        <v>5.34</v>
      </c>
      <c r="AA27" s="1" t="s">
        <v>26</v>
      </c>
      <c r="AB27" s="1">
        <v>4.5</v>
      </c>
      <c r="AC27" s="1" t="s">
        <v>26</v>
      </c>
      <c r="AD27" s="1">
        <v>4.51</v>
      </c>
      <c r="AE27" s="1" t="s">
        <v>26</v>
      </c>
      <c r="AF27" s="1">
        <v>6.02</v>
      </c>
      <c r="AG27" s="1" t="s">
        <v>26</v>
      </c>
      <c r="AH27" s="1">
        <v>5.96</v>
      </c>
      <c r="AI27" s="1" t="s">
        <v>26</v>
      </c>
      <c r="AJ27" s="1">
        <v>6.91</v>
      </c>
      <c r="AK27" s="1" t="s">
        <v>26</v>
      </c>
      <c r="AL27" s="1">
        <v>7.07</v>
      </c>
      <c r="AM27" s="1" t="s">
        <v>26</v>
      </c>
      <c r="AN27" s="1">
        <v>6.97</v>
      </c>
      <c r="AO27" s="1" t="s">
        <v>26</v>
      </c>
      <c r="AP27" s="1">
        <v>6.97</v>
      </c>
      <c r="AQ27" s="1" t="s">
        <v>26</v>
      </c>
      <c r="AR27" s="1">
        <v>7.19</v>
      </c>
      <c r="AS27" s="1" t="s">
        <v>26</v>
      </c>
      <c r="AT27" s="1">
        <v>6.97</v>
      </c>
      <c r="AU27" s="1" t="s">
        <v>26</v>
      </c>
      <c r="AV27" s="1">
        <v>7.26</v>
      </c>
      <c r="AW27" s="1" t="s">
        <v>26</v>
      </c>
    </row>
    <row r="28" spans="1:49" x14ac:dyDescent="0.35">
      <c r="A28" s="1" t="s">
        <v>4563</v>
      </c>
      <c r="B28" s="1">
        <v>402</v>
      </c>
      <c r="C28" s="1" t="s">
        <v>177</v>
      </c>
      <c r="D28" s="1">
        <v>3.53</v>
      </c>
      <c r="E28" s="1" t="s">
        <v>52</v>
      </c>
      <c r="F28" s="1">
        <v>2.87</v>
      </c>
      <c r="G28" s="1" t="s">
        <v>744</v>
      </c>
      <c r="H28" s="1">
        <v>4</v>
      </c>
      <c r="I28" s="1" t="s">
        <v>720</v>
      </c>
      <c r="J28" s="1">
        <v>1.1299999999999999</v>
      </c>
      <c r="K28" s="1" t="s">
        <v>840</v>
      </c>
      <c r="L28" s="1">
        <v>3.67</v>
      </c>
      <c r="M28" s="1" t="s">
        <v>603</v>
      </c>
      <c r="N28" s="1">
        <v>4</v>
      </c>
      <c r="O28" s="1" t="s">
        <v>720</v>
      </c>
      <c r="P28" s="1">
        <v>7.75</v>
      </c>
      <c r="Q28" s="1" t="s">
        <v>1232</v>
      </c>
      <c r="R28" s="1">
        <v>7.97</v>
      </c>
      <c r="S28" s="1" t="s">
        <v>181</v>
      </c>
      <c r="T28" s="1">
        <v>8.14</v>
      </c>
      <c r="U28" s="1" t="s">
        <v>182</v>
      </c>
      <c r="V28" s="1">
        <v>8.36</v>
      </c>
      <c r="W28" s="1" t="s">
        <v>576</v>
      </c>
      <c r="X28" s="1">
        <v>8.52</v>
      </c>
      <c r="Y28" s="1" t="s">
        <v>1690</v>
      </c>
      <c r="Z28" s="1">
        <v>8.69</v>
      </c>
      <c r="AA28" s="1" t="s">
        <v>363</v>
      </c>
      <c r="AB28" s="1">
        <v>8.85</v>
      </c>
      <c r="AC28" s="1" t="s">
        <v>70</v>
      </c>
      <c r="AD28" s="1">
        <v>8.89</v>
      </c>
      <c r="AE28" s="1" t="s">
        <v>1024</v>
      </c>
      <c r="AF28" s="1">
        <v>8.99</v>
      </c>
      <c r="AG28" s="1" t="s">
        <v>463</v>
      </c>
      <c r="AH28" s="1">
        <v>8.81</v>
      </c>
      <c r="AI28" s="1" t="s">
        <v>830</v>
      </c>
      <c r="AJ28" s="1">
        <v>8.86</v>
      </c>
      <c r="AK28" s="1" t="s">
        <v>1084</v>
      </c>
      <c r="AL28" s="1">
        <v>8.9499999999999993</v>
      </c>
      <c r="AM28" s="1" t="s">
        <v>149</v>
      </c>
      <c r="AN28" s="1">
        <v>8.83</v>
      </c>
      <c r="AO28" s="1" t="s">
        <v>797</v>
      </c>
      <c r="AP28" s="1">
        <v>8.83</v>
      </c>
      <c r="AQ28" s="1" t="s">
        <v>797</v>
      </c>
      <c r="AR28" s="1">
        <v>8.83</v>
      </c>
      <c r="AS28" s="1" t="s">
        <v>797</v>
      </c>
      <c r="AT28" s="1">
        <v>8.83</v>
      </c>
      <c r="AU28" s="1" t="s">
        <v>797</v>
      </c>
      <c r="AV28" s="1">
        <v>8.83</v>
      </c>
      <c r="AW28" s="1" t="s">
        <v>797</v>
      </c>
    </row>
    <row r="29" spans="1:49" x14ac:dyDescent="0.35">
      <c r="A29" s="1" t="s">
        <v>4563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4.72</v>
      </c>
      <c r="I29" s="1" t="s">
        <v>1769</v>
      </c>
      <c r="J29" s="1">
        <v>5.2</v>
      </c>
      <c r="K29" s="1" t="s">
        <v>855</v>
      </c>
      <c r="L29" s="1">
        <v>4.5</v>
      </c>
      <c r="M29" s="1" t="s">
        <v>1755</v>
      </c>
      <c r="N29" s="1">
        <v>4.5</v>
      </c>
      <c r="O29" s="1" t="s">
        <v>1755</v>
      </c>
      <c r="P29" s="1">
        <v>3.88</v>
      </c>
      <c r="Q29" s="1" t="s">
        <v>1768</v>
      </c>
      <c r="R29" s="1">
        <v>3.88</v>
      </c>
      <c r="S29" s="1" t="s">
        <v>1768</v>
      </c>
      <c r="T29" s="1">
        <v>3.96</v>
      </c>
      <c r="U29" s="1" t="s">
        <v>757</v>
      </c>
      <c r="V29" s="1">
        <v>3.96</v>
      </c>
      <c r="W29" s="1" t="s">
        <v>757</v>
      </c>
      <c r="X29" s="1">
        <v>4.9400000000000004</v>
      </c>
      <c r="Y29" s="1" t="s">
        <v>1217</v>
      </c>
      <c r="Z29" s="1">
        <v>7.32</v>
      </c>
      <c r="AA29" s="1" t="s">
        <v>626</v>
      </c>
      <c r="AB29" s="1">
        <v>4.6399999999999997</v>
      </c>
      <c r="AC29" s="1" t="s">
        <v>1314</v>
      </c>
      <c r="AD29" s="1">
        <v>4.6399999999999997</v>
      </c>
      <c r="AE29" s="1" t="s">
        <v>1314</v>
      </c>
      <c r="AF29" s="1">
        <v>5.7</v>
      </c>
      <c r="AG29" s="1" t="s">
        <v>759</v>
      </c>
      <c r="AH29" s="1">
        <v>5.7</v>
      </c>
      <c r="AI29" s="1" t="s">
        <v>759</v>
      </c>
      <c r="AJ29" s="1">
        <v>6.7</v>
      </c>
      <c r="AK29" s="1" t="s">
        <v>378</v>
      </c>
      <c r="AL29" s="1">
        <v>6.8</v>
      </c>
      <c r="AM29" s="1" t="s">
        <v>597</v>
      </c>
      <c r="AN29" s="1">
        <v>6.9</v>
      </c>
      <c r="AO29" s="1" t="s">
        <v>1544</v>
      </c>
      <c r="AP29" s="1">
        <v>6.9</v>
      </c>
      <c r="AQ29" s="1" t="s">
        <v>1544</v>
      </c>
      <c r="AR29" s="1">
        <v>7.18</v>
      </c>
      <c r="AS29" s="1" t="s">
        <v>711</v>
      </c>
      <c r="AT29" s="1">
        <v>6.9</v>
      </c>
      <c r="AU29" s="1" t="s">
        <v>1544</v>
      </c>
      <c r="AV29" s="1">
        <v>7.68</v>
      </c>
      <c r="AW29" s="1" t="s">
        <v>620</v>
      </c>
    </row>
    <row r="30" spans="1:49" x14ac:dyDescent="0.35">
      <c r="A30" s="1" t="s">
        <v>4563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5.96</v>
      </c>
      <c r="M30" s="1" t="s">
        <v>742</v>
      </c>
      <c r="N30" s="1">
        <v>5.32</v>
      </c>
      <c r="O30" s="1" t="s">
        <v>190</v>
      </c>
      <c r="P30" s="1">
        <v>4.96</v>
      </c>
      <c r="Q30" s="1" t="s">
        <v>495</v>
      </c>
      <c r="R30" s="1">
        <v>4.96</v>
      </c>
      <c r="S30" s="1" t="s">
        <v>495</v>
      </c>
      <c r="T30" s="1">
        <v>4.96</v>
      </c>
      <c r="U30" s="1" t="s">
        <v>495</v>
      </c>
      <c r="V30" s="1">
        <v>4.96</v>
      </c>
      <c r="W30" s="1" t="s">
        <v>495</v>
      </c>
      <c r="X30" s="1">
        <v>4.96</v>
      </c>
      <c r="Y30" s="1" t="s">
        <v>495</v>
      </c>
      <c r="Z30" s="1">
        <v>0</v>
      </c>
      <c r="AA30" s="1" t="s">
        <v>670</v>
      </c>
      <c r="AB30" s="1">
        <v>0</v>
      </c>
      <c r="AC30" s="1" t="s">
        <v>670</v>
      </c>
      <c r="AD30" s="1">
        <v>0</v>
      </c>
      <c r="AE30" s="1" t="s">
        <v>670</v>
      </c>
      <c r="AF30" s="1">
        <v>3.38</v>
      </c>
      <c r="AG30" s="1" t="s">
        <v>2026</v>
      </c>
      <c r="AH30" s="1">
        <v>3.38</v>
      </c>
      <c r="AI30" s="1" t="s">
        <v>2026</v>
      </c>
      <c r="AJ30" s="1">
        <v>5.18</v>
      </c>
      <c r="AK30" s="1" t="s">
        <v>4353</v>
      </c>
      <c r="AL30" s="1">
        <v>5.46</v>
      </c>
      <c r="AM30" s="1" t="s">
        <v>3632</v>
      </c>
      <c r="AN30" s="1">
        <v>5.16</v>
      </c>
      <c r="AO30" s="1" t="s">
        <v>770</v>
      </c>
      <c r="AP30" s="1">
        <v>5.16</v>
      </c>
      <c r="AQ30" s="1" t="s">
        <v>770</v>
      </c>
      <c r="AR30" s="1">
        <v>5.54</v>
      </c>
      <c r="AS30" s="1" t="s">
        <v>443</v>
      </c>
      <c r="AT30" s="1">
        <v>5.16</v>
      </c>
      <c r="AU30" s="1" t="s">
        <v>770</v>
      </c>
      <c r="AV30" s="1">
        <v>5.27</v>
      </c>
      <c r="AW30" s="1" t="s">
        <v>2366</v>
      </c>
    </row>
    <row r="31" spans="1:49" x14ac:dyDescent="0.35">
      <c r="A31" s="1" t="s">
        <v>4563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7.83</v>
      </c>
      <c r="Q31" s="1" t="s">
        <v>26</v>
      </c>
      <c r="R31" s="1">
        <v>7.14</v>
      </c>
      <c r="S31" s="1" t="s">
        <v>26</v>
      </c>
      <c r="T31" s="1">
        <v>6.92</v>
      </c>
      <c r="U31" s="1" t="s">
        <v>26</v>
      </c>
      <c r="V31" s="1">
        <v>6.75</v>
      </c>
      <c r="W31" s="1" t="s">
        <v>26</v>
      </c>
      <c r="X31" s="1">
        <v>6.31</v>
      </c>
      <c r="Y31" s="1" t="s">
        <v>26</v>
      </c>
      <c r="Z31" s="1">
        <v>6.57</v>
      </c>
      <c r="AA31" s="1" t="s">
        <v>26</v>
      </c>
      <c r="AB31" s="1">
        <v>6.79</v>
      </c>
      <c r="AC31" s="1" t="s">
        <v>26</v>
      </c>
      <c r="AD31" s="1">
        <v>6.78</v>
      </c>
      <c r="AE31" s="1" t="s">
        <v>26</v>
      </c>
      <c r="AF31" s="1">
        <v>6.89</v>
      </c>
      <c r="AG31" s="1" t="s">
        <v>26</v>
      </c>
      <c r="AH31" s="1">
        <v>7.1</v>
      </c>
      <c r="AI31" s="1" t="s">
        <v>26</v>
      </c>
      <c r="AJ31" s="1">
        <v>6.89</v>
      </c>
      <c r="AK31" s="1" t="s">
        <v>26</v>
      </c>
      <c r="AL31" s="1">
        <v>6.7</v>
      </c>
      <c r="AM31" s="1" t="s">
        <v>26</v>
      </c>
      <c r="AN31" s="1">
        <v>6.57</v>
      </c>
      <c r="AO31" s="1" t="s">
        <v>26</v>
      </c>
      <c r="AP31" s="1">
        <v>6.22</v>
      </c>
      <c r="AQ31" s="1" t="s">
        <v>26</v>
      </c>
      <c r="AR31" s="1">
        <v>6.72</v>
      </c>
      <c r="AS31" s="1" t="s">
        <v>26</v>
      </c>
      <c r="AT31" s="1">
        <v>5.86</v>
      </c>
      <c r="AU31" s="1" t="s">
        <v>26</v>
      </c>
      <c r="AV31" s="1">
        <v>5.94</v>
      </c>
      <c r="AW31" s="1" t="s">
        <v>26</v>
      </c>
    </row>
    <row r="32" spans="1:49" x14ac:dyDescent="0.35">
      <c r="A32" s="1" t="s">
        <v>4563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>
        <v>6.46</v>
      </c>
      <c r="S32" s="1" t="s">
        <v>26</v>
      </c>
      <c r="T32" s="1">
        <v>6</v>
      </c>
      <c r="U32" s="1" t="s">
        <v>26</v>
      </c>
      <c r="V32" s="1">
        <v>5.67</v>
      </c>
      <c r="W32" s="1" t="s">
        <v>26</v>
      </c>
      <c r="X32" s="1">
        <v>5.77</v>
      </c>
      <c r="Y32" s="1" t="s">
        <v>26</v>
      </c>
      <c r="Z32" s="1">
        <v>6.3</v>
      </c>
      <c r="AA32" s="1" t="s">
        <v>26</v>
      </c>
      <c r="AB32" s="1">
        <v>6.21</v>
      </c>
      <c r="AC32" s="1" t="s">
        <v>26</v>
      </c>
      <c r="AD32" s="1">
        <v>6.25</v>
      </c>
      <c r="AE32" s="1" t="s">
        <v>26</v>
      </c>
      <c r="AF32" s="1">
        <v>6.18</v>
      </c>
      <c r="AG32" s="1" t="s">
        <v>26</v>
      </c>
      <c r="AH32" s="1">
        <v>6.19</v>
      </c>
      <c r="AI32" s="1" t="s">
        <v>26</v>
      </c>
      <c r="AJ32" s="1">
        <v>5.77</v>
      </c>
      <c r="AK32" s="1" t="s">
        <v>26</v>
      </c>
      <c r="AL32" s="1">
        <v>5.4</v>
      </c>
      <c r="AM32" s="1" t="s">
        <v>26</v>
      </c>
      <c r="AN32" s="1">
        <v>5.13</v>
      </c>
      <c r="AO32" s="1" t="s">
        <v>26</v>
      </c>
      <c r="AP32" s="1">
        <v>4.8600000000000003</v>
      </c>
      <c r="AQ32" s="1" t="s">
        <v>26</v>
      </c>
      <c r="AR32" s="1">
        <v>6.18</v>
      </c>
      <c r="AS32" s="1" t="s">
        <v>26</v>
      </c>
      <c r="AT32" s="1">
        <v>4.47</v>
      </c>
      <c r="AU32" s="1" t="s">
        <v>26</v>
      </c>
      <c r="AV32" s="1">
        <v>4.62</v>
      </c>
      <c r="AW32" s="1" t="s">
        <v>26</v>
      </c>
    </row>
    <row r="33" spans="1:49" x14ac:dyDescent="0.35">
      <c r="A33" s="1" t="s">
        <v>4563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7.83</v>
      </c>
      <c r="Q33" s="1" t="s">
        <v>26</v>
      </c>
      <c r="R33" s="1">
        <v>7.83</v>
      </c>
      <c r="S33" s="1" t="s">
        <v>26</v>
      </c>
      <c r="T33" s="1">
        <v>7.83</v>
      </c>
      <c r="U33" s="1" t="s">
        <v>26</v>
      </c>
      <c r="V33" s="1">
        <v>7.83</v>
      </c>
      <c r="W33" s="1" t="s">
        <v>26</v>
      </c>
      <c r="X33" s="1">
        <v>6.84</v>
      </c>
      <c r="Y33" s="1" t="s">
        <v>26</v>
      </c>
      <c r="Z33" s="1">
        <v>6.84</v>
      </c>
      <c r="AA33" s="1" t="s">
        <v>26</v>
      </c>
      <c r="AB33" s="1">
        <v>7.37</v>
      </c>
      <c r="AC33" s="1" t="s">
        <v>26</v>
      </c>
      <c r="AD33" s="1">
        <v>7.3</v>
      </c>
      <c r="AE33" s="1" t="s">
        <v>26</v>
      </c>
      <c r="AF33" s="1">
        <v>7.6</v>
      </c>
      <c r="AG33" s="1" t="s">
        <v>26</v>
      </c>
      <c r="AH33" s="1">
        <v>8.01</v>
      </c>
      <c r="AI33" s="1" t="s">
        <v>26</v>
      </c>
      <c r="AJ33" s="1">
        <v>8.01</v>
      </c>
      <c r="AK33" s="1" t="s">
        <v>26</v>
      </c>
      <c r="AL33" s="1">
        <v>8.01</v>
      </c>
      <c r="AM33" s="1" t="s">
        <v>26</v>
      </c>
      <c r="AN33" s="1">
        <v>8.01</v>
      </c>
      <c r="AO33" s="1" t="s">
        <v>26</v>
      </c>
      <c r="AP33" s="1">
        <v>7.57</v>
      </c>
      <c r="AQ33" s="1" t="s">
        <v>26</v>
      </c>
      <c r="AR33" s="1">
        <v>7.26</v>
      </c>
      <c r="AS33" s="1" t="s">
        <v>26</v>
      </c>
      <c r="AT33" s="1">
        <v>7.26</v>
      </c>
      <c r="AU33" s="1" t="s">
        <v>26</v>
      </c>
      <c r="AV33" s="1">
        <v>7.26</v>
      </c>
      <c r="AW33" s="1" t="s">
        <v>26</v>
      </c>
    </row>
    <row r="34" spans="1:49" x14ac:dyDescent="0.35">
      <c r="A34" s="1" t="s">
        <v>4563</v>
      </c>
      <c r="B34" s="1">
        <v>412</v>
      </c>
      <c r="C34" s="1" t="s">
        <v>209</v>
      </c>
      <c r="D34" s="1">
        <v>4</v>
      </c>
      <c r="E34" s="1" t="s">
        <v>26</v>
      </c>
      <c r="F34" s="1">
        <v>7.8</v>
      </c>
      <c r="G34" s="1" t="s">
        <v>26</v>
      </c>
      <c r="H34" s="1">
        <v>6.4</v>
      </c>
      <c r="I34" s="1" t="s">
        <v>26</v>
      </c>
      <c r="J34" s="1">
        <v>7.6</v>
      </c>
      <c r="K34" s="1" t="s">
        <v>26</v>
      </c>
      <c r="L34" s="1">
        <v>8.4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7.78</v>
      </c>
      <c r="U34" s="1" t="s">
        <v>26</v>
      </c>
      <c r="V34" s="1">
        <v>7.78</v>
      </c>
      <c r="W34" s="1" t="s">
        <v>26</v>
      </c>
      <c r="X34" s="1">
        <v>8.7899999999999991</v>
      </c>
      <c r="Y34" s="1" t="s">
        <v>26</v>
      </c>
      <c r="Z34" s="1">
        <v>8.7899999999999991</v>
      </c>
      <c r="AA34" s="1" t="s">
        <v>26</v>
      </c>
      <c r="AB34" s="1">
        <v>9.1999999999999993</v>
      </c>
      <c r="AC34" s="1" t="s">
        <v>26</v>
      </c>
      <c r="AD34" s="1">
        <v>9.23</v>
      </c>
      <c r="AE34" s="1" t="s">
        <v>26</v>
      </c>
      <c r="AF34" s="1">
        <v>9.49</v>
      </c>
      <c r="AG34" s="1" t="s">
        <v>26</v>
      </c>
      <c r="AH34" s="1">
        <v>7.16</v>
      </c>
      <c r="AI34" s="1" t="s">
        <v>26</v>
      </c>
      <c r="AJ34" s="1">
        <v>7.05</v>
      </c>
      <c r="AK34" s="1" t="s">
        <v>26</v>
      </c>
      <c r="AL34" s="1">
        <v>9.44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9.5</v>
      </c>
      <c r="AS34" s="1" t="s">
        <v>26</v>
      </c>
      <c r="AT34" s="1">
        <v>9.24</v>
      </c>
      <c r="AU34" s="1" t="s">
        <v>26</v>
      </c>
      <c r="AV34" s="1">
        <v>9.24</v>
      </c>
      <c r="AW34" s="1" t="s">
        <v>26</v>
      </c>
    </row>
    <row r="35" spans="1:49" x14ac:dyDescent="0.35">
      <c r="A35" s="1" t="s">
        <v>4563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0.77</v>
      </c>
      <c r="Q35" s="1" t="s">
        <v>26</v>
      </c>
      <c r="R35" s="1">
        <v>0.77</v>
      </c>
      <c r="S35" s="1" t="s">
        <v>26</v>
      </c>
      <c r="T35" s="1">
        <v>3.97</v>
      </c>
      <c r="U35" s="1" t="s">
        <v>26</v>
      </c>
      <c r="V35" s="1">
        <v>4.05</v>
      </c>
      <c r="W35" s="1" t="s">
        <v>26</v>
      </c>
      <c r="X35" s="1">
        <v>3.86</v>
      </c>
      <c r="Y35" s="1" t="s">
        <v>26</v>
      </c>
      <c r="Z35" s="1">
        <v>5.07</v>
      </c>
      <c r="AA35" s="1" t="s">
        <v>26</v>
      </c>
      <c r="AB35" s="1">
        <v>5.01</v>
      </c>
      <c r="AC35" s="1" t="s">
        <v>26</v>
      </c>
      <c r="AD35" s="1">
        <v>5.12</v>
      </c>
      <c r="AE35" s="1" t="s">
        <v>26</v>
      </c>
      <c r="AF35" s="1">
        <v>4.6100000000000003</v>
      </c>
      <c r="AG35" s="1" t="s">
        <v>26</v>
      </c>
      <c r="AH35" s="1">
        <v>4.57</v>
      </c>
      <c r="AI35" s="1" t="s">
        <v>26</v>
      </c>
      <c r="AJ35" s="1">
        <v>4.92</v>
      </c>
      <c r="AK35" s="1" t="s">
        <v>26</v>
      </c>
      <c r="AL35" s="1">
        <v>5.08</v>
      </c>
      <c r="AM35" s="1" t="s">
        <v>26</v>
      </c>
      <c r="AN35" s="1">
        <v>4.72</v>
      </c>
      <c r="AO35" s="1" t="s">
        <v>26</v>
      </c>
      <c r="AP35" s="1">
        <v>5.36</v>
      </c>
      <c r="AQ35" s="1" t="s">
        <v>26</v>
      </c>
      <c r="AR35" s="1">
        <v>5.95</v>
      </c>
      <c r="AS35" s="1" t="s">
        <v>26</v>
      </c>
      <c r="AT35" s="1">
        <v>5.17</v>
      </c>
      <c r="AU35" s="1" t="s">
        <v>26</v>
      </c>
      <c r="AV35" s="1">
        <v>5.2</v>
      </c>
      <c r="AW35" s="1" t="s">
        <v>26</v>
      </c>
    </row>
    <row r="36" spans="1:49" x14ac:dyDescent="0.35">
      <c r="A36" s="1" t="s">
        <v>4563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7.17</v>
      </c>
      <c r="U36" s="1" t="s">
        <v>26</v>
      </c>
      <c r="V36" s="1">
        <v>7.33</v>
      </c>
      <c r="W36" s="1" t="s">
        <v>26</v>
      </c>
      <c r="X36" s="1">
        <v>6.95</v>
      </c>
      <c r="Y36" s="1" t="s">
        <v>26</v>
      </c>
      <c r="Z36" s="1">
        <v>7.45</v>
      </c>
      <c r="AA36" s="1" t="s">
        <v>26</v>
      </c>
      <c r="AB36" s="1">
        <v>7.3</v>
      </c>
      <c r="AC36" s="1" t="s">
        <v>26</v>
      </c>
      <c r="AD36" s="1">
        <v>7.63</v>
      </c>
      <c r="AE36" s="1" t="s">
        <v>26</v>
      </c>
      <c r="AF36" s="1">
        <v>6.08</v>
      </c>
      <c r="AG36" s="1" t="s">
        <v>26</v>
      </c>
      <c r="AH36" s="1">
        <v>5.98</v>
      </c>
      <c r="AI36" s="1" t="s">
        <v>26</v>
      </c>
      <c r="AJ36" s="1">
        <v>7.03</v>
      </c>
      <c r="AK36" s="1" t="s">
        <v>26</v>
      </c>
      <c r="AL36" s="1">
        <v>7.51</v>
      </c>
      <c r="AM36" s="1" t="s">
        <v>26</v>
      </c>
      <c r="AN36" s="1">
        <v>6.41</v>
      </c>
      <c r="AO36" s="1" t="s">
        <v>26</v>
      </c>
      <c r="AP36" s="1">
        <v>5.89</v>
      </c>
      <c r="AQ36" s="1" t="s">
        <v>26</v>
      </c>
      <c r="AR36" s="1">
        <v>7.69</v>
      </c>
      <c r="AS36" s="1" t="s">
        <v>26</v>
      </c>
      <c r="AT36" s="1">
        <v>5.34</v>
      </c>
      <c r="AU36" s="1" t="s">
        <v>26</v>
      </c>
      <c r="AV36" s="1">
        <v>5.44</v>
      </c>
      <c r="AW36" s="1" t="s">
        <v>26</v>
      </c>
    </row>
    <row r="37" spans="1:49" x14ac:dyDescent="0.35">
      <c r="A37" s="1" t="s">
        <v>4563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4563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</v>
      </c>
      <c r="AA38" s="1" t="s">
        <v>26</v>
      </c>
      <c r="AB38" s="1">
        <v>6.97</v>
      </c>
      <c r="AC38" s="1" t="s">
        <v>26</v>
      </c>
      <c r="AD38" s="1">
        <v>6.97</v>
      </c>
      <c r="AE38" s="1" t="s">
        <v>26</v>
      </c>
      <c r="AF38" s="1">
        <v>6.97</v>
      </c>
      <c r="AG38" s="1" t="s">
        <v>26</v>
      </c>
      <c r="AH38" s="1">
        <v>6.97</v>
      </c>
      <c r="AI38" s="1" t="s">
        <v>26</v>
      </c>
      <c r="AJ38" s="1">
        <v>6.97</v>
      </c>
      <c r="AK38" s="1" t="s">
        <v>26</v>
      </c>
      <c r="AL38" s="1">
        <v>6.97</v>
      </c>
      <c r="AM38" s="1" t="s">
        <v>26</v>
      </c>
      <c r="AN38" s="1">
        <v>6.97</v>
      </c>
      <c r="AO38" s="1" t="s">
        <v>26</v>
      </c>
      <c r="AP38" s="1">
        <v>9.4</v>
      </c>
      <c r="AQ38" s="1" t="s">
        <v>26</v>
      </c>
      <c r="AR38" s="1">
        <v>9.4</v>
      </c>
      <c r="AS38" s="1" t="s">
        <v>26</v>
      </c>
      <c r="AT38" s="1">
        <v>9.4</v>
      </c>
      <c r="AU38" s="1" t="s">
        <v>26</v>
      </c>
      <c r="AV38" s="1">
        <v>9.4</v>
      </c>
      <c r="AW38" s="1" t="s">
        <v>26</v>
      </c>
    </row>
    <row r="39" spans="1:49" x14ac:dyDescent="0.35">
      <c r="A39" s="1" t="s">
        <v>4563</v>
      </c>
      <c r="B39" s="1">
        <v>500</v>
      </c>
      <c r="C39" s="1" t="s">
        <v>214</v>
      </c>
      <c r="D39" s="1">
        <v>4.8</v>
      </c>
      <c r="E39" s="1" t="s">
        <v>26</v>
      </c>
      <c r="F39" s="1">
        <v>4.88</v>
      </c>
      <c r="G39" s="1" t="s">
        <v>26</v>
      </c>
      <c r="H39" s="1">
        <v>4.7</v>
      </c>
      <c r="I39" s="1" t="s">
        <v>26</v>
      </c>
      <c r="J39" s="1">
        <v>4.96</v>
      </c>
      <c r="K39" s="1" t="s">
        <v>26</v>
      </c>
      <c r="L39" s="1">
        <v>5.57</v>
      </c>
      <c r="M39" s="1" t="s">
        <v>26</v>
      </c>
      <c r="N39" s="1">
        <v>5.59</v>
      </c>
      <c r="O39" s="1" t="s">
        <v>26</v>
      </c>
      <c r="P39" s="1">
        <v>6.48</v>
      </c>
      <c r="Q39" s="1" t="s">
        <v>26</v>
      </c>
      <c r="R39" s="1">
        <v>6.95</v>
      </c>
      <c r="S39" s="1" t="s">
        <v>26</v>
      </c>
      <c r="T39" s="1">
        <v>6.84</v>
      </c>
      <c r="U39" s="1" t="s">
        <v>26</v>
      </c>
      <c r="V39" s="1">
        <v>6.91</v>
      </c>
      <c r="W39" s="1" t="s">
        <v>26</v>
      </c>
      <c r="X39" s="1">
        <v>7.17</v>
      </c>
      <c r="Y39" s="1" t="s">
        <v>26</v>
      </c>
      <c r="Z39" s="1">
        <v>7.04</v>
      </c>
      <c r="AA39" s="1" t="s">
        <v>26</v>
      </c>
      <c r="AB39" s="1">
        <v>7.19</v>
      </c>
      <c r="AC39" s="1" t="s">
        <v>26</v>
      </c>
      <c r="AD39" s="1">
        <v>7.14</v>
      </c>
      <c r="AE39" s="1" t="s">
        <v>26</v>
      </c>
      <c r="AF39" s="1">
        <v>7.1</v>
      </c>
      <c r="AG39" s="1" t="s">
        <v>26</v>
      </c>
      <c r="AH39" s="1">
        <v>7.36</v>
      </c>
      <c r="AI39" s="1" t="s">
        <v>26</v>
      </c>
      <c r="AJ39" s="1">
        <v>7.3</v>
      </c>
      <c r="AK39" s="1" t="s">
        <v>26</v>
      </c>
      <c r="AL39" s="1">
        <v>7.59</v>
      </c>
      <c r="AM39" s="1" t="s">
        <v>26</v>
      </c>
      <c r="AN39" s="1">
        <v>6.81</v>
      </c>
      <c r="AO39" s="1" t="s">
        <v>26</v>
      </c>
      <c r="AP39" s="1">
        <v>6.64</v>
      </c>
      <c r="AQ39" s="1" t="s">
        <v>26</v>
      </c>
      <c r="AR39" s="1">
        <v>6.82</v>
      </c>
      <c r="AS39" s="1" t="s">
        <v>26</v>
      </c>
      <c r="AT39" s="1">
        <v>6.41</v>
      </c>
      <c r="AU39" s="1" t="s">
        <v>26</v>
      </c>
      <c r="AV39" s="1">
        <v>6.39</v>
      </c>
      <c r="AW39" s="1" t="s">
        <v>26</v>
      </c>
    </row>
    <row r="40" spans="1:49" x14ac:dyDescent="0.35">
      <c r="A40" s="1" t="s">
        <v>4563</v>
      </c>
      <c r="B40" s="1">
        <v>501</v>
      </c>
      <c r="C40" s="1" t="s">
        <v>215</v>
      </c>
      <c r="D40" s="1">
        <v>5.45</v>
      </c>
      <c r="E40" s="1" t="s">
        <v>26</v>
      </c>
      <c r="F40" s="1">
        <v>5.66</v>
      </c>
      <c r="G40" s="1" t="s">
        <v>26</v>
      </c>
      <c r="H40" s="1">
        <v>4.8899999999999997</v>
      </c>
      <c r="I40" s="1" t="s">
        <v>26</v>
      </c>
      <c r="J40" s="1">
        <v>5.58</v>
      </c>
      <c r="K40" s="1" t="s">
        <v>26</v>
      </c>
      <c r="L40" s="1">
        <v>7.21</v>
      </c>
      <c r="M40" s="1" t="s">
        <v>26</v>
      </c>
      <c r="N40" s="1">
        <v>7.27</v>
      </c>
      <c r="O40" s="1" t="s">
        <v>26</v>
      </c>
      <c r="P40" s="1">
        <v>6.96</v>
      </c>
      <c r="Q40" s="1" t="s">
        <v>26</v>
      </c>
      <c r="R40" s="1">
        <v>8.01</v>
      </c>
      <c r="S40" s="1" t="s">
        <v>26</v>
      </c>
      <c r="T40" s="1">
        <v>7.98</v>
      </c>
      <c r="U40" s="1" t="s">
        <v>26</v>
      </c>
      <c r="V40" s="1">
        <v>7.98</v>
      </c>
      <c r="W40" s="1" t="s">
        <v>26</v>
      </c>
      <c r="X40" s="1">
        <v>7.94</v>
      </c>
      <c r="Y40" s="1" t="s">
        <v>26</v>
      </c>
      <c r="Z40" s="1">
        <v>7.87</v>
      </c>
      <c r="AA40" s="1" t="s">
        <v>26</v>
      </c>
      <c r="AB40" s="1">
        <v>7.95</v>
      </c>
      <c r="AC40" s="1" t="s">
        <v>26</v>
      </c>
      <c r="AD40" s="1">
        <v>8.0299999999999994</v>
      </c>
      <c r="AE40" s="1" t="s">
        <v>26</v>
      </c>
      <c r="AF40" s="1">
        <v>8.09</v>
      </c>
      <c r="AG40" s="1" t="s">
        <v>26</v>
      </c>
      <c r="AH40" s="1">
        <v>8.08</v>
      </c>
      <c r="AI40" s="1" t="s">
        <v>26</v>
      </c>
      <c r="AJ40" s="1">
        <v>8.1199999999999992</v>
      </c>
      <c r="AK40" s="1" t="s">
        <v>26</v>
      </c>
      <c r="AL40" s="1">
        <v>7.51</v>
      </c>
      <c r="AM40" s="1" t="s">
        <v>26</v>
      </c>
      <c r="AN40" s="1">
        <v>7.24</v>
      </c>
      <c r="AO40" s="1" t="s">
        <v>26</v>
      </c>
      <c r="AP40" s="1">
        <v>7</v>
      </c>
      <c r="AQ40" s="1" t="s">
        <v>26</v>
      </c>
      <c r="AR40" s="1">
        <v>7.33</v>
      </c>
      <c r="AS40" s="1" t="s">
        <v>26</v>
      </c>
      <c r="AT40" s="1">
        <v>7.21</v>
      </c>
      <c r="AU40" s="1" t="s">
        <v>26</v>
      </c>
      <c r="AV40" s="1">
        <v>7.22</v>
      </c>
      <c r="AW40" s="1" t="s">
        <v>26</v>
      </c>
    </row>
    <row r="41" spans="1:49" x14ac:dyDescent="0.35">
      <c r="A41" s="1" t="s">
        <v>4563</v>
      </c>
      <c r="B41" s="1">
        <v>502</v>
      </c>
      <c r="C41" s="1" t="s">
        <v>216</v>
      </c>
      <c r="D41" s="1">
        <v>2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4563</v>
      </c>
      <c r="B42" s="1">
        <v>504</v>
      </c>
      <c r="C42" s="1" t="s">
        <v>217</v>
      </c>
      <c r="D42" s="1">
        <v>8.9</v>
      </c>
      <c r="E42" s="1" t="s">
        <v>26</v>
      </c>
      <c r="F42" s="1">
        <v>9.33</v>
      </c>
      <c r="G42" s="1" t="s">
        <v>26</v>
      </c>
      <c r="H42" s="1">
        <v>8.68</v>
      </c>
      <c r="I42" s="1" t="s">
        <v>26</v>
      </c>
      <c r="J42" s="1">
        <v>8.75</v>
      </c>
      <c r="K42" s="1" t="s">
        <v>26</v>
      </c>
      <c r="L42" s="1">
        <v>8.6300000000000008</v>
      </c>
      <c r="M42" s="1" t="s">
        <v>26</v>
      </c>
      <c r="N42" s="1">
        <v>8.8000000000000007</v>
      </c>
      <c r="O42" s="1" t="s">
        <v>26</v>
      </c>
      <c r="P42" s="1">
        <v>8.92</v>
      </c>
      <c r="Q42" s="1" t="s">
        <v>26</v>
      </c>
      <c r="R42" s="1">
        <v>9.0399999999999991</v>
      </c>
      <c r="S42" s="1" t="s">
        <v>26</v>
      </c>
      <c r="T42" s="1">
        <v>8.9499999999999993</v>
      </c>
      <c r="U42" s="1" t="s">
        <v>26</v>
      </c>
      <c r="V42" s="1">
        <v>8.94</v>
      </c>
      <c r="W42" s="1" t="s">
        <v>26</v>
      </c>
      <c r="X42" s="1">
        <v>8.81</v>
      </c>
      <c r="Y42" s="1" t="s">
        <v>26</v>
      </c>
      <c r="Z42" s="1">
        <v>8.61</v>
      </c>
      <c r="AA42" s="1" t="s">
        <v>26</v>
      </c>
      <c r="AB42" s="1">
        <v>8.85</v>
      </c>
      <c r="AC42" s="1" t="s">
        <v>26</v>
      </c>
      <c r="AD42" s="1">
        <v>9.08</v>
      </c>
      <c r="AE42" s="1" t="s">
        <v>26</v>
      </c>
      <c r="AF42" s="1">
        <v>9.2799999999999994</v>
      </c>
      <c r="AG42" s="1" t="s">
        <v>26</v>
      </c>
      <c r="AH42" s="1">
        <v>9.23</v>
      </c>
      <c r="AI42" s="1" t="s">
        <v>26</v>
      </c>
      <c r="AJ42" s="1">
        <v>9.35</v>
      </c>
      <c r="AK42" s="1" t="s">
        <v>26</v>
      </c>
      <c r="AL42" s="1">
        <v>7.52</v>
      </c>
      <c r="AM42" s="1" t="s">
        <v>26</v>
      </c>
      <c r="AN42" s="1">
        <v>6.71</v>
      </c>
      <c r="AO42" s="1" t="s">
        <v>26</v>
      </c>
      <c r="AP42" s="1">
        <v>6.01</v>
      </c>
      <c r="AQ42" s="1" t="s">
        <v>26</v>
      </c>
      <c r="AR42" s="1">
        <v>7</v>
      </c>
      <c r="AS42" s="1" t="s">
        <v>26</v>
      </c>
      <c r="AT42" s="1">
        <v>6.63</v>
      </c>
      <c r="AU42" s="1" t="s">
        <v>26</v>
      </c>
      <c r="AV42" s="1">
        <v>6.67</v>
      </c>
      <c r="AW42" s="1" t="s">
        <v>26</v>
      </c>
    </row>
    <row r="43" spans="1:49" x14ac:dyDescent="0.35">
      <c r="A43" s="1" t="s">
        <v>4563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6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 t="s">
        <v>26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4563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</v>
      </c>
      <c r="Q44" s="1" t="s">
        <v>26</v>
      </c>
      <c r="R44" s="1">
        <v>5.94</v>
      </c>
      <c r="S44" s="1" t="s">
        <v>26</v>
      </c>
      <c r="T44" s="1">
        <v>6</v>
      </c>
      <c r="U44" s="1" t="s">
        <v>26</v>
      </c>
      <c r="V44" s="1">
        <v>6.05</v>
      </c>
      <c r="W44" s="1" t="s">
        <v>26</v>
      </c>
      <c r="X44" s="1">
        <v>6.19</v>
      </c>
      <c r="Y44" s="1" t="s">
        <v>26</v>
      </c>
      <c r="Z44" s="1">
        <v>6.52</v>
      </c>
      <c r="AA44" s="1" t="s">
        <v>26</v>
      </c>
      <c r="AB44" s="1">
        <v>6.49</v>
      </c>
      <c r="AC44" s="1" t="s">
        <v>26</v>
      </c>
      <c r="AD44" s="1">
        <v>6.27</v>
      </c>
      <c r="AE44" s="1" t="s">
        <v>26</v>
      </c>
      <c r="AF44" s="1">
        <v>6.17</v>
      </c>
      <c r="AG44" s="1" t="s">
        <v>26</v>
      </c>
      <c r="AH44" s="1">
        <v>6.64</v>
      </c>
      <c r="AI44" s="1" t="s">
        <v>26</v>
      </c>
      <c r="AJ44" s="1">
        <v>6.55</v>
      </c>
      <c r="AK44" s="1" t="s">
        <v>26</v>
      </c>
      <c r="AL44" s="1">
        <v>7.48</v>
      </c>
      <c r="AM44" s="1" t="s">
        <v>26</v>
      </c>
      <c r="AN44" s="1">
        <v>6.38</v>
      </c>
      <c r="AO44" s="1" t="s">
        <v>26</v>
      </c>
      <c r="AP44" s="1">
        <v>6.06</v>
      </c>
      <c r="AQ44" s="1" t="s">
        <v>26</v>
      </c>
      <c r="AR44" s="1">
        <v>6.37</v>
      </c>
      <c r="AS44" s="1" t="s">
        <v>26</v>
      </c>
      <c r="AT44" s="1">
        <v>5.38</v>
      </c>
      <c r="AU44" s="1" t="s">
        <v>26</v>
      </c>
      <c r="AV44" s="1">
        <v>5.32</v>
      </c>
      <c r="AW44" s="1" t="s">
        <v>26</v>
      </c>
    </row>
    <row r="45" spans="1:49" x14ac:dyDescent="0.35">
      <c r="A45" s="1" t="s">
        <v>4563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7.2</v>
      </c>
      <c r="Q45" s="1" t="s">
        <v>26</v>
      </c>
      <c r="R45" s="1">
        <v>7.2</v>
      </c>
      <c r="S45" s="1" t="s">
        <v>26</v>
      </c>
      <c r="T45" s="1">
        <v>7.2</v>
      </c>
      <c r="U45" s="1" t="s">
        <v>26</v>
      </c>
      <c r="V45" s="1">
        <v>7.2</v>
      </c>
      <c r="W45" s="1" t="s">
        <v>26</v>
      </c>
      <c r="X45" s="1">
        <v>7.2</v>
      </c>
      <c r="Y45" s="1" t="s">
        <v>26</v>
      </c>
      <c r="Z45" s="1">
        <v>7.2</v>
      </c>
      <c r="AA45" s="1" t="s">
        <v>26</v>
      </c>
      <c r="AB45" s="1">
        <v>7.2</v>
      </c>
      <c r="AC45" s="1" t="s">
        <v>26</v>
      </c>
      <c r="AD45" s="1">
        <v>7.2</v>
      </c>
      <c r="AE45" s="1" t="s">
        <v>26</v>
      </c>
      <c r="AF45" s="1">
        <v>7.2</v>
      </c>
      <c r="AG45" s="1" t="s">
        <v>26</v>
      </c>
      <c r="AH45" s="1">
        <v>7.23</v>
      </c>
      <c r="AI45" s="1" t="s">
        <v>26</v>
      </c>
      <c r="AJ45" s="1">
        <v>8.33</v>
      </c>
      <c r="AK45" s="1" t="s">
        <v>26</v>
      </c>
      <c r="AL45" s="1">
        <v>8.33</v>
      </c>
      <c r="AM45" s="1" t="s">
        <v>26</v>
      </c>
      <c r="AN45" s="1">
        <v>8.33</v>
      </c>
      <c r="AO45" s="1" t="s">
        <v>26</v>
      </c>
      <c r="AP45" s="1">
        <v>6.1</v>
      </c>
      <c r="AQ45" s="1" t="s">
        <v>26</v>
      </c>
      <c r="AR45" s="1">
        <v>7.77</v>
      </c>
      <c r="AS45" s="1" t="s">
        <v>26</v>
      </c>
      <c r="AT45" s="1">
        <v>6.1</v>
      </c>
      <c r="AU45" s="1" t="s">
        <v>26</v>
      </c>
      <c r="AV45" s="1">
        <v>6.1</v>
      </c>
      <c r="AW45" s="1" t="s">
        <v>26</v>
      </c>
    </row>
    <row r="46" spans="1:49" x14ac:dyDescent="0.35">
      <c r="A46" s="1" t="s">
        <v>4563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</v>
      </c>
      <c r="Q46" s="1" t="s">
        <v>26</v>
      </c>
      <c r="R46" s="1">
        <v>5.15</v>
      </c>
      <c r="S46" s="1" t="s">
        <v>26</v>
      </c>
      <c r="T46" s="1">
        <v>5</v>
      </c>
      <c r="U46" s="1" t="s">
        <v>26</v>
      </c>
      <c r="V46" s="1">
        <v>4.83</v>
      </c>
      <c r="W46" s="1" t="s">
        <v>26</v>
      </c>
      <c r="X46" s="1">
        <v>5.27</v>
      </c>
      <c r="Y46" s="1" t="s">
        <v>26</v>
      </c>
      <c r="Z46" s="1">
        <v>5.83</v>
      </c>
      <c r="AA46" s="1" t="s">
        <v>26</v>
      </c>
      <c r="AB46" s="1">
        <v>5.7</v>
      </c>
      <c r="AC46" s="1" t="s">
        <v>26</v>
      </c>
      <c r="AD46" s="1">
        <v>5.13</v>
      </c>
      <c r="AE46" s="1" t="s">
        <v>26</v>
      </c>
      <c r="AF46" s="1">
        <v>4.91</v>
      </c>
      <c r="AG46" s="1" t="s">
        <v>26</v>
      </c>
      <c r="AH46" s="1">
        <v>5.33</v>
      </c>
      <c r="AI46" s="1" t="s">
        <v>26</v>
      </c>
      <c r="AJ46" s="1">
        <v>4.8899999999999997</v>
      </c>
      <c r="AK46" s="1" t="s">
        <v>26</v>
      </c>
      <c r="AL46" s="1">
        <v>7.95</v>
      </c>
      <c r="AM46" s="1" t="s">
        <v>26</v>
      </c>
      <c r="AN46" s="1">
        <v>4.1100000000000003</v>
      </c>
      <c r="AO46" s="1" t="s">
        <v>26</v>
      </c>
      <c r="AP46" s="1">
        <v>4.1900000000000004</v>
      </c>
      <c r="AQ46" s="1" t="s">
        <v>26</v>
      </c>
      <c r="AR46" s="1">
        <v>4.91</v>
      </c>
      <c r="AS46" s="1" t="s">
        <v>26</v>
      </c>
      <c r="AT46" s="1">
        <v>2.94</v>
      </c>
      <c r="AU46" s="1" t="s">
        <v>26</v>
      </c>
      <c r="AV46" s="1">
        <v>2.8</v>
      </c>
      <c r="AW46" s="1" t="s">
        <v>26</v>
      </c>
    </row>
    <row r="47" spans="1:49" x14ac:dyDescent="0.35">
      <c r="A47" s="1" t="s">
        <v>4563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3.67</v>
      </c>
      <c r="Q47" s="1" t="s">
        <v>26</v>
      </c>
      <c r="R47" s="1">
        <v>3.16</v>
      </c>
      <c r="S47" s="1" t="s">
        <v>26</v>
      </c>
      <c r="T47" s="1">
        <v>3.67</v>
      </c>
      <c r="U47" s="1" t="s">
        <v>26</v>
      </c>
      <c r="V47" s="1">
        <v>4.17</v>
      </c>
      <c r="W47" s="1" t="s">
        <v>26</v>
      </c>
      <c r="X47" s="1">
        <v>4.54</v>
      </c>
      <c r="Y47" s="1" t="s">
        <v>26</v>
      </c>
      <c r="Z47" s="1">
        <v>5.97</v>
      </c>
      <c r="AA47" s="1" t="s">
        <v>26</v>
      </c>
      <c r="AB47" s="1">
        <v>5.93</v>
      </c>
      <c r="AC47" s="1" t="s">
        <v>26</v>
      </c>
      <c r="AD47" s="1">
        <v>5.17</v>
      </c>
      <c r="AE47" s="1" t="s">
        <v>26</v>
      </c>
      <c r="AF47" s="1">
        <v>4.8</v>
      </c>
      <c r="AG47" s="1" t="s">
        <v>26</v>
      </c>
      <c r="AH47" s="1">
        <v>5.48</v>
      </c>
      <c r="AI47" s="1" t="s">
        <v>26</v>
      </c>
      <c r="AJ47" s="1">
        <v>5.31</v>
      </c>
      <c r="AK47" s="1" t="s">
        <v>26</v>
      </c>
      <c r="AL47" s="1">
        <v>7.86</v>
      </c>
      <c r="AM47" s="1" t="s">
        <v>26</v>
      </c>
      <c r="AN47" s="1">
        <v>5.08</v>
      </c>
      <c r="AO47" s="1" t="s">
        <v>26</v>
      </c>
      <c r="AP47" s="1">
        <v>5.31</v>
      </c>
      <c r="AQ47" s="1" t="s">
        <v>26</v>
      </c>
      <c r="AR47" s="1">
        <v>4.8</v>
      </c>
      <c r="AS47" s="1" t="s">
        <v>26</v>
      </c>
      <c r="AT47" s="1">
        <v>4.71</v>
      </c>
      <c r="AU47" s="1" t="s">
        <v>26</v>
      </c>
      <c r="AV47" s="1">
        <v>4.49</v>
      </c>
      <c r="AW47" s="1" t="s">
        <v>26</v>
      </c>
    </row>
    <row r="48" spans="1:49" x14ac:dyDescent="0.35">
      <c r="A48" s="1" t="s">
        <v>4563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8.6999999999999993</v>
      </c>
      <c r="Q48" s="1" t="s">
        <v>26</v>
      </c>
      <c r="R48" s="1">
        <v>8.6999999999999993</v>
      </c>
      <c r="S48" s="1" t="s">
        <v>26</v>
      </c>
      <c r="T48" s="1">
        <v>8.6999999999999993</v>
      </c>
      <c r="U48" s="1" t="s">
        <v>26</v>
      </c>
      <c r="V48" s="1">
        <v>8.6999999999999993</v>
      </c>
      <c r="W48" s="1" t="s">
        <v>26</v>
      </c>
      <c r="X48" s="1">
        <v>8.6999999999999993</v>
      </c>
      <c r="Y48" s="1" t="s">
        <v>26</v>
      </c>
      <c r="Z48" s="1">
        <v>8.6999999999999993</v>
      </c>
      <c r="AA48" s="1" t="s">
        <v>26</v>
      </c>
      <c r="AB48" s="1">
        <v>8.6999999999999993</v>
      </c>
      <c r="AC48" s="1" t="s">
        <v>26</v>
      </c>
      <c r="AD48" s="1">
        <v>8.6999999999999993</v>
      </c>
      <c r="AE48" s="1" t="s">
        <v>26</v>
      </c>
      <c r="AF48" s="1">
        <v>8.6999999999999993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4563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8.42</v>
      </c>
      <c r="Q49" s="1" t="s">
        <v>26</v>
      </c>
      <c r="R49" s="1">
        <v>8.42</v>
      </c>
      <c r="S49" s="1" t="s">
        <v>26</v>
      </c>
      <c r="T49" s="1">
        <v>8.42</v>
      </c>
      <c r="U49" s="1" t="s">
        <v>26</v>
      </c>
      <c r="V49" s="1">
        <v>8.42</v>
      </c>
      <c r="W49" s="1" t="s">
        <v>26</v>
      </c>
      <c r="X49" s="1">
        <v>8.42</v>
      </c>
      <c r="Y49" s="1" t="s">
        <v>26</v>
      </c>
      <c r="Z49" s="1">
        <v>8.42</v>
      </c>
      <c r="AA49" s="1" t="s">
        <v>26</v>
      </c>
      <c r="AB49" s="1">
        <v>8.42</v>
      </c>
      <c r="AC49" s="1" t="s">
        <v>26</v>
      </c>
      <c r="AD49" s="1">
        <v>8.42</v>
      </c>
      <c r="AE49" s="1" t="s">
        <v>26</v>
      </c>
      <c r="AF49" s="1">
        <v>8.42</v>
      </c>
      <c r="AG49" s="1" t="s">
        <v>26</v>
      </c>
      <c r="AH49" s="1">
        <v>8.7899999999999991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5.51</v>
      </c>
      <c r="AU49" s="1" t="s">
        <v>26</v>
      </c>
      <c r="AV49" s="1">
        <v>5.51</v>
      </c>
      <c r="AW49" s="1" t="s">
        <v>26</v>
      </c>
    </row>
    <row r="50" spans="1:49" x14ac:dyDescent="0.35">
      <c r="A50" s="1" t="s">
        <v>4563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4563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>
        <v>6.89</v>
      </c>
      <c r="S51" s="1" t="s">
        <v>26</v>
      </c>
      <c r="T51" s="1">
        <v>6.54</v>
      </c>
      <c r="U51" s="1" t="s">
        <v>26</v>
      </c>
      <c r="V51" s="1">
        <v>6.7</v>
      </c>
      <c r="W51" s="1" t="s">
        <v>26</v>
      </c>
      <c r="X51" s="1">
        <v>7.39</v>
      </c>
      <c r="Y51" s="1" t="s">
        <v>26</v>
      </c>
      <c r="Z51" s="1">
        <v>6.74</v>
      </c>
      <c r="AA51" s="1" t="s">
        <v>26</v>
      </c>
      <c r="AB51" s="1">
        <v>7.14</v>
      </c>
      <c r="AC51" s="1" t="s">
        <v>26</v>
      </c>
      <c r="AD51" s="1">
        <v>7.13</v>
      </c>
      <c r="AE51" s="1" t="s">
        <v>26</v>
      </c>
      <c r="AF51" s="1">
        <v>7.04</v>
      </c>
      <c r="AG51" s="1" t="s">
        <v>26</v>
      </c>
      <c r="AH51" s="1">
        <v>7.37</v>
      </c>
      <c r="AI51" s="1" t="s">
        <v>26</v>
      </c>
      <c r="AJ51" s="1">
        <v>7.25</v>
      </c>
      <c r="AK51" s="1" t="s">
        <v>26</v>
      </c>
      <c r="AL51" s="1">
        <v>7.77</v>
      </c>
      <c r="AM51" s="1" t="s">
        <v>26</v>
      </c>
      <c r="AN51" s="1">
        <v>6.83</v>
      </c>
      <c r="AO51" s="1" t="s">
        <v>26</v>
      </c>
      <c r="AP51" s="1">
        <v>6.87</v>
      </c>
      <c r="AQ51" s="1" t="s">
        <v>26</v>
      </c>
      <c r="AR51" s="1">
        <v>6.76</v>
      </c>
      <c r="AS51" s="1" t="s">
        <v>26</v>
      </c>
      <c r="AT51" s="1">
        <v>6.65</v>
      </c>
      <c r="AU51" s="1" t="s">
        <v>26</v>
      </c>
      <c r="AV51" s="1">
        <v>6.63</v>
      </c>
      <c r="AW51" s="1" t="s">
        <v>26</v>
      </c>
    </row>
    <row r="52" spans="1:49" x14ac:dyDescent="0.35">
      <c r="A52" s="1" t="s">
        <v>4563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>
        <v>5.26</v>
      </c>
      <c r="S52" s="1" t="s">
        <v>26</v>
      </c>
      <c r="T52" s="1">
        <v>4.67</v>
      </c>
      <c r="U52" s="1" t="s">
        <v>26</v>
      </c>
      <c r="V52" s="1">
        <v>4.5</v>
      </c>
      <c r="W52" s="1" t="s">
        <v>26</v>
      </c>
      <c r="X52" s="1">
        <v>4.8600000000000003</v>
      </c>
      <c r="Y52" s="1" t="s">
        <v>26</v>
      </c>
      <c r="Z52" s="1">
        <v>5.28</v>
      </c>
      <c r="AA52" s="1" t="s">
        <v>26</v>
      </c>
      <c r="AB52" s="1">
        <v>5.73</v>
      </c>
      <c r="AC52" s="1" t="s">
        <v>26</v>
      </c>
      <c r="AD52" s="1">
        <v>5.31</v>
      </c>
      <c r="AE52" s="1" t="s">
        <v>26</v>
      </c>
      <c r="AF52" s="1">
        <v>4.72</v>
      </c>
      <c r="AG52" s="1" t="s">
        <v>26</v>
      </c>
      <c r="AH52" s="1">
        <v>5.28</v>
      </c>
      <c r="AI52" s="1" t="s">
        <v>26</v>
      </c>
      <c r="AJ52" s="1">
        <v>4.68</v>
      </c>
      <c r="AK52" s="1" t="s">
        <v>26</v>
      </c>
      <c r="AL52" s="1">
        <v>5.23</v>
      </c>
      <c r="AM52" s="1" t="s">
        <v>26</v>
      </c>
      <c r="AN52" s="1">
        <v>4.18</v>
      </c>
      <c r="AO52" s="1" t="s">
        <v>26</v>
      </c>
      <c r="AP52" s="1">
        <v>4.18</v>
      </c>
      <c r="AQ52" s="1" t="s">
        <v>26</v>
      </c>
      <c r="AR52" s="1">
        <v>3.79</v>
      </c>
      <c r="AS52" s="1" t="s">
        <v>26</v>
      </c>
      <c r="AT52" s="1">
        <v>3.32</v>
      </c>
      <c r="AU52" s="1" t="s">
        <v>26</v>
      </c>
      <c r="AV52" s="1">
        <v>3.36</v>
      </c>
      <c r="AW52" s="1" t="s">
        <v>26</v>
      </c>
    </row>
    <row r="53" spans="1:49" x14ac:dyDescent="0.35">
      <c r="A53" s="1" t="s">
        <v>4563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>
        <v>6.75</v>
      </c>
      <c r="S53" s="1" t="s">
        <v>26</v>
      </c>
      <c r="T53" s="1">
        <v>5.75</v>
      </c>
      <c r="U53" s="1" t="s">
        <v>26</v>
      </c>
      <c r="V53" s="1">
        <v>6.5</v>
      </c>
      <c r="W53" s="1" t="s">
        <v>26</v>
      </c>
      <c r="X53" s="1">
        <v>7.07</v>
      </c>
      <c r="Y53" s="1" t="s">
        <v>26</v>
      </c>
      <c r="Z53" s="1">
        <v>4.3</v>
      </c>
      <c r="AA53" s="1" t="s">
        <v>26</v>
      </c>
      <c r="AB53" s="1">
        <v>5.83</v>
      </c>
      <c r="AC53" s="1" t="s">
        <v>26</v>
      </c>
      <c r="AD53" s="1">
        <v>5.83</v>
      </c>
      <c r="AE53" s="1" t="s">
        <v>26</v>
      </c>
      <c r="AF53" s="1">
        <v>5.83</v>
      </c>
      <c r="AG53" s="1" t="s">
        <v>26</v>
      </c>
      <c r="AH53" s="1">
        <v>5.83</v>
      </c>
      <c r="AI53" s="1" t="s">
        <v>26</v>
      </c>
      <c r="AJ53" s="1">
        <v>5.91</v>
      </c>
      <c r="AK53" s="1" t="s">
        <v>26</v>
      </c>
      <c r="AL53" s="1">
        <v>5.91</v>
      </c>
      <c r="AM53" s="1" t="s">
        <v>26</v>
      </c>
      <c r="AN53" s="1">
        <v>5.1100000000000003</v>
      </c>
      <c r="AO53" s="1" t="s">
        <v>26</v>
      </c>
      <c r="AP53" s="1">
        <v>5.1100000000000003</v>
      </c>
      <c r="AQ53" s="1" t="s">
        <v>26</v>
      </c>
      <c r="AR53" s="1">
        <v>5.1100000000000003</v>
      </c>
      <c r="AS53" s="1" t="s">
        <v>26</v>
      </c>
      <c r="AT53" s="1">
        <v>5.1100000000000003</v>
      </c>
      <c r="AU53" s="1" t="s">
        <v>26</v>
      </c>
      <c r="AV53" s="1">
        <v>5.1100000000000003</v>
      </c>
      <c r="AW53" s="1" t="s">
        <v>26</v>
      </c>
    </row>
    <row r="54" spans="1:49" x14ac:dyDescent="0.35">
      <c r="A54" s="1" t="s">
        <v>4563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8.4600000000000009</v>
      </c>
      <c r="Q54" s="1" t="s">
        <v>26</v>
      </c>
      <c r="R54" s="1">
        <v>8.4600000000000009</v>
      </c>
      <c r="S54" s="1" t="s">
        <v>26</v>
      </c>
      <c r="T54" s="1">
        <v>8.4600000000000009</v>
      </c>
      <c r="U54" s="1" t="s">
        <v>26</v>
      </c>
      <c r="V54" s="1">
        <v>8.4600000000000009</v>
      </c>
      <c r="W54" s="1" t="s">
        <v>26</v>
      </c>
      <c r="X54" s="1">
        <v>9.4499999999999993</v>
      </c>
      <c r="Y54" s="1" t="s">
        <v>26</v>
      </c>
      <c r="Z54" s="1">
        <v>9.4600000000000009</v>
      </c>
      <c r="AA54" s="1" t="s">
        <v>26</v>
      </c>
      <c r="AB54" s="1">
        <v>9.48</v>
      </c>
      <c r="AC54" s="1" t="s">
        <v>26</v>
      </c>
      <c r="AD54" s="1">
        <v>9.56</v>
      </c>
      <c r="AE54" s="1" t="s">
        <v>26</v>
      </c>
      <c r="AF54" s="1">
        <v>9.59</v>
      </c>
      <c r="AG54" s="1" t="s">
        <v>26</v>
      </c>
      <c r="AH54" s="1">
        <v>9.6</v>
      </c>
      <c r="AI54" s="1" t="s">
        <v>26</v>
      </c>
      <c r="AJ54" s="1">
        <v>9.6</v>
      </c>
      <c r="AK54" s="1" t="s">
        <v>26</v>
      </c>
      <c r="AL54" s="1">
        <v>9.6</v>
      </c>
      <c r="AM54" s="1" t="s">
        <v>26</v>
      </c>
      <c r="AN54" s="1">
        <v>9.6</v>
      </c>
      <c r="AO54" s="1" t="s">
        <v>26</v>
      </c>
      <c r="AP54" s="1">
        <v>9.6</v>
      </c>
      <c r="AQ54" s="1" t="s">
        <v>26</v>
      </c>
      <c r="AR54" s="1">
        <v>9.61</v>
      </c>
      <c r="AS54" s="1" t="s">
        <v>26</v>
      </c>
      <c r="AT54" s="1">
        <v>9.6</v>
      </c>
      <c r="AU54" s="1" t="s">
        <v>26</v>
      </c>
      <c r="AV54" s="1">
        <v>9.6</v>
      </c>
      <c r="AW54" s="1" t="s">
        <v>26</v>
      </c>
    </row>
    <row r="55" spans="1:49" x14ac:dyDescent="0.35">
      <c r="A55" s="1" t="s">
        <v>4563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>
        <v>6.98</v>
      </c>
      <c r="S55" s="1" t="s">
        <v>26</v>
      </c>
      <c r="T55" s="1">
        <v>6.83</v>
      </c>
      <c r="U55" s="1" t="s">
        <v>26</v>
      </c>
      <c r="V55" s="1">
        <v>7.02</v>
      </c>
      <c r="W55" s="1" t="s">
        <v>26</v>
      </c>
      <c r="X55" s="1">
        <v>6.57</v>
      </c>
      <c r="Y55" s="1" t="s">
        <v>26</v>
      </c>
      <c r="Z55" s="1">
        <v>6.84</v>
      </c>
      <c r="AA55" s="1" t="s">
        <v>26</v>
      </c>
      <c r="AB55" s="1">
        <v>7.06</v>
      </c>
      <c r="AC55" s="1" t="s">
        <v>26</v>
      </c>
      <c r="AD55" s="1">
        <v>6.94</v>
      </c>
      <c r="AE55" s="1" t="s">
        <v>26</v>
      </c>
      <c r="AF55" s="1">
        <v>6.92</v>
      </c>
      <c r="AG55" s="1" t="s">
        <v>26</v>
      </c>
      <c r="AH55" s="1">
        <v>7.34</v>
      </c>
      <c r="AI55" s="1" t="s">
        <v>26</v>
      </c>
      <c r="AJ55" s="1">
        <v>5.88</v>
      </c>
      <c r="AK55" s="1" t="s">
        <v>26</v>
      </c>
      <c r="AL55" s="1">
        <v>8.44</v>
      </c>
      <c r="AM55" s="1" t="s">
        <v>26</v>
      </c>
      <c r="AN55" s="1">
        <v>4.76</v>
      </c>
      <c r="AO55" s="1" t="s">
        <v>26</v>
      </c>
      <c r="AP55" s="1">
        <v>4.54</v>
      </c>
      <c r="AQ55" s="1" t="s">
        <v>26</v>
      </c>
      <c r="AR55" s="1">
        <v>4.25</v>
      </c>
      <c r="AS55" s="1" t="s">
        <v>26</v>
      </c>
      <c r="AT55" s="1">
        <v>4.1100000000000003</v>
      </c>
      <c r="AU55" s="1" t="s">
        <v>26</v>
      </c>
      <c r="AV55" s="1">
        <v>3.98</v>
      </c>
      <c r="AW55" s="1" t="s">
        <v>26</v>
      </c>
    </row>
    <row r="56" spans="1:49" x14ac:dyDescent="0.35">
      <c r="A56" s="1" t="s">
        <v>4563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9.4</v>
      </c>
      <c r="Y56" s="1" t="s">
        <v>26</v>
      </c>
      <c r="Z56" s="1">
        <v>7.54</v>
      </c>
      <c r="AA56" s="1" t="s">
        <v>26</v>
      </c>
      <c r="AB56" s="1">
        <v>7.73</v>
      </c>
      <c r="AC56" s="1" t="s">
        <v>26</v>
      </c>
      <c r="AD56" s="1">
        <v>7.71</v>
      </c>
      <c r="AE56" s="1" t="s">
        <v>26</v>
      </c>
      <c r="AF56" s="1">
        <v>7.74</v>
      </c>
      <c r="AG56" s="1" t="s">
        <v>26</v>
      </c>
      <c r="AH56" s="1">
        <v>7.78</v>
      </c>
      <c r="AI56" s="1" t="s">
        <v>26</v>
      </c>
      <c r="AJ56" s="1">
        <v>9.01</v>
      </c>
      <c r="AK56" s="1" t="s">
        <v>26</v>
      </c>
      <c r="AL56" s="1">
        <v>9.02</v>
      </c>
      <c r="AM56" s="1" t="s">
        <v>26</v>
      </c>
      <c r="AN56" s="1">
        <v>8.92</v>
      </c>
      <c r="AO56" s="1" t="s">
        <v>26</v>
      </c>
      <c r="AP56" s="1">
        <v>9.4</v>
      </c>
      <c r="AQ56" s="1" t="s">
        <v>26</v>
      </c>
      <c r="AR56" s="1">
        <v>9.4</v>
      </c>
      <c r="AS56" s="1" t="s">
        <v>26</v>
      </c>
      <c r="AT56" s="1">
        <v>9.4</v>
      </c>
      <c r="AU56" s="1" t="s">
        <v>26</v>
      </c>
      <c r="AV56" s="1">
        <v>9.34</v>
      </c>
      <c r="AW56" s="1" t="s">
        <v>26</v>
      </c>
    </row>
    <row r="57" spans="1:49" x14ac:dyDescent="0.35">
      <c r="A57" s="1" t="s">
        <v>4563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</v>
      </c>
      <c r="Q57" s="1" t="s">
        <v>26</v>
      </c>
      <c r="R57" s="1">
        <v>7</v>
      </c>
      <c r="S57" s="1" t="s">
        <v>26</v>
      </c>
      <c r="T57" s="1">
        <v>7</v>
      </c>
      <c r="U57" s="1" t="s">
        <v>26</v>
      </c>
      <c r="V57" s="1">
        <v>7</v>
      </c>
      <c r="W57" s="1" t="s">
        <v>26</v>
      </c>
      <c r="X57" s="1">
        <v>7</v>
      </c>
      <c r="Y57" s="1" t="s">
        <v>26</v>
      </c>
      <c r="Z57" s="1">
        <v>7</v>
      </c>
      <c r="AA57" s="1" t="s">
        <v>26</v>
      </c>
      <c r="AB57" s="1">
        <v>7</v>
      </c>
      <c r="AC57" s="1" t="s">
        <v>26</v>
      </c>
      <c r="AD57" s="1">
        <v>7.44</v>
      </c>
      <c r="AE57" s="1" t="s">
        <v>26</v>
      </c>
      <c r="AF57" s="1">
        <v>7.44</v>
      </c>
      <c r="AG57" s="1" t="s">
        <v>26</v>
      </c>
      <c r="AH57" s="1">
        <v>8.39</v>
      </c>
      <c r="AI57" s="1" t="s">
        <v>26</v>
      </c>
      <c r="AJ57" s="1">
        <v>8.39</v>
      </c>
      <c r="AK57" s="1" t="s">
        <v>26</v>
      </c>
      <c r="AL57" s="1">
        <v>8.39</v>
      </c>
      <c r="AM57" s="1" t="s">
        <v>26</v>
      </c>
      <c r="AN57" s="1">
        <v>8.39</v>
      </c>
      <c r="AO57" s="1" t="s">
        <v>26</v>
      </c>
      <c r="AP57" s="1">
        <v>8.39</v>
      </c>
      <c r="AQ57" s="1" t="s">
        <v>26</v>
      </c>
      <c r="AR57" s="1">
        <v>8.39</v>
      </c>
      <c r="AS57" s="1" t="s">
        <v>26</v>
      </c>
      <c r="AT57" s="1">
        <v>8.39</v>
      </c>
      <c r="AU57" s="1" t="s">
        <v>26</v>
      </c>
      <c r="AV57" s="1">
        <v>8.3699999999999992</v>
      </c>
      <c r="AW57" s="1" t="s">
        <v>26</v>
      </c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4569</v>
      </c>
      <c r="B2" s="1">
        <v>100</v>
      </c>
      <c r="C2" s="1" t="s">
        <v>25</v>
      </c>
      <c r="D2" s="1">
        <v>3.52</v>
      </c>
      <c r="E2" s="1" t="s">
        <v>35</v>
      </c>
      <c r="F2" s="1">
        <v>3.83</v>
      </c>
      <c r="G2" s="1" t="s">
        <v>535</v>
      </c>
      <c r="H2" s="1">
        <v>3.59</v>
      </c>
      <c r="I2" s="1" t="s">
        <v>28</v>
      </c>
      <c r="J2" s="1">
        <v>4.6500000000000004</v>
      </c>
      <c r="K2" s="1" t="s">
        <v>480</v>
      </c>
      <c r="L2" s="1">
        <v>4.7300000000000004</v>
      </c>
      <c r="M2" s="1" t="s">
        <v>481</v>
      </c>
      <c r="N2" s="1">
        <v>5.69</v>
      </c>
      <c r="O2" s="1" t="s">
        <v>2827</v>
      </c>
      <c r="P2" s="1">
        <v>5.84</v>
      </c>
      <c r="Q2" s="1" t="s">
        <v>477</v>
      </c>
      <c r="R2" s="1">
        <v>5.63</v>
      </c>
      <c r="S2" s="1" t="s">
        <v>1196</v>
      </c>
      <c r="T2" s="1">
        <v>5.76</v>
      </c>
      <c r="U2" s="1" t="s">
        <v>1538</v>
      </c>
      <c r="V2" s="1">
        <v>6.16</v>
      </c>
      <c r="W2" s="1" t="s">
        <v>481</v>
      </c>
      <c r="X2" s="1">
        <v>6.29</v>
      </c>
      <c r="Y2" s="1" t="s">
        <v>1462</v>
      </c>
      <c r="Z2" s="1">
        <v>6.43</v>
      </c>
      <c r="AA2" s="1" t="s">
        <v>1461</v>
      </c>
      <c r="AB2" s="1">
        <v>6.44</v>
      </c>
      <c r="AC2" s="1" t="s">
        <v>1534</v>
      </c>
      <c r="AD2" s="1">
        <v>6.54</v>
      </c>
      <c r="AE2" s="1" t="s">
        <v>27</v>
      </c>
      <c r="AF2" s="1">
        <v>6.86</v>
      </c>
      <c r="AG2" s="1" t="s">
        <v>1121</v>
      </c>
      <c r="AH2" s="1">
        <v>6.79</v>
      </c>
      <c r="AI2" s="1" t="s">
        <v>1612</v>
      </c>
      <c r="AJ2" s="1">
        <v>6.83</v>
      </c>
      <c r="AK2" s="1" t="s">
        <v>475</v>
      </c>
      <c r="AL2" s="1">
        <v>7.03</v>
      </c>
      <c r="AM2" s="1" t="s">
        <v>1195</v>
      </c>
      <c r="AN2" s="1">
        <v>6.99</v>
      </c>
      <c r="AO2" s="1" t="s">
        <v>2828</v>
      </c>
      <c r="AP2" s="1">
        <v>6.86</v>
      </c>
      <c r="AQ2" s="1" t="s">
        <v>1462</v>
      </c>
      <c r="AR2" s="1">
        <v>6.87</v>
      </c>
      <c r="AS2" s="1" t="s">
        <v>2021</v>
      </c>
      <c r="AT2" s="1">
        <v>6.84</v>
      </c>
      <c r="AU2" s="1" t="s">
        <v>482</v>
      </c>
      <c r="AV2" s="1">
        <v>6.84</v>
      </c>
      <c r="AW2" s="3" t="s">
        <v>481</v>
      </c>
    </row>
    <row r="3" spans="1:49" x14ac:dyDescent="0.35">
      <c r="A3" s="1" t="s">
        <v>4569</v>
      </c>
      <c r="B3" s="1">
        <v>102</v>
      </c>
      <c r="C3" s="1" t="s">
        <v>42</v>
      </c>
      <c r="D3" s="1">
        <v>6.09</v>
      </c>
      <c r="E3" s="1" t="s">
        <v>26</v>
      </c>
      <c r="F3" s="1">
        <v>4.66</v>
      </c>
      <c r="G3" s="1" t="s">
        <v>26</v>
      </c>
      <c r="H3" s="1">
        <v>4.4000000000000004</v>
      </c>
      <c r="I3" s="1" t="s">
        <v>26</v>
      </c>
      <c r="J3" s="1">
        <v>4.93</v>
      </c>
      <c r="K3" s="1" t="s">
        <v>26</v>
      </c>
      <c r="L3" s="1">
        <v>5.82</v>
      </c>
      <c r="M3" s="1" t="s">
        <v>26</v>
      </c>
      <c r="N3" s="1">
        <v>6.93</v>
      </c>
      <c r="O3" s="1" t="s">
        <v>26</v>
      </c>
      <c r="P3" s="1">
        <v>7.08</v>
      </c>
      <c r="Q3" s="1" t="s">
        <v>26</v>
      </c>
      <c r="R3" s="1">
        <v>6.95</v>
      </c>
      <c r="S3" s="1" t="s">
        <v>26</v>
      </c>
      <c r="T3" s="1">
        <v>7</v>
      </c>
      <c r="U3" s="1" t="s">
        <v>26</v>
      </c>
      <c r="V3" s="1">
        <v>7.54</v>
      </c>
      <c r="W3" s="1" t="s">
        <v>26</v>
      </c>
      <c r="X3" s="1">
        <v>8.31</v>
      </c>
      <c r="Y3" s="1" t="s">
        <v>26</v>
      </c>
      <c r="Z3" s="1">
        <v>7.84</v>
      </c>
      <c r="AA3" s="1" t="s">
        <v>26</v>
      </c>
      <c r="AB3" s="1">
        <v>7.35</v>
      </c>
      <c r="AC3" s="1" t="s">
        <v>26</v>
      </c>
      <c r="AD3" s="1">
        <v>7.31</v>
      </c>
      <c r="AE3" s="1" t="s">
        <v>26</v>
      </c>
      <c r="AF3" s="1">
        <v>7.03</v>
      </c>
      <c r="AG3" s="1" t="s">
        <v>26</v>
      </c>
      <c r="AH3" s="1">
        <v>6.36</v>
      </c>
      <c r="AI3" s="1" t="s">
        <v>26</v>
      </c>
      <c r="AJ3" s="1">
        <v>6.57</v>
      </c>
      <c r="AK3" s="1" t="s">
        <v>26</v>
      </c>
      <c r="AL3" s="1">
        <v>6.96</v>
      </c>
      <c r="AM3" s="1" t="s">
        <v>26</v>
      </c>
      <c r="AN3" s="1">
        <v>6.88</v>
      </c>
      <c r="AO3" s="1" t="s">
        <v>26</v>
      </c>
      <c r="AP3" s="1">
        <v>6.58</v>
      </c>
      <c r="AQ3" s="1" t="s">
        <v>26</v>
      </c>
      <c r="AR3" s="1">
        <v>6.59</v>
      </c>
      <c r="AS3" s="1" t="s">
        <v>26</v>
      </c>
      <c r="AT3" s="1">
        <v>6.66</v>
      </c>
      <c r="AU3" s="1" t="s">
        <v>26</v>
      </c>
      <c r="AV3" s="1">
        <v>6.58</v>
      </c>
      <c r="AW3" s="1" t="s">
        <v>26</v>
      </c>
    </row>
    <row r="4" spans="1:49" x14ac:dyDescent="0.35">
      <c r="A4" s="1" t="s">
        <v>4569</v>
      </c>
      <c r="B4" s="1">
        <v>103</v>
      </c>
      <c r="C4" s="1" t="s">
        <v>43</v>
      </c>
      <c r="D4" s="1">
        <v>6.79</v>
      </c>
      <c r="E4" s="1" t="s">
        <v>3287</v>
      </c>
      <c r="F4" s="1">
        <v>7.14</v>
      </c>
      <c r="G4" s="1" t="s">
        <v>1940</v>
      </c>
      <c r="H4" s="1">
        <v>7.09</v>
      </c>
      <c r="I4" s="1" t="s">
        <v>3398</v>
      </c>
      <c r="J4" s="1">
        <v>8.4</v>
      </c>
      <c r="K4" s="1" t="s">
        <v>1158</v>
      </c>
      <c r="L4" s="1">
        <v>7.71</v>
      </c>
      <c r="M4" s="1" t="s">
        <v>1547</v>
      </c>
      <c r="N4" s="1">
        <v>7.85</v>
      </c>
      <c r="O4" s="1" t="s">
        <v>840</v>
      </c>
      <c r="P4" s="1">
        <v>6.93</v>
      </c>
      <c r="Q4" s="1" t="s">
        <v>3239</v>
      </c>
      <c r="R4" s="1">
        <v>6.91</v>
      </c>
      <c r="S4" s="1" t="s">
        <v>3960</v>
      </c>
      <c r="T4" s="1">
        <v>6.63</v>
      </c>
      <c r="U4" s="1" t="s">
        <v>2306</v>
      </c>
      <c r="V4" s="1">
        <v>6.77</v>
      </c>
      <c r="W4" s="1" t="s">
        <v>3699</v>
      </c>
      <c r="X4" s="1">
        <v>6.87</v>
      </c>
      <c r="Y4" s="1" t="s">
        <v>2439</v>
      </c>
      <c r="Z4" s="1">
        <v>6.98</v>
      </c>
      <c r="AA4" s="1" t="s">
        <v>501</v>
      </c>
      <c r="AB4" s="1">
        <v>6.68</v>
      </c>
      <c r="AC4" s="1" t="s">
        <v>3921</v>
      </c>
      <c r="AD4" s="1">
        <v>6.55</v>
      </c>
      <c r="AE4" s="1" t="s">
        <v>2297</v>
      </c>
      <c r="AF4" s="1">
        <v>6.41</v>
      </c>
      <c r="AG4" s="1" t="s">
        <v>2121</v>
      </c>
      <c r="AH4" s="1">
        <v>5.8</v>
      </c>
      <c r="AI4" s="1" t="s">
        <v>4417</v>
      </c>
      <c r="AJ4" s="1">
        <v>6.12</v>
      </c>
      <c r="AK4" s="1" t="s">
        <v>2390</v>
      </c>
      <c r="AL4" s="1">
        <v>6.52</v>
      </c>
      <c r="AM4" s="1" t="s">
        <v>1343</v>
      </c>
      <c r="AN4" s="1">
        <v>6.3</v>
      </c>
      <c r="AO4" s="1" t="s">
        <v>4507</v>
      </c>
      <c r="AP4" s="1">
        <v>6.3</v>
      </c>
      <c r="AQ4" s="1" t="s">
        <v>4507</v>
      </c>
      <c r="AR4" s="1">
        <v>6.23</v>
      </c>
      <c r="AS4" s="1" t="s">
        <v>2563</v>
      </c>
      <c r="AT4" s="1">
        <v>6.27</v>
      </c>
      <c r="AU4" s="1" t="s">
        <v>3640</v>
      </c>
      <c r="AV4" s="1">
        <v>5.92</v>
      </c>
      <c r="AW4" s="1" t="s">
        <v>4531</v>
      </c>
    </row>
    <row r="5" spans="1:49" x14ac:dyDescent="0.35">
      <c r="A5" s="1" t="s">
        <v>4569</v>
      </c>
      <c r="B5" s="1">
        <v>105</v>
      </c>
      <c r="C5" s="1" t="s">
        <v>64</v>
      </c>
      <c r="D5" s="1">
        <v>9.49</v>
      </c>
      <c r="E5" s="1" t="s">
        <v>937</v>
      </c>
      <c r="F5" s="1">
        <v>8.5</v>
      </c>
      <c r="G5" s="1" t="s">
        <v>722</v>
      </c>
      <c r="H5" s="1">
        <v>8.5</v>
      </c>
      <c r="I5" s="1" t="s">
        <v>722</v>
      </c>
      <c r="J5" s="1">
        <v>7.3</v>
      </c>
      <c r="K5" s="1" t="s">
        <v>1025</v>
      </c>
      <c r="L5" s="1">
        <v>9.07</v>
      </c>
      <c r="M5" s="1" t="s">
        <v>962</v>
      </c>
      <c r="N5" s="1">
        <v>7.86</v>
      </c>
      <c r="O5" s="1" t="s">
        <v>3547</v>
      </c>
      <c r="P5" s="1">
        <v>9.3699999999999992</v>
      </c>
      <c r="Q5" s="1" t="s">
        <v>1090</v>
      </c>
      <c r="R5" s="1">
        <v>9.3800000000000008</v>
      </c>
      <c r="S5" s="1" t="s">
        <v>815</v>
      </c>
      <c r="T5" s="1">
        <v>9.3800000000000008</v>
      </c>
      <c r="U5" s="1" t="s">
        <v>815</v>
      </c>
      <c r="V5" s="1">
        <v>9.3800000000000008</v>
      </c>
      <c r="W5" s="1" t="s">
        <v>815</v>
      </c>
      <c r="X5" s="1">
        <v>9.3800000000000008</v>
      </c>
      <c r="Y5" s="1" t="s">
        <v>815</v>
      </c>
      <c r="Z5" s="1">
        <v>9.3800000000000008</v>
      </c>
      <c r="AA5" s="1" t="s">
        <v>815</v>
      </c>
      <c r="AB5" s="1">
        <v>7.72</v>
      </c>
      <c r="AC5" s="1" t="s">
        <v>1801</v>
      </c>
      <c r="AD5" s="1">
        <v>7.69</v>
      </c>
      <c r="AE5" s="1" t="s">
        <v>3376</v>
      </c>
      <c r="AF5" s="1">
        <v>6.73</v>
      </c>
      <c r="AG5" s="1" t="s">
        <v>573</v>
      </c>
      <c r="AH5" s="1">
        <v>5.64</v>
      </c>
      <c r="AI5" s="1" t="s">
        <v>378</v>
      </c>
      <c r="AJ5" s="1">
        <v>6.16</v>
      </c>
      <c r="AK5" s="1" t="s">
        <v>3513</v>
      </c>
      <c r="AL5" s="1">
        <v>6.33</v>
      </c>
      <c r="AM5" s="1" t="s">
        <v>2212</v>
      </c>
      <c r="AN5" s="1">
        <v>6.21</v>
      </c>
      <c r="AO5" s="1" t="s">
        <v>772</v>
      </c>
      <c r="AP5" s="1">
        <v>6.03</v>
      </c>
      <c r="AQ5" s="1" t="s">
        <v>2576</v>
      </c>
      <c r="AR5" s="1">
        <v>6.15</v>
      </c>
      <c r="AS5" s="1" t="s">
        <v>1861</v>
      </c>
      <c r="AT5" s="1">
        <v>6.39</v>
      </c>
      <c r="AU5" s="1" t="s">
        <v>673</v>
      </c>
      <c r="AV5" s="1">
        <v>6.39</v>
      </c>
      <c r="AW5" s="1" t="s">
        <v>673</v>
      </c>
    </row>
    <row r="6" spans="1:49" x14ac:dyDescent="0.35">
      <c r="A6" s="1" t="s">
        <v>4569</v>
      </c>
      <c r="B6" s="1">
        <v>107</v>
      </c>
      <c r="C6" s="1" t="s">
        <v>81</v>
      </c>
      <c r="D6" s="1">
        <v>2</v>
      </c>
      <c r="E6" s="1" t="s">
        <v>640</v>
      </c>
      <c r="F6" s="1">
        <v>2</v>
      </c>
      <c r="G6" s="1" t="s">
        <v>1215</v>
      </c>
      <c r="H6" s="1">
        <v>2</v>
      </c>
      <c r="I6" s="1" t="s">
        <v>537</v>
      </c>
      <c r="J6" s="1">
        <v>2</v>
      </c>
      <c r="K6" s="1" t="s">
        <v>4570</v>
      </c>
      <c r="L6" s="1">
        <v>4</v>
      </c>
      <c r="M6" s="1" t="s">
        <v>267</v>
      </c>
      <c r="N6" s="1">
        <v>8</v>
      </c>
      <c r="O6" s="1" t="s">
        <v>378</v>
      </c>
      <c r="P6" s="1">
        <v>7</v>
      </c>
      <c r="Q6" s="1" t="s">
        <v>2923</v>
      </c>
      <c r="R6" s="1">
        <v>7</v>
      </c>
      <c r="S6" s="1" t="s">
        <v>2923</v>
      </c>
      <c r="T6" s="1">
        <v>6</v>
      </c>
      <c r="U6" s="1" t="s">
        <v>670</v>
      </c>
      <c r="V6" s="1">
        <v>8</v>
      </c>
      <c r="W6" s="1" t="s">
        <v>1848</v>
      </c>
      <c r="X6" s="1">
        <v>10</v>
      </c>
      <c r="Y6" s="1" t="s">
        <v>1149</v>
      </c>
      <c r="Z6" s="1">
        <v>8</v>
      </c>
      <c r="AA6" s="1" t="s">
        <v>1718</v>
      </c>
      <c r="AB6" s="1">
        <v>8</v>
      </c>
      <c r="AC6" s="1" t="s">
        <v>2445</v>
      </c>
      <c r="AD6" s="1">
        <v>8</v>
      </c>
      <c r="AE6" s="1" t="s">
        <v>4513</v>
      </c>
      <c r="AF6" s="1">
        <v>8</v>
      </c>
      <c r="AG6" s="1" t="s">
        <v>1555</v>
      </c>
      <c r="AH6" s="1">
        <v>7</v>
      </c>
      <c r="AI6" s="1" t="s">
        <v>3764</v>
      </c>
      <c r="AJ6" s="1">
        <v>7</v>
      </c>
      <c r="AK6" s="1" t="s">
        <v>2752</v>
      </c>
      <c r="AL6" s="1">
        <v>8</v>
      </c>
      <c r="AM6" s="1" t="s">
        <v>3212</v>
      </c>
      <c r="AN6" s="1">
        <v>8</v>
      </c>
      <c r="AO6" s="1" t="s">
        <v>1118</v>
      </c>
      <c r="AP6" s="1">
        <v>7</v>
      </c>
      <c r="AQ6" s="1" t="s">
        <v>1399</v>
      </c>
      <c r="AR6" s="1">
        <v>7</v>
      </c>
      <c r="AS6" s="1" t="s">
        <v>1301</v>
      </c>
      <c r="AT6" s="1">
        <v>7</v>
      </c>
      <c r="AU6" s="1" t="s">
        <v>551</v>
      </c>
      <c r="AV6" s="1">
        <v>7</v>
      </c>
      <c r="AW6" s="1" t="s">
        <v>551</v>
      </c>
    </row>
    <row r="7" spans="1:49" x14ac:dyDescent="0.35">
      <c r="A7" s="1" t="s">
        <v>4569</v>
      </c>
      <c r="B7" s="1">
        <v>108</v>
      </c>
      <c r="C7" s="1" t="s">
        <v>96</v>
      </c>
      <c r="D7" s="1" t="s">
        <v>26</v>
      </c>
      <c r="E7" s="1" t="s">
        <v>26</v>
      </c>
      <c r="F7" s="1">
        <v>1</v>
      </c>
      <c r="G7" s="1" t="s">
        <v>26</v>
      </c>
      <c r="H7" s="1">
        <v>0</v>
      </c>
      <c r="I7" s="1" t="s">
        <v>26</v>
      </c>
      <c r="J7" s="1">
        <v>2</v>
      </c>
      <c r="K7" s="1" t="s">
        <v>26</v>
      </c>
      <c r="L7" s="1">
        <v>2.5</v>
      </c>
      <c r="M7" s="1" t="s">
        <v>26</v>
      </c>
      <c r="N7" s="1">
        <v>4</v>
      </c>
      <c r="O7" s="1" t="s">
        <v>26</v>
      </c>
      <c r="P7" s="1">
        <v>5</v>
      </c>
      <c r="Q7" s="1" t="s">
        <v>26</v>
      </c>
      <c r="R7" s="1">
        <v>4.5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7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4569</v>
      </c>
      <c r="B8" s="1">
        <v>109</v>
      </c>
      <c r="C8" s="1" t="s">
        <v>97</v>
      </c>
      <c r="D8" s="1" t="s">
        <v>26</v>
      </c>
      <c r="E8" s="1" t="s">
        <v>26</v>
      </c>
      <c r="F8" s="1">
        <v>1</v>
      </c>
      <c r="G8" s="1" t="s">
        <v>1121</v>
      </c>
      <c r="H8" s="1">
        <v>0</v>
      </c>
      <c r="I8" s="1" t="s">
        <v>1459</v>
      </c>
      <c r="J8" s="1">
        <v>2</v>
      </c>
      <c r="K8" s="1" t="s">
        <v>1037</v>
      </c>
      <c r="L8" s="1">
        <v>4</v>
      </c>
      <c r="M8" s="1" t="s">
        <v>907</v>
      </c>
      <c r="N8" s="1">
        <v>4</v>
      </c>
      <c r="O8" s="1" t="s">
        <v>33</v>
      </c>
      <c r="P8" s="1">
        <v>6</v>
      </c>
      <c r="Q8" s="1" t="s">
        <v>534</v>
      </c>
      <c r="R8" s="1">
        <v>5</v>
      </c>
      <c r="S8" s="1" t="s">
        <v>534</v>
      </c>
      <c r="T8" s="1">
        <v>6</v>
      </c>
      <c r="U8" s="1" t="s">
        <v>537</v>
      </c>
      <c r="V8" s="1">
        <v>6</v>
      </c>
      <c r="W8" s="1" t="s">
        <v>537</v>
      </c>
      <c r="X8" s="1">
        <v>7</v>
      </c>
      <c r="Y8" s="1" t="s">
        <v>537</v>
      </c>
      <c r="Z8" s="1">
        <v>7</v>
      </c>
      <c r="AA8" s="1" t="s">
        <v>537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4569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536</v>
      </c>
      <c r="N9" s="1">
        <v>4</v>
      </c>
      <c r="O9" s="1" t="s">
        <v>33</v>
      </c>
      <c r="P9" s="1">
        <v>4</v>
      </c>
      <c r="Q9" s="1" t="s">
        <v>4570</v>
      </c>
      <c r="R9" s="1">
        <v>4</v>
      </c>
      <c r="S9" s="1" t="s">
        <v>37</v>
      </c>
      <c r="T9" s="1">
        <v>6</v>
      </c>
      <c r="U9" s="1" t="s">
        <v>537</v>
      </c>
      <c r="V9" s="1">
        <v>6</v>
      </c>
      <c r="W9" s="1" t="s">
        <v>537</v>
      </c>
      <c r="X9" s="1">
        <v>7</v>
      </c>
      <c r="Y9" s="1" t="s">
        <v>537</v>
      </c>
      <c r="Z9" s="1">
        <v>7</v>
      </c>
      <c r="AA9" s="1" t="s">
        <v>537</v>
      </c>
      <c r="AB9" s="1">
        <v>7</v>
      </c>
      <c r="AC9" s="1" t="s">
        <v>104</v>
      </c>
      <c r="AD9" s="1">
        <v>7</v>
      </c>
      <c r="AE9" s="1" t="s">
        <v>104</v>
      </c>
      <c r="AF9" s="1">
        <v>7</v>
      </c>
      <c r="AG9" s="1" t="s">
        <v>104</v>
      </c>
      <c r="AH9" s="1">
        <v>7</v>
      </c>
      <c r="AI9" s="1" t="s">
        <v>104</v>
      </c>
      <c r="AJ9" s="1">
        <v>7</v>
      </c>
      <c r="AK9" s="1" t="s">
        <v>104</v>
      </c>
      <c r="AL9" s="1">
        <v>7</v>
      </c>
      <c r="AM9" s="1" t="s">
        <v>104</v>
      </c>
      <c r="AN9" s="1">
        <v>7</v>
      </c>
      <c r="AO9" s="1" t="s">
        <v>104</v>
      </c>
      <c r="AP9" s="1">
        <v>7</v>
      </c>
      <c r="AQ9" s="1" t="s">
        <v>104</v>
      </c>
      <c r="AR9" s="1">
        <v>7</v>
      </c>
      <c r="AS9" s="1" t="s">
        <v>104</v>
      </c>
      <c r="AT9" s="1">
        <v>7</v>
      </c>
      <c r="AU9" s="1" t="s">
        <v>104</v>
      </c>
      <c r="AV9" s="1">
        <v>7</v>
      </c>
      <c r="AW9" s="1" t="s">
        <v>104</v>
      </c>
    </row>
    <row r="10" spans="1:49" x14ac:dyDescent="0.35">
      <c r="A10" s="1" t="s">
        <v>4569</v>
      </c>
      <c r="B10" s="1">
        <v>200</v>
      </c>
      <c r="C10" s="1" t="s">
        <v>106</v>
      </c>
      <c r="D10" s="1">
        <v>3.89</v>
      </c>
      <c r="E10" s="1" t="s">
        <v>26</v>
      </c>
      <c r="F10" s="1">
        <v>2.4700000000000002</v>
      </c>
      <c r="G10" s="1" t="s">
        <v>26</v>
      </c>
      <c r="H10" s="1">
        <v>4.95</v>
      </c>
      <c r="I10" s="1" t="s">
        <v>26</v>
      </c>
      <c r="J10" s="1">
        <v>5.2</v>
      </c>
      <c r="K10" s="1" t="s">
        <v>26</v>
      </c>
      <c r="L10" s="1">
        <v>3.98</v>
      </c>
      <c r="M10" s="1" t="s">
        <v>26</v>
      </c>
      <c r="N10" s="1">
        <v>4.3099999999999996</v>
      </c>
      <c r="O10" s="1" t="s">
        <v>26</v>
      </c>
      <c r="P10" s="1">
        <v>5.34</v>
      </c>
      <c r="Q10" s="1" t="s">
        <v>26</v>
      </c>
      <c r="R10" s="1">
        <v>5.1100000000000003</v>
      </c>
      <c r="S10" s="1" t="s">
        <v>26</v>
      </c>
      <c r="T10" s="1">
        <v>5.39</v>
      </c>
      <c r="U10" s="1" t="s">
        <v>26</v>
      </c>
      <c r="V10" s="1">
        <v>5.91</v>
      </c>
      <c r="W10" s="1" t="s">
        <v>26</v>
      </c>
      <c r="X10" s="1">
        <v>5.84</v>
      </c>
      <c r="Y10" s="1" t="s">
        <v>26</v>
      </c>
      <c r="Z10" s="1">
        <v>6.39</v>
      </c>
      <c r="AA10" s="1" t="s">
        <v>26</v>
      </c>
      <c r="AB10" s="1">
        <v>6.28</v>
      </c>
      <c r="AC10" s="1" t="s">
        <v>26</v>
      </c>
      <c r="AD10" s="1">
        <v>5.7</v>
      </c>
      <c r="AE10" s="1" t="s">
        <v>26</v>
      </c>
      <c r="AF10" s="1">
        <v>5.49</v>
      </c>
      <c r="AG10" s="1" t="s">
        <v>26</v>
      </c>
      <c r="AH10" s="1">
        <v>5.27</v>
      </c>
      <c r="AI10" s="1" t="s">
        <v>26</v>
      </c>
      <c r="AJ10" s="1">
        <v>5.0599999999999996</v>
      </c>
      <c r="AK10" s="1" t="s">
        <v>26</v>
      </c>
      <c r="AL10" s="1">
        <v>5.33</v>
      </c>
      <c r="AM10" s="1" t="s">
        <v>26</v>
      </c>
      <c r="AN10" s="1">
        <v>5.3</v>
      </c>
      <c r="AO10" s="1" t="s">
        <v>26</v>
      </c>
      <c r="AP10" s="1">
        <v>5.0599999999999996</v>
      </c>
      <c r="AQ10" s="1" t="s">
        <v>26</v>
      </c>
      <c r="AR10" s="1">
        <v>4.8</v>
      </c>
      <c r="AS10" s="1" t="s">
        <v>26</v>
      </c>
      <c r="AT10" s="1">
        <v>4.74</v>
      </c>
      <c r="AU10" s="1" t="s">
        <v>26</v>
      </c>
      <c r="AV10" s="1">
        <v>4.78</v>
      </c>
      <c r="AW10" s="1" t="s">
        <v>26</v>
      </c>
    </row>
    <row r="11" spans="1:49" x14ac:dyDescent="0.35">
      <c r="A11" s="1" t="s">
        <v>4569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5.47</v>
      </c>
      <c r="O11" s="1" t="s">
        <v>26</v>
      </c>
      <c r="P11" s="1">
        <v>5.34</v>
      </c>
      <c r="Q11" s="1" t="s">
        <v>26</v>
      </c>
      <c r="R11" s="1">
        <v>3.33</v>
      </c>
      <c r="S11" s="1" t="s">
        <v>26</v>
      </c>
      <c r="T11" s="1">
        <v>4.5</v>
      </c>
      <c r="U11" s="1" t="s">
        <v>26</v>
      </c>
      <c r="V11" s="1">
        <v>4.5</v>
      </c>
      <c r="W11" s="1" t="s">
        <v>26</v>
      </c>
      <c r="X11" s="1">
        <v>4.3</v>
      </c>
      <c r="Y11" s="1" t="s">
        <v>26</v>
      </c>
      <c r="Z11" s="1">
        <v>5.3</v>
      </c>
      <c r="AA11" s="1" t="s">
        <v>26</v>
      </c>
      <c r="AB11" s="1">
        <v>5.66</v>
      </c>
      <c r="AC11" s="1" t="s">
        <v>26</v>
      </c>
      <c r="AD11" s="1">
        <v>5</v>
      </c>
      <c r="AE11" s="1" t="s">
        <v>26</v>
      </c>
      <c r="AF11" s="1">
        <v>4.51</v>
      </c>
      <c r="AG11" s="1" t="s">
        <v>26</v>
      </c>
      <c r="AH11" s="1">
        <v>4.01</v>
      </c>
      <c r="AI11" s="1" t="s">
        <v>26</v>
      </c>
      <c r="AJ11" s="1">
        <v>3.77</v>
      </c>
      <c r="AK11" s="1" t="s">
        <v>26</v>
      </c>
      <c r="AL11" s="1">
        <v>4.09</v>
      </c>
      <c r="AM11" s="1" t="s">
        <v>26</v>
      </c>
      <c r="AN11" s="1">
        <v>4.01</v>
      </c>
      <c r="AO11" s="1" t="s">
        <v>26</v>
      </c>
      <c r="AP11" s="1">
        <v>3.45</v>
      </c>
      <c r="AQ11" s="1" t="s">
        <v>26</v>
      </c>
      <c r="AR11" s="1">
        <v>3.26</v>
      </c>
      <c r="AS11" s="1" t="s">
        <v>26</v>
      </c>
      <c r="AT11" s="1">
        <v>3.44</v>
      </c>
      <c r="AU11" s="1" t="s">
        <v>26</v>
      </c>
      <c r="AV11" s="1">
        <v>3.44</v>
      </c>
      <c r="AW11" s="1" t="s">
        <v>26</v>
      </c>
    </row>
    <row r="12" spans="1:49" x14ac:dyDescent="0.35">
      <c r="A12" s="1" t="s">
        <v>4569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6.62</v>
      </c>
      <c r="O12" s="1" t="s">
        <v>26</v>
      </c>
      <c r="P12" s="1">
        <v>6.51</v>
      </c>
      <c r="Q12" s="1" t="s">
        <v>26</v>
      </c>
      <c r="R12" s="1">
        <v>2.84</v>
      </c>
      <c r="S12" s="1" t="s">
        <v>26</v>
      </c>
      <c r="T12" s="1">
        <v>3.5</v>
      </c>
      <c r="U12" s="1" t="s">
        <v>26</v>
      </c>
      <c r="V12" s="1">
        <v>3.83</v>
      </c>
      <c r="W12" s="1" t="s">
        <v>26</v>
      </c>
      <c r="X12" s="1">
        <v>3.94</v>
      </c>
      <c r="Y12" s="1" t="s">
        <v>26</v>
      </c>
      <c r="Z12" s="1">
        <v>4.68</v>
      </c>
      <c r="AA12" s="1" t="s">
        <v>26</v>
      </c>
      <c r="AB12" s="1">
        <v>4.51</v>
      </c>
      <c r="AC12" s="1" t="s">
        <v>26</v>
      </c>
      <c r="AD12" s="1">
        <v>3.79</v>
      </c>
      <c r="AE12" s="1" t="s">
        <v>26</v>
      </c>
      <c r="AF12" s="1">
        <v>4.01</v>
      </c>
      <c r="AG12" s="1" t="s">
        <v>26</v>
      </c>
      <c r="AH12" s="1">
        <v>4.17</v>
      </c>
      <c r="AI12" s="1" t="s">
        <v>26</v>
      </c>
      <c r="AJ12" s="1">
        <v>4.43</v>
      </c>
      <c r="AK12" s="1" t="s">
        <v>26</v>
      </c>
      <c r="AL12" s="1">
        <v>4.79</v>
      </c>
      <c r="AM12" s="1" t="s">
        <v>26</v>
      </c>
      <c r="AN12" s="1">
        <v>4.7699999999999996</v>
      </c>
      <c r="AO12" s="1" t="s">
        <v>26</v>
      </c>
      <c r="AP12" s="1">
        <v>4.46</v>
      </c>
      <c r="AQ12" s="1" t="s">
        <v>26</v>
      </c>
      <c r="AR12" s="1">
        <v>3.94</v>
      </c>
      <c r="AS12" s="1" t="s">
        <v>26</v>
      </c>
      <c r="AT12" s="1">
        <v>3.18</v>
      </c>
      <c r="AU12" s="1" t="s">
        <v>26</v>
      </c>
      <c r="AV12" s="1">
        <v>3.18</v>
      </c>
      <c r="AW12" s="1" t="s">
        <v>26</v>
      </c>
    </row>
    <row r="13" spans="1:49" x14ac:dyDescent="0.35">
      <c r="A13" s="1" t="s">
        <v>4569</v>
      </c>
      <c r="B13" s="1">
        <v>203</v>
      </c>
      <c r="C13" s="1" t="s">
        <v>109</v>
      </c>
      <c r="D13" s="1">
        <v>4.5</v>
      </c>
      <c r="E13" s="1" t="s">
        <v>26</v>
      </c>
      <c r="F13" s="1">
        <v>2.2999999999999998</v>
      </c>
      <c r="G13" s="1" t="s">
        <v>26</v>
      </c>
      <c r="H13" s="1">
        <v>4</v>
      </c>
      <c r="I13" s="1" t="s">
        <v>26</v>
      </c>
      <c r="J13" s="1">
        <v>4.8</v>
      </c>
      <c r="K13" s="1" t="s">
        <v>26</v>
      </c>
      <c r="L13" s="1">
        <v>5.9</v>
      </c>
      <c r="M13" s="1" t="s">
        <v>26</v>
      </c>
      <c r="N13" s="1">
        <v>4.25</v>
      </c>
      <c r="O13" s="1" t="s">
        <v>26</v>
      </c>
      <c r="P13" s="1">
        <v>3.43</v>
      </c>
      <c r="Q13" s="1" t="s">
        <v>26</v>
      </c>
      <c r="R13" s="1">
        <v>2.84</v>
      </c>
      <c r="S13" s="1" t="s">
        <v>26</v>
      </c>
      <c r="T13" s="1">
        <v>3</v>
      </c>
      <c r="U13" s="1" t="s">
        <v>26</v>
      </c>
      <c r="V13" s="1">
        <v>3</v>
      </c>
      <c r="W13" s="1" t="s">
        <v>26</v>
      </c>
      <c r="X13" s="1">
        <v>3.44</v>
      </c>
      <c r="Y13" s="1" t="s">
        <v>26</v>
      </c>
      <c r="Z13" s="1">
        <v>6.35</v>
      </c>
      <c r="AA13" s="1" t="s">
        <v>26</v>
      </c>
      <c r="AB13" s="1">
        <v>6.33</v>
      </c>
      <c r="AC13" s="1" t="s">
        <v>26</v>
      </c>
      <c r="AD13" s="1">
        <v>5.34</v>
      </c>
      <c r="AE13" s="1" t="s">
        <v>26</v>
      </c>
      <c r="AF13" s="1">
        <v>4.83</v>
      </c>
      <c r="AG13" s="1" t="s">
        <v>26</v>
      </c>
      <c r="AH13" s="1">
        <v>5.08</v>
      </c>
      <c r="AI13" s="1" t="s">
        <v>26</v>
      </c>
      <c r="AJ13" s="1">
        <v>5.35</v>
      </c>
      <c r="AK13" s="1" t="s">
        <v>26</v>
      </c>
      <c r="AL13" s="1">
        <v>5.91</v>
      </c>
      <c r="AM13" s="1" t="s">
        <v>26</v>
      </c>
      <c r="AN13" s="1">
        <v>6.13</v>
      </c>
      <c r="AO13" s="1" t="s">
        <v>26</v>
      </c>
      <c r="AP13" s="1">
        <v>5.94</v>
      </c>
      <c r="AQ13" s="1" t="s">
        <v>26</v>
      </c>
      <c r="AR13" s="1">
        <v>5.72</v>
      </c>
      <c r="AS13" s="1" t="s">
        <v>26</v>
      </c>
      <c r="AT13" s="1">
        <v>5.59</v>
      </c>
      <c r="AU13" s="1" t="s">
        <v>26</v>
      </c>
      <c r="AV13" s="1">
        <v>5.59</v>
      </c>
      <c r="AW13" s="1" t="s">
        <v>26</v>
      </c>
    </row>
    <row r="14" spans="1:49" x14ac:dyDescent="0.35">
      <c r="A14" s="1" t="s">
        <v>4569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3.8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5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4569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8.1999999999999993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8.33</v>
      </c>
      <c r="W15" s="1" t="s">
        <v>26</v>
      </c>
      <c r="X15" s="1">
        <v>7.5</v>
      </c>
      <c r="Y15" s="1" t="s">
        <v>26</v>
      </c>
      <c r="Z15" s="1">
        <v>7.5</v>
      </c>
      <c r="AA15" s="1" t="s">
        <v>26</v>
      </c>
      <c r="AB15" s="1">
        <v>7.5</v>
      </c>
      <c r="AC15" s="1" t="s">
        <v>26</v>
      </c>
      <c r="AD15" s="1">
        <v>7.5</v>
      </c>
      <c r="AE15" s="1" t="s">
        <v>26</v>
      </c>
      <c r="AF15" s="1">
        <v>7.5</v>
      </c>
      <c r="AG15" s="1" t="s">
        <v>26</v>
      </c>
      <c r="AH15" s="1">
        <v>7.5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4569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6.16</v>
      </c>
      <c r="Q16" s="1" t="s">
        <v>26</v>
      </c>
      <c r="R16" s="1">
        <v>6.16</v>
      </c>
      <c r="S16" s="1" t="s">
        <v>26</v>
      </c>
      <c r="T16" s="1">
        <v>6.16</v>
      </c>
      <c r="U16" s="1" t="s">
        <v>26</v>
      </c>
      <c r="V16" s="1">
        <v>6.16</v>
      </c>
      <c r="W16" s="1" t="s">
        <v>26</v>
      </c>
      <c r="X16" s="1">
        <v>6.16</v>
      </c>
      <c r="Y16" s="1" t="s">
        <v>26</v>
      </c>
      <c r="Z16" s="1">
        <v>6.16</v>
      </c>
      <c r="AA16" s="1" t="s">
        <v>26</v>
      </c>
      <c r="AB16" s="1">
        <v>6.16</v>
      </c>
      <c r="AC16" s="1" t="s">
        <v>26</v>
      </c>
      <c r="AD16" s="1">
        <v>6.16</v>
      </c>
      <c r="AE16" s="1" t="s">
        <v>26</v>
      </c>
      <c r="AF16" s="1">
        <v>6.16</v>
      </c>
      <c r="AG16" s="1" t="s">
        <v>26</v>
      </c>
      <c r="AH16" s="1">
        <v>6.16</v>
      </c>
      <c r="AI16" s="1" t="s">
        <v>26</v>
      </c>
      <c r="AJ16" s="1">
        <v>5.6</v>
      </c>
      <c r="AK16" s="1" t="s">
        <v>26</v>
      </c>
      <c r="AL16" s="1">
        <v>5.79</v>
      </c>
      <c r="AM16" s="1" t="s">
        <v>26</v>
      </c>
      <c r="AN16" s="1">
        <v>5.79</v>
      </c>
      <c r="AO16" s="1" t="s">
        <v>26</v>
      </c>
      <c r="AP16" s="1">
        <v>5.79</v>
      </c>
      <c r="AQ16" s="1" t="s">
        <v>26</v>
      </c>
      <c r="AR16" s="1">
        <v>4.58</v>
      </c>
      <c r="AS16" s="1" t="s">
        <v>26</v>
      </c>
      <c r="AT16" s="1">
        <v>4.58</v>
      </c>
      <c r="AU16" s="1" t="s">
        <v>26</v>
      </c>
      <c r="AV16" s="1">
        <v>4.58</v>
      </c>
      <c r="AW16" s="1" t="s">
        <v>26</v>
      </c>
    </row>
    <row r="17" spans="1:49" x14ac:dyDescent="0.35">
      <c r="A17" s="1" t="s">
        <v>4569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8.9</v>
      </c>
      <c r="Q17" s="1" t="s">
        <v>26</v>
      </c>
      <c r="R17" s="1">
        <v>8.9</v>
      </c>
      <c r="S17" s="1" t="s">
        <v>26</v>
      </c>
      <c r="T17" s="1">
        <v>8.9</v>
      </c>
      <c r="U17" s="1" t="s">
        <v>26</v>
      </c>
      <c r="V17" s="1">
        <v>8.9</v>
      </c>
      <c r="W17" s="1" t="s">
        <v>26</v>
      </c>
      <c r="X17" s="1">
        <v>8.8699999999999992</v>
      </c>
      <c r="Y17" s="1" t="s">
        <v>26</v>
      </c>
      <c r="Z17" s="1">
        <v>8.8699999999999992</v>
      </c>
      <c r="AA17" s="1" t="s">
        <v>26</v>
      </c>
      <c r="AB17" s="1">
        <v>8.8699999999999992</v>
      </c>
      <c r="AC17" s="1" t="s">
        <v>26</v>
      </c>
      <c r="AD17" s="1">
        <v>8.9</v>
      </c>
      <c r="AE17" s="1" t="s">
        <v>26</v>
      </c>
      <c r="AF17" s="1">
        <v>8.9</v>
      </c>
      <c r="AG17" s="1" t="s">
        <v>26</v>
      </c>
      <c r="AH17" s="1">
        <v>8.9</v>
      </c>
      <c r="AI17" s="1" t="s">
        <v>26</v>
      </c>
      <c r="AJ17" s="1">
        <v>8.8000000000000007</v>
      </c>
      <c r="AK17" s="1" t="s">
        <v>26</v>
      </c>
      <c r="AL17" s="1">
        <v>8.8000000000000007</v>
      </c>
      <c r="AM17" s="1" t="s">
        <v>26</v>
      </c>
      <c r="AN17" s="1">
        <v>8.57</v>
      </c>
      <c r="AO17" s="1" t="s">
        <v>26</v>
      </c>
      <c r="AP17" s="1">
        <v>8.57</v>
      </c>
      <c r="AQ17" s="1" t="s">
        <v>26</v>
      </c>
      <c r="AR17" s="1">
        <v>8.5500000000000007</v>
      </c>
      <c r="AS17" s="1" t="s">
        <v>26</v>
      </c>
      <c r="AT17" s="1">
        <v>8.5500000000000007</v>
      </c>
      <c r="AU17" s="1" t="s">
        <v>26</v>
      </c>
      <c r="AV17" s="1">
        <v>8.8800000000000008</v>
      </c>
      <c r="AW17" s="1" t="s">
        <v>26</v>
      </c>
    </row>
    <row r="18" spans="1:49" x14ac:dyDescent="0.35">
      <c r="A18" s="1" t="s">
        <v>4569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5.87</v>
      </c>
      <c r="AA18" s="1" t="s">
        <v>26</v>
      </c>
      <c r="AB18" s="1">
        <v>5.92</v>
      </c>
      <c r="AC18" s="1" t="s">
        <v>26</v>
      </c>
      <c r="AD18" s="1">
        <v>4.93</v>
      </c>
      <c r="AE18" s="1" t="s">
        <v>26</v>
      </c>
      <c r="AF18" s="1">
        <v>4.38</v>
      </c>
      <c r="AG18" s="1" t="s">
        <v>26</v>
      </c>
      <c r="AH18" s="1">
        <v>4.29</v>
      </c>
      <c r="AI18" s="1" t="s">
        <v>26</v>
      </c>
      <c r="AJ18" s="1">
        <v>4.1900000000000004</v>
      </c>
      <c r="AK18" s="1" t="s">
        <v>26</v>
      </c>
      <c r="AL18" s="1">
        <v>4.9800000000000004</v>
      </c>
      <c r="AM18" s="1" t="s">
        <v>26</v>
      </c>
      <c r="AN18" s="1">
        <v>5.03</v>
      </c>
      <c r="AO18" s="1" t="s">
        <v>26</v>
      </c>
      <c r="AP18" s="1">
        <v>4.3</v>
      </c>
      <c r="AQ18" s="1" t="s">
        <v>26</v>
      </c>
      <c r="AR18" s="1">
        <v>4.3</v>
      </c>
      <c r="AS18" s="1" t="s">
        <v>26</v>
      </c>
      <c r="AT18" s="1">
        <v>5.58</v>
      </c>
      <c r="AU18" s="1" t="s">
        <v>26</v>
      </c>
      <c r="AV18" s="1">
        <v>5.58</v>
      </c>
      <c r="AW18" s="1" t="s">
        <v>26</v>
      </c>
    </row>
    <row r="19" spans="1:49" x14ac:dyDescent="0.35">
      <c r="A19" s="1" t="s">
        <v>4569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6.14</v>
      </c>
      <c r="AA19" s="1" t="s">
        <v>26</v>
      </c>
      <c r="AB19" s="1">
        <v>6.54</v>
      </c>
      <c r="AC19" s="1" t="s">
        <v>26</v>
      </c>
      <c r="AD19" s="1">
        <v>6.38</v>
      </c>
      <c r="AE19" s="1" t="s">
        <v>26</v>
      </c>
      <c r="AF19" s="1">
        <v>5.8</v>
      </c>
      <c r="AG19" s="1" t="s">
        <v>26</v>
      </c>
      <c r="AH19" s="1">
        <v>5.81</v>
      </c>
      <c r="AI19" s="1" t="s">
        <v>26</v>
      </c>
      <c r="AJ19" s="1">
        <v>5.95</v>
      </c>
      <c r="AK19" s="1" t="s">
        <v>26</v>
      </c>
      <c r="AL19" s="1">
        <v>6.28</v>
      </c>
      <c r="AM19" s="1" t="s">
        <v>26</v>
      </c>
      <c r="AN19" s="1">
        <v>6.07</v>
      </c>
      <c r="AO19" s="1" t="s">
        <v>26</v>
      </c>
      <c r="AP19" s="1">
        <v>5.84</v>
      </c>
      <c r="AQ19" s="1" t="s">
        <v>26</v>
      </c>
      <c r="AR19" s="1">
        <v>6.33</v>
      </c>
      <c r="AS19" s="1" t="s">
        <v>26</v>
      </c>
      <c r="AT19" s="1">
        <v>5.76</v>
      </c>
      <c r="AU19" s="1" t="s">
        <v>26</v>
      </c>
      <c r="AV19" s="1">
        <v>5.76</v>
      </c>
      <c r="AW19" s="1" t="s">
        <v>26</v>
      </c>
    </row>
    <row r="20" spans="1:49" x14ac:dyDescent="0.35">
      <c r="A20" s="1" t="s">
        <v>4569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4569</v>
      </c>
      <c r="B21" s="1">
        <v>300</v>
      </c>
      <c r="C21" s="1" t="s">
        <v>117</v>
      </c>
      <c r="D21" s="1">
        <v>4.1100000000000003</v>
      </c>
      <c r="E21" s="1" t="s">
        <v>26</v>
      </c>
      <c r="F21" s="1">
        <v>4.79</v>
      </c>
      <c r="G21" s="1" t="s">
        <v>26</v>
      </c>
      <c r="H21" s="1">
        <v>0.78</v>
      </c>
      <c r="I21" s="1" t="s">
        <v>26</v>
      </c>
      <c r="J21" s="1">
        <v>2.68</v>
      </c>
      <c r="K21" s="1" t="s">
        <v>26</v>
      </c>
      <c r="L21" s="1">
        <v>3.87</v>
      </c>
      <c r="M21" s="1" t="s">
        <v>26</v>
      </c>
      <c r="N21" s="1">
        <v>3.21</v>
      </c>
      <c r="O21" s="1" t="s">
        <v>26</v>
      </c>
      <c r="P21" s="1">
        <v>3.57</v>
      </c>
      <c r="Q21" s="1" t="s">
        <v>26</v>
      </c>
      <c r="R21" s="1">
        <v>3.59</v>
      </c>
      <c r="S21" s="1" t="s">
        <v>26</v>
      </c>
      <c r="T21" s="1">
        <v>4.0599999999999996</v>
      </c>
      <c r="U21" s="1" t="s">
        <v>26</v>
      </c>
      <c r="V21" s="1">
        <v>4.88</v>
      </c>
      <c r="W21" s="1" t="s">
        <v>26</v>
      </c>
      <c r="X21" s="1">
        <v>5.05</v>
      </c>
      <c r="Y21" s="1" t="s">
        <v>26</v>
      </c>
      <c r="Z21" s="1">
        <v>4.84</v>
      </c>
      <c r="AA21" s="1" t="s">
        <v>26</v>
      </c>
      <c r="AB21" s="1">
        <v>5.42</v>
      </c>
      <c r="AC21" s="1" t="s">
        <v>26</v>
      </c>
      <c r="AD21" s="1">
        <v>6.44</v>
      </c>
      <c r="AE21" s="1" t="s">
        <v>26</v>
      </c>
      <c r="AF21" s="1">
        <v>8.57</v>
      </c>
      <c r="AG21" s="1" t="s">
        <v>26</v>
      </c>
      <c r="AH21" s="1">
        <v>8.91</v>
      </c>
      <c r="AI21" s="1" t="s">
        <v>26</v>
      </c>
      <c r="AJ21" s="1">
        <v>8.86</v>
      </c>
      <c r="AK21" s="1" t="s">
        <v>26</v>
      </c>
      <c r="AL21" s="1">
        <v>8.98</v>
      </c>
      <c r="AM21" s="1" t="s">
        <v>26</v>
      </c>
      <c r="AN21" s="1">
        <v>8.84</v>
      </c>
      <c r="AO21" s="1" t="s">
        <v>26</v>
      </c>
      <c r="AP21" s="1">
        <v>9.02</v>
      </c>
      <c r="AQ21" s="1" t="s">
        <v>26</v>
      </c>
      <c r="AR21" s="1">
        <v>9.0299999999999994</v>
      </c>
      <c r="AS21" s="1" t="s">
        <v>26</v>
      </c>
      <c r="AT21" s="1">
        <v>9.08</v>
      </c>
      <c r="AU21" s="1" t="s">
        <v>26</v>
      </c>
      <c r="AV21" s="1">
        <v>9.01</v>
      </c>
      <c r="AW21" s="1" t="s">
        <v>26</v>
      </c>
    </row>
    <row r="22" spans="1:49" x14ac:dyDescent="0.35">
      <c r="A22" s="1" t="s">
        <v>4569</v>
      </c>
      <c r="B22" s="1">
        <v>301</v>
      </c>
      <c r="C22" s="1" t="s">
        <v>118</v>
      </c>
      <c r="D22" s="1">
        <v>0</v>
      </c>
      <c r="E22" s="1" t="s">
        <v>4571</v>
      </c>
      <c r="F22" s="1">
        <v>5.68</v>
      </c>
      <c r="G22" s="1" t="s">
        <v>1271</v>
      </c>
      <c r="H22" s="1">
        <v>3.14</v>
      </c>
      <c r="I22" s="1" t="s">
        <v>2265</v>
      </c>
      <c r="J22" s="1">
        <v>5.0199999999999996</v>
      </c>
      <c r="K22" s="1" t="s">
        <v>864</v>
      </c>
      <c r="L22" s="1">
        <v>2.36</v>
      </c>
      <c r="M22" s="1" t="s">
        <v>3684</v>
      </c>
      <c r="N22" s="1">
        <v>0</v>
      </c>
      <c r="O22" s="1" t="s">
        <v>4572</v>
      </c>
      <c r="P22" s="1">
        <v>0</v>
      </c>
      <c r="Q22" s="1" t="s">
        <v>4573</v>
      </c>
      <c r="R22" s="1">
        <v>0</v>
      </c>
      <c r="S22" s="1" t="s">
        <v>4574</v>
      </c>
      <c r="T22" s="1">
        <v>0</v>
      </c>
      <c r="U22" s="1" t="s">
        <v>4575</v>
      </c>
      <c r="V22" s="1">
        <v>0</v>
      </c>
      <c r="W22" s="1" t="s">
        <v>4576</v>
      </c>
      <c r="X22" s="1">
        <v>0</v>
      </c>
      <c r="Y22" s="1" t="s">
        <v>4577</v>
      </c>
      <c r="Z22" s="1">
        <v>0</v>
      </c>
      <c r="AA22" s="1" t="s">
        <v>4578</v>
      </c>
      <c r="AB22" s="1">
        <v>0</v>
      </c>
      <c r="AC22" s="1" t="s">
        <v>4579</v>
      </c>
      <c r="AD22" s="1">
        <v>0.18</v>
      </c>
      <c r="AE22" s="1" t="s">
        <v>4580</v>
      </c>
      <c r="AF22" s="1">
        <v>7.46</v>
      </c>
      <c r="AG22" s="1" t="s">
        <v>898</v>
      </c>
      <c r="AH22" s="1">
        <v>8.18</v>
      </c>
      <c r="AI22" s="1" t="s">
        <v>1027</v>
      </c>
      <c r="AJ22" s="1">
        <v>8.34</v>
      </c>
      <c r="AK22" s="1" t="s">
        <v>191</v>
      </c>
      <c r="AL22" s="1">
        <v>8.2100000000000009</v>
      </c>
      <c r="AM22" s="1" t="s">
        <v>2982</v>
      </c>
      <c r="AN22" s="1">
        <v>8.16</v>
      </c>
      <c r="AO22" s="1" t="s">
        <v>1344</v>
      </c>
      <c r="AP22" s="1">
        <v>8.14</v>
      </c>
      <c r="AQ22" s="1" t="s">
        <v>55</v>
      </c>
      <c r="AR22" s="1">
        <v>8.4</v>
      </c>
      <c r="AS22" s="1" t="s">
        <v>1030</v>
      </c>
      <c r="AT22" s="1">
        <v>8.2899999999999991</v>
      </c>
      <c r="AU22" s="1" t="s">
        <v>67</v>
      </c>
      <c r="AV22" s="1">
        <v>7.97</v>
      </c>
      <c r="AW22" s="1" t="s">
        <v>2171</v>
      </c>
    </row>
    <row r="23" spans="1:49" x14ac:dyDescent="0.35">
      <c r="A23" s="1" t="s">
        <v>4569</v>
      </c>
      <c r="B23" s="1">
        <v>303</v>
      </c>
      <c r="C23" s="1" t="s">
        <v>137</v>
      </c>
      <c r="D23" s="1">
        <v>8.1999999999999993</v>
      </c>
      <c r="E23" s="1" t="s">
        <v>1453</v>
      </c>
      <c r="F23" s="1">
        <v>7.59</v>
      </c>
      <c r="G23" s="1" t="s">
        <v>1345</v>
      </c>
      <c r="H23" s="1">
        <v>0</v>
      </c>
      <c r="I23" s="1" t="s">
        <v>3509</v>
      </c>
      <c r="J23" s="1">
        <v>5.71</v>
      </c>
      <c r="K23" s="1" t="s">
        <v>2956</v>
      </c>
      <c r="L23" s="1">
        <v>3.11</v>
      </c>
      <c r="M23" s="1" t="s">
        <v>1042</v>
      </c>
      <c r="N23" s="1">
        <v>2.84</v>
      </c>
      <c r="O23" s="1" t="s">
        <v>2490</v>
      </c>
      <c r="P23" s="1">
        <v>4.2699999999999996</v>
      </c>
      <c r="Q23" s="1" t="s">
        <v>2792</v>
      </c>
      <c r="R23" s="1">
        <v>4.3499999999999996</v>
      </c>
      <c r="S23" s="1" t="s">
        <v>1948</v>
      </c>
      <c r="T23" s="1">
        <v>5.24</v>
      </c>
      <c r="U23" s="1" t="s">
        <v>51</v>
      </c>
      <c r="V23" s="1">
        <v>4.57</v>
      </c>
      <c r="W23" s="1" t="s">
        <v>2298</v>
      </c>
      <c r="X23" s="1">
        <v>2.31</v>
      </c>
      <c r="Y23" s="1" t="s">
        <v>3883</v>
      </c>
      <c r="Z23" s="1">
        <v>1.4</v>
      </c>
      <c r="AA23" s="1" t="s">
        <v>2032</v>
      </c>
      <c r="AB23" s="1">
        <v>3.78</v>
      </c>
      <c r="AC23" s="1" t="s">
        <v>1469</v>
      </c>
      <c r="AD23" s="1">
        <v>7.34</v>
      </c>
      <c r="AE23" s="1" t="s">
        <v>1890</v>
      </c>
      <c r="AF23" s="1">
        <v>8.92</v>
      </c>
      <c r="AG23" s="1" t="s">
        <v>362</v>
      </c>
      <c r="AH23" s="1">
        <v>8.73</v>
      </c>
      <c r="AI23" s="1" t="s">
        <v>940</v>
      </c>
      <c r="AJ23" s="1">
        <v>8.8000000000000007</v>
      </c>
      <c r="AK23" s="1" t="s">
        <v>706</v>
      </c>
      <c r="AL23" s="1">
        <v>8.99</v>
      </c>
      <c r="AM23" s="1" t="s">
        <v>2781</v>
      </c>
      <c r="AN23" s="1">
        <v>8.9700000000000006</v>
      </c>
      <c r="AO23" s="1" t="s">
        <v>684</v>
      </c>
      <c r="AP23" s="1">
        <v>9.4499999999999993</v>
      </c>
      <c r="AQ23" s="1" t="s">
        <v>1244</v>
      </c>
      <c r="AR23" s="1">
        <v>9.51</v>
      </c>
      <c r="AS23" s="1" t="s">
        <v>832</v>
      </c>
      <c r="AT23" s="1">
        <v>9.56</v>
      </c>
      <c r="AU23" s="1" t="s">
        <v>456</v>
      </c>
      <c r="AV23" s="1">
        <v>9.64</v>
      </c>
      <c r="AW23" s="1" t="s">
        <v>923</v>
      </c>
    </row>
    <row r="24" spans="1:49" x14ac:dyDescent="0.35">
      <c r="A24" s="1" t="s">
        <v>4569</v>
      </c>
      <c r="B24" s="1">
        <v>305</v>
      </c>
      <c r="C24" s="1" t="s">
        <v>157</v>
      </c>
      <c r="D24" s="1">
        <v>8.24</v>
      </c>
      <c r="E24" s="1" t="s">
        <v>1262</v>
      </c>
      <c r="F24" s="1">
        <v>5.9</v>
      </c>
      <c r="G24" s="1" t="s">
        <v>3807</v>
      </c>
      <c r="H24" s="1">
        <v>0</v>
      </c>
      <c r="I24" s="1" t="s">
        <v>4581</v>
      </c>
      <c r="J24" s="1">
        <v>0</v>
      </c>
      <c r="K24" s="1" t="s">
        <v>4582</v>
      </c>
      <c r="L24" s="1">
        <v>0</v>
      </c>
      <c r="M24" s="1" t="s">
        <v>4583</v>
      </c>
      <c r="N24" s="1">
        <v>0</v>
      </c>
      <c r="O24" s="1" t="s">
        <v>4584</v>
      </c>
      <c r="P24" s="1">
        <v>0</v>
      </c>
      <c r="Q24" s="1" t="s">
        <v>4585</v>
      </c>
      <c r="R24" s="1">
        <v>0</v>
      </c>
      <c r="S24" s="1" t="s">
        <v>4586</v>
      </c>
      <c r="T24" s="1">
        <v>1.01</v>
      </c>
      <c r="U24" s="1" t="s">
        <v>4587</v>
      </c>
      <c r="V24" s="1">
        <v>4.9400000000000004</v>
      </c>
      <c r="W24" s="1" t="s">
        <v>1217</v>
      </c>
      <c r="X24" s="1">
        <v>7.88</v>
      </c>
      <c r="Y24" s="1" t="s">
        <v>632</v>
      </c>
      <c r="Z24" s="1">
        <v>7.97</v>
      </c>
      <c r="AA24" s="1" t="s">
        <v>637</v>
      </c>
      <c r="AB24" s="1">
        <v>7.9</v>
      </c>
      <c r="AC24" s="1" t="s">
        <v>2653</v>
      </c>
      <c r="AD24" s="1">
        <v>8.25</v>
      </c>
      <c r="AE24" s="1" t="s">
        <v>661</v>
      </c>
      <c r="AF24" s="1">
        <v>7.91</v>
      </c>
      <c r="AG24" s="1" t="s">
        <v>2901</v>
      </c>
      <c r="AH24" s="1">
        <v>8.75</v>
      </c>
      <c r="AI24" s="1" t="s">
        <v>1513</v>
      </c>
      <c r="AJ24" s="1">
        <v>8.2899999999999991</v>
      </c>
      <c r="AK24" s="1" t="s">
        <v>67</v>
      </c>
      <c r="AL24" s="1">
        <v>8.7100000000000009</v>
      </c>
      <c r="AM24" s="1" t="s">
        <v>2834</v>
      </c>
      <c r="AN24" s="1">
        <v>8.2200000000000006</v>
      </c>
      <c r="AO24" s="1" t="s">
        <v>352</v>
      </c>
      <c r="AP24" s="1">
        <v>8.5</v>
      </c>
      <c r="AQ24" s="1" t="s">
        <v>1683</v>
      </c>
      <c r="AR24" s="1">
        <v>8.23</v>
      </c>
      <c r="AS24" s="1" t="s">
        <v>1626</v>
      </c>
      <c r="AT24" s="1">
        <v>8.4700000000000006</v>
      </c>
      <c r="AU24" s="1" t="s">
        <v>658</v>
      </c>
      <c r="AV24" s="1">
        <v>8.4499999999999993</v>
      </c>
      <c r="AW24" s="1" t="s">
        <v>3347</v>
      </c>
    </row>
    <row r="25" spans="1:49" x14ac:dyDescent="0.35">
      <c r="A25" s="1" t="s">
        <v>4569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4569</v>
      </c>
      <c r="B26" s="1">
        <v>400</v>
      </c>
      <c r="C26" s="1" t="s">
        <v>175</v>
      </c>
      <c r="D26" s="1">
        <v>0</v>
      </c>
      <c r="E26" s="1" t="s">
        <v>26</v>
      </c>
      <c r="F26" s="1">
        <v>2.76</v>
      </c>
      <c r="G26" s="1" t="s">
        <v>26</v>
      </c>
      <c r="H26" s="1">
        <v>3.43</v>
      </c>
      <c r="I26" s="1" t="s">
        <v>26</v>
      </c>
      <c r="J26" s="1">
        <v>5.25</v>
      </c>
      <c r="K26" s="1" t="s">
        <v>26</v>
      </c>
      <c r="L26" s="1">
        <v>4.71</v>
      </c>
      <c r="M26" s="1" t="s">
        <v>26</v>
      </c>
      <c r="N26" s="1">
        <v>7.75</v>
      </c>
      <c r="O26" s="1" t="s">
        <v>26</v>
      </c>
      <c r="P26" s="1">
        <v>7.57</v>
      </c>
      <c r="Q26" s="1" t="s">
        <v>26</v>
      </c>
      <c r="R26" s="1">
        <v>7.48</v>
      </c>
      <c r="S26" s="1" t="s">
        <v>26</v>
      </c>
      <c r="T26" s="1">
        <v>7.18</v>
      </c>
      <c r="U26" s="1" t="s">
        <v>26</v>
      </c>
      <c r="V26" s="1">
        <v>7.17</v>
      </c>
      <c r="W26" s="1" t="s">
        <v>26</v>
      </c>
      <c r="X26" s="1">
        <v>7.14</v>
      </c>
      <c r="Y26" s="1" t="s">
        <v>26</v>
      </c>
      <c r="Z26" s="1">
        <v>7.38</v>
      </c>
      <c r="AA26" s="1" t="s">
        <v>26</v>
      </c>
      <c r="AB26" s="1">
        <v>7.49</v>
      </c>
      <c r="AC26" s="1" t="s">
        <v>26</v>
      </c>
      <c r="AD26" s="1">
        <v>7.45</v>
      </c>
      <c r="AE26" s="1" t="s">
        <v>26</v>
      </c>
      <c r="AF26" s="1">
        <v>7.37</v>
      </c>
      <c r="AG26" s="1" t="s">
        <v>26</v>
      </c>
      <c r="AH26" s="1">
        <v>7.45</v>
      </c>
      <c r="AI26" s="1" t="s">
        <v>26</v>
      </c>
      <c r="AJ26" s="1">
        <v>7.35</v>
      </c>
      <c r="AK26" s="1" t="s">
        <v>26</v>
      </c>
      <c r="AL26" s="1">
        <v>7.24</v>
      </c>
      <c r="AM26" s="1" t="s">
        <v>26</v>
      </c>
      <c r="AN26" s="1">
        <v>7.25</v>
      </c>
      <c r="AO26" s="1" t="s">
        <v>26</v>
      </c>
      <c r="AP26" s="1">
        <v>7.05</v>
      </c>
      <c r="AQ26" s="1" t="s">
        <v>26</v>
      </c>
      <c r="AR26" s="1">
        <v>7.35</v>
      </c>
      <c r="AS26" s="1" t="s">
        <v>26</v>
      </c>
      <c r="AT26" s="1">
        <v>7.24</v>
      </c>
      <c r="AU26" s="1" t="s">
        <v>26</v>
      </c>
      <c r="AV26" s="1">
        <v>7.22</v>
      </c>
      <c r="AW26" s="1" t="s">
        <v>26</v>
      </c>
    </row>
    <row r="27" spans="1:49" x14ac:dyDescent="0.35">
      <c r="A27" s="1" t="s">
        <v>4569</v>
      </c>
      <c r="B27" s="1">
        <v>401</v>
      </c>
      <c r="C27" s="1" t="s">
        <v>176</v>
      </c>
      <c r="D27" s="1">
        <v>0</v>
      </c>
      <c r="E27" s="1" t="s">
        <v>26</v>
      </c>
      <c r="F27" s="1">
        <v>0.49</v>
      </c>
      <c r="G27" s="1" t="s">
        <v>26</v>
      </c>
      <c r="H27" s="1">
        <v>3.5</v>
      </c>
      <c r="I27" s="1" t="s">
        <v>26</v>
      </c>
      <c r="J27" s="1">
        <v>6.34</v>
      </c>
      <c r="K27" s="1" t="s">
        <v>26</v>
      </c>
      <c r="L27" s="1">
        <v>4.53</v>
      </c>
      <c r="M27" s="1" t="s">
        <v>26</v>
      </c>
      <c r="N27" s="1">
        <v>8.31</v>
      </c>
      <c r="O27" s="1" t="s">
        <v>26</v>
      </c>
      <c r="P27" s="1">
        <v>7.42</v>
      </c>
      <c r="Q27" s="1" t="s">
        <v>26</v>
      </c>
      <c r="R27" s="1">
        <v>7.48</v>
      </c>
      <c r="S27" s="1" t="s">
        <v>26</v>
      </c>
      <c r="T27" s="1">
        <v>7.48</v>
      </c>
      <c r="U27" s="1" t="s">
        <v>26</v>
      </c>
      <c r="V27" s="1">
        <v>7.78</v>
      </c>
      <c r="W27" s="1" t="s">
        <v>26</v>
      </c>
      <c r="X27" s="1">
        <v>7.78</v>
      </c>
      <c r="Y27" s="1" t="s">
        <v>26</v>
      </c>
      <c r="Z27" s="1">
        <v>6.87</v>
      </c>
      <c r="AA27" s="1" t="s">
        <v>26</v>
      </c>
      <c r="AB27" s="1">
        <v>6.36</v>
      </c>
      <c r="AC27" s="1" t="s">
        <v>26</v>
      </c>
      <c r="AD27" s="1">
        <v>6.19</v>
      </c>
      <c r="AE27" s="1" t="s">
        <v>26</v>
      </c>
      <c r="AF27" s="1">
        <v>6.29</v>
      </c>
      <c r="AG27" s="1" t="s">
        <v>26</v>
      </c>
      <c r="AH27" s="1">
        <v>6.29</v>
      </c>
      <c r="AI27" s="1" t="s">
        <v>26</v>
      </c>
      <c r="AJ27" s="1">
        <v>6.25</v>
      </c>
      <c r="AK27" s="1" t="s">
        <v>26</v>
      </c>
      <c r="AL27" s="1">
        <v>6.32</v>
      </c>
      <c r="AM27" s="1" t="s">
        <v>26</v>
      </c>
      <c r="AN27" s="1">
        <v>6.32</v>
      </c>
      <c r="AO27" s="1" t="s">
        <v>26</v>
      </c>
      <c r="AP27" s="1">
        <v>5.94</v>
      </c>
      <c r="AQ27" s="1" t="s">
        <v>26</v>
      </c>
      <c r="AR27" s="1">
        <v>5.95</v>
      </c>
      <c r="AS27" s="1" t="s">
        <v>26</v>
      </c>
      <c r="AT27" s="1">
        <v>6.02</v>
      </c>
      <c r="AU27" s="1" t="s">
        <v>26</v>
      </c>
      <c r="AV27" s="1">
        <v>5.95</v>
      </c>
      <c r="AW27" s="1" t="s">
        <v>26</v>
      </c>
    </row>
    <row r="28" spans="1:49" x14ac:dyDescent="0.35">
      <c r="A28" s="1" t="s">
        <v>4569</v>
      </c>
      <c r="B28" s="1">
        <v>402</v>
      </c>
      <c r="C28" s="1" t="s">
        <v>177</v>
      </c>
      <c r="D28" s="1">
        <v>0</v>
      </c>
      <c r="E28" s="1" t="s">
        <v>3390</v>
      </c>
      <c r="F28" s="1">
        <v>0.49</v>
      </c>
      <c r="G28" s="1" t="s">
        <v>550</v>
      </c>
      <c r="H28" s="1">
        <v>5.8</v>
      </c>
      <c r="I28" s="1" t="s">
        <v>192</v>
      </c>
      <c r="J28" s="1">
        <v>8</v>
      </c>
      <c r="K28" s="1" t="s">
        <v>706</v>
      </c>
      <c r="L28" s="1">
        <v>8.1300000000000008</v>
      </c>
      <c r="M28" s="1" t="s">
        <v>707</v>
      </c>
      <c r="N28" s="1">
        <v>9</v>
      </c>
      <c r="O28" s="1" t="s">
        <v>681</v>
      </c>
      <c r="P28" s="1">
        <v>9.5500000000000007</v>
      </c>
      <c r="Q28" s="1" t="s">
        <v>1188</v>
      </c>
      <c r="R28" s="1">
        <v>9.73</v>
      </c>
      <c r="S28" s="1" t="s">
        <v>2656</v>
      </c>
      <c r="T28" s="1">
        <v>9.73</v>
      </c>
      <c r="U28" s="1" t="s">
        <v>2656</v>
      </c>
      <c r="V28" s="1">
        <v>9.73</v>
      </c>
      <c r="W28" s="1" t="s">
        <v>2656</v>
      </c>
      <c r="X28" s="1">
        <v>9.73</v>
      </c>
      <c r="Y28" s="1" t="s">
        <v>2656</v>
      </c>
      <c r="Z28" s="1">
        <v>9.73</v>
      </c>
      <c r="AA28" s="1" t="s">
        <v>2656</v>
      </c>
      <c r="AB28" s="1">
        <v>9.6300000000000008</v>
      </c>
      <c r="AC28" s="1" t="s">
        <v>187</v>
      </c>
      <c r="AD28" s="1">
        <v>9.61</v>
      </c>
      <c r="AE28" s="1" t="s">
        <v>925</v>
      </c>
      <c r="AF28" s="1">
        <v>9.61</v>
      </c>
      <c r="AG28" s="1" t="s">
        <v>184</v>
      </c>
      <c r="AH28" s="1">
        <v>9.6300000000000008</v>
      </c>
      <c r="AI28" s="1" t="s">
        <v>187</v>
      </c>
      <c r="AJ28" s="1">
        <v>9.57</v>
      </c>
      <c r="AK28" s="1" t="s">
        <v>687</v>
      </c>
      <c r="AL28" s="1">
        <v>9.56</v>
      </c>
      <c r="AM28" s="1" t="s">
        <v>144</v>
      </c>
      <c r="AN28" s="1">
        <v>9.57</v>
      </c>
      <c r="AO28" s="1" t="s">
        <v>931</v>
      </c>
      <c r="AP28" s="1">
        <v>9.49</v>
      </c>
      <c r="AQ28" s="1" t="s">
        <v>1738</v>
      </c>
      <c r="AR28" s="1">
        <v>9.49</v>
      </c>
      <c r="AS28" s="1" t="s">
        <v>1738</v>
      </c>
      <c r="AT28" s="1">
        <v>9.56</v>
      </c>
      <c r="AU28" s="1" t="s">
        <v>144</v>
      </c>
      <c r="AV28" s="1">
        <v>9.49</v>
      </c>
      <c r="AW28" s="1" t="s">
        <v>2375</v>
      </c>
    </row>
    <row r="29" spans="1:49" x14ac:dyDescent="0.35">
      <c r="A29" s="1" t="s">
        <v>4569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1.2</v>
      </c>
      <c r="I29" s="1" t="s">
        <v>640</v>
      </c>
      <c r="J29" s="1">
        <v>4.68</v>
      </c>
      <c r="K29" s="1" t="s">
        <v>598</v>
      </c>
      <c r="L29" s="1">
        <v>5.46</v>
      </c>
      <c r="M29" s="1" t="s">
        <v>1293</v>
      </c>
      <c r="N29" s="1">
        <v>8.1999999999999993</v>
      </c>
      <c r="O29" s="1" t="s">
        <v>720</v>
      </c>
      <c r="P29" s="1">
        <v>8.58</v>
      </c>
      <c r="Q29" s="1" t="s">
        <v>1815</v>
      </c>
      <c r="R29" s="1">
        <v>8.58</v>
      </c>
      <c r="S29" s="1" t="s">
        <v>1815</v>
      </c>
      <c r="T29" s="1">
        <v>8.58</v>
      </c>
      <c r="U29" s="1" t="s">
        <v>1815</v>
      </c>
      <c r="V29" s="1">
        <v>9.48</v>
      </c>
      <c r="W29" s="1" t="s">
        <v>947</v>
      </c>
      <c r="X29" s="1">
        <v>9.48</v>
      </c>
      <c r="Y29" s="1" t="s">
        <v>947</v>
      </c>
      <c r="Z29" s="1">
        <v>9.52</v>
      </c>
      <c r="AA29" s="1" t="s">
        <v>961</v>
      </c>
      <c r="AB29" s="1">
        <v>8.08</v>
      </c>
      <c r="AC29" s="1" t="s">
        <v>629</v>
      </c>
      <c r="AD29" s="1">
        <v>8</v>
      </c>
      <c r="AE29" s="1" t="s">
        <v>100</v>
      </c>
      <c r="AF29" s="1">
        <v>8.06</v>
      </c>
      <c r="AG29" s="1" t="s">
        <v>52</v>
      </c>
      <c r="AH29" s="1">
        <v>8.06</v>
      </c>
      <c r="AI29" s="1" t="s">
        <v>52</v>
      </c>
      <c r="AJ29" s="1">
        <v>8.02</v>
      </c>
      <c r="AK29" s="1" t="s">
        <v>605</v>
      </c>
      <c r="AL29" s="1">
        <v>8.08</v>
      </c>
      <c r="AM29" s="1" t="s">
        <v>629</v>
      </c>
      <c r="AN29" s="1">
        <v>8.08</v>
      </c>
      <c r="AO29" s="1" t="s">
        <v>629</v>
      </c>
      <c r="AP29" s="1">
        <v>7.84</v>
      </c>
      <c r="AQ29" s="1" t="s">
        <v>666</v>
      </c>
      <c r="AR29" s="1">
        <v>7.86</v>
      </c>
      <c r="AS29" s="1" t="s">
        <v>744</v>
      </c>
      <c r="AT29" s="1">
        <v>7.84</v>
      </c>
      <c r="AU29" s="1" t="s">
        <v>666</v>
      </c>
      <c r="AV29" s="1">
        <v>7.82</v>
      </c>
      <c r="AW29" s="1" t="s">
        <v>594</v>
      </c>
    </row>
    <row r="30" spans="1:49" x14ac:dyDescent="0.35">
      <c r="A30" s="1" t="s">
        <v>4569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2217</v>
      </c>
      <c r="N30" s="1">
        <v>7.72</v>
      </c>
      <c r="O30" s="1" t="s">
        <v>193</v>
      </c>
      <c r="P30" s="1">
        <v>4.12</v>
      </c>
      <c r="Q30" s="1" t="s">
        <v>1276</v>
      </c>
      <c r="R30" s="1">
        <v>4.12</v>
      </c>
      <c r="S30" s="1" t="s">
        <v>1276</v>
      </c>
      <c r="T30" s="1">
        <v>4.12</v>
      </c>
      <c r="U30" s="1" t="s">
        <v>1276</v>
      </c>
      <c r="V30" s="1">
        <v>4.12</v>
      </c>
      <c r="W30" s="1" t="s">
        <v>1276</v>
      </c>
      <c r="X30" s="1">
        <v>4.12</v>
      </c>
      <c r="Y30" s="1" t="s">
        <v>1276</v>
      </c>
      <c r="Z30" s="1">
        <v>1.36</v>
      </c>
      <c r="AA30" s="1" t="s">
        <v>1271</v>
      </c>
      <c r="AB30" s="1">
        <v>1.36</v>
      </c>
      <c r="AC30" s="1" t="s">
        <v>1271</v>
      </c>
      <c r="AD30" s="1">
        <v>0.96</v>
      </c>
      <c r="AE30" s="1" t="s">
        <v>2187</v>
      </c>
      <c r="AF30" s="1">
        <v>1.19</v>
      </c>
      <c r="AG30" s="1" t="s">
        <v>3051</v>
      </c>
      <c r="AH30" s="1">
        <v>1.19</v>
      </c>
      <c r="AI30" s="1" t="s">
        <v>3051</v>
      </c>
      <c r="AJ30" s="1">
        <v>1.17</v>
      </c>
      <c r="AK30" s="1" t="s">
        <v>4111</v>
      </c>
      <c r="AL30" s="1">
        <v>1.32</v>
      </c>
      <c r="AM30" s="1" t="s">
        <v>368</v>
      </c>
      <c r="AN30" s="1">
        <v>1.32</v>
      </c>
      <c r="AO30" s="1" t="s">
        <v>368</v>
      </c>
      <c r="AP30" s="1">
        <v>0.5</v>
      </c>
      <c r="AQ30" s="1" t="s">
        <v>3747</v>
      </c>
      <c r="AR30" s="1">
        <v>0.5</v>
      </c>
      <c r="AS30" s="1" t="s">
        <v>3604</v>
      </c>
      <c r="AT30" s="1">
        <v>0.67</v>
      </c>
      <c r="AU30" s="1" t="s">
        <v>4588</v>
      </c>
      <c r="AV30" s="1">
        <v>0.54</v>
      </c>
      <c r="AW30" s="1" t="s">
        <v>2188</v>
      </c>
    </row>
    <row r="31" spans="1:49" x14ac:dyDescent="0.35">
      <c r="A31" s="1" t="s">
        <v>4569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7.6</v>
      </c>
      <c r="O31" s="1" t="s">
        <v>26</v>
      </c>
      <c r="P31" s="1">
        <v>7.07</v>
      </c>
      <c r="Q31" s="1" t="s">
        <v>26</v>
      </c>
      <c r="R31" s="1">
        <v>6.65</v>
      </c>
      <c r="S31" s="1" t="s">
        <v>26</v>
      </c>
      <c r="T31" s="1">
        <v>6.92</v>
      </c>
      <c r="U31" s="1" t="s">
        <v>26</v>
      </c>
      <c r="V31" s="1">
        <v>6.92</v>
      </c>
      <c r="W31" s="1" t="s">
        <v>26</v>
      </c>
      <c r="X31" s="1">
        <v>6.61</v>
      </c>
      <c r="Y31" s="1" t="s">
        <v>26</v>
      </c>
      <c r="Z31" s="1">
        <v>6.6</v>
      </c>
      <c r="AA31" s="1" t="s">
        <v>26</v>
      </c>
      <c r="AB31" s="1">
        <v>7.35</v>
      </c>
      <c r="AC31" s="1" t="s">
        <v>26</v>
      </c>
      <c r="AD31" s="1">
        <v>7.29</v>
      </c>
      <c r="AE31" s="1" t="s">
        <v>26</v>
      </c>
      <c r="AF31" s="1">
        <v>7.13</v>
      </c>
      <c r="AG31" s="1" t="s">
        <v>26</v>
      </c>
      <c r="AH31" s="1">
        <v>7.07</v>
      </c>
      <c r="AI31" s="1" t="s">
        <v>26</v>
      </c>
      <c r="AJ31" s="1">
        <v>6.86</v>
      </c>
      <c r="AK31" s="1" t="s">
        <v>26</v>
      </c>
      <c r="AL31" s="1">
        <v>6.6</v>
      </c>
      <c r="AM31" s="1" t="s">
        <v>26</v>
      </c>
      <c r="AN31" s="1">
        <v>6.66</v>
      </c>
      <c r="AO31" s="1" t="s">
        <v>26</v>
      </c>
      <c r="AP31" s="1">
        <v>6.86</v>
      </c>
      <c r="AQ31" s="1" t="s">
        <v>26</v>
      </c>
      <c r="AR31" s="1">
        <v>7.65</v>
      </c>
      <c r="AS31" s="1" t="s">
        <v>26</v>
      </c>
      <c r="AT31" s="1">
        <v>7.4</v>
      </c>
      <c r="AU31" s="1" t="s">
        <v>26</v>
      </c>
      <c r="AV31" s="1">
        <v>7.4</v>
      </c>
      <c r="AW31" s="1" t="s">
        <v>26</v>
      </c>
    </row>
    <row r="32" spans="1:49" x14ac:dyDescent="0.35">
      <c r="A32" s="1" t="s">
        <v>4569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7.6</v>
      </c>
      <c r="O32" s="1" t="s">
        <v>26</v>
      </c>
      <c r="P32" s="1">
        <v>5.63</v>
      </c>
      <c r="Q32" s="1" t="s">
        <v>26</v>
      </c>
      <c r="R32" s="1">
        <v>4.8</v>
      </c>
      <c r="S32" s="1" t="s">
        <v>26</v>
      </c>
      <c r="T32" s="1">
        <v>5.33</v>
      </c>
      <c r="U32" s="1" t="s">
        <v>26</v>
      </c>
      <c r="V32" s="1">
        <v>5.33</v>
      </c>
      <c r="W32" s="1" t="s">
        <v>26</v>
      </c>
      <c r="X32" s="1">
        <v>6.29</v>
      </c>
      <c r="Y32" s="1" t="s">
        <v>26</v>
      </c>
      <c r="Z32" s="1">
        <v>6.28</v>
      </c>
      <c r="AA32" s="1" t="s">
        <v>26</v>
      </c>
      <c r="AB32" s="1">
        <v>6.65</v>
      </c>
      <c r="AC32" s="1" t="s">
        <v>26</v>
      </c>
      <c r="AD32" s="1">
        <v>6.52</v>
      </c>
      <c r="AE32" s="1" t="s">
        <v>26</v>
      </c>
      <c r="AF32" s="1">
        <v>6.21</v>
      </c>
      <c r="AG32" s="1" t="s">
        <v>26</v>
      </c>
      <c r="AH32" s="1">
        <v>6.08</v>
      </c>
      <c r="AI32" s="1" t="s">
        <v>26</v>
      </c>
      <c r="AJ32" s="1">
        <v>5.66</v>
      </c>
      <c r="AK32" s="1" t="s">
        <v>26</v>
      </c>
      <c r="AL32" s="1">
        <v>4.99</v>
      </c>
      <c r="AM32" s="1" t="s">
        <v>26</v>
      </c>
      <c r="AN32" s="1">
        <v>5.12</v>
      </c>
      <c r="AO32" s="1" t="s">
        <v>26</v>
      </c>
      <c r="AP32" s="1">
        <v>5.51</v>
      </c>
      <c r="AQ32" s="1" t="s">
        <v>26</v>
      </c>
      <c r="AR32" s="1">
        <v>6.21</v>
      </c>
      <c r="AS32" s="1" t="s">
        <v>26</v>
      </c>
      <c r="AT32" s="1">
        <v>6.03</v>
      </c>
      <c r="AU32" s="1" t="s">
        <v>26</v>
      </c>
      <c r="AV32" s="1">
        <v>6.03</v>
      </c>
      <c r="AW32" s="1" t="s">
        <v>26</v>
      </c>
    </row>
    <row r="33" spans="1:49" x14ac:dyDescent="0.35">
      <c r="A33" s="1" t="s">
        <v>4569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8.5</v>
      </c>
      <c r="Q33" s="1" t="s">
        <v>26</v>
      </c>
      <c r="R33" s="1">
        <v>8.5</v>
      </c>
      <c r="S33" s="1" t="s">
        <v>26</v>
      </c>
      <c r="T33" s="1">
        <v>8.5</v>
      </c>
      <c r="U33" s="1" t="s">
        <v>26</v>
      </c>
      <c r="V33" s="1">
        <v>8.5</v>
      </c>
      <c r="W33" s="1" t="s">
        <v>26</v>
      </c>
      <c r="X33" s="1">
        <v>6.93</v>
      </c>
      <c r="Y33" s="1" t="s">
        <v>26</v>
      </c>
      <c r="Z33" s="1">
        <v>6.93</v>
      </c>
      <c r="AA33" s="1" t="s">
        <v>26</v>
      </c>
      <c r="AB33" s="1">
        <v>8.0500000000000007</v>
      </c>
      <c r="AC33" s="1" t="s">
        <v>26</v>
      </c>
      <c r="AD33" s="1">
        <v>8.0500000000000007</v>
      </c>
      <c r="AE33" s="1" t="s">
        <v>26</v>
      </c>
      <c r="AF33" s="1">
        <v>8.0500000000000007</v>
      </c>
      <c r="AG33" s="1" t="s">
        <v>26</v>
      </c>
      <c r="AH33" s="1">
        <v>8.0500000000000007</v>
      </c>
      <c r="AI33" s="1" t="s">
        <v>26</v>
      </c>
      <c r="AJ33" s="1">
        <v>8.0500000000000007</v>
      </c>
      <c r="AK33" s="1" t="s">
        <v>26</v>
      </c>
      <c r="AL33" s="1">
        <v>8.1999999999999993</v>
      </c>
      <c r="AM33" s="1" t="s">
        <v>26</v>
      </c>
      <c r="AN33" s="1">
        <v>8.1999999999999993</v>
      </c>
      <c r="AO33" s="1" t="s">
        <v>26</v>
      </c>
      <c r="AP33" s="1">
        <v>8.1999999999999993</v>
      </c>
      <c r="AQ33" s="1" t="s">
        <v>26</v>
      </c>
      <c r="AR33" s="1">
        <v>9.09</v>
      </c>
      <c r="AS33" s="1" t="s">
        <v>26</v>
      </c>
      <c r="AT33" s="1">
        <v>8.77</v>
      </c>
      <c r="AU33" s="1" t="s">
        <v>26</v>
      </c>
      <c r="AV33" s="1">
        <v>8.77</v>
      </c>
      <c r="AW33" s="1" t="s">
        <v>26</v>
      </c>
    </row>
    <row r="34" spans="1:49" x14ac:dyDescent="0.35">
      <c r="A34" s="1" t="s">
        <v>4569</v>
      </c>
      <c r="B34" s="1">
        <v>412</v>
      </c>
      <c r="C34" s="1" t="s">
        <v>209</v>
      </c>
      <c r="D34" s="1">
        <v>0</v>
      </c>
      <c r="E34" s="1" t="s">
        <v>26</v>
      </c>
      <c r="F34" s="1">
        <v>7.8</v>
      </c>
      <c r="G34" s="1" t="s">
        <v>26</v>
      </c>
      <c r="H34" s="1">
        <v>6.8</v>
      </c>
      <c r="I34" s="1" t="s">
        <v>26</v>
      </c>
      <c r="J34" s="1">
        <v>9.4</v>
      </c>
      <c r="K34" s="1" t="s">
        <v>26</v>
      </c>
      <c r="L34" s="1">
        <v>9.6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4569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5.49</v>
      </c>
      <c r="O35" s="1" t="s">
        <v>26</v>
      </c>
      <c r="P35" s="1">
        <v>5.79</v>
      </c>
      <c r="Q35" s="1" t="s">
        <v>26</v>
      </c>
      <c r="R35" s="1">
        <v>5.79</v>
      </c>
      <c r="S35" s="1" t="s">
        <v>26</v>
      </c>
      <c r="T35" s="1">
        <v>4.32</v>
      </c>
      <c r="U35" s="1" t="s">
        <v>26</v>
      </c>
      <c r="V35" s="1">
        <v>3.99</v>
      </c>
      <c r="W35" s="1" t="s">
        <v>26</v>
      </c>
      <c r="X35" s="1">
        <v>4.18</v>
      </c>
      <c r="Y35" s="1" t="s">
        <v>26</v>
      </c>
      <c r="Z35" s="1">
        <v>6.03</v>
      </c>
      <c r="AA35" s="1" t="s">
        <v>26</v>
      </c>
      <c r="AB35" s="1">
        <v>6.25</v>
      </c>
      <c r="AC35" s="1" t="s">
        <v>26</v>
      </c>
      <c r="AD35" s="1">
        <v>6.34</v>
      </c>
      <c r="AE35" s="1" t="s">
        <v>26</v>
      </c>
      <c r="AF35" s="1">
        <v>6.07</v>
      </c>
      <c r="AG35" s="1" t="s">
        <v>26</v>
      </c>
      <c r="AH35" s="1">
        <v>6.44</v>
      </c>
      <c r="AI35" s="1" t="s">
        <v>26</v>
      </c>
      <c r="AJ35" s="1">
        <v>6.3</v>
      </c>
      <c r="AK35" s="1" t="s">
        <v>26</v>
      </c>
      <c r="AL35" s="1">
        <v>6.05</v>
      </c>
      <c r="AM35" s="1" t="s">
        <v>26</v>
      </c>
      <c r="AN35" s="1">
        <v>6</v>
      </c>
      <c r="AO35" s="1" t="s">
        <v>26</v>
      </c>
      <c r="AP35" s="1">
        <v>5.39</v>
      </c>
      <c r="AQ35" s="1" t="s">
        <v>26</v>
      </c>
      <c r="AR35" s="1">
        <v>5.8</v>
      </c>
      <c r="AS35" s="1" t="s">
        <v>26</v>
      </c>
      <c r="AT35" s="1">
        <v>5.52</v>
      </c>
      <c r="AU35" s="1" t="s">
        <v>26</v>
      </c>
      <c r="AV35" s="1">
        <v>5.52</v>
      </c>
      <c r="AW35" s="1" t="s">
        <v>26</v>
      </c>
    </row>
    <row r="36" spans="1:49" x14ac:dyDescent="0.35">
      <c r="A36" s="1" t="s">
        <v>4569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8.98</v>
      </c>
      <c r="O36" s="1" t="s">
        <v>26</v>
      </c>
      <c r="P36" s="1">
        <v>9.27</v>
      </c>
      <c r="Q36" s="1" t="s">
        <v>26</v>
      </c>
      <c r="R36" s="1">
        <v>9.27</v>
      </c>
      <c r="S36" s="1" t="s">
        <v>26</v>
      </c>
      <c r="T36" s="1">
        <v>6.33</v>
      </c>
      <c r="U36" s="1" t="s">
        <v>26</v>
      </c>
      <c r="V36" s="1">
        <v>5.67</v>
      </c>
      <c r="W36" s="1" t="s">
        <v>26</v>
      </c>
      <c r="X36" s="1">
        <v>6.05</v>
      </c>
      <c r="Y36" s="1" t="s">
        <v>26</v>
      </c>
      <c r="Z36" s="1">
        <v>6.55</v>
      </c>
      <c r="AA36" s="1" t="s">
        <v>26</v>
      </c>
      <c r="AB36" s="1">
        <v>7.23</v>
      </c>
      <c r="AC36" s="1" t="s">
        <v>26</v>
      </c>
      <c r="AD36" s="1">
        <v>7.49</v>
      </c>
      <c r="AE36" s="1" t="s">
        <v>26</v>
      </c>
      <c r="AF36" s="1">
        <v>6.68</v>
      </c>
      <c r="AG36" s="1" t="s">
        <v>26</v>
      </c>
      <c r="AH36" s="1">
        <v>6.25</v>
      </c>
      <c r="AI36" s="1" t="s">
        <v>26</v>
      </c>
      <c r="AJ36" s="1">
        <v>5.82</v>
      </c>
      <c r="AK36" s="1" t="s">
        <v>26</v>
      </c>
      <c r="AL36" s="1">
        <v>5.84</v>
      </c>
      <c r="AM36" s="1" t="s">
        <v>26</v>
      </c>
      <c r="AN36" s="1">
        <v>5.68</v>
      </c>
      <c r="AO36" s="1" t="s">
        <v>26</v>
      </c>
      <c r="AP36" s="1">
        <v>5.46</v>
      </c>
      <c r="AQ36" s="1" t="s">
        <v>26</v>
      </c>
      <c r="AR36" s="1">
        <v>6.69</v>
      </c>
      <c r="AS36" s="1" t="s">
        <v>26</v>
      </c>
      <c r="AT36" s="1">
        <v>5.84</v>
      </c>
      <c r="AU36" s="1" t="s">
        <v>26</v>
      </c>
      <c r="AV36" s="1">
        <v>5.84</v>
      </c>
      <c r="AW36" s="1" t="s">
        <v>26</v>
      </c>
    </row>
    <row r="37" spans="1:49" x14ac:dyDescent="0.35">
      <c r="A37" s="1" t="s">
        <v>4569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2</v>
      </c>
      <c r="O37" s="1" t="s">
        <v>26</v>
      </c>
      <c r="P37" s="1">
        <v>2.31</v>
      </c>
      <c r="Q37" s="1" t="s">
        <v>26</v>
      </c>
      <c r="R37" s="1">
        <v>2.31</v>
      </c>
      <c r="S37" s="1" t="s">
        <v>26</v>
      </c>
      <c r="T37" s="1">
        <v>2.31</v>
      </c>
      <c r="U37" s="1" t="s">
        <v>26</v>
      </c>
      <c r="V37" s="1">
        <v>2.31</v>
      </c>
      <c r="W37" s="1" t="s">
        <v>26</v>
      </c>
      <c r="X37" s="1">
        <v>2.31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1.54</v>
      </c>
      <c r="AE37" s="1" t="s">
        <v>26</v>
      </c>
      <c r="AF37" s="1">
        <v>1.54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2.31</v>
      </c>
      <c r="AM37" s="1" t="s">
        <v>26</v>
      </c>
      <c r="AN37" s="1">
        <v>2.31</v>
      </c>
      <c r="AO37" s="1" t="s">
        <v>26</v>
      </c>
      <c r="AP37" s="1">
        <v>2.31</v>
      </c>
      <c r="AQ37" s="1" t="s">
        <v>26</v>
      </c>
      <c r="AR37" s="1">
        <v>2.31</v>
      </c>
      <c r="AS37" s="1" t="s">
        <v>26</v>
      </c>
      <c r="AT37" s="1">
        <v>2.31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4569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8.41</v>
      </c>
      <c r="AQ38" s="1" t="s">
        <v>26</v>
      </c>
      <c r="AR38" s="1">
        <v>8.41</v>
      </c>
      <c r="AS38" s="1" t="s">
        <v>26</v>
      </c>
      <c r="AT38" s="1">
        <v>8.41</v>
      </c>
      <c r="AU38" s="1" t="s">
        <v>26</v>
      </c>
      <c r="AV38" s="1">
        <v>8.41</v>
      </c>
      <c r="AW38" s="1" t="s">
        <v>26</v>
      </c>
    </row>
    <row r="39" spans="1:49" x14ac:dyDescent="0.35">
      <c r="A39" s="1" t="s">
        <v>4569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4.47</v>
      </c>
      <c r="G39" s="1" t="s">
        <v>26</v>
      </c>
      <c r="H39" s="1">
        <v>4.41</v>
      </c>
      <c r="I39" s="1" t="s">
        <v>26</v>
      </c>
      <c r="J39" s="1">
        <v>5.21</v>
      </c>
      <c r="K39" s="1" t="s">
        <v>26</v>
      </c>
      <c r="L39" s="1">
        <v>5.28</v>
      </c>
      <c r="M39" s="1" t="s">
        <v>26</v>
      </c>
      <c r="N39" s="1">
        <v>6.27</v>
      </c>
      <c r="O39" s="1" t="s">
        <v>26</v>
      </c>
      <c r="P39" s="1">
        <v>5.67</v>
      </c>
      <c r="Q39" s="1" t="s">
        <v>26</v>
      </c>
      <c r="R39" s="1">
        <v>5.0199999999999996</v>
      </c>
      <c r="S39" s="1" t="s">
        <v>26</v>
      </c>
      <c r="T39" s="1">
        <v>5.19</v>
      </c>
      <c r="U39" s="1" t="s">
        <v>26</v>
      </c>
      <c r="V39" s="1">
        <v>5.29</v>
      </c>
      <c r="W39" s="1" t="s">
        <v>26</v>
      </c>
      <c r="X39" s="1">
        <v>5.13</v>
      </c>
      <c r="Y39" s="1" t="s">
        <v>26</v>
      </c>
      <c r="Z39" s="1">
        <v>5.69</v>
      </c>
      <c r="AA39" s="1" t="s">
        <v>26</v>
      </c>
      <c r="AB39" s="1">
        <v>5.67</v>
      </c>
      <c r="AC39" s="1" t="s">
        <v>26</v>
      </c>
      <c r="AD39" s="1">
        <v>5.81</v>
      </c>
      <c r="AE39" s="1" t="s">
        <v>26</v>
      </c>
      <c r="AF39" s="1">
        <v>5.85</v>
      </c>
      <c r="AG39" s="1" t="s">
        <v>26</v>
      </c>
      <c r="AH39" s="1">
        <v>5.93</v>
      </c>
      <c r="AI39" s="1" t="s">
        <v>26</v>
      </c>
      <c r="AJ39" s="1">
        <v>6.32</v>
      </c>
      <c r="AK39" s="1" t="s">
        <v>26</v>
      </c>
      <c r="AL39" s="1">
        <v>6.62</v>
      </c>
      <c r="AM39" s="1" t="s">
        <v>26</v>
      </c>
      <c r="AN39" s="1">
        <v>6.69</v>
      </c>
      <c r="AO39" s="1" t="s">
        <v>26</v>
      </c>
      <c r="AP39" s="1">
        <v>6.57</v>
      </c>
      <c r="AQ39" s="1" t="s">
        <v>26</v>
      </c>
      <c r="AR39" s="1">
        <v>6.59</v>
      </c>
      <c r="AS39" s="1" t="s">
        <v>26</v>
      </c>
      <c r="AT39" s="1">
        <v>6.49</v>
      </c>
      <c r="AU39" s="1" t="s">
        <v>26</v>
      </c>
      <c r="AV39" s="1">
        <v>6.63</v>
      </c>
      <c r="AW39" s="1" t="s">
        <v>26</v>
      </c>
    </row>
    <row r="40" spans="1:49" x14ac:dyDescent="0.35">
      <c r="A40" s="1" t="s">
        <v>4569</v>
      </c>
      <c r="B40" s="1">
        <v>501</v>
      </c>
      <c r="C40" s="1" t="s">
        <v>215</v>
      </c>
      <c r="D40" s="1">
        <v>6.05</v>
      </c>
      <c r="E40" s="1" t="s">
        <v>26</v>
      </c>
      <c r="F40" s="1">
        <v>5.3</v>
      </c>
      <c r="G40" s="1" t="s">
        <v>26</v>
      </c>
      <c r="H40" s="1">
        <v>3.99</v>
      </c>
      <c r="I40" s="1" t="s">
        <v>26</v>
      </c>
      <c r="J40" s="1">
        <v>6.65</v>
      </c>
      <c r="K40" s="1" t="s">
        <v>26</v>
      </c>
      <c r="L40" s="1">
        <v>5.41</v>
      </c>
      <c r="M40" s="1" t="s">
        <v>26</v>
      </c>
      <c r="N40" s="1">
        <v>7.78</v>
      </c>
      <c r="O40" s="1" t="s">
        <v>26</v>
      </c>
      <c r="P40" s="1">
        <v>6.14</v>
      </c>
      <c r="Q40" s="1" t="s">
        <v>26</v>
      </c>
      <c r="R40" s="1">
        <v>5.54</v>
      </c>
      <c r="S40" s="1" t="s">
        <v>26</v>
      </c>
      <c r="T40" s="1">
        <v>5.48</v>
      </c>
      <c r="U40" s="1" t="s">
        <v>26</v>
      </c>
      <c r="V40" s="1">
        <v>5.57</v>
      </c>
      <c r="W40" s="1" t="s">
        <v>26</v>
      </c>
      <c r="X40" s="1">
        <v>5.13</v>
      </c>
      <c r="Y40" s="1" t="s">
        <v>26</v>
      </c>
      <c r="Z40" s="1">
        <v>6.65</v>
      </c>
      <c r="AA40" s="1" t="s">
        <v>26</v>
      </c>
      <c r="AB40" s="1">
        <v>6.85</v>
      </c>
      <c r="AC40" s="1" t="s">
        <v>26</v>
      </c>
      <c r="AD40" s="1">
        <v>6.99</v>
      </c>
      <c r="AE40" s="1" t="s">
        <v>26</v>
      </c>
      <c r="AF40" s="1">
        <v>7.03</v>
      </c>
      <c r="AG40" s="1" t="s">
        <v>26</v>
      </c>
      <c r="AH40" s="1">
        <v>6.91</v>
      </c>
      <c r="AI40" s="1" t="s">
        <v>26</v>
      </c>
      <c r="AJ40" s="1">
        <v>7.52</v>
      </c>
      <c r="AK40" s="1" t="s">
        <v>26</v>
      </c>
      <c r="AL40" s="1">
        <v>8.08</v>
      </c>
      <c r="AM40" s="1" t="s">
        <v>26</v>
      </c>
      <c r="AN40" s="1">
        <v>8.1999999999999993</v>
      </c>
      <c r="AO40" s="1" t="s">
        <v>26</v>
      </c>
      <c r="AP40" s="1">
        <v>7.97</v>
      </c>
      <c r="AQ40" s="1" t="s">
        <v>26</v>
      </c>
      <c r="AR40" s="1">
        <v>7.96</v>
      </c>
      <c r="AS40" s="1" t="s">
        <v>26</v>
      </c>
      <c r="AT40" s="1">
        <v>8.1199999999999992</v>
      </c>
      <c r="AU40" s="1" t="s">
        <v>26</v>
      </c>
      <c r="AV40" s="1">
        <v>8.1999999999999993</v>
      </c>
      <c r="AW40" s="1" t="s">
        <v>26</v>
      </c>
    </row>
    <row r="41" spans="1:49" x14ac:dyDescent="0.35">
      <c r="A41" s="1" t="s">
        <v>4569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4569</v>
      </c>
      <c r="B42" s="1">
        <v>504</v>
      </c>
      <c r="C42" s="1" t="s">
        <v>217</v>
      </c>
      <c r="D42" s="1">
        <v>6.05</v>
      </c>
      <c r="E42" s="1" t="s">
        <v>26</v>
      </c>
      <c r="F42" s="1">
        <v>5.9</v>
      </c>
      <c r="G42" s="1" t="s">
        <v>26</v>
      </c>
      <c r="H42" s="1">
        <v>3.98</v>
      </c>
      <c r="I42" s="1" t="s">
        <v>26</v>
      </c>
      <c r="J42" s="1">
        <v>3.96</v>
      </c>
      <c r="K42" s="1" t="s">
        <v>26</v>
      </c>
      <c r="L42" s="1">
        <v>6.22</v>
      </c>
      <c r="M42" s="1" t="s">
        <v>26</v>
      </c>
      <c r="N42" s="1">
        <v>7.35</v>
      </c>
      <c r="O42" s="1" t="s">
        <v>26</v>
      </c>
      <c r="P42" s="1">
        <v>4.29</v>
      </c>
      <c r="Q42" s="1" t="s">
        <v>26</v>
      </c>
      <c r="R42" s="1">
        <v>3.61</v>
      </c>
      <c r="S42" s="1" t="s">
        <v>26</v>
      </c>
      <c r="T42" s="1">
        <v>3.44</v>
      </c>
      <c r="U42" s="1" t="s">
        <v>26</v>
      </c>
      <c r="V42" s="1">
        <v>3.72</v>
      </c>
      <c r="W42" s="1" t="s">
        <v>26</v>
      </c>
      <c r="X42" s="1">
        <v>4.38</v>
      </c>
      <c r="Y42" s="1" t="s">
        <v>26</v>
      </c>
      <c r="Z42" s="1">
        <v>4.95</v>
      </c>
      <c r="AA42" s="1" t="s">
        <v>26</v>
      </c>
      <c r="AB42" s="1">
        <v>5.56</v>
      </c>
      <c r="AC42" s="1" t="s">
        <v>26</v>
      </c>
      <c r="AD42" s="1">
        <v>5.96</v>
      </c>
      <c r="AE42" s="1" t="s">
        <v>26</v>
      </c>
      <c r="AF42" s="1">
        <v>6.1</v>
      </c>
      <c r="AG42" s="1" t="s">
        <v>26</v>
      </c>
      <c r="AH42" s="1">
        <v>5.73</v>
      </c>
      <c r="AI42" s="1" t="s">
        <v>26</v>
      </c>
      <c r="AJ42" s="1">
        <v>7.55</v>
      </c>
      <c r="AK42" s="1" t="s">
        <v>26</v>
      </c>
      <c r="AL42" s="1">
        <v>9.25</v>
      </c>
      <c r="AM42" s="1" t="s">
        <v>26</v>
      </c>
      <c r="AN42" s="1">
        <v>9.6</v>
      </c>
      <c r="AO42" s="1" t="s">
        <v>26</v>
      </c>
      <c r="AP42" s="1">
        <v>8.9</v>
      </c>
      <c r="AQ42" s="1" t="s">
        <v>26</v>
      </c>
      <c r="AR42" s="1">
        <v>8.8800000000000008</v>
      </c>
      <c r="AS42" s="1" t="s">
        <v>26</v>
      </c>
      <c r="AT42" s="1">
        <v>9.36</v>
      </c>
      <c r="AU42" s="1" t="s">
        <v>26</v>
      </c>
      <c r="AV42" s="1">
        <v>9.6</v>
      </c>
      <c r="AW42" s="1" t="s">
        <v>26</v>
      </c>
    </row>
    <row r="43" spans="1:49" x14ac:dyDescent="0.35">
      <c r="A43" s="1" t="s">
        <v>4569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2</v>
      </c>
      <c r="G43" s="1" t="s">
        <v>26</v>
      </c>
      <c r="H43" s="1">
        <v>0</v>
      </c>
      <c r="I43" s="1" t="s">
        <v>26</v>
      </c>
      <c r="J43" s="1">
        <v>8</v>
      </c>
      <c r="K43" s="1" t="s">
        <v>26</v>
      </c>
      <c r="L43" s="1">
        <v>2</v>
      </c>
      <c r="M43" s="1" t="s">
        <v>26</v>
      </c>
      <c r="N43" s="1">
        <v>8</v>
      </c>
      <c r="O43" s="1" t="s">
        <v>26</v>
      </c>
      <c r="P43" s="1" t="s">
        <v>26</v>
      </c>
      <c r="Q43" s="1" t="s">
        <v>26</v>
      </c>
      <c r="R43" s="1">
        <v>8</v>
      </c>
      <c r="S43" s="1" t="s">
        <v>26</v>
      </c>
      <c r="T43" s="1">
        <v>8</v>
      </c>
      <c r="U43" s="1" t="s">
        <v>26</v>
      </c>
      <c r="V43" s="1">
        <v>8</v>
      </c>
      <c r="W43" s="1" t="s">
        <v>26</v>
      </c>
      <c r="X43" s="1">
        <v>6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4569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5.16</v>
      </c>
      <c r="M44" s="1" t="s">
        <v>26</v>
      </c>
      <c r="N44" s="1">
        <v>5.35</v>
      </c>
      <c r="O44" s="1" t="s">
        <v>26</v>
      </c>
      <c r="P44" s="1">
        <v>3.94</v>
      </c>
      <c r="Q44" s="1" t="s">
        <v>26</v>
      </c>
      <c r="R44" s="1">
        <v>3.84</v>
      </c>
      <c r="S44" s="1" t="s">
        <v>26</v>
      </c>
      <c r="T44" s="1">
        <v>4.2699999999999996</v>
      </c>
      <c r="U44" s="1" t="s">
        <v>26</v>
      </c>
      <c r="V44" s="1">
        <v>4.3499999999999996</v>
      </c>
      <c r="W44" s="1" t="s">
        <v>26</v>
      </c>
      <c r="X44" s="1">
        <v>3.93</v>
      </c>
      <c r="Y44" s="1" t="s">
        <v>26</v>
      </c>
      <c r="Z44" s="1">
        <v>3.83</v>
      </c>
      <c r="AA44" s="1" t="s">
        <v>26</v>
      </c>
      <c r="AB44" s="1">
        <v>3.85</v>
      </c>
      <c r="AC44" s="1" t="s">
        <v>26</v>
      </c>
      <c r="AD44" s="1">
        <v>4.24</v>
      </c>
      <c r="AE44" s="1" t="s">
        <v>26</v>
      </c>
      <c r="AF44" s="1">
        <v>4.38</v>
      </c>
      <c r="AG44" s="1" t="s">
        <v>26</v>
      </c>
      <c r="AH44" s="1">
        <v>4.78</v>
      </c>
      <c r="AI44" s="1" t="s">
        <v>26</v>
      </c>
      <c r="AJ44" s="1">
        <v>4.8600000000000003</v>
      </c>
      <c r="AK44" s="1" t="s">
        <v>26</v>
      </c>
      <c r="AL44" s="1">
        <v>4.9800000000000004</v>
      </c>
      <c r="AM44" s="1" t="s">
        <v>26</v>
      </c>
      <c r="AN44" s="1">
        <v>4.95</v>
      </c>
      <c r="AO44" s="1" t="s">
        <v>26</v>
      </c>
      <c r="AP44" s="1">
        <v>4.8600000000000003</v>
      </c>
      <c r="AQ44" s="1" t="s">
        <v>26</v>
      </c>
      <c r="AR44" s="1">
        <v>4.93</v>
      </c>
      <c r="AS44" s="1" t="s">
        <v>26</v>
      </c>
      <c r="AT44" s="1">
        <v>4.51</v>
      </c>
      <c r="AU44" s="1" t="s">
        <v>26</v>
      </c>
      <c r="AV44" s="1">
        <v>4.6900000000000004</v>
      </c>
      <c r="AW44" s="1" t="s">
        <v>26</v>
      </c>
    </row>
    <row r="45" spans="1:49" x14ac:dyDescent="0.35">
      <c r="A45" s="1" t="s">
        <v>4569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6.35</v>
      </c>
      <c r="O45" s="1" t="s">
        <v>26</v>
      </c>
      <c r="P45" s="1">
        <v>3.38</v>
      </c>
      <c r="Q45" s="1" t="s">
        <v>26</v>
      </c>
      <c r="R45" s="1">
        <v>3.38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4.4000000000000004</v>
      </c>
      <c r="Y45" s="1" t="s">
        <v>26</v>
      </c>
      <c r="Z45" s="1">
        <v>4.4000000000000004</v>
      </c>
      <c r="AA45" s="1" t="s">
        <v>26</v>
      </c>
      <c r="AB45" s="1">
        <v>4.4000000000000004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4.43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4569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7.23</v>
      </c>
      <c r="M46" s="1" t="s">
        <v>26</v>
      </c>
      <c r="N46" s="1">
        <v>7.23</v>
      </c>
      <c r="O46" s="1" t="s">
        <v>26</v>
      </c>
      <c r="P46" s="1">
        <v>5.32</v>
      </c>
      <c r="Q46" s="1" t="s">
        <v>26</v>
      </c>
      <c r="R46" s="1">
        <v>4.8</v>
      </c>
      <c r="S46" s="1" t="s">
        <v>26</v>
      </c>
      <c r="T46" s="1">
        <v>4.83</v>
      </c>
      <c r="U46" s="1" t="s">
        <v>26</v>
      </c>
      <c r="V46" s="1">
        <v>5.5</v>
      </c>
      <c r="W46" s="1" t="s">
        <v>26</v>
      </c>
      <c r="X46" s="1">
        <v>4.2</v>
      </c>
      <c r="Y46" s="1" t="s">
        <v>26</v>
      </c>
      <c r="Z46" s="1">
        <v>4.0199999999999996</v>
      </c>
      <c r="AA46" s="1" t="s">
        <v>26</v>
      </c>
      <c r="AB46" s="1">
        <v>4.13</v>
      </c>
      <c r="AC46" s="1" t="s">
        <v>26</v>
      </c>
      <c r="AD46" s="1">
        <v>5.1100000000000003</v>
      </c>
      <c r="AE46" s="1" t="s">
        <v>26</v>
      </c>
      <c r="AF46" s="1">
        <v>5.65</v>
      </c>
      <c r="AG46" s="1" t="s">
        <v>26</v>
      </c>
      <c r="AH46" s="1">
        <v>5.03</v>
      </c>
      <c r="AI46" s="1" t="s">
        <v>26</v>
      </c>
      <c r="AJ46" s="1">
        <v>5</v>
      </c>
      <c r="AK46" s="1" t="s">
        <v>26</v>
      </c>
      <c r="AL46" s="1">
        <v>5.45</v>
      </c>
      <c r="AM46" s="1" t="s">
        <v>26</v>
      </c>
      <c r="AN46" s="1">
        <v>5.18</v>
      </c>
      <c r="AO46" s="1" t="s">
        <v>26</v>
      </c>
      <c r="AP46" s="1">
        <v>4.8499999999999996</v>
      </c>
      <c r="AQ46" s="1" t="s">
        <v>26</v>
      </c>
      <c r="AR46" s="1">
        <v>5.65</v>
      </c>
      <c r="AS46" s="1" t="s">
        <v>26</v>
      </c>
      <c r="AT46" s="1">
        <v>4.2</v>
      </c>
      <c r="AU46" s="1" t="s">
        <v>26</v>
      </c>
      <c r="AV46" s="1">
        <v>4.2</v>
      </c>
      <c r="AW46" s="1" t="s">
        <v>26</v>
      </c>
    </row>
    <row r="47" spans="1:49" x14ac:dyDescent="0.35">
      <c r="A47" s="1" t="s">
        <v>4569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>
        <v>7.24</v>
      </c>
      <c r="I47" s="1" t="s">
        <v>26</v>
      </c>
      <c r="J47" s="1">
        <v>7.24</v>
      </c>
      <c r="K47" s="1" t="s">
        <v>26</v>
      </c>
      <c r="L47" s="1">
        <v>7.24</v>
      </c>
      <c r="M47" s="1" t="s">
        <v>26</v>
      </c>
      <c r="N47" s="1">
        <v>7.24</v>
      </c>
      <c r="O47" s="1" t="s">
        <v>26</v>
      </c>
      <c r="P47" s="1">
        <v>6.57</v>
      </c>
      <c r="Q47" s="1" t="s">
        <v>26</v>
      </c>
      <c r="R47" s="1">
        <v>6.47</v>
      </c>
      <c r="S47" s="1" t="s">
        <v>26</v>
      </c>
      <c r="T47" s="1">
        <v>7</v>
      </c>
      <c r="U47" s="1" t="s">
        <v>26</v>
      </c>
      <c r="V47" s="1">
        <v>6.83</v>
      </c>
      <c r="W47" s="1" t="s">
        <v>26</v>
      </c>
      <c r="X47" s="1">
        <v>6.81</v>
      </c>
      <c r="Y47" s="1" t="s">
        <v>26</v>
      </c>
      <c r="Z47" s="1">
        <v>6.39</v>
      </c>
      <c r="AA47" s="1" t="s">
        <v>26</v>
      </c>
      <c r="AB47" s="1">
        <v>6.36</v>
      </c>
      <c r="AC47" s="1" t="s">
        <v>26</v>
      </c>
      <c r="AD47" s="1">
        <v>6.55</v>
      </c>
      <c r="AE47" s="1" t="s">
        <v>26</v>
      </c>
      <c r="AF47" s="1">
        <v>6.85</v>
      </c>
      <c r="AG47" s="1" t="s">
        <v>26</v>
      </c>
      <c r="AH47" s="1">
        <v>7.11</v>
      </c>
      <c r="AI47" s="1" t="s">
        <v>26</v>
      </c>
      <c r="AJ47" s="1">
        <v>7.06</v>
      </c>
      <c r="AK47" s="1" t="s">
        <v>26</v>
      </c>
      <c r="AL47" s="1">
        <v>7.33</v>
      </c>
      <c r="AM47" s="1" t="s">
        <v>26</v>
      </c>
      <c r="AN47" s="1">
        <v>7.46</v>
      </c>
      <c r="AO47" s="1" t="s">
        <v>26</v>
      </c>
      <c r="AP47" s="1">
        <v>7.22</v>
      </c>
      <c r="AQ47" s="1" t="s">
        <v>26</v>
      </c>
      <c r="AR47" s="1">
        <v>6.85</v>
      </c>
      <c r="AS47" s="1" t="s">
        <v>26</v>
      </c>
      <c r="AT47" s="1">
        <v>6.88</v>
      </c>
      <c r="AU47" s="1" t="s">
        <v>26</v>
      </c>
      <c r="AV47" s="1">
        <v>6.88</v>
      </c>
      <c r="AW47" s="1" t="s">
        <v>26</v>
      </c>
    </row>
    <row r="48" spans="1:49" x14ac:dyDescent="0.35">
      <c r="A48" s="1" t="s">
        <v>4569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4.93</v>
      </c>
      <c r="O48" s="1" t="s">
        <v>26</v>
      </c>
      <c r="P48" s="1">
        <v>6.18</v>
      </c>
      <c r="Q48" s="1" t="s">
        <v>26</v>
      </c>
      <c r="R48" s="1">
        <v>6.18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4569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1.19</v>
      </c>
      <c r="Q49" s="1" t="s">
        <v>26</v>
      </c>
      <c r="R49" s="1">
        <v>1.19</v>
      </c>
      <c r="S49" s="1" t="s">
        <v>26</v>
      </c>
      <c r="T49" s="1">
        <v>1.19</v>
      </c>
      <c r="U49" s="1" t="s">
        <v>26</v>
      </c>
      <c r="V49" s="1">
        <v>1.19</v>
      </c>
      <c r="W49" s="1" t="s">
        <v>26</v>
      </c>
      <c r="X49" s="1">
        <v>1.19</v>
      </c>
      <c r="Y49" s="1" t="s">
        <v>26</v>
      </c>
      <c r="Z49" s="1">
        <v>1.19</v>
      </c>
      <c r="AA49" s="1" t="s">
        <v>26</v>
      </c>
      <c r="AB49" s="1">
        <v>1.19</v>
      </c>
      <c r="AC49" s="1" t="s">
        <v>26</v>
      </c>
      <c r="AD49" s="1">
        <v>1.19</v>
      </c>
      <c r="AE49" s="1" t="s">
        <v>26</v>
      </c>
      <c r="AF49" s="1">
        <v>1.19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4569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1</v>
      </c>
      <c r="M50" s="1" t="s">
        <v>26</v>
      </c>
      <c r="N50" s="1">
        <v>1</v>
      </c>
      <c r="O50" s="1" t="s">
        <v>26</v>
      </c>
      <c r="P50" s="1">
        <v>1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4569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5.67</v>
      </c>
      <c r="O51" s="1" t="s">
        <v>26</v>
      </c>
      <c r="P51" s="1">
        <v>6.94</v>
      </c>
      <c r="Q51" s="1" t="s">
        <v>26</v>
      </c>
      <c r="R51" s="1">
        <v>5.69</v>
      </c>
      <c r="S51" s="1" t="s">
        <v>26</v>
      </c>
      <c r="T51" s="1">
        <v>5.81</v>
      </c>
      <c r="U51" s="1" t="s">
        <v>26</v>
      </c>
      <c r="V51" s="1">
        <v>5.94</v>
      </c>
      <c r="W51" s="1" t="s">
        <v>26</v>
      </c>
      <c r="X51" s="1">
        <v>6.32</v>
      </c>
      <c r="Y51" s="1" t="s">
        <v>26</v>
      </c>
      <c r="Z51" s="1">
        <v>6.6</v>
      </c>
      <c r="AA51" s="1" t="s">
        <v>26</v>
      </c>
      <c r="AB51" s="1">
        <v>6.31</v>
      </c>
      <c r="AC51" s="1" t="s">
        <v>26</v>
      </c>
      <c r="AD51" s="1">
        <v>6.19</v>
      </c>
      <c r="AE51" s="1" t="s">
        <v>26</v>
      </c>
      <c r="AF51" s="1">
        <v>6.14</v>
      </c>
      <c r="AG51" s="1" t="s">
        <v>26</v>
      </c>
      <c r="AH51" s="1">
        <v>6.12</v>
      </c>
      <c r="AI51" s="1" t="s">
        <v>26</v>
      </c>
      <c r="AJ51" s="1">
        <v>6.58</v>
      </c>
      <c r="AK51" s="1" t="s">
        <v>26</v>
      </c>
      <c r="AL51" s="1">
        <v>6.81</v>
      </c>
      <c r="AM51" s="1" t="s">
        <v>26</v>
      </c>
      <c r="AN51" s="1">
        <v>6.91</v>
      </c>
      <c r="AO51" s="1" t="s">
        <v>26</v>
      </c>
      <c r="AP51" s="1">
        <v>6.87</v>
      </c>
      <c r="AQ51" s="1" t="s">
        <v>26</v>
      </c>
      <c r="AR51" s="1">
        <v>6.89</v>
      </c>
      <c r="AS51" s="1" t="s">
        <v>26</v>
      </c>
      <c r="AT51" s="1">
        <v>6.84</v>
      </c>
      <c r="AU51" s="1" t="s">
        <v>26</v>
      </c>
      <c r="AV51" s="1">
        <v>7</v>
      </c>
      <c r="AW51" s="1" t="s">
        <v>26</v>
      </c>
    </row>
    <row r="52" spans="1:49" x14ac:dyDescent="0.35">
      <c r="A52" s="1" t="s">
        <v>4569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7.4</v>
      </c>
      <c r="Q52" s="1" t="s">
        <v>26</v>
      </c>
      <c r="R52" s="1">
        <v>1.67</v>
      </c>
      <c r="S52" s="1" t="s">
        <v>26</v>
      </c>
      <c r="T52" s="1">
        <v>2.5</v>
      </c>
      <c r="U52" s="1" t="s">
        <v>26</v>
      </c>
      <c r="V52" s="1">
        <v>2.5</v>
      </c>
      <c r="W52" s="1" t="s">
        <v>26</v>
      </c>
      <c r="X52" s="1">
        <v>3.07</v>
      </c>
      <c r="Y52" s="1" t="s">
        <v>26</v>
      </c>
      <c r="Z52" s="1">
        <v>3.28</v>
      </c>
      <c r="AA52" s="1" t="s">
        <v>26</v>
      </c>
      <c r="AB52" s="1">
        <v>3.23</v>
      </c>
      <c r="AC52" s="1" t="s">
        <v>26</v>
      </c>
      <c r="AD52" s="1">
        <v>2.89</v>
      </c>
      <c r="AE52" s="1" t="s">
        <v>26</v>
      </c>
      <c r="AF52" s="1">
        <v>3.21</v>
      </c>
      <c r="AG52" s="1" t="s">
        <v>26</v>
      </c>
      <c r="AH52" s="1">
        <v>3.47</v>
      </c>
      <c r="AI52" s="1" t="s">
        <v>26</v>
      </c>
      <c r="AJ52" s="1">
        <v>3.34</v>
      </c>
      <c r="AK52" s="1" t="s">
        <v>26</v>
      </c>
      <c r="AL52" s="1">
        <v>3.82</v>
      </c>
      <c r="AM52" s="1" t="s">
        <v>26</v>
      </c>
      <c r="AN52" s="1">
        <v>4.17</v>
      </c>
      <c r="AO52" s="1" t="s">
        <v>26</v>
      </c>
      <c r="AP52" s="1">
        <v>4.13</v>
      </c>
      <c r="AQ52" s="1" t="s">
        <v>26</v>
      </c>
      <c r="AR52" s="1">
        <v>4.12</v>
      </c>
      <c r="AS52" s="1" t="s">
        <v>26</v>
      </c>
      <c r="AT52" s="1">
        <v>4.08</v>
      </c>
      <c r="AU52" s="1" t="s">
        <v>26</v>
      </c>
      <c r="AV52" s="1">
        <v>4.08</v>
      </c>
      <c r="AW52" s="1" t="s">
        <v>26</v>
      </c>
    </row>
    <row r="53" spans="1:49" x14ac:dyDescent="0.35">
      <c r="A53" s="1" t="s">
        <v>4569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6.24</v>
      </c>
      <c r="O53" s="1" t="s">
        <v>26</v>
      </c>
      <c r="P53" s="1">
        <v>5.15</v>
      </c>
      <c r="Q53" s="1" t="s">
        <v>26</v>
      </c>
      <c r="R53" s="1">
        <v>6.5</v>
      </c>
      <c r="S53" s="1" t="s">
        <v>26</v>
      </c>
      <c r="T53" s="1">
        <v>5.25</v>
      </c>
      <c r="U53" s="1" t="s">
        <v>26</v>
      </c>
      <c r="V53" s="1">
        <v>5.25</v>
      </c>
      <c r="W53" s="1" t="s">
        <v>26</v>
      </c>
      <c r="X53" s="1">
        <v>4.8</v>
      </c>
      <c r="Y53" s="1" t="s">
        <v>26</v>
      </c>
      <c r="Z53" s="1">
        <v>6.21</v>
      </c>
      <c r="AA53" s="1" t="s">
        <v>26</v>
      </c>
      <c r="AB53" s="1">
        <v>4.0199999999999996</v>
      </c>
      <c r="AC53" s="1" t="s">
        <v>26</v>
      </c>
      <c r="AD53" s="1">
        <v>4.0199999999999996</v>
      </c>
      <c r="AE53" s="1" t="s">
        <v>26</v>
      </c>
      <c r="AF53" s="1">
        <v>4.0199999999999996</v>
      </c>
      <c r="AG53" s="1" t="s">
        <v>26</v>
      </c>
      <c r="AH53" s="1">
        <v>4.0199999999999996</v>
      </c>
      <c r="AI53" s="1" t="s">
        <v>26</v>
      </c>
      <c r="AJ53" s="1">
        <v>6.97</v>
      </c>
      <c r="AK53" s="1" t="s">
        <v>26</v>
      </c>
      <c r="AL53" s="1">
        <v>6.97</v>
      </c>
      <c r="AM53" s="1" t="s">
        <v>26</v>
      </c>
      <c r="AN53" s="1">
        <v>6.67</v>
      </c>
      <c r="AO53" s="1" t="s">
        <v>26</v>
      </c>
      <c r="AP53" s="1">
        <v>6.67</v>
      </c>
      <c r="AQ53" s="1" t="s">
        <v>26</v>
      </c>
      <c r="AR53" s="1">
        <v>6.67</v>
      </c>
      <c r="AS53" s="1" t="s">
        <v>26</v>
      </c>
      <c r="AT53" s="1">
        <v>6.22</v>
      </c>
      <c r="AU53" s="1" t="s">
        <v>26</v>
      </c>
      <c r="AV53" s="1">
        <v>7.11</v>
      </c>
      <c r="AW53" s="1" t="s">
        <v>26</v>
      </c>
    </row>
    <row r="54" spans="1:49" x14ac:dyDescent="0.35">
      <c r="A54" s="1" t="s">
        <v>4569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7.55</v>
      </c>
      <c r="O54" s="1" t="s">
        <v>26</v>
      </c>
      <c r="P54" s="1">
        <v>9.4499999999999993</v>
      </c>
      <c r="Q54" s="1" t="s">
        <v>26</v>
      </c>
      <c r="R54" s="1">
        <v>9.4499999999999993</v>
      </c>
      <c r="S54" s="1" t="s">
        <v>26</v>
      </c>
      <c r="T54" s="1">
        <v>9.4499999999999993</v>
      </c>
      <c r="U54" s="1" t="s">
        <v>26</v>
      </c>
      <c r="V54" s="1">
        <v>9.4499999999999993</v>
      </c>
      <c r="W54" s="1" t="s">
        <v>26</v>
      </c>
      <c r="X54" s="1">
        <v>9.4499999999999993</v>
      </c>
      <c r="Y54" s="1" t="s">
        <v>26</v>
      </c>
      <c r="Z54" s="1">
        <v>9.4700000000000006</v>
      </c>
      <c r="AA54" s="1" t="s">
        <v>26</v>
      </c>
      <c r="AB54" s="1">
        <v>9.5399999999999991</v>
      </c>
      <c r="AC54" s="1" t="s">
        <v>26</v>
      </c>
      <c r="AD54" s="1">
        <v>9.6199999999999992</v>
      </c>
      <c r="AE54" s="1" t="s">
        <v>26</v>
      </c>
      <c r="AF54" s="1">
        <v>9.6300000000000008</v>
      </c>
      <c r="AG54" s="1" t="s">
        <v>26</v>
      </c>
      <c r="AH54" s="1">
        <v>9.59</v>
      </c>
      <c r="AI54" s="1" t="s">
        <v>26</v>
      </c>
      <c r="AJ54" s="1">
        <v>9.66</v>
      </c>
      <c r="AK54" s="1" t="s">
        <v>26</v>
      </c>
      <c r="AL54" s="1">
        <v>9.67</v>
      </c>
      <c r="AM54" s="1" t="s">
        <v>26</v>
      </c>
      <c r="AN54" s="1">
        <v>9.6300000000000008</v>
      </c>
      <c r="AO54" s="1" t="s">
        <v>26</v>
      </c>
      <c r="AP54" s="1">
        <v>9.58</v>
      </c>
      <c r="AQ54" s="1" t="s">
        <v>26</v>
      </c>
      <c r="AR54" s="1">
        <v>9.5500000000000007</v>
      </c>
      <c r="AS54" s="1" t="s">
        <v>26</v>
      </c>
      <c r="AT54" s="1">
        <v>9.59</v>
      </c>
      <c r="AU54" s="1" t="s">
        <v>26</v>
      </c>
      <c r="AV54" s="1">
        <v>9.6300000000000008</v>
      </c>
      <c r="AW54" s="1" t="s">
        <v>26</v>
      </c>
    </row>
    <row r="55" spans="1:49" x14ac:dyDescent="0.35">
      <c r="A55" s="1" t="s">
        <v>4569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3.23</v>
      </c>
      <c r="O55" s="1" t="s">
        <v>26</v>
      </c>
      <c r="P55" s="1">
        <v>5.52</v>
      </c>
      <c r="Q55" s="1" t="s">
        <v>26</v>
      </c>
      <c r="R55" s="1">
        <v>3.7</v>
      </c>
      <c r="S55" s="1" t="s">
        <v>26</v>
      </c>
      <c r="T55" s="1">
        <v>4.71</v>
      </c>
      <c r="U55" s="1" t="s">
        <v>26</v>
      </c>
      <c r="V55" s="1">
        <v>5.33</v>
      </c>
      <c r="W55" s="1" t="s">
        <v>26</v>
      </c>
      <c r="X55" s="1">
        <v>5.58</v>
      </c>
      <c r="Y55" s="1" t="s">
        <v>26</v>
      </c>
      <c r="Z55" s="1">
        <v>6.33</v>
      </c>
      <c r="AA55" s="1" t="s">
        <v>26</v>
      </c>
      <c r="AB55" s="1">
        <v>6.39</v>
      </c>
      <c r="AC55" s="1" t="s">
        <v>26</v>
      </c>
      <c r="AD55" s="1">
        <v>5.71</v>
      </c>
      <c r="AE55" s="1" t="s">
        <v>26</v>
      </c>
      <c r="AF55" s="1">
        <v>5.03</v>
      </c>
      <c r="AG55" s="1" t="s">
        <v>26</v>
      </c>
      <c r="AH55" s="1">
        <v>4.68</v>
      </c>
      <c r="AI55" s="1" t="s">
        <v>26</v>
      </c>
      <c r="AJ55" s="1">
        <v>4.51</v>
      </c>
      <c r="AK55" s="1" t="s">
        <v>26</v>
      </c>
      <c r="AL55" s="1">
        <v>5.19</v>
      </c>
      <c r="AM55" s="1" t="s">
        <v>26</v>
      </c>
      <c r="AN55" s="1">
        <v>5.53</v>
      </c>
      <c r="AO55" s="1" t="s">
        <v>26</v>
      </c>
      <c r="AP55" s="1">
        <v>5.22</v>
      </c>
      <c r="AQ55" s="1" t="s">
        <v>26</v>
      </c>
      <c r="AR55" s="1">
        <v>4.32</v>
      </c>
      <c r="AS55" s="1" t="s">
        <v>26</v>
      </c>
      <c r="AT55" s="1">
        <v>4.3499999999999996</v>
      </c>
      <c r="AU55" s="1" t="s">
        <v>26</v>
      </c>
      <c r="AV55" s="1">
        <v>4.3499999999999996</v>
      </c>
      <c r="AW55" s="1" t="s">
        <v>26</v>
      </c>
    </row>
    <row r="56" spans="1:49" x14ac:dyDescent="0.35">
      <c r="A56" s="1" t="s">
        <v>4569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7.85</v>
      </c>
      <c r="Y56" s="1" t="s">
        <v>26</v>
      </c>
      <c r="Z56" s="1">
        <v>7.13</v>
      </c>
      <c r="AA56" s="1" t="s">
        <v>26</v>
      </c>
      <c r="AB56" s="1">
        <v>7.18</v>
      </c>
      <c r="AC56" s="1" t="s">
        <v>26</v>
      </c>
      <c r="AD56" s="1">
        <v>7.4</v>
      </c>
      <c r="AE56" s="1" t="s">
        <v>26</v>
      </c>
      <c r="AF56" s="1">
        <v>7.46</v>
      </c>
      <c r="AG56" s="1" t="s">
        <v>26</v>
      </c>
      <c r="AH56" s="1">
        <v>7.43</v>
      </c>
      <c r="AI56" s="1" t="s">
        <v>26</v>
      </c>
      <c r="AJ56" s="1">
        <v>7.48</v>
      </c>
      <c r="AK56" s="1" t="s">
        <v>26</v>
      </c>
      <c r="AL56" s="1">
        <v>7.69</v>
      </c>
      <c r="AM56" s="1" t="s">
        <v>26</v>
      </c>
      <c r="AN56" s="1">
        <v>7.99</v>
      </c>
      <c r="AO56" s="1" t="s">
        <v>26</v>
      </c>
      <c r="AP56" s="1">
        <v>8.16</v>
      </c>
      <c r="AQ56" s="1" t="s">
        <v>26</v>
      </c>
      <c r="AR56" s="1">
        <v>9.23</v>
      </c>
      <c r="AS56" s="1" t="s">
        <v>26</v>
      </c>
      <c r="AT56" s="1">
        <v>9.23</v>
      </c>
      <c r="AU56" s="1" t="s">
        <v>26</v>
      </c>
      <c r="AV56" s="1">
        <v>9.23</v>
      </c>
      <c r="AW56" s="1" t="s">
        <v>26</v>
      </c>
    </row>
    <row r="57" spans="1:49" x14ac:dyDescent="0.35">
      <c r="A57" s="1" t="s">
        <v>4569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7.15</v>
      </c>
      <c r="Q57" s="1" t="s">
        <v>26</v>
      </c>
      <c r="R57" s="1">
        <v>7.15</v>
      </c>
      <c r="S57" s="1" t="s">
        <v>26</v>
      </c>
      <c r="T57" s="1">
        <v>7.15</v>
      </c>
      <c r="U57" s="1" t="s">
        <v>26</v>
      </c>
      <c r="V57" s="1">
        <v>7.15</v>
      </c>
      <c r="W57" s="1" t="s">
        <v>26</v>
      </c>
      <c r="X57" s="1">
        <v>7.15</v>
      </c>
      <c r="Y57" s="1" t="s">
        <v>26</v>
      </c>
      <c r="Z57" s="1">
        <v>7.15</v>
      </c>
      <c r="AA57" s="1" t="s">
        <v>26</v>
      </c>
      <c r="AB57" s="1">
        <v>7.5</v>
      </c>
      <c r="AC57" s="1" t="s">
        <v>26</v>
      </c>
      <c r="AD57" s="1">
        <v>7.5</v>
      </c>
      <c r="AE57" s="1" t="s">
        <v>26</v>
      </c>
      <c r="AF57" s="1">
        <v>7.5</v>
      </c>
      <c r="AG57" s="1" t="s">
        <v>26</v>
      </c>
      <c r="AH57" s="1">
        <v>7.5</v>
      </c>
      <c r="AI57" s="1" t="s">
        <v>26</v>
      </c>
      <c r="AJ57" s="1">
        <v>7.5</v>
      </c>
      <c r="AK57" s="1" t="s">
        <v>26</v>
      </c>
      <c r="AL57" s="1">
        <v>7.5</v>
      </c>
      <c r="AM57" s="1" t="s">
        <v>26</v>
      </c>
      <c r="AN57" s="1">
        <v>7.47</v>
      </c>
      <c r="AO57" s="1" t="s">
        <v>26</v>
      </c>
      <c r="AP57" s="1">
        <v>7.47</v>
      </c>
      <c r="AQ57" s="1" t="s">
        <v>26</v>
      </c>
      <c r="AR57" s="1">
        <v>7.47</v>
      </c>
      <c r="AS57" s="1" t="s">
        <v>26</v>
      </c>
      <c r="AT57" s="1">
        <v>7.57</v>
      </c>
      <c r="AU57" s="1" t="s">
        <v>26</v>
      </c>
      <c r="AV57" s="1">
        <v>7.58</v>
      </c>
      <c r="AW57" s="1" t="s">
        <v>26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4589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2.71</v>
      </c>
      <c r="I2" s="1" t="s">
        <v>1199</v>
      </c>
      <c r="J2" s="1">
        <v>2.75</v>
      </c>
      <c r="K2" s="1" t="s">
        <v>973</v>
      </c>
      <c r="L2" s="1">
        <v>2.74</v>
      </c>
      <c r="M2" s="1" t="s">
        <v>1535</v>
      </c>
      <c r="N2" s="1">
        <v>5.09</v>
      </c>
      <c r="O2" s="1" t="s">
        <v>477</v>
      </c>
      <c r="P2" s="1">
        <v>7.13</v>
      </c>
      <c r="Q2" s="1" t="s">
        <v>997</v>
      </c>
      <c r="R2" s="1">
        <v>7.09</v>
      </c>
      <c r="S2" s="1" t="s">
        <v>640</v>
      </c>
      <c r="T2" s="1">
        <v>6.92</v>
      </c>
      <c r="U2" s="1" t="s">
        <v>36</v>
      </c>
      <c r="V2" s="1">
        <v>6.92</v>
      </c>
      <c r="W2" s="1" t="s">
        <v>31</v>
      </c>
      <c r="X2" s="1">
        <v>6.85</v>
      </c>
      <c r="Y2" s="1" t="s">
        <v>535</v>
      </c>
      <c r="Z2" s="1">
        <v>6.94</v>
      </c>
      <c r="AA2" s="1" t="s">
        <v>30</v>
      </c>
      <c r="AB2" s="1">
        <v>7.11</v>
      </c>
      <c r="AC2" s="1" t="s">
        <v>536</v>
      </c>
      <c r="AD2" s="1">
        <v>7.14</v>
      </c>
      <c r="AE2" s="1" t="s">
        <v>773</v>
      </c>
      <c r="AF2" s="1">
        <v>7.21</v>
      </c>
      <c r="AG2" s="1" t="s">
        <v>774</v>
      </c>
      <c r="AH2" s="1">
        <v>7.36</v>
      </c>
      <c r="AI2" s="1" t="s">
        <v>639</v>
      </c>
      <c r="AJ2" s="1">
        <v>7.44</v>
      </c>
      <c r="AK2" s="1" t="s">
        <v>32</v>
      </c>
      <c r="AL2" s="1">
        <v>7.26</v>
      </c>
      <c r="AM2" s="1" t="s">
        <v>907</v>
      </c>
      <c r="AN2" s="1">
        <v>7.28</v>
      </c>
      <c r="AO2" s="1" t="s">
        <v>40</v>
      </c>
      <c r="AP2" s="1">
        <v>7.38</v>
      </c>
      <c r="AQ2" s="1" t="s">
        <v>38</v>
      </c>
      <c r="AR2" s="1">
        <v>7.31</v>
      </c>
      <c r="AS2" s="1" t="s">
        <v>536</v>
      </c>
      <c r="AT2" s="1">
        <v>7.3</v>
      </c>
      <c r="AU2" s="1" t="s">
        <v>479</v>
      </c>
      <c r="AV2" s="1">
        <v>7.41</v>
      </c>
      <c r="AW2" s="3" t="s">
        <v>539</v>
      </c>
    </row>
    <row r="3" spans="1:49" x14ac:dyDescent="0.35">
      <c r="A3" s="1" t="s">
        <v>4589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>
        <v>3.73</v>
      </c>
      <c r="K3" s="1" t="s">
        <v>26</v>
      </c>
      <c r="L3" s="1">
        <v>4.5199999999999996</v>
      </c>
      <c r="M3" s="1" t="s">
        <v>26</v>
      </c>
      <c r="N3" s="1">
        <v>7.47</v>
      </c>
      <c r="O3" s="1" t="s">
        <v>26</v>
      </c>
      <c r="P3" s="1">
        <v>6.73</v>
      </c>
      <c r="Q3" s="1" t="s">
        <v>26</v>
      </c>
      <c r="R3" s="1">
        <v>6.2</v>
      </c>
      <c r="S3" s="1" t="s">
        <v>26</v>
      </c>
      <c r="T3" s="1">
        <v>7.21</v>
      </c>
      <c r="U3" s="1" t="s">
        <v>26</v>
      </c>
      <c r="V3" s="1">
        <v>7.6</v>
      </c>
      <c r="W3" s="1" t="s">
        <v>26</v>
      </c>
      <c r="X3" s="1">
        <v>7.52</v>
      </c>
      <c r="Y3" s="1" t="s">
        <v>26</v>
      </c>
      <c r="Z3" s="1">
        <v>7.54</v>
      </c>
      <c r="AA3" s="1" t="s">
        <v>26</v>
      </c>
      <c r="AB3" s="1">
        <v>7.52</v>
      </c>
      <c r="AC3" s="1" t="s">
        <v>26</v>
      </c>
      <c r="AD3" s="1">
        <v>7.58</v>
      </c>
      <c r="AE3" s="1" t="s">
        <v>26</v>
      </c>
      <c r="AF3" s="1">
        <v>7.98</v>
      </c>
      <c r="AG3" s="1" t="s">
        <v>26</v>
      </c>
      <c r="AH3" s="1">
        <v>8.4499999999999993</v>
      </c>
      <c r="AI3" s="1" t="s">
        <v>26</v>
      </c>
      <c r="AJ3" s="1">
        <v>8.41</v>
      </c>
      <c r="AK3" s="1" t="s">
        <v>26</v>
      </c>
      <c r="AL3" s="1">
        <v>8.44</v>
      </c>
      <c r="AM3" s="1" t="s">
        <v>26</v>
      </c>
      <c r="AN3" s="1">
        <v>8.77</v>
      </c>
      <c r="AO3" s="1" t="s">
        <v>26</v>
      </c>
      <c r="AP3" s="1">
        <v>8.2100000000000009</v>
      </c>
      <c r="AQ3" s="1" t="s">
        <v>26</v>
      </c>
      <c r="AR3" s="1">
        <v>7.66</v>
      </c>
      <c r="AS3" s="1" t="s">
        <v>26</v>
      </c>
      <c r="AT3" s="1">
        <v>7.65</v>
      </c>
      <c r="AU3" s="1" t="s">
        <v>26</v>
      </c>
      <c r="AV3" s="1">
        <v>8.2899999999999991</v>
      </c>
      <c r="AW3" s="1" t="s">
        <v>26</v>
      </c>
    </row>
    <row r="4" spans="1:49" x14ac:dyDescent="0.35">
      <c r="A4" s="1" t="s">
        <v>4589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>
        <v>7.2</v>
      </c>
      <c r="K4" s="1" t="s">
        <v>2296</v>
      </c>
      <c r="L4" s="1">
        <v>9.57</v>
      </c>
      <c r="M4" s="1" t="s">
        <v>1500</v>
      </c>
      <c r="N4" s="1">
        <v>8.68</v>
      </c>
      <c r="O4" s="1" t="s">
        <v>1818</v>
      </c>
      <c r="P4" s="1">
        <v>7.5</v>
      </c>
      <c r="Q4" s="1" t="s">
        <v>2522</v>
      </c>
      <c r="R4" s="1">
        <v>7.23</v>
      </c>
      <c r="S4" s="1" t="s">
        <v>958</v>
      </c>
      <c r="T4" s="1">
        <v>6.86</v>
      </c>
      <c r="U4" s="1" t="s">
        <v>2301</v>
      </c>
      <c r="V4" s="1">
        <v>7.47</v>
      </c>
      <c r="W4" s="1" t="s">
        <v>621</v>
      </c>
      <c r="X4" s="1">
        <v>7.09</v>
      </c>
      <c r="Y4" s="1" t="s">
        <v>3398</v>
      </c>
      <c r="Z4" s="1">
        <v>7.16</v>
      </c>
      <c r="AA4" s="1" t="s">
        <v>2155</v>
      </c>
      <c r="AB4" s="1">
        <v>7.09</v>
      </c>
      <c r="AC4" s="1" t="s">
        <v>3398</v>
      </c>
      <c r="AD4" s="1">
        <v>7.56</v>
      </c>
      <c r="AE4" s="1" t="s">
        <v>379</v>
      </c>
      <c r="AF4" s="1">
        <v>7.97</v>
      </c>
      <c r="AG4" s="1" t="s">
        <v>1954</v>
      </c>
      <c r="AH4" s="1">
        <v>7.85</v>
      </c>
      <c r="AI4" s="1" t="s">
        <v>750</v>
      </c>
      <c r="AJ4" s="1">
        <v>7.74</v>
      </c>
      <c r="AK4" s="1" t="s">
        <v>2677</v>
      </c>
      <c r="AL4" s="1">
        <v>7.91</v>
      </c>
      <c r="AM4" s="1" t="s">
        <v>905</v>
      </c>
      <c r="AN4" s="1">
        <v>9.18</v>
      </c>
      <c r="AO4" s="1" t="s">
        <v>1097</v>
      </c>
      <c r="AP4" s="1">
        <v>8.85</v>
      </c>
      <c r="AQ4" s="1" t="s">
        <v>605</v>
      </c>
      <c r="AR4" s="1">
        <v>8.66</v>
      </c>
      <c r="AS4" s="1" t="s">
        <v>1747</v>
      </c>
      <c r="AT4" s="1">
        <v>8.59</v>
      </c>
      <c r="AU4" s="1" t="s">
        <v>581</v>
      </c>
      <c r="AV4" s="1">
        <v>9.15</v>
      </c>
      <c r="AW4" s="1" t="s">
        <v>352</v>
      </c>
    </row>
    <row r="5" spans="1:49" x14ac:dyDescent="0.35">
      <c r="A5" s="1" t="s">
        <v>4589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9.1999999999999993</v>
      </c>
      <c r="O5" s="1" t="s">
        <v>1481</v>
      </c>
      <c r="P5" s="1">
        <v>8.94</v>
      </c>
      <c r="Q5" s="1" t="s">
        <v>360</v>
      </c>
      <c r="R5" s="1">
        <v>7.05</v>
      </c>
      <c r="S5" s="1" t="s">
        <v>645</v>
      </c>
      <c r="T5" s="1">
        <v>10</v>
      </c>
      <c r="U5" s="1" t="s">
        <v>956</v>
      </c>
      <c r="V5" s="1">
        <v>9.94</v>
      </c>
      <c r="W5" s="1" t="s">
        <v>921</v>
      </c>
      <c r="X5" s="1">
        <v>9.98</v>
      </c>
      <c r="Y5" s="1" t="s">
        <v>184</v>
      </c>
      <c r="Z5" s="1">
        <v>9.99</v>
      </c>
      <c r="AA5" s="1" t="s">
        <v>953</v>
      </c>
      <c r="AB5" s="1">
        <v>9.99</v>
      </c>
      <c r="AC5" s="1" t="s">
        <v>185</v>
      </c>
      <c r="AD5" s="1">
        <v>9.75</v>
      </c>
      <c r="AE5" s="1" t="s">
        <v>963</v>
      </c>
      <c r="AF5" s="1">
        <v>9.9499999999999993</v>
      </c>
      <c r="AG5" s="1" t="s">
        <v>948</v>
      </c>
      <c r="AH5" s="1">
        <v>9.9700000000000006</v>
      </c>
      <c r="AI5" s="1" t="s">
        <v>954</v>
      </c>
      <c r="AJ5" s="1">
        <v>9.89</v>
      </c>
      <c r="AK5" s="1" t="s">
        <v>923</v>
      </c>
      <c r="AL5" s="1">
        <v>9.84</v>
      </c>
      <c r="AM5" s="1" t="s">
        <v>2413</v>
      </c>
      <c r="AN5" s="1">
        <v>9.91</v>
      </c>
      <c r="AO5" s="1" t="s">
        <v>955</v>
      </c>
      <c r="AP5" s="1">
        <v>9.98</v>
      </c>
      <c r="AQ5" s="1" t="s">
        <v>1445</v>
      </c>
      <c r="AR5" s="1">
        <v>10</v>
      </c>
      <c r="AS5" s="1" t="s">
        <v>1069</v>
      </c>
      <c r="AT5" s="1">
        <v>10</v>
      </c>
      <c r="AU5" s="1" t="s">
        <v>2656</v>
      </c>
      <c r="AV5" s="1">
        <v>10</v>
      </c>
      <c r="AW5" s="1" t="s">
        <v>2656</v>
      </c>
    </row>
    <row r="6" spans="1:49" x14ac:dyDescent="0.35">
      <c r="A6" s="1" t="s">
        <v>4589</v>
      </c>
      <c r="B6" s="1">
        <v>107</v>
      </c>
      <c r="C6" s="1" t="s">
        <v>81</v>
      </c>
      <c r="D6" s="1">
        <v>4</v>
      </c>
      <c r="E6" s="1" t="s">
        <v>2102</v>
      </c>
      <c r="F6" s="1">
        <v>2</v>
      </c>
      <c r="G6" s="1" t="s">
        <v>2441</v>
      </c>
      <c r="H6" s="1">
        <v>2</v>
      </c>
      <c r="I6" s="1" t="s">
        <v>2441</v>
      </c>
      <c r="J6" s="1">
        <v>4</v>
      </c>
      <c r="K6" s="1" t="s">
        <v>38</v>
      </c>
      <c r="L6" s="1">
        <v>2</v>
      </c>
      <c r="M6" s="1" t="s">
        <v>3869</v>
      </c>
      <c r="N6" s="1">
        <v>6</v>
      </c>
      <c r="O6" s="1" t="s">
        <v>616</v>
      </c>
      <c r="P6" s="1">
        <v>4</v>
      </c>
      <c r="Q6" s="1" t="s">
        <v>2102</v>
      </c>
      <c r="R6" s="1">
        <v>4</v>
      </c>
      <c r="S6" s="1" t="s">
        <v>2102</v>
      </c>
      <c r="T6" s="1">
        <v>6</v>
      </c>
      <c r="U6" s="1" t="s">
        <v>3063</v>
      </c>
      <c r="V6" s="1">
        <v>7</v>
      </c>
      <c r="W6" s="1" t="s">
        <v>3987</v>
      </c>
      <c r="X6" s="1">
        <v>7</v>
      </c>
      <c r="Y6" s="1" t="s">
        <v>1980</v>
      </c>
      <c r="Z6" s="1">
        <v>7</v>
      </c>
      <c r="AA6" s="1" t="s">
        <v>370</v>
      </c>
      <c r="AB6" s="1">
        <v>7</v>
      </c>
      <c r="AC6" s="1" t="s">
        <v>641</v>
      </c>
      <c r="AD6" s="1">
        <v>7</v>
      </c>
      <c r="AE6" s="1" t="s">
        <v>2187</v>
      </c>
      <c r="AF6" s="1">
        <v>8</v>
      </c>
      <c r="AG6" s="1" t="s">
        <v>4060</v>
      </c>
      <c r="AH6" s="1">
        <v>10</v>
      </c>
      <c r="AI6" s="1" t="s">
        <v>451</v>
      </c>
      <c r="AJ6" s="1">
        <v>10</v>
      </c>
      <c r="AK6" s="1" t="s">
        <v>3594</v>
      </c>
      <c r="AL6" s="1">
        <v>10</v>
      </c>
      <c r="AM6" s="1" t="s">
        <v>1545</v>
      </c>
      <c r="AN6" s="1">
        <v>10</v>
      </c>
      <c r="AO6" s="1" t="s">
        <v>2150</v>
      </c>
      <c r="AP6" s="1">
        <v>10</v>
      </c>
      <c r="AQ6" s="1" t="s">
        <v>643</v>
      </c>
      <c r="AR6" s="1">
        <v>8</v>
      </c>
      <c r="AS6" s="1" t="s">
        <v>766</v>
      </c>
      <c r="AT6" s="1">
        <v>8</v>
      </c>
      <c r="AU6" s="1" t="s">
        <v>3174</v>
      </c>
      <c r="AV6" s="1">
        <v>10</v>
      </c>
      <c r="AW6" s="1" t="s">
        <v>904</v>
      </c>
    </row>
    <row r="7" spans="1:49" x14ac:dyDescent="0.35">
      <c r="A7" s="1" t="s">
        <v>4589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>
        <v>0</v>
      </c>
      <c r="K7" s="1" t="s">
        <v>26</v>
      </c>
      <c r="L7" s="1">
        <v>2</v>
      </c>
      <c r="M7" s="1" t="s">
        <v>26</v>
      </c>
      <c r="N7" s="1">
        <v>6</v>
      </c>
      <c r="O7" s="1" t="s">
        <v>26</v>
      </c>
      <c r="P7" s="1">
        <v>6.5</v>
      </c>
      <c r="Q7" s="1" t="s">
        <v>26</v>
      </c>
      <c r="R7" s="1">
        <v>6.5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4589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>
        <v>0</v>
      </c>
      <c r="K8" s="1" t="s">
        <v>1195</v>
      </c>
      <c r="L8" s="1">
        <v>3</v>
      </c>
      <c r="M8" s="1" t="s">
        <v>907</v>
      </c>
      <c r="N8" s="1">
        <v>8</v>
      </c>
      <c r="O8" s="1" t="s">
        <v>527</v>
      </c>
      <c r="P8" s="1">
        <v>8</v>
      </c>
      <c r="Q8" s="1" t="s">
        <v>527</v>
      </c>
      <c r="R8" s="1">
        <v>8</v>
      </c>
      <c r="S8" s="1" t="s">
        <v>527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5</v>
      </c>
      <c r="AQ8" s="1" t="s">
        <v>537</v>
      </c>
      <c r="AR8" s="1">
        <v>5</v>
      </c>
      <c r="AS8" s="1" t="s">
        <v>537</v>
      </c>
      <c r="AT8" s="1">
        <v>5</v>
      </c>
      <c r="AU8" s="1" t="s">
        <v>537</v>
      </c>
      <c r="AV8" s="1">
        <v>5</v>
      </c>
      <c r="AW8" s="1" t="s">
        <v>537</v>
      </c>
    </row>
    <row r="9" spans="1:49" x14ac:dyDescent="0.35">
      <c r="A9" s="1" t="s">
        <v>4589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41</v>
      </c>
      <c r="N9" s="1">
        <v>4</v>
      </c>
      <c r="O9" s="1" t="s">
        <v>997</v>
      </c>
      <c r="P9" s="1">
        <v>5</v>
      </c>
      <c r="Q9" s="1" t="s">
        <v>525</v>
      </c>
      <c r="R9" s="1">
        <v>5</v>
      </c>
      <c r="S9" s="1" t="s">
        <v>525</v>
      </c>
      <c r="T9" s="1">
        <v>4</v>
      </c>
      <c r="U9" s="1" t="s">
        <v>997</v>
      </c>
      <c r="V9" s="1">
        <v>4</v>
      </c>
      <c r="W9" s="1" t="s">
        <v>997</v>
      </c>
      <c r="X9" s="1">
        <v>4</v>
      </c>
      <c r="Y9" s="1" t="s">
        <v>997</v>
      </c>
      <c r="Z9" s="1">
        <v>4</v>
      </c>
      <c r="AA9" s="1" t="s">
        <v>997</v>
      </c>
      <c r="AB9" s="1">
        <v>4</v>
      </c>
      <c r="AC9" s="1" t="s">
        <v>997</v>
      </c>
      <c r="AD9" s="1">
        <v>4</v>
      </c>
      <c r="AE9" s="1" t="s">
        <v>997</v>
      </c>
      <c r="AF9" s="1">
        <v>4</v>
      </c>
      <c r="AG9" s="1" t="s">
        <v>997</v>
      </c>
      <c r="AH9" s="1">
        <v>4</v>
      </c>
      <c r="AI9" s="1" t="s">
        <v>997</v>
      </c>
      <c r="AJ9" s="1">
        <v>4</v>
      </c>
      <c r="AK9" s="1" t="s">
        <v>997</v>
      </c>
      <c r="AL9" s="1">
        <v>4</v>
      </c>
      <c r="AM9" s="1" t="s">
        <v>997</v>
      </c>
      <c r="AN9" s="1">
        <v>4</v>
      </c>
      <c r="AO9" s="1" t="s">
        <v>997</v>
      </c>
      <c r="AP9" s="1">
        <v>3</v>
      </c>
      <c r="AQ9" s="1" t="s">
        <v>907</v>
      </c>
      <c r="AR9" s="1">
        <v>3</v>
      </c>
      <c r="AS9" s="1" t="s">
        <v>907</v>
      </c>
      <c r="AT9" s="1">
        <v>3</v>
      </c>
      <c r="AU9" s="1" t="s">
        <v>907</v>
      </c>
      <c r="AV9" s="1">
        <v>3</v>
      </c>
      <c r="AW9" s="1" t="s">
        <v>907</v>
      </c>
    </row>
    <row r="10" spans="1:49" x14ac:dyDescent="0.35">
      <c r="A10" s="1" t="s">
        <v>4589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2.4500000000000002</v>
      </c>
      <c r="I10" s="1" t="s">
        <v>26</v>
      </c>
      <c r="J10" s="1">
        <v>2.6</v>
      </c>
      <c r="K10" s="1" t="s">
        <v>26</v>
      </c>
      <c r="L10" s="1">
        <v>2.17</v>
      </c>
      <c r="M10" s="1" t="s">
        <v>26</v>
      </c>
      <c r="N10" s="1">
        <v>3.95</v>
      </c>
      <c r="O10" s="1" t="s">
        <v>26</v>
      </c>
      <c r="P10" s="1">
        <v>4.45</v>
      </c>
      <c r="Q10" s="1" t="s">
        <v>26</v>
      </c>
      <c r="R10" s="1">
        <v>4.45</v>
      </c>
      <c r="S10" s="1" t="s">
        <v>26</v>
      </c>
      <c r="T10" s="1">
        <v>4.0999999999999996</v>
      </c>
      <c r="U10" s="1" t="s">
        <v>26</v>
      </c>
      <c r="V10" s="1">
        <v>4.21</v>
      </c>
      <c r="W10" s="1" t="s">
        <v>26</v>
      </c>
      <c r="X10" s="1">
        <v>4.04</v>
      </c>
      <c r="Y10" s="1" t="s">
        <v>26</v>
      </c>
      <c r="Z10" s="1">
        <v>4.1500000000000004</v>
      </c>
      <c r="AA10" s="1" t="s">
        <v>26</v>
      </c>
      <c r="AB10" s="1">
        <v>4.1100000000000003</v>
      </c>
      <c r="AC10" s="1" t="s">
        <v>26</v>
      </c>
      <c r="AD10" s="1">
        <v>4.18</v>
      </c>
      <c r="AE10" s="1" t="s">
        <v>26</v>
      </c>
      <c r="AF10" s="1">
        <v>4.16</v>
      </c>
      <c r="AG10" s="1" t="s">
        <v>26</v>
      </c>
      <c r="AH10" s="1">
        <v>4.7699999999999996</v>
      </c>
      <c r="AI10" s="1" t="s">
        <v>26</v>
      </c>
      <c r="AJ10" s="1">
        <v>4.96</v>
      </c>
      <c r="AK10" s="1" t="s">
        <v>26</v>
      </c>
      <c r="AL10" s="1">
        <v>4.68</v>
      </c>
      <c r="AM10" s="1" t="s">
        <v>26</v>
      </c>
      <c r="AN10" s="1">
        <v>4.45</v>
      </c>
      <c r="AO10" s="1" t="s">
        <v>26</v>
      </c>
      <c r="AP10" s="1">
        <v>4.5</v>
      </c>
      <c r="AQ10" s="1" t="s">
        <v>26</v>
      </c>
      <c r="AR10" s="1">
        <v>4.72</v>
      </c>
      <c r="AS10" s="1" t="s">
        <v>26</v>
      </c>
      <c r="AT10" s="1">
        <v>4.8899999999999997</v>
      </c>
      <c r="AU10" s="1" t="s">
        <v>26</v>
      </c>
      <c r="AV10" s="1">
        <v>4.7300000000000004</v>
      </c>
      <c r="AW10" s="1" t="s">
        <v>26</v>
      </c>
    </row>
    <row r="11" spans="1:49" x14ac:dyDescent="0.35">
      <c r="A11" s="1" t="s">
        <v>4589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4.5</v>
      </c>
      <c r="U11" s="1" t="s">
        <v>26</v>
      </c>
      <c r="V11" s="1">
        <v>5</v>
      </c>
      <c r="W11" s="1" t="s">
        <v>26</v>
      </c>
      <c r="X11" s="1">
        <v>4.7</v>
      </c>
      <c r="Y11" s="1" t="s">
        <v>26</v>
      </c>
      <c r="Z11" s="1">
        <v>4.63</v>
      </c>
      <c r="AA11" s="1" t="s">
        <v>26</v>
      </c>
      <c r="AB11" s="1">
        <v>3.95</v>
      </c>
      <c r="AC11" s="1" t="s">
        <v>26</v>
      </c>
      <c r="AD11" s="1">
        <v>3.85</v>
      </c>
      <c r="AE11" s="1" t="s">
        <v>26</v>
      </c>
      <c r="AF11" s="1">
        <v>3.69</v>
      </c>
      <c r="AG11" s="1" t="s">
        <v>26</v>
      </c>
      <c r="AH11" s="1">
        <v>3.99</v>
      </c>
      <c r="AI11" s="1" t="s">
        <v>26</v>
      </c>
      <c r="AJ11" s="1">
        <v>4.5599999999999996</v>
      </c>
      <c r="AK11" s="1" t="s">
        <v>26</v>
      </c>
      <c r="AL11" s="1">
        <v>4.18</v>
      </c>
      <c r="AM11" s="1" t="s">
        <v>26</v>
      </c>
      <c r="AN11" s="1">
        <v>3.54</v>
      </c>
      <c r="AO11" s="1" t="s">
        <v>26</v>
      </c>
      <c r="AP11" s="1">
        <v>3.31</v>
      </c>
      <c r="AQ11" s="1" t="s">
        <v>26</v>
      </c>
      <c r="AR11" s="1">
        <v>4.0199999999999996</v>
      </c>
      <c r="AS11" s="1" t="s">
        <v>26</v>
      </c>
      <c r="AT11" s="1">
        <v>4.26</v>
      </c>
      <c r="AU11" s="1" t="s">
        <v>26</v>
      </c>
      <c r="AV11" s="1">
        <v>4.03</v>
      </c>
      <c r="AW11" s="1" t="s">
        <v>26</v>
      </c>
    </row>
    <row r="12" spans="1:49" x14ac:dyDescent="0.35">
      <c r="A12" s="1" t="s">
        <v>4589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5.54</v>
      </c>
      <c r="O12" s="1" t="s">
        <v>26</v>
      </c>
      <c r="P12" s="1">
        <v>4.41</v>
      </c>
      <c r="Q12" s="1" t="s">
        <v>26</v>
      </c>
      <c r="R12" s="1">
        <v>4.41</v>
      </c>
      <c r="S12" s="1" t="s">
        <v>26</v>
      </c>
      <c r="T12" s="1">
        <v>4.33</v>
      </c>
      <c r="U12" s="1" t="s">
        <v>26</v>
      </c>
      <c r="V12" s="1">
        <v>4.67</v>
      </c>
      <c r="W12" s="1" t="s">
        <v>26</v>
      </c>
      <c r="X12" s="1">
        <v>3.83</v>
      </c>
      <c r="Y12" s="1" t="s">
        <v>26</v>
      </c>
      <c r="Z12" s="1">
        <v>4.12</v>
      </c>
      <c r="AA12" s="1" t="s">
        <v>26</v>
      </c>
      <c r="AB12" s="1">
        <v>3.78</v>
      </c>
      <c r="AC12" s="1" t="s">
        <v>26</v>
      </c>
      <c r="AD12" s="1">
        <v>3.88</v>
      </c>
      <c r="AE12" s="1" t="s">
        <v>26</v>
      </c>
      <c r="AF12" s="1">
        <v>4.37</v>
      </c>
      <c r="AG12" s="1" t="s">
        <v>26</v>
      </c>
      <c r="AH12" s="1">
        <v>4.58</v>
      </c>
      <c r="AI12" s="1" t="s">
        <v>26</v>
      </c>
      <c r="AJ12" s="1">
        <v>4.82</v>
      </c>
      <c r="AK12" s="1" t="s">
        <v>26</v>
      </c>
      <c r="AL12" s="1">
        <v>4.99</v>
      </c>
      <c r="AM12" s="1" t="s">
        <v>26</v>
      </c>
      <c r="AN12" s="1">
        <v>4.43</v>
      </c>
      <c r="AO12" s="1" t="s">
        <v>26</v>
      </c>
      <c r="AP12" s="1">
        <v>4.16</v>
      </c>
      <c r="AQ12" s="1" t="s">
        <v>26</v>
      </c>
      <c r="AR12" s="1">
        <v>4.5199999999999996</v>
      </c>
      <c r="AS12" s="1" t="s">
        <v>26</v>
      </c>
      <c r="AT12" s="1">
        <v>4.37</v>
      </c>
      <c r="AU12" s="1" t="s">
        <v>26</v>
      </c>
      <c r="AV12" s="1">
        <v>4.1500000000000004</v>
      </c>
      <c r="AW12" s="1" t="s">
        <v>26</v>
      </c>
    </row>
    <row r="13" spans="1:49" x14ac:dyDescent="0.35">
      <c r="A13" s="1" t="s">
        <v>4589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2.8</v>
      </c>
      <c r="I13" s="1" t="s">
        <v>26</v>
      </c>
      <c r="J13" s="1">
        <v>3.5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2.83</v>
      </c>
      <c r="U13" s="1" t="s">
        <v>26</v>
      </c>
      <c r="V13" s="1">
        <v>2.83</v>
      </c>
      <c r="W13" s="1" t="s">
        <v>26</v>
      </c>
      <c r="X13" s="1">
        <v>2.56</v>
      </c>
      <c r="Y13" s="1" t="s">
        <v>26</v>
      </c>
      <c r="Z13" s="1">
        <v>4.29</v>
      </c>
      <c r="AA13" s="1" t="s">
        <v>26</v>
      </c>
      <c r="AB13" s="1">
        <v>4.3099999999999996</v>
      </c>
      <c r="AC13" s="1" t="s">
        <v>26</v>
      </c>
      <c r="AD13" s="1">
        <v>4.3</v>
      </c>
      <c r="AE13" s="1" t="s">
        <v>26</v>
      </c>
      <c r="AF13" s="1">
        <v>4.22</v>
      </c>
      <c r="AG13" s="1" t="s">
        <v>26</v>
      </c>
      <c r="AH13" s="1">
        <v>4.6900000000000004</v>
      </c>
      <c r="AI13" s="1" t="s">
        <v>26</v>
      </c>
      <c r="AJ13" s="1">
        <v>5.2</v>
      </c>
      <c r="AK13" s="1" t="s">
        <v>26</v>
      </c>
      <c r="AL13" s="1">
        <v>5.1100000000000003</v>
      </c>
      <c r="AM13" s="1" t="s">
        <v>26</v>
      </c>
      <c r="AN13" s="1">
        <v>4.4400000000000004</v>
      </c>
      <c r="AO13" s="1" t="s">
        <v>26</v>
      </c>
      <c r="AP13" s="1">
        <v>4</v>
      </c>
      <c r="AQ13" s="1" t="s">
        <v>26</v>
      </c>
      <c r="AR13" s="1">
        <v>4.82</v>
      </c>
      <c r="AS13" s="1" t="s">
        <v>26</v>
      </c>
      <c r="AT13" s="1">
        <v>5.39</v>
      </c>
      <c r="AU13" s="1" t="s">
        <v>26</v>
      </c>
      <c r="AV13" s="1">
        <v>5.07</v>
      </c>
      <c r="AW13" s="1" t="s">
        <v>26</v>
      </c>
    </row>
    <row r="14" spans="1:49" x14ac:dyDescent="0.35">
      <c r="A14" s="1" t="s">
        <v>4589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3.7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3.33</v>
      </c>
      <c r="AA14" s="1" t="s">
        <v>26</v>
      </c>
      <c r="AB14" s="1">
        <v>3.33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4589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4589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3.7</v>
      </c>
      <c r="Q16" s="1" t="s">
        <v>26</v>
      </c>
      <c r="R16" s="1">
        <v>3.7</v>
      </c>
      <c r="S16" s="1" t="s">
        <v>26</v>
      </c>
      <c r="T16" s="1">
        <v>3.7</v>
      </c>
      <c r="U16" s="1" t="s">
        <v>26</v>
      </c>
      <c r="V16" s="1">
        <v>3.7</v>
      </c>
      <c r="W16" s="1" t="s">
        <v>26</v>
      </c>
      <c r="X16" s="1">
        <v>3.7</v>
      </c>
      <c r="Y16" s="1" t="s">
        <v>26</v>
      </c>
      <c r="Z16" s="1">
        <v>3.7</v>
      </c>
      <c r="AA16" s="1" t="s">
        <v>26</v>
      </c>
      <c r="AB16" s="1">
        <v>3.7</v>
      </c>
      <c r="AC16" s="1" t="s">
        <v>26</v>
      </c>
      <c r="AD16" s="1">
        <v>3.7</v>
      </c>
      <c r="AE16" s="1" t="s">
        <v>26</v>
      </c>
      <c r="AF16" s="1">
        <v>3.89</v>
      </c>
      <c r="AG16" s="1" t="s">
        <v>26</v>
      </c>
      <c r="AH16" s="1">
        <v>4.04</v>
      </c>
      <c r="AI16" s="1" t="s">
        <v>26</v>
      </c>
      <c r="AJ16" s="1">
        <v>4.04</v>
      </c>
      <c r="AK16" s="1" t="s">
        <v>26</v>
      </c>
      <c r="AL16" s="1">
        <v>4.04</v>
      </c>
      <c r="AM16" s="1" t="s">
        <v>26</v>
      </c>
      <c r="AN16" s="1">
        <v>4.04</v>
      </c>
      <c r="AO16" s="1" t="s">
        <v>26</v>
      </c>
      <c r="AP16" s="1">
        <v>4.87</v>
      </c>
      <c r="AQ16" s="1" t="s">
        <v>26</v>
      </c>
      <c r="AR16" s="1">
        <v>4.87</v>
      </c>
      <c r="AS16" s="1" t="s">
        <v>26</v>
      </c>
      <c r="AT16" s="1">
        <v>4.87</v>
      </c>
      <c r="AU16" s="1" t="s">
        <v>26</v>
      </c>
      <c r="AV16" s="1">
        <v>4.87</v>
      </c>
      <c r="AW16" s="1" t="s">
        <v>26</v>
      </c>
    </row>
    <row r="17" spans="1:49" x14ac:dyDescent="0.35">
      <c r="A17" s="1" t="s">
        <v>4589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6.93</v>
      </c>
      <c r="Q17" s="1" t="s">
        <v>26</v>
      </c>
      <c r="R17" s="1">
        <v>6.93</v>
      </c>
      <c r="S17" s="1" t="s">
        <v>26</v>
      </c>
      <c r="T17" s="1">
        <v>6.93</v>
      </c>
      <c r="U17" s="1" t="s">
        <v>26</v>
      </c>
      <c r="V17" s="1">
        <v>6.93</v>
      </c>
      <c r="W17" s="1" t="s">
        <v>26</v>
      </c>
      <c r="X17" s="1">
        <v>7</v>
      </c>
      <c r="Y17" s="1" t="s">
        <v>26</v>
      </c>
      <c r="Z17" s="1">
        <v>7.03</v>
      </c>
      <c r="AA17" s="1" t="s">
        <v>26</v>
      </c>
      <c r="AB17" s="1">
        <v>7.03</v>
      </c>
      <c r="AC17" s="1" t="s">
        <v>26</v>
      </c>
      <c r="AD17" s="1">
        <v>7.2</v>
      </c>
      <c r="AE17" s="1" t="s">
        <v>26</v>
      </c>
      <c r="AF17" s="1">
        <v>7.39</v>
      </c>
      <c r="AG17" s="1" t="s">
        <v>26</v>
      </c>
      <c r="AH17" s="1">
        <v>7.49</v>
      </c>
      <c r="AI17" s="1" t="s">
        <v>26</v>
      </c>
      <c r="AJ17" s="1">
        <v>8.14</v>
      </c>
      <c r="AK17" s="1" t="s">
        <v>26</v>
      </c>
      <c r="AL17" s="1">
        <v>8.39</v>
      </c>
      <c r="AM17" s="1" t="s">
        <v>26</v>
      </c>
      <c r="AN17" s="1">
        <v>8.26</v>
      </c>
      <c r="AO17" s="1" t="s">
        <v>26</v>
      </c>
      <c r="AP17" s="1">
        <v>8.33</v>
      </c>
      <c r="AQ17" s="1" t="s">
        <v>26</v>
      </c>
      <c r="AR17" s="1">
        <v>8.35</v>
      </c>
      <c r="AS17" s="1" t="s">
        <v>26</v>
      </c>
      <c r="AT17" s="1">
        <v>8.35</v>
      </c>
      <c r="AU17" s="1" t="s">
        <v>26</v>
      </c>
      <c r="AV17" s="1">
        <v>8.19</v>
      </c>
      <c r="AW17" s="1" t="s">
        <v>26</v>
      </c>
    </row>
    <row r="18" spans="1:49" x14ac:dyDescent="0.35">
      <c r="A18" s="1" t="s">
        <v>4589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3.97</v>
      </c>
      <c r="AA18" s="1" t="s">
        <v>26</v>
      </c>
      <c r="AB18" s="1">
        <v>4.3899999999999997</v>
      </c>
      <c r="AC18" s="1" t="s">
        <v>26</v>
      </c>
      <c r="AD18" s="1">
        <v>4.55</v>
      </c>
      <c r="AE18" s="1" t="s">
        <v>26</v>
      </c>
      <c r="AF18" s="1">
        <v>4.74</v>
      </c>
      <c r="AG18" s="1" t="s">
        <v>26</v>
      </c>
      <c r="AH18" s="1">
        <v>5.04</v>
      </c>
      <c r="AI18" s="1" t="s">
        <v>26</v>
      </c>
      <c r="AJ18" s="1">
        <v>4.95</v>
      </c>
      <c r="AK18" s="1" t="s">
        <v>26</v>
      </c>
      <c r="AL18" s="1">
        <v>4.76</v>
      </c>
      <c r="AM18" s="1" t="s">
        <v>26</v>
      </c>
      <c r="AN18" s="1">
        <v>4.57</v>
      </c>
      <c r="AO18" s="1" t="s">
        <v>26</v>
      </c>
      <c r="AP18" s="1">
        <v>4.54</v>
      </c>
      <c r="AQ18" s="1" t="s">
        <v>26</v>
      </c>
      <c r="AR18" s="1">
        <v>4.54</v>
      </c>
      <c r="AS18" s="1" t="s">
        <v>26</v>
      </c>
      <c r="AT18" s="1">
        <v>4.9800000000000004</v>
      </c>
      <c r="AU18" s="1" t="s">
        <v>26</v>
      </c>
      <c r="AV18" s="1">
        <v>4.7300000000000004</v>
      </c>
      <c r="AW18" s="1" t="s">
        <v>26</v>
      </c>
    </row>
    <row r="19" spans="1:49" x14ac:dyDescent="0.35">
      <c r="A19" s="1" t="s">
        <v>4589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4.29</v>
      </c>
      <c r="AA19" s="1" t="s">
        <v>26</v>
      </c>
      <c r="AB19" s="1">
        <v>4.4000000000000004</v>
      </c>
      <c r="AC19" s="1" t="s">
        <v>26</v>
      </c>
      <c r="AD19" s="1">
        <v>4.8</v>
      </c>
      <c r="AE19" s="1" t="s">
        <v>26</v>
      </c>
      <c r="AF19" s="1">
        <v>4.6500000000000004</v>
      </c>
      <c r="AG19" s="1" t="s">
        <v>26</v>
      </c>
      <c r="AH19" s="1">
        <v>4.7</v>
      </c>
      <c r="AI19" s="1" t="s">
        <v>26</v>
      </c>
      <c r="AJ19" s="1">
        <v>4.57</v>
      </c>
      <c r="AK19" s="1" t="s">
        <v>26</v>
      </c>
      <c r="AL19" s="1">
        <v>3.98</v>
      </c>
      <c r="AM19" s="1" t="s">
        <v>26</v>
      </c>
      <c r="AN19" s="1">
        <v>3.97</v>
      </c>
      <c r="AO19" s="1" t="s">
        <v>26</v>
      </c>
      <c r="AP19" s="1">
        <v>3.95</v>
      </c>
      <c r="AQ19" s="1" t="s">
        <v>26</v>
      </c>
      <c r="AR19" s="1">
        <v>4.1100000000000003</v>
      </c>
      <c r="AS19" s="1" t="s">
        <v>26</v>
      </c>
      <c r="AT19" s="1">
        <v>4.3899999999999997</v>
      </c>
      <c r="AU19" s="1" t="s">
        <v>26</v>
      </c>
      <c r="AV19" s="1">
        <v>4.08</v>
      </c>
      <c r="AW19" s="1" t="s">
        <v>26</v>
      </c>
    </row>
    <row r="20" spans="1:49" x14ac:dyDescent="0.35">
      <c r="A20" s="1" t="s">
        <v>4589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0.78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0.89</v>
      </c>
      <c r="AM20" s="1" t="s">
        <v>26</v>
      </c>
      <c r="AN20" s="1">
        <v>0.89</v>
      </c>
      <c r="AO20" s="1" t="s">
        <v>26</v>
      </c>
      <c r="AP20" s="1">
        <v>0.91</v>
      </c>
      <c r="AQ20" s="1" t="s">
        <v>26</v>
      </c>
      <c r="AR20" s="1">
        <v>0.91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4589</v>
      </c>
      <c r="B21" s="1">
        <v>300</v>
      </c>
      <c r="C21" s="1" t="s">
        <v>117</v>
      </c>
      <c r="D21" s="1">
        <v>0.84</v>
      </c>
      <c r="E21" s="1" t="s">
        <v>26</v>
      </c>
      <c r="F21" s="1">
        <v>3.1</v>
      </c>
      <c r="G21" s="1" t="s">
        <v>26</v>
      </c>
      <c r="H21" s="1">
        <v>1.04</v>
      </c>
      <c r="I21" s="1" t="s">
        <v>26</v>
      </c>
      <c r="J21" s="1">
        <v>0</v>
      </c>
      <c r="K21" s="1" t="s">
        <v>26</v>
      </c>
      <c r="L21" s="1">
        <v>0.28000000000000003</v>
      </c>
      <c r="M21" s="1" t="s">
        <v>26</v>
      </c>
      <c r="N21" s="1">
        <v>4.62</v>
      </c>
      <c r="O21" s="1" t="s">
        <v>26</v>
      </c>
      <c r="P21" s="1">
        <v>9.3000000000000007</v>
      </c>
      <c r="Q21" s="1" t="s">
        <v>26</v>
      </c>
      <c r="R21" s="1">
        <v>9.33</v>
      </c>
      <c r="S21" s="1" t="s">
        <v>26</v>
      </c>
      <c r="T21" s="1">
        <v>9.1999999999999993</v>
      </c>
      <c r="U21" s="1" t="s">
        <v>26</v>
      </c>
      <c r="V21" s="1">
        <v>8.76</v>
      </c>
      <c r="W21" s="1" t="s">
        <v>26</v>
      </c>
      <c r="X21" s="1">
        <v>9.0500000000000007</v>
      </c>
      <c r="Y21" s="1" t="s">
        <v>26</v>
      </c>
      <c r="Z21" s="1">
        <v>8.6999999999999993</v>
      </c>
      <c r="AA21" s="1" t="s">
        <v>26</v>
      </c>
      <c r="AB21" s="1">
        <v>8.8000000000000007</v>
      </c>
      <c r="AC21" s="1" t="s">
        <v>26</v>
      </c>
      <c r="AD21" s="1">
        <v>9.17</v>
      </c>
      <c r="AE21" s="1" t="s">
        <v>26</v>
      </c>
      <c r="AF21" s="1">
        <v>8.7899999999999991</v>
      </c>
      <c r="AG21" s="1" t="s">
        <v>26</v>
      </c>
      <c r="AH21" s="1">
        <v>8.4</v>
      </c>
      <c r="AI21" s="1" t="s">
        <v>26</v>
      </c>
      <c r="AJ21" s="1">
        <v>8.7100000000000009</v>
      </c>
      <c r="AK21" s="1" t="s">
        <v>26</v>
      </c>
      <c r="AL21" s="1">
        <v>8.08</v>
      </c>
      <c r="AM21" s="1" t="s">
        <v>26</v>
      </c>
      <c r="AN21" s="1">
        <v>8.0500000000000007</v>
      </c>
      <c r="AO21" s="1" t="s">
        <v>26</v>
      </c>
      <c r="AP21" s="1">
        <v>8.51</v>
      </c>
      <c r="AQ21" s="1" t="s">
        <v>26</v>
      </c>
      <c r="AR21" s="1">
        <v>8.7100000000000009</v>
      </c>
      <c r="AS21" s="1" t="s">
        <v>26</v>
      </c>
      <c r="AT21" s="1">
        <v>8.6</v>
      </c>
      <c r="AU21" s="1" t="s">
        <v>26</v>
      </c>
      <c r="AV21" s="1">
        <v>8.65</v>
      </c>
      <c r="AW21" s="1" t="s">
        <v>26</v>
      </c>
    </row>
    <row r="22" spans="1:49" x14ac:dyDescent="0.35">
      <c r="A22" s="1" t="s">
        <v>4589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5.5</v>
      </c>
      <c r="G22" s="1" t="s">
        <v>2031</v>
      </c>
      <c r="H22" s="1">
        <v>3.12</v>
      </c>
      <c r="I22" s="1" t="s">
        <v>338</v>
      </c>
      <c r="J22" s="1">
        <v>0</v>
      </c>
      <c r="K22" s="1" t="s">
        <v>4590</v>
      </c>
      <c r="L22" s="1">
        <v>0</v>
      </c>
      <c r="M22" s="1" t="s">
        <v>4591</v>
      </c>
      <c r="N22" s="1">
        <v>5.96</v>
      </c>
      <c r="O22" s="1" t="s">
        <v>4191</v>
      </c>
      <c r="P22" s="1">
        <v>8.73</v>
      </c>
      <c r="Q22" s="1" t="s">
        <v>3369</v>
      </c>
      <c r="R22" s="1">
        <v>8.7899999999999991</v>
      </c>
      <c r="S22" s="1" t="s">
        <v>1447</v>
      </c>
      <c r="T22" s="1">
        <v>8.6999999999999993</v>
      </c>
      <c r="U22" s="1" t="s">
        <v>1509</v>
      </c>
      <c r="V22" s="1">
        <v>8.7100000000000009</v>
      </c>
      <c r="W22" s="1" t="s">
        <v>178</v>
      </c>
      <c r="X22" s="1">
        <v>8.92</v>
      </c>
      <c r="Y22" s="1" t="s">
        <v>911</v>
      </c>
      <c r="Z22" s="1">
        <v>8.56</v>
      </c>
      <c r="AA22" s="1" t="s">
        <v>465</v>
      </c>
      <c r="AB22" s="1">
        <v>8.7200000000000006</v>
      </c>
      <c r="AC22" s="1" t="s">
        <v>355</v>
      </c>
      <c r="AD22" s="1">
        <v>8.43</v>
      </c>
      <c r="AE22" s="1" t="s">
        <v>1018</v>
      </c>
      <c r="AF22" s="1">
        <v>7.77</v>
      </c>
      <c r="AG22" s="1" t="s">
        <v>443</v>
      </c>
      <c r="AH22" s="1">
        <v>7.97</v>
      </c>
      <c r="AI22" s="1" t="s">
        <v>637</v>
      </c>
      <c r="AJ22" s="1">
        <v>7.33</v>
      </c>
      <c r="AK22" s="1" t="s">
        <v>3112</v>
      </c>
      <c r="AL22" s="1">
        <v>7.9</v>
      </c>
      <c r="AM22" s="1" t="s">
        <v>3288</v>
      </c>
      <c r="AN22" s="1">
        <v>8.24</v>
      </c>
      <c r="AO22" s="1" t="s">
        <v>452</v>
      </c>
      <c r="AP22" s="1">
        <v>8.52</v>
      </c>
      <c r="AQ22" s="1" t="s">
        <v>1457</v>
      </c>
      <c r="AR22" s="1">
        <v>9.24</v>
      </c>
      <c r="AS22" s="1" t="s">
        <v>3449</v>
      </c>
      <c r="AT22" s="1">
        <v>9.0500000000000007</v>
      </c>
      <c r="AU22" s="1" t="s">
        <v>432</v>
      </c>
      <c r="AV22" s="1">
        <v>9.35</v>
      </c>
      <c r="AW22" s="1" t="s">
        <v>812</v>
      </c>
    </row>
    <row r="23" spans="1:49" x14ac:dyDescent="0.35">
      <c r="A23" s="1" t="s">
        <v>4589</v>
      </c>
      <c r="B23" s="1">
        <v>303</v>
      </c>
      <c r="C23" s="1" t="s">
        <v>137</v>
      </c>
      <c r="D23" s="1" t="s">
        <v>26</v>
      </c>
      <c r="E23" s="1" t="s">
        <v>26</v>
      </c>
      <c r="F23" s="1">
        <v>3.8</v>
      </c>
      <c r="G23" s="1" t="s">
        <v>1544</v>
      </c>
      <c r="H23" s="1">
        <v>0</v>
      </c>
      <c r="I23" s="1" t="s">
        <v>2272</v>
      </c>
      <c r="J23" s="1">
        <v>0</v>
      </c>
      <c r="K23" s="1" t="s">
        <v>4592</v>
      </c>
      <c r="L23" s="1">
        <v>0</v>
      </c>
      <c r="M23" s="1" t="s">
        <v>3360</v>
      </c>
      <c r="N23" s="1">
        <v>4.3600000000000003</v>
      </c>
      <c r="O23" s="1" t="s">
        <v>711</v>
      </c>
      <c r="P23" s="1">
        <v>9.0500000000000007</v>
      </c>
      <c r="Q23" s="1" t="s">
        <v>68</v>
      </c>
      <c r="R23" s="1">
        <v>8.94</v>
      </c>
      <c r="S23" s="1" t="s">
        <v>938</v>
      </c>
      <c r="T23" s="1">
        <v>8.16</v>
      </c>
      <c r="U23" s="1" t="s">
        <v>1697</v>
      </c>
      <c r="V23" s="1">
        <v>7.89</v>
      </c>
      <c r="W23" s="1" t="s">
        <v>1079</v>
      </c>
      <c r="X23" s="1">
        <v>7.94</v>
      </c>
      <c r="Y23" s="1" t="s">
        <v>2816</v>
      </c>
      <c r="Z23" s="1">
        <v>7.86</v>
      </c>
      <c r="AA23" s="1" t="s">
        <v>1597</v>
      </c>
      <c r="AB23" s="1">
        <v>7.84</v>
      </c>
      <c r="AC23" s="1" t="s">
        <v>1202</v>
      </c>
      <c r="AD23" s="1">
        <v>9.4600000000000009</v>
      </c>
      <c r="AE23" s="1" t="s">
        <v>957</v>
      </c>
      <c r="AF23" s="1">
        <v>9.7100000000000009</v>
      </c>
      <c r="AG23" s="1" t="s">
        <v>921</v>
      </c>
      <c r="AH23" s="1">
        <v>8.3000000000000007</v>
      </c>
      <c r="AI23" s="1" t="s">
        <v>1521</v>
      </c>
      <c r="AJ23" s="1">
        <v>8.32</v>
      </c>
      <c r="AK23" s="1" t="s">
        <v>1143</v>
      </c>
      <c r="AL23" s="1">
        <v>8.16</v>
      </c>
      <c r="AM23" s="1" t="s">
        <v>679</v>
      </c>
      <c r="AN23" s="1">
        <v>6.78</v>
      </c>
      <c r="AO23" s="1" t="s">
        <v>3349</v>
      </c>
      <c r="AP23" s="1">
        <v>6.6</v>
      </c>
      <c r="AQ23" s="1" t="s">
        <v>1154</v>
      </c>
      <c r="AR23" s="1">
        <v>6.45</v>
      </c>
      <c r="AS23" s="1" t="s">
        <v>2424</v>
      </c>
      <c r="AT23" s="1">
        <v>6.39</v>
      </c>
      <c r="AU23" s="1" t="s">
        <v>54</v>
      </c>
      <c r="AV23" s="1">
        <v>6.33</v>
      </c>
      <c r="AW23" s="1" t="s">
        <v>1744</v>
      </c>
    </row>
    <row r="24" spans="1:49" x14ac:dyDescent="0.35">
      <c r="A24" s="1" t="s">
        <v>4589</v>
      </c>
      <c r="B24" s="1">
        <v>305</v>
      </c>
      <c r="C24" s="1" t="s">
        <v>157</v>
      </c>
      <c r="D24" s="1">
        <v>1.67</v>
      </c>
      <c r="E24" s="1" t="s">
        <v>4593</v>
      </c>
      <c r="F24" s="1" t="s">
        <v>26</v>
      </c>
      <c r="G24" s="1" t="s">
        <v>26</v>
      </c>
      <c r="H24" s="1" t="s">
        <v>26</v>
      </c>
      <c r="I24" s="1" t="s">
        <v>26</v>
      </c>
      <c r="J24" s="1">
        <v>0</v>
      </c>
      <c r="K24" s="1" t="s">
        <v>4594</v>
      </c>
      <c r="L24" s="1">
        <v>1.1200000000000001</v>
      </c>
      <c r="M24" s="1" t="s">
        <v>4595</v>
      </c>
      <c r="N24" s="1">
        <v>8.15</v>
      </c>
      <c r="O24" s="1" t="s">
        <v>2567</v>
      </c>
      <c r="P24" s="1">
        <v>9.43</v>
      </c>
      <c r="Q24" s="1" t="s">
        <v>2119</v>
      </c>
      <c r="R24" s="1">
        <v>9.6</v>
      </c>
      <c r="S24" s="1" t="s">
        <v>944</v>
      </c>
      <c r="T24" s="1">
        <v>9.94</v>
      </c>
      <c r="U24" s="1" t="s">
        <v>4548</v>
      </c>
      <c r="V24" s="1">
        <v>8.43</v>
      </c>
      <c r="W24" s="1" t="s">
        <v>278</v>
      </c>
      <c r="X24" s="1">
        <v>9.34</v>
      </c>
      <c r="Y24" s="1" t="s">
        <v>1068</v>
      </c>
      <c r="Z24" s="1">
        <v>8.3699999999999992</v>
      </c>
      <c r="AA24" s="1" t="s">
        <v>3120</v>
      </c>
      <c r="AB24" s="1">
        <v>8.65</v>
      </c>
      <c r="AC24" s="1" t="s">
        <v>1193</v>
      </c>
      <c r="AD24" s="1">
        <v>8.7799999999999994</v>
      </c>
      <c r="AE24" s="1" t="s">
        <v>1358</v>
      </c>
      <c r="AF24" s="1">
        <v>7.67</v>
      </c>
      <c r="AG24" s="1" t="s">
        <v>2768</v>
      </c>
      <c r="AH24" s="1">
        <v>7.31</v>
      </c>
      <c r="AI24" s="1" t="s">
        <v>2404</v>
      </c>
      <c r="AJ24" s="1">
        <v>9.1999999999999993</v>
      </c>
      <c r="AK24" s="1" t="s">
        <v>1168</v>
      </c>
      <c r="AL24" s="1">
        <v>6.26</v>
      </c>
      <c r="AM24" s="1" t="s">
        <v>3640</v>
      </c>
      <c r="AN24" s="1">
        <v>7.2</v>
      </c>
      <c r="AO24" s="1" t="s">
        <v>2291</v>
      </c>
      <c r="AP24" s="1">
        <v>8.91</v>
      </c>
      <c r="AQ24" s="1" t="s">
        <v>357</v>
      </c>
      <c r="AR24" s="1">
        <v>9.14</v>
      </c>
      <c r="AS24" s="1" t="s">
        <v>715</v>
      </c>
      <c r="AT24" s="1">
        <v>8.9499999999999993</v>
      </c>
      <c r="AU24" s="1" t="s">
        <v>1482</v>
      </c>
      <c r="AV24" s="1">
        <v>8.91</v>
      </c>
      <c r="AW24" s="1" t="s">
        <v>357</v>
      </c>
    </row>
    <row r="25" spans="1:49" x14ac:dyDescent="0.35">
      <c r="A25" s="1" t="s">
        <v>4589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4589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0</v>
      </c>
      <c r="G26" s="1" t="s">
        <v>26</v>
      </c>
      <c r="H26" s="1">
        <v>2.64</v>
      </c>
      <c r="I26" s="1" t="s">
        <v>26</v>
      </c>
      <c r="J26" s="1">
        <v>2.71</v>
      </c>
      <c r="K26" s="1" t="s">
        <v>26</v>
      </c>
      <c r="L26" s="1">
        <v>1.8</v>
      </c>
      <c r="M26" s="1" t="s">
        <v>26</v>
      </c>
      <c r="N26" s="1">
        <v>4.93</v>
      </c>
      <c r="O26" s="1" t="s">
        <v>26</v>
      </c>
      <c r="P26" s="1">
        <v>7.55</v>
      </c>
      <c r="Q26" s="1" t="s">
        <v>26</v>
      </c>
      <c r="R26" s="1">
        <v>7.79</v>
      </c>
      <c r="S26" s="1" t="s">
        <v>26</v>
      </c>
      <c r="T26" s="1">
        <v>7.47</v>
      </c>
      <c r="U26" s="1" t="s">
        <v>26</v>
      </c>
      <c r="V26" s="1">
        <v>7.59</v>
      </c>
      <c r="W26" s="1" t="s">
        <v>26</v>
      </c>
      <c r="X26" s="1">
        <v>7.12</v>
      </c>
      <c r="Y26" s="1" t="s">
        <v>26</v>
      </c>
      <c r="Z26" s="1">
        <v>6.39</v>
      </c>
      <c r="AA26" s="1" t="s">
        <v>26</v>
      </c>
      <c r="AB26" s="1">
        <v>6.93</v>
      </c>
      <c r="AC26" s="1" t="s">
        <v>26</v>
      </c>
      <c r="AD26" s="1">
        <v>7.06</v>
      </c>
      <c r="AE26" s="1" t="s">
        <v>26</v>
      </c>
      <c r="AF26" s="1">
        <v>7.06</v>
      </c>
      <c r="AG26" s="1" t="s">
        <v>26</v>
      </c>
      <c r="AH26" s="1">
        <v>7.16</v>
      </c>
      <c r="AI26" s="1" t="s">
        <v>26</v>
      </c>
      <c r="AJ26" s="1">
        <v>7.17</v>
      </c>
      <c r="AK26" s="1" t="s">
        <v>26</v>
      </c>
      <c r="AL26" s="1">
        <v>7.13</v>
      </c>
      <c r="AM26" s="1" t="s">
        <v>26</v>
      </c>
      <c r="AN26" s="1">
        <v>7.17</v>
      </c>
      <c r="AO26" s="1" t="s">
        <v>26</v>
      </c>
      <c r="AP26" s="1">
        <v>7.81</v>
      </c>
      <c r="AQ26" s="1" t="s">
        <v>26</v>
      </c>
      <c r="AR26" s="1">
        <v>7.47</v>
      </c>
      <c r="AS26" s="1" t="s">
        <v>26</v>
      </c>
      <c r="AT26" s="1">
        <v>7.44</v>
      </c>
      <c r="AU26" s="1" t="s">
        <v>26</v>
      </c>
      <c r="AV26" s="1">
        <v>7.45</v>
      </c>
      <c r="AW26" s="1" t="s">
        <v>26</v>
      </c>
    </row>
    <row r="27" spans="1:49" x14ac:dyDescent="0.35">
      <c r="A27" s="1" t="s">
        <v>4589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0</v>
      </c>
      <c r="G27" s="1" t="s">
        <v>26</v>
      </c>
      <c r="H27" s="1">
        <v>7.93</v>
      </c>
      <c r="I27" s="1" t="s">
        <v>26</v>
      </c>
      <c r="J27" s="1">
        <v>3.13</v>
      </c>
      <c r="K27" s="1" t="s">
        <v>26</v>
      </c>
      <c r="L27" s="1">
        <v>3.39</v>
      </c>
      <c r="M27" s="1" t="s">
        <v>26</v>
      </c>
      <c r="N27" s="1">
        <v>5.38</v>
      </c>
      <c r="O27" s="1" t="s">
        <v>26</v>
      </c>
      <c r="P27" s="1">
        <v>5.43</v>
      </c>
      <c r="Q27" s="1" t="s">
        <v>26</v>
      </c>
      <c r="R27" s="1">
        <v>6.38</v>
      </c>
      <c r="S27" s="1" t="s">
        <v>26</v>
      </c>
      <c r="T27" s="1">
        <v>6.55</v>
      </c>
      <c r="U27" s="1" t="s">
        <v>26</v>
      </c>
      <c r="V27" s="1">
        <v>6.63</v>
      </c>
      <c r="W27" s="1" t="s">
        <v>26</v>
      </c>
      <c r="X27" s="1">
        <v>6.9</v>
      </c>
      <c r="Y27" s="1" t="s">
        <v>26</v>
      </c>
      <c r="Z27" s="1">
        <v>5.72</v>
      </c>
      <c r="AA27" s="1" t="s">
        <v>26</v>
      </c>
      <c r="AB27" s="1">
        <v>6.83</v>
      </c>
      <c r="AC27" s="1" t="s">
        <v>26</v>
      </c>
      <c r="AD27" s="1">
        <v>6.9</v>
      </c>
      <c r="AE27" s="1" t="s">
        <v>26</v>
      </c>
      <c r="AF27" s="1">
        <v>7.01</v>
      </c>
      <c r="AG27" s="1" t="s">
        <v>26</v>
      </c>
      <c r="AH27" s="1">
        <v>7.04</v>
      </c>
      <c r="AI27" s="1" t="s">
        <v>26</v>
      </c>
      <c r="AJ27" s="1">
        <v>7.14</v>
      </c>
      <c r="AK27" s="1" t="s">
        <v>26</v>
      </c>
      <c r="AL27" s="1">
        <v>7.07</v>
      </c>
      <c r="AM27" s="1" t="s">
        <v>26</v>
      </c>
      <c r="AN27" s="1">
        <v>7.12</v>
      </c>
      <c r="AO27" s="1" t="s">
        <v>26</v>
      </c>
      <c r="AP27" s="1">
        <v>7.04</v>
      </c>
      <c r="AQ27" s="1" t="s">
        <v>26</v>
      </c>
      <c r="AR27" s="1">
        <v>7.05</v>
      </c>
      <c r="AS27" s="1" t="s">
        <v>26</v>
      </c>
      <c r="AT27" s="1">
        <v>6.95</v>
      </c>
      <c r="AU27" s="1" t="s">
        <v>26</v>
      </c>
      <c r="AV27" s="1">
        <v>6.79</v>
      </c>
      <c r="AW27" s="1" t="s">
        <v>26</v>
      </c>
    </row>
    <row r="28" spans="1:49" x14ac:dyDescent="0.35">
      <c r="A28" s="1" t="s">
        <v>4589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0</v>
      </c>
      <c r="G28" s="1" t="s">
        <v>1221</v>
      </c>
      <c r="H28" s="1">
        <v>7.93</v>
      </c>
      <c r="I28" s="1" t="s">
        <v>825</v>
      </c>
      <c r="J28" s="1">
        <v>2.27</v>
      </c>
      <c r="K28" s="1" t="s">
        <v>620</v>
      </c>
      <c r="L28" s="1">
        <v>2.8</v>
      </c>
      <c r="M28" s="1" t="s">
        <v>666</v>
      </c>
      <c r="N28" s="1">
        <v>3.2</v>
      </c>
      <c r="O28" s="1" t="s">
        <v>582</v>
      </c>
      <c r="P28" s="1">
        <v>2.5099999999999998</v>
      </c>
      <c r="Q28" s="1" t="s">
        <v>2147</v>
      </c>
      <c r="R28" s="1">
        <v>3.07</v>
      </c>
      <c r="S28" s="1" t="s">
        <v>1872</v>
      </c>
      <c r="T28" s="1">
        <v>3.54</v>
      </c>
      <c r="U28" s="1" t="s">
        <v>3501</v>
      </c>
      <c r="V28" s="1">
        <v>3.78</v>
      </c>
      <c r="W28" s="1" t="s">
        <v>2809</v>
      </c>
      <c r="X28" s="1">
        <v>4.3099999999999996</v>
      </c>
      <c r="Y28" s="1" t="s">
        <v>3147</v>
      </c>
      <c r="Z28" s="1">
        <v>4.3099999999999996</v>
      </c>
      <c r="AA28" s="1" t="s">
        <v>3147</v>
      </c>
      <c r="AB28" s="1">
        <v>7.69</v>
      </c>
      <c r="AC28" s="1" t="s">
        <v>361</v>
      </c>
      <c r="AD28" s="1">
        <v>7.9</v>
      </c>
      <c r="AE28" s="1" t="s">
        <v>1208</v>
      </c>
      <c r="AF28" s="1">
        <v>8.23</v>
      </c>
      <c r="AG28" s="1" t="s">
        <v>938</v>
      </c>
      <c r="AH28" s="1">
        <v>8.32</v>
      </c>
      <c r="AI28" s="1" t="s">
        <v>2781</v>
      </c>
      <c r="AJ28" s="1">
        <v>8.61</v>
      </c>
      <c r="AK28" s="1" t="s">
        <v>1450</v>
      </c>
      <c r="AL28" s="1">
        <v>8.41</v>
      </c>
      <c r="AM28" s="1" t="s">
        <v>1242</v>
      </c>
      <c r="AN28" s="1">
        <v>8.67</v>
      </c>
      <c r="AO28" s="1" t="s">
        <v>944</v>
      </c>
      <c r="AP28" s="1">
        <v>8.4499999999999993</v>
      </c>
      <c r="AQ28" s="1" t="s">
        <v>678</v>
      </c>
      <c r="AR28" s="1">
        <v>8.4499999999999993</v>
      </c>
      <c r="AS28" s="1" t="s">
        <v>678</v>
      </c>
      <c r="AT28" s="1">
        <v>8.17</v>
      </c>
      <c r="AU28" s="1" t="s">
        <v>849</v>
      </c>
      <c r="AV28" s="1">
        <v>7.75</v>
      </c>
      <c r="AW28" s="1" t="s">
        <v>1232</v>
      </c>
    </row>
    <row r="29" spans="1:49" x14ac:dyDescent="0.35">
      <c r="A29" s="1" t="s">
        <v>4589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4</v>
      </c>
      <c r="K29" s="1" t="s">
        <v>527</v>
      </c>
      <c r="L29" s="1">
        <v>3.98</v>
      </c>
      <c r="M29" s="1" t="s">
        <v>395</v>
      </c>
      <c r="N29" s="1">
        <v>6.58</v>
      </c>
      <c r="O29" s="1" t="s">
        <v>2294</v>
      </c>
      <c r="P29" s="1">
        <v>8.34</v>
      </c>
      <c r="Q29" s="1" t="s">
        <v>191</v>
      </c>
      <c r="R29" s="1">
        <v>8.36</v>
      </c>
      <c r="S29" s="1" t="s">
        <v>841</v>
      </c>
      <c r="T29" s="1">
        <v>8.4</v>
      </c>
      <c r="U29" s="1" t="s">
        <v>719</v>
      </c>
      <c r="V29" s="1">
        <v>8.4</v>
      </c>
      <c r="W29" s="1" t="s">
        <v>719</v>
      </c>
      <c r="X29" s="1">
        <v>8.66</v>
      </c>
      <c r="Y29" s="1" t="s">
        <v>960</v>
      </c>
      <c r="Z29" s="1">
        <v>7.52</v>
      </c>
      <c r="AA29" s="1" t="s">
        <v>1368</v>
      </c>
      <c r="AB29" s="1">
        <v>7.46</v>
      </c>
      <c r="AC29" s="1" t="s">
        <v>604</v>
      </c>
      <c r="AD29" s="1">
        <v>7.48</v>
      </c>
      <c r="AE29" s="1" t="s">
        <v>495</v>
      </c>
      <c r="AF29" s="1">
        <v>7.48</v>
      </c>
      <c r="AG29" s="1" t="s">
        <v>495</v>
      </c>
      <c r="AH29" s="1">
        <v>7.48</v>
      </c>
      <c r="AI29" s="1" t="s">
        <v>495</v>
      </c>
      <c r="AJ29" s="1">
        <v>7.5</v>
      </c>
      <c r="AK29" s="1" t="s">
        <v>58</v>
      </c>
      <c r="AL29" s="1">
        <v>7.5</v>
      </c>
      <c r="AM29" s="1" t="s">
        <v>58</v>
      </c>
      <c r="AN29" s="1">
        <v>7.44</v>
      </c>
      <c r="AO29" s="1" t="s">
        <v>1814</v>
      </c>
      <c r="AP29" s="1">
        <v>7.44</v>
      </c>
      <c r="AQ29" s="1" t="s">
        <v>1814</v>
      </c>
      <c r="AR29" s="1">
        <v>7.46</v>
      </c>
      <c r="AS29" s="1" t="s">
        <v>604</v>
      </c>
      <c r="AT29" s="1">
        <v>7.44</v>
      </c>
      <c r="AU29" s="1" t="s">
        <v>1814</v>
      </c>
      <c r="AV29" s="1">
        <v>7.44</v>
      </c>
      <c r="AW29" s="1" t="s">
        <v>1814</v>
      </c>
    </row>
    <row r="30" spans="1:49" x14ac:dyDescent="0.35">
      <c r="A30" s="1" t="s">
        <v>4589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6.36</v>
      </c>
      <c r="O30" s="1" t="s">
        <v>1027</v>
      </c>
      <c r="P30" s="1" t="s">
        <v>26</v>
      </c>
      <c r="Q30" s="1" t="s">
        <v>26</v>
      </c>
      <c r="R30" s="1">
        <v>7.72</v>
      </c>
      <c r="S30" s="1" t="s">
        <v>193</v>
      </c>
      <c r="T30" s="1">
        <v>7.72</v>
      </c>
      <c r="U30" s="1" t="s">
        <v>193</v>
      </c>
      <c r="V30" s="1">
        <v>7.72</v>
      </c>
      <c r="W30" s="1" t="s">
        <v>193</v>
      </c>
      <c r="X30" s="1">
        <v>7.72</v>
      </c>
      <c r="Y30" s="1" t="s">
        <v>193</v>
      </c>
      <c r="Z30" s="1">
        <v>5.33</v>
      </c>
      <c r="AA30" s="1" t="s">
        <v>1334</v>
      </c>
      <c r="AB30" s="1">
        <v>5.33</v>
      </c>
      <c r="AC30" s="1" t="s">
        <v>1334</v>
      </c>
      <c r="AD30" s="1">
        <v>5.31</v>
      </c>
      <c r="AE30" s="1" t="s">
        <v>2148</v>
      </c>
      <c r="AF30" s="1">
        <v>5.31</v>
      </c>
      <c r="AG30" s="1" t="s">
        <v>2148</v>
      </c>
      <c r="AH30" s="1">
        <v>5.31</v>
      </c>
      <c r="AI30" s="1" t="s">
        <v>2148</v>
      </c>
      <c r="AJ30" s="1">
        <v>5.3</v>
      </c>
      <c r="AK30" s="1" t="s">
        <v>517</v>
      </c>
      <c r="AL30" s="1">
        <v>5.3</v>
      </c>
      <c r="AM30" s="1" t="s">
        <v>517</v>
      </c>
      <c r="AN30" s="1">
        <v>5.24</v>
      </c>
      <c r="AO30" s="1" t="s">
        <v>743</v>
      </c>
      <c r="AP30" s="1">
        <v>5.24</v>
      </c>
      <c r="AQ30" s="1" t="s">
        <v>743</v>
      </c>
      <c r="AR30" s="1">
        <v>5.22</v>
      </c>
      <c r="AS30" s="1" t="s">
        <v>583</v>
      </c>
      <c r="AT30" s="1">
        <v>5.24</v>
      </c>
      <c r="AU30" s="1" t="s">
        <v>743</v>
      </c>
      <c r="AV30" s="1">
        <v>5.19</v>
      </c>
      <c r="AW30" s="1" t="s">
        <v>752</v>
      </c>
    </row>
    <row r="31" spans="1:49" x14ac:dyDescent="0.35">
      <c r="A31" s="1" t="s">
        <v>4589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6.33</v>
      </c>
      <c r="Q31" s="1" t="s">
        <v>26</v>
      </c>
      <c r="R31" s="1">
        <v>6.33</v>
      </c>
      <c r="S31" s="1" t="s">
        <v>26</v>
      </c>
      <c r="T31" s="1">
        <v>5.33</v>
      </c>
      <c r="U31" s="1" t="s">
        <v>26</v>
      </c>
      <c r="V31" s="1">
        <v>5.5</v>
      </c>
      <c r="W31" s="1" t="s">
        <v>26</v>
      </c>
      <c r="X31" s="1">
        <v>3.61</v>
      </c>
      <c r="Y31" s="1" t="s">
        <v>26</v>
      </c>
      <c r="Z31" s="1">
        <v>3.29</v>
      </c>
      <c r="AA31" s="1" t="s">
        <v>26</v>
      </c>
      <c r="AB31" s="1">
        <v>4.58</v>
      </c>
      <c r="AC31" s="1" t="s">
        <v>26</v>
      </c>
      <c r="AD31" s="1">
        <v>4.84</v>
      </c>
      <c r="AE31" s="1" t="s">
        <v>26</v>
      </c>
      <c r="AF31" s="1">
        <v>5.19</v>
      </c>
      <c r="AG31" s="1" t="s">
        <v>26</v>
      </c>
      <c r="AH31" s="1">
        <v>5.43</v>
      </c>
      <c r="AI31" s="1" t="s">
        <v>26</v>
      </c>
      <c r="AJ31" s="1">
        <v>5.28</v>
      </c>
      <c r="AK31" s="1" t="s">
        <v>26</v>
      </c>
      <c r="AL31" s="1">
        <v>5.2</v>
      </c>
      <c r="AM31" s="1" t="s">
        <v>26</v>
      </c>
      <c r="AN31" s="1">
        <v>5.42</v>
      </c>
      <c r="AO31" s="1" t="s">
        <v>26</v>
      </c>
      <c r="AP31" s="1">
        <v>5.78</v>
      </c>
      <c r="AQ31" s="1" t="s">
        <v>26</v>
      </c>
      <c r="AR31" s="1">
        <v>4.05</v>
      </c>
      <c r="AS31" s="1" t="s">
        <v>26</v>
      </c>
      <c r="AT31" s="1">
        <v>4.34</v>
      </c>
      <c r="AU31" s="1" t="s">
        <v>26</v>
      </c>
      <c r="AV31" s="1">
        <v>4.62</v>
      </c>
      <c r="AW31" s="1" t="s">
        <v>26</v>
      </c>
    </row>
    <row r="32" spans="1:49" x14ac:dyDescent="0.35">
      <c r="A32" s="1" t="s">
        <v>4589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4.33</v>
      </c>
      <c r="U32" s="1" t="s">
        <v>26</v>
      </c>
      <c r="V32" s="1">
        <v>4.67</v>
      </c>
      <c r="W32" s="1" t="s">
        <v>26</v>
      </c>
      <c r="X32" s="1">
        <v>4.76</v>
      </c>
      <c r="Y32" s="1" t="s">
        <v>26</v>
      </c>
      <c r="Z32" s="1">
        <v>4.12</v>
      </c>
      <c r="AA32" s="1" t="s">
        <v>26</v>
      </c>
      <c r="AB32" s="1">
        <v>4.58</v>
      </c>
      <c r="AC32" s="1" t="s">
        <v>26</v>
      </c>
      <c r="AD32" s="1">
        <v>5.0999999999999996</v>
      </c>
      <c r="AE32" s="1" t="s">
        <v>26</v>
      </c>
      <c r="AF32" s="1">
        <v>5.44</v>
      </c>
      <c r="AG32" s="1" t="s">
        <v>26</v>
      </c>
      <c r="AH32" s="1">
        <v>5.92</v>
      </c>
      <c r="AI32" s="1" t="s">
        <v>26</v>
      </c>
      <c r="AJ32" s="1">
        <v>5.63</v>
      </c>
      <c r="AK32" s="1" t="s">
        <v>26</v>
      </c>
      <c r="AL32" s="1">
        <v>5.07</v>
      </c>
      <c r="AM32" s="1" t="s">
        <v>26</v>
      </c>
      <c r="AN32" s="1">
        <v>5.25</v>
      </c>
      <c r="AO32" s="1" t="s">
        <v>26</v>
      </c>
      <c r="AP32" s="1">
        <v>5.68</v>
      </c>
      <c r="AQ32" s="1" t="s">
        <v>26</v>
      </c>
      <c r="AR32" s="1">
        <v>5.44</v>
      </c>
      <c r="AS32" s="1" t="s">
        <v>26</v>
      </c>
      <c r="AT32" s="1">
        <v>5.96</v>
      </c>
      <c r="AU32" s="1" t="s">
        <v>26</v>
      </c>
      <c r="AV32" s="1">
        <v>6.07</v>
      </c>
      <c r="AW32" s="1" t="s">
        <v>26</v>
      </c>
    </row>
    <row r="33" spans="1:49" x14ac:dyDescent="0.35">
      <c r="A33" s="1" t="s">
        <v>4589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6.33</v>
      </c>
      <c r="Q33" s="1" t="s">
        <v>26</v>
      </c>
      <c r="R33" s="1">
        <v>6.33</v>
      </c>
      <c r="S33" s="1" t="s">
        <v>26</v>
      </c>
      <c r="T33" s="1">
        <v>6.33</v>
      </c>
      <c r="U33" s="1" t="s">
        <v>26</v>
      </c>
      <c r="V33" s="1">
        <v>6.33</v>
      </c>
      <c r="W33" s="1" t="s">
        <v>26</v>
      </c>
      <c r="X33" s="1">
        <v>2.46</v>
      </c>
      <c r="Y33" s="1" t="s">
        <v>26</v>
      </c>
      <c r="Z33" s="1">
        <v>2.46</v>
      </c>
      <c r="AA33" s="1" t="s">
        <v>26</v>
      </c>
      <c r="AB33" s="1">
        <v>4.58</v>
      </c>
      <c r="AC33" s="1" t="s">
        <v>26</v>
      </c>
      <c r="AD33" s="1">
        <v>4.58</v>
      </c>
      <c r="AE33" s="1" t="s">
        <v>26</v>
      </c>
      <c r="AF33" s="1">
        <v>4.9400000000000004</v>
      </c>
      <c r="AG33" s="1" t="s">
        <v>26</v>
      </c>
      <c r="AH33" s="1">
        <v>4.9400000000000004</v>
      </c>
      <c r="AI33" s="1" t="s">
        <v>26</v>
      </c>
      <c r="AJ33" s="1">
        <v>4.9400000000000004</v>
      </c>
      <c r="AK33" s="1" t="s">
        <v>26</v>
      </c>
      <c r="AL33" s="1">
        <v>5.34</v>
      </c>
      <c r="AM33" s="1" t="s">
        <v>26</v>
      </c>
      <c r="AN33" s="1">
        <v>5.59</v>
      </c>
      <c r="AO33" s="1" t="s">
        <v>26</v>
      </c>
      <c r="AP33" s="1">
        <v>5.88</v>
      </c>
      <c r="AQ33" s="1" t="s">
        <v>26</v>
      </c>
      <c r="AR33" s="1">
        <v>2.67</v>
      </c>
      <c r="AS33" s="1" t="s">
        <v>26</v>
      </c>
      <c r="AT33" s="1">
        <v>2.72</v>
      </c>
      <c r="AU33" s="1" t="s">
        <v>26</v>
      </c>
      <c r="AV33" s="1">
        <v>3.16</v>
      </c>
      <c r="AW33" s="1" t="s">
        <v>26</v>
      </c>
    </row>
    <row r="34" spans="1:49" x14ac:dyDescent="0.35">
      <c r="A34" s="1" t="s">
        <v>4589</v>
      </c>
      <c r="B34" s="1">
        <v>412</v>
      </c>
      <c r="C34" s="1" t="s">
        <v>209</v>
      </c>
      <c r="D34" s="1">
        <v>3.8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5</v>
      </c>
      <c r="K34" s="1" t="s">
        <v>26</v>
      </c>
      <c r="L34" s="1">
        <v>2</v>
      </c>
      <c r="M34" s="1" t="s">
        <v>26</v>
      </c>
      <c r="N34" s="1">
        <v>9.4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4589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8.4600000000000009</v>
      </c>
      <c r="Q35" s="1" t="s">
        <v>26</v>
      </c>
      <c r="R35" s="1">
        <v>8.4600000000000009</v>
      </c>
      <c r="S35" s="1" t="s">
        <v>26</v>
      </c>
      <c r="T35" s="1">
        <v>7.98</v>
      </c>
      <c r="U35" s="1" t="s">
        <v>26</v>
      </c>
      <c r="V35" s="1">
        <v>8.23</v>
      </c>
      <c r="W35" s="1" t="s">
        <v>26</v>
      </c>
      <c r="X35" s="1">
        <v>7.97</v>
      </c>
      <c r="Y35" s="1" t="s">
        <v>26</v>
      </c>
      <c r="Z35" s="1">
        <v>6.54</v>
      </c>
      <c r="AA35" s="1" t="s">
        <v>26</v>
      </c>
      <c r="AB35" s="1">
        <v>6.31</v>
      </c>
      <c r="AC35" s="1" t="s">
        <v>26</v>
      </c>
      <c r="AD35" s="1">
        <v>6.49</v>
      </c>
      <c r="AE35" s="1" t="s">
        <v>26</v>
      </c>
      <c r="AF35" s="1">
        <v>6.06</v>
      </c>
      <c r="AG35" s="1" t="s">
        <v>26</v>
      </c>
      <c r="AH35" s="1">
        <v>6.16</v>
      </c>
      <c r="AI35" s="1" t="s">
        <v>26</v>
      </c>
      <c r="AJ35" s="1">
        <v>6.27</v>
      </c>
      <c r="AK35" s="1" t="s">
        <v>26</v>
      </c>
      <c r="AL35" s="1">
        <v>6.24</v>
      </c>
      <c r="AM35" s="1" t="s">
        <v>26</v>
      </c>
      <c r="AN35" s="1">
        <v>6.15</v>
      </c>
      <c r="AO35" s="1" t="s">
        <v>26</v>
      </c>
      <c r="AP35" s="1">
        <v>8.4</v>
      </c>
      <c r="AQ35" s="1" t="s">
        <v>26</v>
      </c>
      <c r="AR35" s="1">
        <v>8.8000000000000007</v>
      </c>
      <c r="AS35" s="1" t="s">
        <v>26</v>
      </c>
      <c r="AT35" s="1">
        <v>8.49</v>
      </c>
      <c r="AU35" s="1" t="s">
        <v>26</v>
      </c>
      <c r="AV35" s="1">
        <v>8.4</v>
      </c>
      <c r="AW35" s="1" t="s">
        <v>26</v>
      </c>
    </row>
    <row r="36" spans="1:49" x14ac:dyDescent="0.35">
      <c r="A36" s="1" t="s">
        <v>4589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7.5</v>
      </c>
      <c r="U36" s="1" t="s">
        <v>26</v>
      </c>
      <c r="V36" s="1">
        <v>8</v>
      </c>
      <c r="W36" s="1" t="s">
        <v>26</v>
      </c>
      <c r="X36" s="1">
        <v>7.49</v>
      </c>
      <c r="Y36" s="1" t="s">
        <v>26</v>
      </c>
      <c r="Z36" s="1">
        <v>7.97</v>
      </c>
      <c r="AA36" s="1" t="s">
        <v>26</v>
      </c>
      <c r="AB36" s="1">
        <v>8.02</v>
      </c>
      <c r="AC36" s="1" t="s">
        <v>26</v>
      </c>
      <c r="AD36" s="1">
        <v>8.58</v>
      </c>
      <c r="AE36" s="1" t="s">
        <v>26</v>
      </c>
      <c r="AF36" s="1">
        <v>7.28</v>
      </c>
      <c r="AG36" s="1" t="s">
        <v>26</v>
      </c>
      <c r="AH36" s="1">
        <v>6.8</v>
      </c>
      <c r="AI36" s="1" t="s">
        <v>26</v>
      </c>
      <c r="AJ36" s="1">
        <v>7.13</v>
      </c>
      <c r="AK36" s="1" t="s">
        <v>26</v>
      </c>
      <c r="AL36" s="1">
        <v>7.04</v>
      </c>
      <c r="AM36" s="1" t="s">
        <v>26</v>
      </c>
      <c r="AN36" s="1">
        <v>6.79</v>
      </c>
      <c r="AO36" s="1" t="s">
        <v>26</v>
      </c>
      <c r="AP36" s="1">
        <v>6.75</v>
      </c>
      <c r="AQ36" s="1" t="s">
        <v>26</v>
      </c>
      <c r="AR36" s="1">
        <v>7.93</v>
      </c>
      <c r="AS36" s="1" t="s">
        <v>26</v>
      </c>
      <c r="AT36" s="1">
        <v>7.01</v>
      </c>
      <c r="AU36" s="1" t="s">
        <v>26</v>
      </c>
      <c r="AV36" s="1">
        <v>6.75</v>
      </c>
      <c r="AW36" s="1" t="s">
        <v>26</v>
      </c>
    </row>
    <row r="37" spans="1:49" x14ac:dyDescent="0.35">
      <c r="A37" s="1" t="s">
        <v>4589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7.69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8.4600000000000009</v>
      </c>
      <c r="AI37" s="1" t="s">
        <v>26</v>
      </c>
      <c r="AJ37" s="1">
        <v>8.4600000000000009</v>
      </c>
      <c r="AK37" s="1" t="s">
        <v>26</v>
      </c>
      <c r="AL37" s="1">
        <v>8.4600000000000009</v>
      </c>
      <c r="AM37" s="1" t="s">
        <v>26</v>
      </c>
      <c r="AN37" s="1">
        <v>8.4600000000000009</v>
      </c>
      <c r="AO37" s="1" t="s">
        <v>26</v>
      </c>
      <c r="AP37" s="1">
        <v>8.4600000000000009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4589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3.2</v>
      </c>
      <c r="AA38" s="1" t="s">
        <v>26</v>
      </c>
      <c r="AB38" s="1">
        <v>3.21</v>
      </c>
      <c r="AC38" s="1" t="s">
        <v>26</v>
      </c>
      <c r="AD38" s="1">
        <v>3.21</v>
      </c>
      <c r="AE38" s="1" t="s">
        <v>26</v>
      </c>
      <c r="AF38" s="1">
        <v>3.21</v>
      </c>
      <c r="AG38" s="1" t="s">
        <v>26</v>
      </c>
      <c r="AH38" s="1">
        <v>3.21</v>
      </c>
      <c r="AI38" s="1" t="s">
        <v>26</v>
      </c>
      <c r="AJ38" s="1">
        <v>3.21</v>
      </c>
      <c r="AK38" s="1" t="s">
        <v>26</v>
      </c>
      <c r="AL38" s="1">
        <v>3.21</v>
      </c>
      <c r="AM38" s="1" t="s">
        <v>26</v>
      </c>
      <c r="AN38" s="1">
        <v>3.21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4589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5.44</v>
      </c>
      <c r="G39" s="1" t="s">
        <v>26</v>
      </c>
      <c r="H39" s="1">
        <v>4.72</v>
      </c>
      <c r="I39" s="1" t="s">
        <v>26</v>
      </c>
      <c r="J39" s="1">
        <v>4.7</v>
      </c>
      <c r="K39" s="1" t="s">
        <v>26</v>
      </c>
      <c r="L39" s="1">
        <v>4.95</v>
      </c>
      <c r="M39" s="1" t="s">
        <v>26</v>
      </c>
      <c r="N39" s="1">
        <v>4.47</v>
      </c>
      <c r="O39" s="1" t="s">
        <v>26</v>
      </c>
      <c r="P39" s="1">
        <v>7.58</v>
      </c>
      <c r="Q39" s="1" t="s">
        <v>26</v>
      </c>
      <c r="R39" s="1">
        <v>7.69</v>
      </c>
      <c r="S39" s="1" t="s">
        <v>26</v>
      </c>
      <c r="T39" s="1">
        <v>6.63</v>
      </c>
      <c r="U39" s="1" t="s">
        <v>26</v>
      </c>
      <c r="V39" s="1">
        <v>6.45</v>
      </c>
      <c r="W39" s="1" t="s">
        <v>26</v>
      </c>
      <c r="X39" s="1">
        <v>6.53</v>
      </c>
      <c r="Y39" s="1" t="s">
        <v>26</v>
      </c>
      <c r="Z39" s="1">
        <v>7.92</v>
      </c>
      <c r="AA39" s="1" t="s">
        <v>26</v>
      </c>
      <c r="AB39" s="1">
        <v>8.1999999999999993</v>
      </c>
      <c r="AC39" s="1" t="s">
        <v>26</v>
      </c>
      <c r="AD39" s="1">
        <v>7.73</v>
      </c>
      <c r="AE39" s="1" t="s">
        <v>26</v>
      </c>
      <c r="AF39" s="1">
        <v>8.0399999999999991</v>
      </c>
      <c r="AG39" s="1" t="s">
        <v>26</v>
      </c>
      <c r="AH39" s="1">
        <v>8</v>
      </c>
      <c r="AI39" s="1" t="s">
        <v>26</v>
      </c>
      <c r="AJ39" s="1">
        <v>7.96</v>
      </c>
      <c r="AK39" s="1" t="s">
        <v>26</v>
      </c>
      <c r="AL39" s="1">
        <v>8</v>
      </c>
      <c r="AM39" s="1" t="s">
        <v>26</v>
      </c>
      <c r="AN39" s="1">
        <v>7.97</v>
      </c>
      <c r="AO39" s="1" t="s">
        <v>26</v>
      </c>
      <c r="AP39" s="1">
        <v>7.86</v>
      </c>
      <c r="AQ39" s="1" t="s">
        <v>26</v>
      </c>
      <c r="AR39" s="1">
        <v>8</v>
      </c>
      <c r="AS39" s="1" t="s">
        <v>26</v>
      </c>
      <c r="AT39" s="1">
        <v>7.93</v>
      </c>
      <c r="AU39" s="1" t="s">
        <v>26</v>
      </c>
      <c r="AV39" s="1">
        <v>7.95</v>
      </c>
      <c r="AW39" s="1" t="s">
        <v>26</v>
      </c>
    </row>
    <row r="40" spans="1:49" x14ac:dyDescent="0.35">
      <c r="A40" s="1" t="s">
        <v>4589</v>
      </c>
      <c r="B40" s="1">
        <v>501</v>
      </c>
      <c r="C40" s="1" t="s">
        <v>215</v>
      </c>
      <c r="D40" s="1">
        <v>7.64</v>
      </c>
      <c r="E40" s="1" t="s">
        <v>26</v>
      </c>
      <c r="F40" s="1">
        <v>3.83</v>
      </c>
      <c r="G40" s="1" t="s">
        <v>26</v>
      </c>
      <c r="H40" s="1">
        <v>2.61</v>
      </c>
      <c r="I40" s="1" t="s">
        <v>26</v>
      </c>
      <c r="J40" s="1">
        <v>2.58</v>
      </c>
      <c r="K40" s="1" t="s">
        <v>26</v>
      </c>
      <c r="L40" s="1">
        <v>3.23</v>
      </c>
      <c r="M40" s="1" t="s">
        <v>26</v>
      </c>
      <c r="N40" s="1">
        <v>4.29</v>
      </c>
      <c r="O40" s="1" t="s">
        <v>26</v>
      </c>
      <c r="P40" s="1">
        <v>6.57</v>
      </c>
      <c r="Q40" s="1" t="s">
        <v>26</v>
      </c>
      <c r="R40" s="1">
        <v>6.78</v>
      </c>
      <c r="S40" s="1" t="s">
        <v>26</v>
      </c>
      <c r="T40" s="1">
        <v>6.28</v>
      </c>
      <c r="U40" s="1" t="s">
        <v>26</v>
      </c>
      <c r="V40" s="1">
        <v>6.31</v>
      </c>
      <c r="W40" s="1" t="s">
        <v>26</v>
      </c>
      <c r="X40" s="1">
        <v>6.79</v>
      </c>
      <c r="Y40" s="1" t="s">
        <v>26</v>
      </c>
      <c r="Z40" s="1">
        <v>9.5399999999999991</v>
      </c>
      <c r="AA40" s="1" t="s">
        <v>26</v>
      </c>
      <c r="AB40" s="1">
        <v>9.36</v>
      </c>
      <c r="AC40" s="1" t="s">
        <v>26</v>
      </c>
      <c r="AD40" s="1">
        <v>7.92</v>
      </c>
      <c r="AE40" s="1" t="s">
        <v>26</v>
      </c>
      <c r="AF40" s="1">
        <v>8.6300000000000008</v>
      </c>
      <c r="AG40" s="1" t="s">
        <v>26</v>
      </c>
      <c r="AH40" s="1">
        <v>8.6</v>
      </c>
      <c r="AI40" s="1" t="s">
        <v>26</v>
      </c>
      <c r="AJ40" s="1">
        <v>9.08</v>
      </c>
      <c r="AK40" s="1" t="s">
        <v>26</v>
      </c>
      <c r="AL40" s="1">
        <v>9.06</v>
      </c>
      <c r="AM40" s="1" t="s">
        <v>26</v>
      </c>
      <c r="AN40" s="1">
        <v>9.2899999999999991</v>
      </c>
      <c r="AO40" s="1" t="s">
        <v>26</v>
      </c>
      <c r="AP40" s="1">
        <v>8.83</v>
      </c>
      <c r="AQ40" s="1" t="s">
        <v>26</v>
      </c>
      <c r="AR40" s="1">
        <v>9.1300000000000008</v>
      </c>
      <c r="AS40" s="1" t="s">
        <v>26</v>
      </c>
      <c r="AT40" s="1">
        <v>9.11</v>
      </c>
      <c r="AU40" s="1" t="s">
        <v>26</v>
      </c>
      <c r="AV40" s="1">
        <v>9.17</v>
      </c>
      <c r="AW40" s="1" t="s">
        <v>26</v>
      </c>
    </row>
    <row r="41" spans="1:49" x14ac:dyDescent="0.35">
      <c r="A41" s="1" t="s">
        <v>4589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4589</v>
      </c>
      <c r="B42" s="1">
        <v>504</v>
      </c>
      <c r="C42" s="1" t="s">
        <v>217</v>
      </c>
      <c r="D42" s="1">
        <v>7.64</v>
      </c>
      <c r="E42" s="1" t="s">
        <v>26</v>
      </c>
      <c r="F42" s="1">
        <v>5.67</v>
      </c>
      <c r="G42" s="1" t="s">
        <v>26</v>
      </c>
      <c r="H42" s="1">
        <v>5.84</v>
      </c>
      <c r="I42" s="1" t="s">
        <v>26</v>
      </c>
      <c r="J42" s="1">
        <v>5.74</v>
      </c>
      <c r="K42" s="1" t="s">
        <v>26</v>
      </c>
      <c r="L42" s="1">
        <v>7.7</v>
      </c>
      <c r="M42" s="1" t="s">
        <v>26</v>
      </c>
      <c r="N42" s="1">
        <v>6.86</v>
      </c>
      <c r="O42" s="1" t="s">
        <v>26</v>
      </c>
      <c r="P42" s="1">
        <v>8.6999999999999993</v>
      </c>
      <c r="Q42" s="1" t="s">
        <v>26</v>
      </c>
      <c r="R42" s="1">
        <v>9.33</v>
      </c>
      <c r="S42" s="1" t="s">
        <v>26</v>
      </c>
      <c r="T42" s="1">
        <v>7.83</v>
      </c>
      <c r="U42" s="1" t="s">
        <v>26</v>
      </c>
      <c r="V42" s="1">
        <v>7.94</v>
      </c>
      <c r="W42" s="1" t="s">
        <v>26</v>
      </c>
      <c r="X42" s="1">
        <v>9.36</v>
      </c>
      <c r="Y42" s="1" t="s">
        <v>26</v>
      </c>
      <c r="Z42" s="1">
        <v>9.6199999999999992</v>
      </c>
      <c r="AA42" s="1" t="s">
        <v>26</v>
      </c>
      <c r="AB42" s="1">
        <v>9.09</v>
      </c>
      <c r="AC42" s="1" t="s">
        <v>26</v>
      </c>
      <c r="AD42" s="1">
        <v>4.7699999999999996</v>
      </c>
      <c r="AE42" s="1" t="s">
        <v>26</v>
      </c>
      <c r="AF42" s="1">
        <v>6.89</v>
      </c>
      <c r="AG42" s="1" t="s">
        <v>26</v>
      </c>
      <c r="AH42" s="1">
        <v>6.81</v>
      </c>
      <c r="AI42" s="1" t="s">
        <v>26</v>
      </c>
      <c r="AJ42" s="1">
        <v>8.23</v>
      </c>
      <c r="AK42" s="1" t="s">
        <v>26</v>
      </c>
      <c r="AL42" s="1">
        <v>8.19</v>
      </c>
      <c r="AM42" s="1" t="s">
        <v>26</v>
      </c>
      <c r="AN42" s="1">
        <v>8.8800000000000008</v>
      </c>
      <c r="AO42" s="1" t="s">
        <v>26</v>
      </c>
      <c r="AP42" s="1">
        <v>7.49</v>
      </c>
      <c r="AQ42" s="1" t="s">
        <v>26</v>
      </c>
      <c r="AR42" s="1">
        <v>8.3800000000000008</v>
      </c>
      <c r="AS42" s="1" t="s">
        <v>26</v>
      </c>
      <c r="AT42" s="1">
        <v>8.33</v>
      </c>
      <c r="AU42" s="1" t="s">
        <v>26</v>
      </c>
      <c r="AV42" s="1">
        <v>8.51</v>
      </c>
      <c r="AW42" s="1" t="s">
        <v>26</v>
      </c>
    </row>
    <row r="43" spans="1:49" x14ac:dyDescent="0.35">
      <c r="A43" s="1" t="s">
        <v>4589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4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4589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8.6</v>
      </c>
      <c r="Q44" s="1" t="s">
        <v>26</v>
      </c>
      <c r="R44" s="1">
        <v>8.6</v>
      </c>
      <c r="S44" s="1" t="s">
        <v>26</v>
      </c>
      <c r="T44" s="1">
        <v>8.6</v>
      </c>
      <c r="U44" s="1" t="s">
        <v>26</v>
      </c>
      <c r="V44" s="1">
        <v>7.49</v>
      </c>
      <c r="W44" s="1" t="s">
        <v>26</v>
      </c>
      <c r="X44" s="1">
        <v>7.54</v>
      </c>
      <c r="Y44" s="1" t="s">
        <v>26</v>
      </c>
      <c r="Z44" s="1">
        <v>8.73</v>
      </c>
      <c r="AA44" s="1" t="s">
        <v>26</v>
      </c>
      <c r="AB44" s="1">
        <v>9.0500000000000007</v>
      </c>
      <c r="AC44" s="1" t="s">
        <v>26</v>
      </c>
      <c r="AD44" s="1">
        <v>9.0500000000000007</v>
      </c>
      <c r="AE44" s="1" t="s">
        <v>26</v>
      </c>
      <c r="AF44" s="1">
        <v>9.09</v>
      </c>
      <c r="AG44" s="1" t="s">
        <v>26</v>
      </c>
      <c r="AH44" s="1">
        <v>9.24</v>
      </c>
      <c r="AI44" s="1" t="s">
        <v>26</v>
      </c>
      <c r="AJ44" s="1">
        <v>8.8800000000000008</v>
      </c>
      <c r="AK44" s="1" t="s">
        <v>26</v>
      </c>
      <c r="AL44" s="1">
        <v>8.9499999999999993</v>
      </c>
      <c r="AM44" s="1" t="s">
        <v>26</v>
      </c>
      <c r="AN44" s="1">
        <v>8.91</v>
      </c>
      <c r="AO44" s="1" t="s">
        <v>26</v>
      </c>
      <c r="AP44" s="1">
        <v>8.86</v>
      </c>
      <c r="AQ44" s="1" t="s">
        <v>26</v>
      </c>
      <c r="AR44" s="1">
        <v>8.9499999999999993</v>
      </c>
      <c r="AS44" s="1" t="s">
        <v>26</v>
      </c>
      <c r="AT44" s="1">
        <v>8.58</v>
      </c>
      <c r="AU44" s="1" t="s">
        <v>26</v>
      </c>
      <c r="AV44" s="1">
        <v>8.61</v>
      </c>
      <c r="AW44" s="1" t="s">
        <v>26</v>
      </c>
    </row>
    <row r="45" spans="1:49" x14ac:dyDescent="0.35">
      <c r="A45" s="1" t="s">
        <v>4589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4589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6.67</v>
      </c>
      <c r="Q46" s="1" t="s">
        <v>26</v>
      </c>
      <c r="R46" s="1">
        <v>6.67</v>
      </c>
      <c r="S46" s="1" t="s">
        <v>26</v>
      </c>
      <c r="T46" s="1">
        <v>6.67</v>
      </c>
      <c r="U46" s="1" t="s">
        <v>26</v>
      </c>
      <c r="V46" s="1">
        <v>6.83</v>
      </c>
      <c r="W46" s="1" t="s">
        <v>26</v>
      </c>
      <c r="X46" s="1">
        <v>6.61</v>
      </c>
      <c r="Y46" s="1" t="s">
        <v>26</v>
      </c>
      <c r="Z46" s="1">
        <v>6.88</v>
      </c>
      <c r="AA46" s="1" t="s">
        <v>26</v>
      </c>
      <c r="AB46" s="1">
        <v>6.9</v>
      </c>
      <c r="AC46" s="1" t="s">
        <v>26</v>
      </c>
      <c r="AD46" s="1">
        <v>6.76</v>
      </c>
      <c r="AE46" s="1" t="s">
        <v>26</v>
      </c>
      <c r="AF46" s="1">
        <v>7.08</v>
      </c>
      <c r="AG46" s="1" t="s">
        <v>26</v>
      </c>
      <c r="AH46" s="1">
        <v>7.01</v>
      </c>
      <c r="AI46" s="1" t="s">
        <v>26</v>
      </c>
      <c r="AJ46" s="1">
        <v>6.73</v>
      </c>
      <c r="AK46" s="1" t="s">
        <v>26</v>
      </c>
      <c r="AL46" s="1">
        <v>6.92</v>
      </c>
      <c r="AM46" s="1" t="s">
        <v>26</v>
      </c>
      <c r="AN46" s="1">
        <v>6.74</v>
      </c>
      <c r="AO46" s="1" t="s">
        <v>26</v>
      </c>
      <c r="AP46" s="1">
        <v>6.55</v>
      </c>
      <c r="AQ46" s="1" t="s">
        <v>26</v>
      </c>
      <c r="AR46" s="1">
        <v>7.08</v>
      </c>
      <c r="AS46" s="1" t="s">
        <v>26</v>
      </c>
      <c r="AT46" s="1">
        <v>5.22</v>
      </c>
      <c r="AU46" s="1" t="s">
        <v>26</v>
      </c>
      <c r="AV46" s="1">
        <v>5.35</v>
      </c>
      <c r="AW46" s="1" t="s">
        <v>26</v>
      </c>
    </row>
    <row r="47" spans="1:49" x14ac:dyDescent="0.35">
      <c r="A47" s="1" t="s">
        <v>4589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8.17</v>
      </c>
      <c r="Q47" s="1" t="s">
        <v>26</v>
      </c>
      <c r="R47" s="1">
        <v>8.17</v>
      </c>
      <c r="S47" s="1" t="s">
        <v>26</v>
      </c>
      <c r="T47" s="1">
        <v>8.17</v>
      </c>
      <c r="U47" s="1" t="s">
        <v>26</v>
      </c>
      <c r="V47" s="1">
        <v>8.33</v>
      </c>
      <c r="W47" s="1" t="s">
        <v>26</v>
      </c>
      <c r="X47" s="1">
        <v>8.84</v>
      </c>
      <c r="Y47" s="1" t="s">
        <v>26</v>
      </c>
      <c r="Z47" s="1">
        <v>8.69</v>
      </c>
      <c r="AA47" s="1" t="s">
        <v>26</v>
      </c>
      <c r="AB47" s="1">
        <v>8.59</v>
      </c>
      <c r="AC47" s="1" t="s">
        <v>26</v>
      </c>
      <c r="AD47" s="1">
        <v>8.76</v>
      </c>
      <c r="AE47" s="1" t="s">
        <v>26</v>
      </c>
      <c r="AF47" s="1">
        <v>8.65</v>
      </c>
      <c r="AG47" s="1" t="s">
        <v>26</v>
      </c>
      <c r="AH47" s="1">
        <v>8.42</v>
      </c>
      <c r="AI47" s="1" t="s">
        <v>26</v>
      </c>
      <c r="AJ47" s="1">
        <v>8.5500000000000007</v>
      </c>
      <c r="AK47" s="1" t="s">
        <v>26</v>
      </c>
      <c r="AL47" s="1">
        <v>8.76</v>
      </c>
      <c r="AM47" s="1" t="s">
        <v>26</v>
      </c>
      <c r="AN47" s="1">
        <v>8.74</v>
      </c>
      <c r="AO47" s="1" t="s">
        <v>26</v>
      </c>
      <c r="AP47" s="1">
        <v>8.59</v>
      </c>
      <c r="AQ47" s="1" t="s">
        <v>26</v>
      </c>
      <c r="AR47" s="1">
        <v>8.65</v>
      </c>
      <c r="AS47" s="1" t="s">
        <v>26</v>
      </c>
      <c r="AT47" s="1">
        <v>8.27</v>
      </c>
      <c r="AU47" s="1" t="s">
        <v>26</v>
      </c>
      <c r="AV47" s="1">
        <v>8.33</v>
      </c>
      <c r="AW47" s="1" t="s">
        <v>26</v>
      </c>
    </row>
    <row r="48" spans="1:49" x14ac:dyDescent="0.35">
      <c r="A48" s="1" t="s">
        <v>4589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4589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8.7899999999999991</v>
      </c>
      <c r="Q49" s="1" t="s">
        <v>26</v>
      </c>
      <c r="R49" s="1">
        <v>8.7899999999999991</v>
      </c>
      <c r="S49" s="1" t="s">
        <v>26</v>
      </c>
      <c r="T49" s="1">
        <v>8.7899999999999991</v>
      </c>
      <c r="U49" s="1" t="s">
        <v>26</v>
      </c>
      <c r="V49" s="1">
        <v>8.7899999999999991</v>
      </c>
      <c r="W49" s="1" t="s">
        <v>26</v>
      </c>
      <c r="X49" s="1">
        <v>8.7899999999999991</v>
      </c>
      <c r="Y49" s="1" t="s">
        <v>26</v>
      </c>
      <c r="Z49" s="1">
        <v>8.7899999999999991</v>
      </c>
      <c r="AA49" s="1" t="s">
        <v>26</v>
      </c>
      <c r="AB49" s="1">
        <v>8.7899999999999991</v>
      </c>
      <c r="AC49" s="1" t="s">
        <v>26</v>
      </c>
      <c r="AD49" s="1">
        <v>8.7899999999999991</v>
      </c>
      <c r="AE49" s="1" t="s">
        <v>26</v>
      </c>
      <c r="AF49" s="1">
        <v>8.7899999999999991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4589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3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4589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5.0199999999999996</v>
      </c>
      <c r="U51" s="1" t="s">
        <v>26</v>
      </c>
      <c r="V51" s="1">
        <v>5.54</v>
      </c>
      <c r="W51" s="1" t="s">
        <v>26</v>
      </c>
      <c r="X51" s="1">
        <v>5.26</v>
      </c>
      <c r="Y51" s="1" t="s">
        <v>26</v>
      </c>
      <c r="Z51" s="1">
        <v>5.49</v>
      </c>
      <c r="AA51" s="1" t="s">
        <v>26</v>
      </c>
      <c r="AB51" s="1">
        <v>6.2</v>
      </c>
      <c r="AC51" s="1" t="s">
        <v>26</v>
      </c>
      <c r="AD51" s="1">
        <v>6.21</v>
      </c>
      <c r="AE51" s="1" t="s">
        <v>26</v>
      </c>
      <c r="AF51" s="1">
        <v>6.4</v>
      </c>
      <c r="AG51" s="1" t="s">
        <v>26</v>
      </c>
      <c r="AH51" s="1">
        <v>6.17</v>
      </c>
      <c r="AI51" s="1" t="s">
        <v>26</v>
      </c>
      <c r="AJ51" s="1">
        <v>5.93</v>
      </c>
      <c r="AK51" s="1" t="s">
        <v>26</v>
      </c>
      <c r="AL51" s="1">
        <v>5.98</v>
      </c>
      <c r="AM51" s="1" t="s">
        <v>26</v>
      </c>
      <c r="AN51" s="1">
        <v>5.7</v>
      </c>
      <c r="AO51" s="1" t="s">
        <v>26</v>
      </c>
      <c r="AP51" s="1">
        <v>5.89</v>
      </c>
      <c r="AQ51" s="1" t="s">
        <v>26</v>
      </c>
      <c r="AR51" s="1">
        <v>5.92</v>
      </c>
      <c r="AS51" s="1" t="s">
        <v>26</v>
      </c>
      <c r="AT51" s="1">
        <v>6.09</v>
      </c>
      <c r="AU51" s="1" t="s">
        <v>26</v>
      </c>
      <c r="AV51" s="1">
        <v>6.08</v>
      </c>
      <c r="AW51" s="1" t="s">
        <v>26</v>
      </c>
    </row>
    <row r="52" spans="1:49" x14ac:dyDescent="0.35">
      <c r="A52" s="1" t="s">
        <v>4589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3.17</v>
      </c>
      <c r="U52" s="1" t="s">
        <v>26</v>
      </c>
      <c r="V52" s="1">
        <v>4.17</v>
      </c>
      <c r="W52" s="1" t="s">
        <v>26</v>
      </c>
      <c r="X52" s="1">
        <v>3.73</v>
      </c>
      <c r="Y52" s="1" t="s">
        <v>26</v>
      </c>
      <c r="Z52" s="1">
        <v>3.82</v>
      </c>
      <c r="AA52" s="1" t="s">
        <v>26</v>
      </c>
      <c r="AB52" s="1">
        <v>4.25</v>
      </c>
      <c r="AC52" s="1" t="s">
        <v>26</v>
      </c>
      <c r="AD52" s="1">
        <v>4.46</v>
      </c>
      <c r="AE52" s="1" t="s">
        <v>26</v>
      </c>
      <c r="AF52" s="1">
        <v>4.5</v>
      </c>
      <c r="AG52" s="1" t="s">
        <v>26</v>
      </c>
      <c r="AH52" s="1">
        <v>4.8600000000000003</v>
      </c>
      <c r="AI52" s="1" t="s">
        <v>26</v>
      </c>
      <c r="AJ52" s="1">
        <v>4.8899999999999997</v>
      </c>
      <c r="AK52" s="1" t="s">
        <v>26</v>
      </c>
      <c r="AL52" s="1">
        <v>4.72</v>
      </c>
      <c r="AM52" s="1" t="s">
        <v>26</v>
      </c>
      <c r="AN52" s="1">
        <v>4.6399999999999997</v>
      </c>
      <c r="AO52" s="1" t="s">
        <v>26</v>
      </c>
      <c r="AP52" s="1">
        <v>4.5599999999999996</v>
      </c>
      <c r="AQ52" s="1" t="s">
        <v>26</v>
      </c>
      <c r="AR52" s="1">
        <v>4.53</v>
      </c>
      <c r="AS52" s="1" t="s">
        <v>26</v>
      </c>
      <c r="AT52" s="1">
        <v>4.57</v>
      </c>
      <c r="AU52" s="1" t="s">
        <v>26</v>
      </c>
      <c r="AV52" s="1">
        <v>4.3099999999999996</v>
      </c>
      <c r="AW52" s="1" t="s">
        <v>26</v>
      </c>
    </row>
    <row r="53" spans="1:49" x14ac:dyDescent="0.35">
      <c r="A53" s="1" t="s">
        <v>4589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3.25</v>
      </c>
      <c r="U53" s="1" t="s">
        <v>26</v>
      </c>
      <c r="V53" s="1">
        <v>4.25</v>
      </c>
      <c r="W53" s="1" t="s">
        <v>26</v>
      </c>
      <c r="X53" s="1">
        <v>5.0599999999999996</v>
      </c>
      <c r="Y53" s="1" t="s">
        <v>26</v>
      </c>
      <c r="Z53" s="1">
        <v>2.41</v>
      </c>
      <c r="AA53" s="1" t="s">
        <v>26</v>
      </c>
      <c r="AB53" s="1">
        <v>6.88</v>
      </c>
      <c r="AC53" s="1" t="s">
        <v>26</v>
      </c>
      <c r="AD53" s="1">
        <v>6.88</v>
      </c>
      <c r="AE53" s="1" t="s">
        <v>26</v>
      </c>
      <c r="AF53" s="1">
        <v>6.88</v>
      </c>
      <c r="AG53" s="1" t="s">
        <v>26</v>
      </c>
      <c r="AH53" s="1">
        <v>6.88</v>
      </c>
      <c r="AI53" s="1" t="s">
        <v>26</v>
      </c>
      <c r="AJ53" s="1">
        <v>4.8499999999999996</v>
      </c>
      <c r="AK53" s="1" t="s">
        <v>26</v>
      </c>
      <c r="AL53" s="1">
        <v>4.8499999999999996</v>
      </c>
      <c r="AM53" s="1" t="s">
        <v>26</v>
      </c>
      <c r="AN53" s="1">
        <v>3.56</v>
      </c>
      <c r="AO53" s="1" t="s">
        <v>26</v>
      </c>
      <c r="AP53" s="1">
        <v>3.56</v>
      </c>
      <c r="AQ53" s="1" t="s">
        <v>26</v>
      </c>
      <c r="AR53" s="1">
        <v>3.56</v>
      </c>
      <c r="AS53" s="1" t="s">
        <v>26</v>
      </c>
      <c r="AT53" s="1">
        <v>3.56</v>
      </c>
      <c r="AU53" s="1" t="s">
        <v>26</v>
      </c>
      <c r="AV53" s="1">
        <v>3.56</v>
      </c>
      <c r="AW53" s="1" t="s">
        <v>26</v>
      </c>
    </row>
    <row r="54" spans="1:49" x14ac:dyDescent="0.35">
      <c r="A54" s="1" t="s">
        <v>4589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7.75</v>
      </c>
      <c r="Q54" s="1" t="s">
        <v>26</v>
      </c>
      <c r="R54" s="1">
        <v>7.75</v>
      </c>
      <c r="S54" s="1" t="s">
        <v>26</v>
      </c>
      <c r="T54" s="1">
        <v>7.75</v>
      </c>
      <c r="U54" s="1" t="s">
        <v>26</v>
      </c>
      <c r="V54" s="1">
        <v>7.75</v>
      </c>
      <c r="W54" s="1" t="s">
        <v>26</v>
      </c>
      <c r="X54" s="1">
        <v>7.87</v>
      </c>
      <c r="Y54" s="1" t="s">
        <v>26</v>
      </c>
      <c r="Z54" s="1">
        <v>8.1</v>
      </c>
      <c r="AA54" s="1" t="s">
        <v>26</v>
      </c>
      <c r="AB54" s="1">
        <v>8.14</v>
      </c>
      <c r="AC54" s="1" t="s">
        <v>26</v>
      </c>
      <c r="AD54" s="1">
        <v>8.14</v>
      </c>
      <c r="AE54" s="1" t="s">
        <v>26</v>
      </c>
      <c r="AF54" s="1">
        <v>8.31</v>
      </c>
      <c r="AG54" s="1" t="s">
        <v>26</v>
      </c>
      <c r="AH54" s="1">
        <v>8.2100000000000009</v>
      </c>
      <c r="AI54" s="1" t="s">
        <v>26</v>
      </c>
      <c r="AJ54" s="1">
        <v>8.02</v>
      </c>
      <c r="AK54" s="1" t="s">
        <v>26</v>
      </c>
      <c r="AL54" s="1">
        <v>8.14</v>
      </c>
      <c r="AM54" s="1" t="s">
        <v>26</v>
      </c>
      <c r="AN54" s="1">
        <v>8.15</v>
      </c>
      <c r="AO54" s="1" t="s">
        <v>26</v>
      </c>
      <c r="AP54" s="1">
        <v>8.3000000000000007</v>
      </c>
      <c r="AQ54" s="1" t="s">
        <v>26</v>
      </c>
      <c r="AR54" s="1">
        <v>8.7200000000000006</v>
      </c>
      <c r="AS54" s="1" t="s">
        <v>26</v>
      </c>
      <c r="AT54" s="1">
        <v>8.7799999999999994</v>
      </c>
      <c r="AU54" s="1" t="s">
        <v>26</v>
      </c>
      <c r="AV54" s="1">
        <v>8.8800000000000008</v>
      </c>
      <c r="AW54" s="1" t="s">
        <v>26</v>
      </c>
    </row>
    <row r="55" spans="1:49" x14ac:dyDescent="0.35">
      <c r="A55" s="1" t="s">
        <v>4589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3.57</v>
      </c>
      <c r="U55" s="1" t="s">
        <v>26</v>
      </c>
      <c r="V55" s="1">
        <v>4.17</v>
      </c>
      <c r="W55" s="1" t="s">
        <v>26</v>
      </c>
      <c r="X55" s="1">
        <v>3.99</v>
      </c>
      <c r="Y55" s="1" t="s">
        <v>26</v>
      </c>
      <c r="Z55" s="1">
        <v>4.2</v>
      </c>
      <c r="AA55" s="1" t="s">
        <v>26</v>
      </c>
      <c r="AB55" s="1">
        <v>3.5</v>
      </c>
      <c r="AC55" s="1" t="s">
        <v>26</v>
      </c>
      <c r="AD55" s="1">
        <v>2.97</v>
      </c>
      <c r="AE55" s="1" t="s">
        <v>26</v>
      </c>
      <c r="AF55" s="1">
        <v>2.97</v>
      </c>
      <c r="AG55" s="1" t="s">
        <v>26</v>
      </c>
      <c r="AH55" s="1">
        <v>3.08</v>
      </c>
      <c r="AI55" s="1" t="s">
        <v>26</v>
      </c>
      <c r="AJ55" s="1">
        <v>3.03</v>
      </c>
      <c r="AK55" s="1" t="s">
        <v>26</v>
      </c>
      <c r="AL55" s="1">
        <v>3.22</v>
      </c>
      <c r="AM55" s="1" t="s">
        <v>26</v>
      </c>
      <c r="AN55" s="1">
        <v>2.99</v>
      </c>
      <c r="AO55" s="1" t="s">
        <v>26</v>
      </c>
      <c r="AP55" s="1">
        <v>2.91</v>
      </c>
      <c r="AQ55" s="1" t="s">
        <v>26</v>
      </c>
      <c r="AR55" s="1">
        <v>2.77</v>
      </c>
      <c r="AS55" s="1" t="s">
        <v>26</v>
      </c>
      <c r="AT55" s="1">
        <v>2.93</v>
      </c>
      <c r="AU55" s="1" t="s">
        <v>26</v>
      </c>
      <c r="AV55" s="1">
        <v>2.98</v>
      </c>
      <c r="AW55" s="1" t="s">
        <v>26</v>
      </c>
    </row>
    <row r="56" spans="1:49" x14ac:dyDescent="0.35">
      <c r="A56" s="1" t="s">
        <v>4589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3.59</v>
      </c>
      <c r="Y56" s="1" t="s">
        <v>26</v>
      </c>
      <c r="Z56" s="1">
        <v>7.05</v>
      </c>
      <c r="AA56" s="1" t="s">
        <v>26</v>
      </c>
      <c r="AB56" s="1">
        <v>7.12</v>
      </c>
      <c r="AC56" s="1" t="s">
        <v>26</v>
      </c>
      <c r="AD56" s="1">
        <v>7.31</v>
      </c>
      <c r="AE56" s="1" t="s">
        <v>26</v>
      </c>
      <c r="AF56" s="1">
        <v>7.53</v>
      </c>
      <c r="AG56" s="1" t="s">
        <v>26</v>
      </c>
      <c r="AH56" s="1">
        <v>5.8</v>
      </c>
      <c r="AI56" s="1" t="s">
        <v>26</v>
      </c>
      <c r="AJ56" s="1">
        <v>7.17</v>
      </c>
      <c r="AK56" s="1" t="s">
        <v>26</v>
      </c>
      <c r="AL56" s="1">
        <v>7.34</v>
      </c>
      <c r="AM56" s="1" t="s">
        <v>26</v>
      </c>
      <c r="AN56" s="1">
        <v>7.19</v>
      </c>
      <c r="AO56" s="1" t="s">
        <v>26</v>
      </c>
      <c r="AP56" s="1">
        <v>8.39</v>
      </c>
      <c r="AQ56" s="1" t="s">
        <v>26</v>
      </c>
      <c r="AR56" s="1">
        <v>8.31</v>
      </c>
      <c r="AS56" s="1" t="s">
        <v>26</v>
      </c>
      <c r="AT56" s="1">
        <v>8.91</v>
      </c>
      <c r="AU56" s="1" t="s">
        <v>26</v>
      </c>
      <c r="AV56" s="1">
        <v>8.92</v>
      </c>
      <c r="AW56" s="1" t="s">
        <v>26</v>
      </c>
    </row>
    <row r="57" spans="1:49" x14ac:dyDescent="0.35">
      <c r="A57" s="1" t="s">
        <v>4589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7.34</v>
      </c>
      <c r="Q57" s="1" t="s">
        <v>26</v>
      </c>
      <c r="R57" s="1">
        <v>7.34</v>
      </c>
      <c r="S57" s="1" t="s">
        <v>26</v>
      </c>
      <c r="T57" s="1">
        <v>7.34</v>
      </c>
      <c r="U57" s="1" t="s">
        <v>26</v>
      </c>
      <c r="V57" s="1">
        <v>7.34</v>
      </c>
      <c r="W57" s="1" t="s">
        <v>26</v>
      </c>
      <c r="X57" s="1">
        <v>7.34</v>
      </c>
      <c r="Y57" s="1" t="s">
        <v>26</v>
      </c>
      <c r="Z57" s="1">
        <v>7.34</v>
      </c>
      <c r="AA57" s="1" t="s">
        <v>26</v>
      </c>
      <c r="AB57" s="1">
        <v>7.34</v>
      </c>
      <c r="AC57" s="1" t="s">
        <v>26</v>
      </c>
      <c r="AD57" s="1">
        <v>7.51</v>
      </c>
      <c r="AE57" s="1" t="s">
        <v>26</v>
      </c>
      <c r="AF57" s="1">
        <v>8.1999999999999993</v>
      </c>
      <c r="AG57" s="1" t="s">
        <v>26</v>
      </c>
      <c r="AH57" s="1">
        <v>8.1999999999999993</v>
      </c>
      <c r="AI57" s="1" t="s">
        <v>26</v>
      </c>
      <c r="AJ57" s="1">
        <v>7.61</v>
      </c>
      <c r="AK57" s="1" t="s">
        <v>26</v>
      </c>
      <c r="AL57" s="1">
        <v>7.61</v>
      </c>
      <c r="AM57" s="1" t="s">
        <v>26</v>
      </c>
      <c r="AN57" s="1">
        <v>7.66</v>
      </c>
      <c r="AO57" s="1" t="s">
        <v>26</v>
      </c>
      <c r="AP57" s="1">
        <v>7.66</v>
      </c>
      <c r="AQ57" s="1" t="s">
        <v>26</v>
      </c>
      <c r="AR57" s="1">
        <v>7.66</v>
      </c>
      <c r="AS57" s="1" t="s">
        <v>26</v>
      </c>
      <c r="AT57" s="1">
        <v>7.81</v>
      </c>
      <c r="AU57" s="1" t="s">
        <v>26</v>
      </c>
      <c r="AV57" s="1">
        <v>7.81</v>
      </c>
      <c r="AW57" s="1" t="s">
        <v>26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4596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3.03</v>
      </c>
      <c r="O2" s="1" t="s">
        <v>487</v>
      </c>
      <c r="P2" s="1">
        <v>4.71</v>
      </c>
      <c r="Q2" s="1" t="s">
        <v>237</v>
      </c>
      <c r="R2" s="1">
        <v>4.92</v>
      </c>
      <c r="S2" s="1" t="s">
        <v>239</v>
      </c>
      <c r="T2" s="1">
        <v>5.4</v>
      </c>
      <c r="U2" s="1" t="s">
        <v>1286</v>
      </c>
      <c r="V2" s="1">
        <v>5.3</v>
      </c>
      <c r="W2" s="1" t="s">
        <v>237</v>
      </c>
      <c r="X2" s="1">
        <v>5.52</v>
      </c>
      <c r="Y2" s="1" t="s">
        <v>1975</v>
      </c>
      <c r="Z2" s="1">
        <v>5.81</v>
      </c>
      <c r="AA2" s="1" t="s">
        <v>1975</v>
      </c>
      <c r="AB2" s="1">
        <v>5.95</v>
      </c>
      <c r="AC2" s="1" t="s">
        <v>239</v>
      </c>
      <c r="AD2" s="1">
        <v>5.92</v>
      </c>
      <c r="AE2" s="1" t="s">
        <v>237</v>
      </c>
      <c r="AF2" s="1">
        <v>5.87</v>
      </c>
      <c r="AG2" s="1" t="s">
        <v>2208</v>
      </c>
      <c r="AH2" s="1">
        <v>5.89</v>
      </c>
      <c r="AI2" s="1" t="s">
        <v>240</v>
      </c>
      <c r="AJ2" s="1">
        <v>5.9</v>
      </c>
      <c r="AK2" s="1" t="s">
        <v>1541</v>
      </c>
      <c r="AL2" s="1">
        <v>6.15</v>
      </c>
      <c r="AM2" s="1" t="s">
        <v>976</v>
      </c>
      <c r="AN2" s="1">
        <v>6.24</v>
      </c>
      <c r="AO2" s="1" t="s">
        <v>239</v>
      </c>
      <c r="AP2" s="1">
        <v>6.05</v>
      </c>
      <c r="AQ2" s="1" t="s">
        <v>1829</v>
      </c>
      <c r="AR2" s="1">
        <v>5.91</v>
      </c>
      <c r="AS2" s="1" t="s">
        <v>1976</v>
      </c>
      <c r="AT2" s="1">
        <v>5.4</v>
      </c>
      <c r="AU2" s="1" t="s">
        <v>248</v>
      </c>
      <c r="AV2" s="1">
        <v>5.98</v>
      </c>
      <c r="AW2" s="3" t="s">
        <v>1541</v>
      </c>
    </row>
    <row r="3" spans="1:49" x14ac:dyDescent="0.35">
      <c r="A3" s="1" t="s">
        <v>4596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>
        <v>4.59</v>
      </c>
      <c r="Q3" s="1" t="s">
        <v>26</v>
      </c>
      <c r="R3" s="1">
        <v>4.13</v>
      </c>
      <c r="S3" s="1" t="s">
        <v>26</v>
      </c>
      <c r="T3" s="1">
        <v>4.79</v>
      </c>
      <c r="U3" s="1" t="s">
        <v>26</v>
      </c>
      <c r="V3" s="1">
        <v>4.4000000000000004</v>
      </c>
      <c r="W3" s="1" t="s">
        <v>26</v>
      </c>
      <c r="X3" s="1">
        <v>5.31</v>
      </c>
      <c r="Y3" s="1" t="s">
        <v>26</v>
      </c>
      <c r="Z3" s="1">
        <v>6.46</v>
      </c>
      <c r="AA3" s="1" t="s">
        <v>26</v>
      </c>
      <c r="AB3" s="1">
        <v>6.56</v>
      </c>
      <c r="AC3" s="1" t="s">
        <v>26</v>
      </c>
      <c r="AD3" s="1">
        <v>6.75</v>
      </c>
      <c r="AE3" s="1" t="s">
        <v>26</v>
      </c>
      <c r="AF3" s="1">
        <v>6.87</v>
      </c>
      <c r="AG3" s="1" t="s">
        <v>26</v>
      </c>
      <c r="AH3" s="1">
        <v>6.41</v>
      </c>
      <c r="AI3" s="1" t="s">
        <v>26</v>
      </c>
      <c r="AJ3" s="1">
        <v>6.62</v>
      </c>
      <c r="AK3" s="1" t="s">
        <v>26</v>
      </c>
      <c r="AL3" s="1">
        <v>6.83</v>
      </c>
      <c r="AM3" s="1" t="s">
        <v>26</v>
      </c>
      <c r="AN3" s="1">
        <v>6.66</v>
      </c>
      <c r="AO3" s="1" t="s">
        <v>26</v>
      </c>
      <c r="AP3" s="1">
        <v>6.47</v>
      </c>
      <c r="AQ3" s="1" t="s">
        <v>26</v>
      </c>
      <c r="AR3" s="1">
        <v>6.61</v>
      </c>
      <c r="AS3" s="1" t="s">
        <v>26</v>
      </c>
      <c r="AT3" s="1">
        <v>6.65</v>
      </c>
      <c r="AU3" s="1" t="s">
        <v>26</v>
      </c>
      <c r="AV3" s="1">
        <v>7.09</v>
      </c>
      <c r="AW3" s="1" t="s">
        <v>26</v>
      </c>
    </row>
    <row r="4" spans="1:49" x14ac:dyDescent="0.35">
      <c r="A4" s="1" t="s">
        <v>4596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>
        <v>4.6500000000000004</v>
      </c>
      <c r="I4" s="1" t="s">
        <v>1064</v>
      </c>
      <c r="J4" s="1">
        <v>4.41</v>
      </c>
      <c r="K4" s="1" t="s">
        <v>98</v>
      </c>
      <c r="L4" s="1" t="s">
        <v>26</v>
      </c>
      <c r="M4" s="1" t="s">
        <v>26</v>
      </c>
      <c r="N4" s="1">
        <v>3.58</v>
      </c>
      <c r="O4" s="1" t="s">
        <v>3193</v>
      </c>
      <c r="P4" s="1">
        <v>3.59</v>
      </c>
      <c r="Q4" s="1" t="s">
        <v>616</v>
      </c>
      <c r="R4" s="1">
        <v>3.26</v>
      </c>
      <c r="S4" s="1" t="s">
        <v>1651</v>
      </c>
      <c r="T4" s="1">
        <v>5.57</v>
      </c>
      <c r="U4" s="1" t="s">
        <v>2623</v>
      </c>
      <c r="V4" s="1">
        <v>4.3499999999999996</v>
      </c>
      <c r="W4" s="1" t="s">
        <v>4282</v>
      </c>
      <c r="X4" s="1">
        <v>4.5199999999999996</v>
      </c>
      <c r="Y4" s="1" t="s">
        <v>4055</v>
      </c>
      <c r="Z4" s="1">
        <v>4.38</v>
      </c>
      <c r="AA4" s="1" t="s">
        <v>889</v>
      </c>
      <c r="AB4" s="1">
        <v>4.7</v>
      </c>
      <c r="AC4" s="1" t="s">
        <v>3563</v>
      </c>
      <c r="AD4" s="1">
        <v>4.84</v>
      </c>
      <c r="AE4" s="1" t="s">
        <v>1843</v>
      </c>
      <c r="AF4" s="1">
        <v>5.52</v>
      </c>
      <c r="AG4" s="1" t="s">
        <v>2622</v>
      </c>
      <c r="AH4" s="1">
        <v>4.76</v>
      </c>
      <c r="AI4" s="1" t="s">
        <v>1844</v>
      </c>
      <c r="AJ4" s="1">
        <v>4.68</v>
      </c>
      <c r="AK4" s="1" t="s">
        <v>562</v>
      </c>
      <c r="AL4" s="1">
        <v>5.41</v>
      </c>
      <c r="AM4" s="1" t="s">
        <v>1271</v>
      </c>
      <c r="AN4" s="1">
        <v>5.24</v>
      </c>
      <c r="AO4" s="1" t="s">
        <v>3466</v>
      </c>
      <c r="AP4" s="1">
        <v>5.44</v>
      </c>
      <c r="AQ4" s="1" t="s">
        <v>2501</v>
      </c>
      <c r="AR4" s="1">
        <v>5.41</v>
      </c>
      <c r="AS4" s="1" t="s">
        <v>4597</v>
      </c>
      <c r="AT4" s="1">
        <v>5.23</v>
      </c>
      <c r="AU4" s="1" t="s">
        <v>3178</v>
      </c>
      <c r="AV4" s="1">
        <v>4.97</v>
      </c>
      <c r="AW4" s="1" t="s">
        <v>4598</v>
      </c>
    </row>
    <row r="5" spans="1:49" x14ac:dyDescent="0.35">
      <c r="A5" s="1" t="s">
        <v>4596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>
        <v>6.26</v>
      </c>
      <c r="Q5" s="1" t="s">
        <v>2528</v>
      </c>
      <c r="R5" s="1">
        <v>6.26</v>
      </c>
      <c r="S5" s="1" t="s">
        <v>2528</v>
      </c>
      <c r="T5" s="1">
        <v>6.08</v>
      </c>
      <c r="U5" s="1" t="s">
        <v>2152</v>
      </c>
      <c r="V5" s="1">
        <v>5.74</v>
      </c>
      <c r="W5" s="1" t="s">
        <v>3910</v>
      </c>
      <c r="X5" s="1">
        <v>5.23</v>
      </c>
      <c r="Y5" s="1" t="s">
        <v>2072</v>
      </c>
      <c r="Z5" s="1">
        <v>3.98</v>
      </c>
      <c r="AA5" s="1" t="s">
        <v>3537</v>
      </c>
      <c r="AB5" s="1">
        <v>4.0199999999999996</v>
      </c>
      <c r="AC5" s="1" t="s">
        <v>2189</v>
      </c>
      <c r="AD5" s="1">
        <v>4.6500000000000004</v>
      </c>
      <c r="AE5" s="1" t="s">
        <v>2618</v>
      </c>
      <c r="AF5" s="1">
        <v>4.47</v>
      </c>
      <c r="AG5" s="1" t="s">
        <v>92</v>
      </c>
      <c r="AH5" s="1">
        <v>3.87</v>
      </c>
      <c r="AI5" s="1" t="s">
        <v>101</v>
      </c>
      <c r="AJ5" s="1">
        <v>4.28</v>
      </c>
      <c r="AK5" s="1" t="s">
        <v>3409</v>
      </c>
      <c r="AL5" s="1">
        <v>4.8899999999999997</v>
      </c>
      <c r="AM5" s="1" t="s">
        <v>1463</v>
      </c>
      <c r="AN5" s="1">
        <v>4.42</v>
      </c>
      <c r="AO5" s="1" t="s">
        <v>4033</v>
      </c>
      <c r="AP5" s="1">
        <v>3.46</v>
      </c>
      <c r="AQ5" s="1" t="s">
        <v>4599</v>
      </c>
      <c r="AR5" s="1">
        <v>4.04</v>
      </c>
      <c r="AS5" s="1" t="s">
        <v>3848</v>
      </c>
      <c r="AT5" s="1">
        <v>4.87</v>
      </c>
      <c r="AU5" s="1" t="s">
        <v>2243</v>
      </c>
      <c r="AV5" s="1">
        <v>4.87</v>
      </c>
      <c r="AW5" s="1" t="s">
        <v>2243</v>
      </c>
    </row>
    <row r="6" spans="1:49" x14ac:dyDescent="0.35">
      <c r="A6" s="1" t="s">
        <v>4596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>
        <v>4</v>
      </c>
      <c r="Q6" s="1" t="s">
        <v>26</v>
      </c>
      <c r="R6" s="1">
        <v>4</v>
      </c>
      <c r="S6" s="1" t="s">
        <v>26</v>
      </c>
      <c r="T6" s="1">
        <v>4</v>
      </c>
      <c r="U6" s="1" t="s">
        <v>26</v>
      </c>
      <c r="V6" s="1">
        <v>4</v>
      </c>
      <c r="W6" s="1" t="s">
        <v>26</v>
      </c>
      <c r="X6" s="1">
        <v>4</v>
      </c>
      <c r="Y6" s="1" t="s">
        <v>26</v>
      </c>
      <c r="Z6" s="1">
        <v>10</v>
      </c>
      <c r="AA6" s="1" t="s">
        <v>1034</v>
      </c>
      <c r="AB6" s="1">
        <v>10</v>
      </c>
      <c r="AC6" s="1" t="s">
        <v>1545</v>
      </c>
      <c r="AD6" s="1">
        <v>10</v>
      </c>
      <c r="AE6" s="1" t="s">
        <v>1545</v>
      </c>
      <c r="AF6" s="1">
        <v>10</v>
      </c>
      <c r="AG6" s="1" t="s">
        <v>3147</v>
      </c>
      <c r="AH6" s="1">
        <v>10</v>
      </c>
      <c r="AI6" s="1" t="s">
        <v>355</v>
      </c>
      <c r="AJ6" s="1">
        <v>10</v>
      </c>
      <c r="AK6" s="1" t="s">
        <v>1816</v>
      </c>
      <c r="AL6" s="1">
        <v>10</v>
      </c>
      <c r="AM6" s="1" t="s">
        <v>1706</v>
      </c>
      <c r="AN6" s="1">
        <v>10</v>
      </c>
      <c r="AO6" s="1" t="s">
        <v>1371</v>
      </c>
      <c r="AP6" s="1">
        <v>10</v>
      </c>
      <c r="AQ6" s="1" t="s">
        <v>2963</v>
      </c>
      <c r="AR6" s="1">
        <v>10</v>
      </c>
      <c r="AS6" s="1" t="s">
        <v>1744</v>
      </c>
      <c r="AT6" s="1">
        <v>10</v>
      </c>
      <c r="AU6" s="1" t="s">
        <v>1744</v>
      </c>
      <c r="AV6" s="1">
        <v>10</v>
      </c>
      <c r="AW6" s="1" t="s">
        <v>1744</v>
      </c>
    </row>
    <row r="7" spans="1:49" x14ac:dyDescent="0.35">
      <c r="A7" s="1" t="s">
        <v>4596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>
        <v>4.5</v>
      </c>
      <c r="Q7" s="1" t="s">
        <v>26</v>
      </c>
      <c r="R7" s="1">
        <v>3</v>
      </c>
      <c r="S7" s="1" t="s">
        <v>26</v>
      </c>
      <c r="T7" s="1">
        <v>3.5</v>
      </c>
      <c r="U7" s="1" t="s">
        <v>26</v>
      </c>
      <c r="V7" s="1">
        <v>3.5</v>
      </c>
      <c r="W7" s="1" t="s">
        <v>26</v>
      </c>
      <c r="X7" s="1">
        <v>7.5</v>
      </c>
      <c r="Y7" s="1" t="s">
        <v>26</v>
      </c>
      <c r="Z7" s="1">
        <v>7.5</v>
      </c>
      <c r="AA7" s="1" t="s">
        <v>26</v>
      </c>
      <c r="AB7" s="1">
        <v>7.5</v>
      </c>
      <c r="AC7" s="1" t="s">
        <v>26</v>
      </c>
      <c r="AD7" s="1">
        <v>7.5</v>
      </c>
      <c r="AE7" s="1" t="s">
        <v>26</v>
      </c>
      <c r="AF7" s="1">
        <v>7.5</v>
      </c>
      <c r="AG7" s="1" t="s">
        <v>26</v>
      </c>
      <c r="AH7" s="1">
        <v>7</v>
      </c>
      <c r="AI7" s="1" t="s">
        <v>26</v>
      </c>
      <c r="AJ7" s="1">
        <v>7.5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6.5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4596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>
        <v>5</v>
      </c>
      <c r="Q8" s="1" t="s">
        <v>537</v>
      </c>
      <c r="R8" s="1">
        <v>5</v>
      </c>
      <c r="S8" s="1" t="s">
        <v>537</v>
      </c>
      <c r="T8" s="1">
        <v>5</v>
      </c>
      <c r="U8" s="1" t="s">
        <v>537</v>
      </c>
      <c r="V8" s="1">
        <v>5</v>
      </c>
      <c r="W8" s="1" t="s">
        <v>537</v>
      </c>
      <c r="X8" s="1">
        <v>10</v>
      </c>
      <c r="Y8" s="1" t="s">
        <v>494</v>
      </c>
      <c r="Z8" s="1">
        <v>10</v>
      </c>
      <c r="AA8" s="1" t="s">
        <v>494</v>
      </c>
      <c r="AB8" s="1">
        <v>10</v>
      </c>
      <c r="AC8" s="1" t="s">
        <v>494</v>
      </c>
      <c r="AD8" s="1">
        <v>10</v>
      </c>
      <c r="AE8" s="1" t="s">
        <v>523</v>
      </c>
      <c r="AF8" s="1">
        <v>10</v>
      </c>
      <c r="AG8" s="1" t="s">
        <v>523</v>
      </c>
      <c r="AH8" s="1">
        <v>10</v>
      </c>
      <c r="AI8" s="1" t="s">
        <v>523</v>
      </c>
      <c r="AJ8" s="1">
        <v>10</v>
      </c>
      <c r="AK8" s="1" t="s">
        <v>523</v>
      </c>
      <c r="AL8" s="1">
        <v>10</v>
      </c>
      <c r="AM8" s="1" t="s">
        <v>189</v>
      </c>
      <c r="AN8" s="1">
        <v>10</v>
      </c>
      <c r="AO8" s="1" t="s">
        <v>189</v>
      </c>
      <c r="AP8" s="1">
        <v>10</v>
      </c>
      <c r="AQ8" s="1" t="s">
        <v>189</v>
      </c>
      <c r="AR8" s="1">
        <v>10</v>
      </c>
      <c r="AS8" s="1" t="s">
        <v>854</v>
      </c>
      <c r="AT8" s="1">
        <v>9</v>
      </c>
      <c r="AU8" s="1" t="s">
        <v>641</v>
      </c>
      <c r="AV8" s="1">
        <v>10</v>
      </c>
      <c r="AW8" s="1" t="s">
        <v>99</v>
      </c>
    </row>
    <row r="9" spans="1:49" x14ac:dyDescent="0.35">
      <c r="A9" s="1" t="s">
        <v>4596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4</v>
      </c>
      <c r="Q9" s="1" t="s">
        <v>3179</v>
      </c>
      <c r="R9" s="1">
        <v>1</v>
      </c>
      <c r="S9" s="1" t="s">
        <v>4565</v>
      </c>
      <c r="T9" s="1">
        <v>2</v>
      </c>
      <c r="U9" s="1" t="s">
        <v>33</v>
      </c>
      <c r="V9" s="1">
        <v>2</v>
      </c>
      <c r="W9" s="1" t="s">
        <v>33</v>
      </c>
      <c r="X9" s="1">
        <v>5</v>
      </c>
      <c r="Y9" s="1" t="s">
        <v>39</v>
      </c>
      <c r="Z9" s="1">
        <v>5</v>
      </c>
      <c r="AA9" s="1" t="s">
        <v>39</v>
      </c>
      <c r="AB9" s="1">
        <v>5</v>
      </c>
      <c r="AC9" s="1" t="s">
        <v>38</v>
      </c>
      <c r="AD9" s="1">
        <v>5</v>
      </c>
      <c r="AE9" s="1" t="s">
        <v>38</v>
      </c>
      <c r="AF9" s="1">
        <v>5</v>
      </c>
      <c r="AG9" s="1" t="s">
        <v>537</v>
      </c>
      <c r="AH9" s="1">
        <v>4</v>
      </c>
      <c r="AI9" s="1" t="s">
        <v>997</v>
      </c>
      <c r="AJ9" s="1">
        <v>5</v>
      </c>
      <c r="AK9" s="1" t="s">
        <v>537</v>
      </c>
      <c r="AL9" s="1">
        <v>4</v>
      </c>
      <c r="AM9" s="1" t="s">
        <v>894</v>
      </c>
      <c r="AN9" s="1">
        <v>4</v>
      </c>
      <c r="AO9" s="1" t="s">
        <v>997</v>
      </c>
      <c r="AP9" s="1">
        <v>4</v>
      </c>
      <c r="AQ9" s="1" t="s">
        <v>997</v>
      </c>
      <c r="AR9" s="1">
        <v>4</v>
      </c>
      <c r="AS9" s="1" t="s">
        <v>1380</v>
      </c>
      <c r="AT9" s="1">
        <v>4</v>
      </c>
      <c r="AU9" s="1" t="s">
        <v>534</v>
      </c>
      <c r="AV9" s="1">
        <v>7</v>
      </c>
      <c r="AW9" s="1" t="s">
        <v>32</v>
      </c>
    </row>
    <row r="10" spans="1:49" x14ac:dyDescent="0.35">
      <c r="A10" s="1" t="s">
        <v>4596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4.32</v>
      </c>
      <c r="O10" s="1" t="s">
        <v>26</v>
      </c>
      <c r="P10" s="1">
        <v>5.17</v>
      </c>
      <c r="Q10" s="1" t="s">
        <v>26</v>
      </c>
      <c r="R10" s="1">
        <v>4.7300000000000004</v>
      </c>
      <c r="S10" s="1" t="s">
        <v>26</v>
      </c>
      <c r="T10" s="1">
        <v>4.9000000000000004</v>
      </c>
      <c r="U10" s="1" t="s">
        <v>26</v>
      </c>
      <c r="V10" s="1">
        <v>4.9400000000000004</v>
      </c>
      <c r="W10" s="1" t="s">
        <v>26</v>
      </c>
      <c r="X10" s="1">
        <v>5.03</v>
      </c>
      <c r="Y10" s="1" t="s">
        <v>26</v>
      </c>
      <c r="Z10" s="1">
        <v>5.09</v>
      </c>
      <c r="AA10" s="1" t="s">
        <v>26</v>
      </c>
      <c r="AB10" s="1">
        <v>5.1100000000000003</v>
      </c>
      <c r="AC10" s="1" t="s">
        <v>26</v>
      </c>
      <c r="AD10" s="1">
        <v>5.24</v>
      </c>
      <c r="AE10" s="1" t="s">
        <v>26</v>
      </c>
      <c r="AF10" s="1">
        <v>5.09</v>
      </c>
      <c r="AG10" s="1" t="s">
        <v>26</v>
      </c>
      <c r="AH10" s="1">
        <v>4.62</v>
      </c>
      <c r="AI10" s="1" t="s">
        <v>26</v>
      </c>
      <c r="AJ10" s="1">
        <v>4.62</v>
      </c>
      <c r="AK10" s="1" t="s">
        <v>26</v>
      </c>
      <c r="AL10" s="1">
        <v>4.96</v>
      </c>
      <c r="AM10" s="1" t="s">
        <v>26</v>
      </c>
      <c r="AN10" s="1">
        <v>4.8</v>
      </c>
      <c r="AO10" s="1" t="s">
        <v>26</v>
      </c>
      <c r="AP10" s="1">
        <v>4.21</v>
      </c>
      <c r="AQ10" s="1" t="s">
        <v>26</v>
      </c>
      <c r="AR10" s="1">
        <v>4.2699999999999996</v>
      </c>
      <c r="AS10" s="1" t="s">
        <v>26</v>
      </c>
      <c r="AT10" s="1">
        <v>4.32</v>
      </c>
      <c r="AU10" s="1" t="s">
        <v>26</v>
      </c>
      <c r="AV10" s="1">
        <v>4.5199999999999996</v>
      </c>
      <c r="AW10" s="1" t="s">
        <v>26</v>
      </c>
    </row>
    <row r="11" spans="1:49" x14ac:dyDescent="0.35">
      <c r="A11" s="1" t="s">
        <v>4596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6.1</v>
      </c>
      <c r="O11" s="1" t="s">
        <v>26</v>
      </c>
      <c r="P11" s="1">
        <v>3.17</v>
      </c>
      <c r="Q11" s="1" t="s">
        <v>26</v>
      </c>
      <c r="R11" s="1">
        <v>2.0499999999999998</v>
      </c>
      <c r="S11" s="1" t="s">
        <v>26</v>
      </c>
      <c r="T11" s="1">
        <v>2.33</v>
      </c>
      <c r="U11" s="1" t="s">
        <v>26</v>
      </c>
      <c r="V11" s="1">
        <v>2</v>
      </c>
      <c r="W11" s="1" t="s">
        <v>26</v>
      </c>
      <c r="X11" s="1">
        <v>2.12</v>
      </c>
      <c r="Y11" s="1" t="s">
        <v>26</v>
      </c>
      <c r="Z11" s="1">
        <v>2.56</v>
      </c>
      <c r="AA11" s="1" t="s">
        <v>26</v>
      </c>
      <c r="AB11" s="1">
        <v>2.54</v>
      </c>
      <c r="AC11" s="1" t="s">
        <v>26</v>
      </c>
      <c r="AD11" s="1">
        <v>2.6</v>
      </c>
      <c r="AE11" s="1" t="s">
        <v>26</v>
      </c>
      <c r="AF11" s="1">
        <v>2.09</v>
      </c>
      <c r="AG11" s="1" t="s">
        <v>26</v>
      </c>
      <c r="AH11" s="1">
        <v>1.66</v>
      </c>
      <c r="AI11" s="1" t="s">
        <v>26</v>
      </c>
      <c r="AJ11" s="1">
        <v>1.8</v>
      </c>
      <c r="AK11" s="1" t="s">
        <v>26</v>
      </c>
      <c r="AL11" s="1">
        <v>2.52</v>
      </c>
      <c r="AM11" s="1" t="s">
        <v>26</v>
      </c>
      <c r="AN11" s="1">
        <v>2.0299999999999998</v>
      </c>
      <c r="AO11" s="1" t="s">
        <v>26</v>
      </c>
      <c r="AP11" s="1">
        <v>1.69</v>
      </c>
      <c r="AQ11" s="1" t="s">
        <v>26</v>
      </c>
      <c r="AR11" s="1">
        <v>2.13</v>
      </c>
      <c r="AS11" s="1" t="s">
        <v>26</v>
      </c>
      <c r="AT11" s="1">
        <v>2.1</v>
      </c>
      <c r="AU11" s="1" t="s">
        <v>26</v>
      </c>
      <c r="AV11" s="1">
        <v>2.25</v>
      </c>
      <c r="AW11" s="1" t="s">
        <v>26</v>
      </c>
    </row>
    <row r="12" spans="1:49" x14ac:dyDescent="0.35">
      <c r="A12" s="1" t="s">
        <v>4596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4.28</v>
      </c>
      <c r="O12" s="1" t="s">
        <v>26</v>
      </c>
      <c r="P12" s="1">
        <v>3.51</v>
      </c>
      <c r="Q12" s="1" t="s">
        <v>26</v>
      </c>
      <c r="R12" s="1">
        <v>2.1</v>
      </c>
      <c r="S12" s="1" t="s">
        <v>26</v>
      </c>
      <c r="T12" s="1">
        <v>2.5</v>
      </c>
      <c r="U12" s="1" t="s">
        <v>26</v>
      </c>
      <c r="V12" s="1">
        <v>2.67</v>
      </c>
      <c r="W12" s="1" t="s">
        <v>26</v>
      </c>
      <c r="X12" s="1">
        <v>3.23</v>
      </c>
      <c r="Y12" s="1" t="s">
        <v>26</v>
      </c>
      <c r="Z12" s="1">
        <v>3.05</v>
      </c>
      <c r="AA12" s="1" t="s">
        <v>26</v>
      </c>
      <c r="AB12" s="1">
        <v>2.92</v>
      </c>
      <c r="AC12" s="1" t="s">
        <v>26</v>
      </c>
      <c r="AD12" s="1">
        <v>2.98</v>
      </c>
      <c r="AE12" s="1" t="s">
        <v>26</v>
      </c>
      <c r="AF12" s="1">
        <v>2.08</v>
      </c>
      <c r="AG12" s="1" t="s">
        <v>26</v>
      </c>
      <c r="AH12" s="1">
        <v>2.11</v>
      </c>
      <c r="AI12" s="1" t="s">
        <v>26</v>
      </c>
      <c r="AJ12" s="1">
        <v>2.27</v>
      </c>
      <c r="AK12" s="1" t="s">
        <v>26</v>
      </c>
      <c r="AL12" s="1">
        <v>2.3199999999999998</v>
      </c>
      <c r="AM12" s="1" t="s">
        <v>26</v>
      </c>
      <c r="AN12" s="1">
        <v>2.09</v>
      </c>
      <c r="AO12" s="1" t="s">
        <v>26</v>
      </c>
      <c r="AP12" s="1">
        <v>2.4500000000000002</v>
      </c>
      <c r="AQ12" s="1" t="s">
        <v>26</v>
      </c>
      <c r="AR12" s="1">
        <v>2.84</v>
      </c>
      <c r="AS12" s="1" t="s">
        <v>26</v>
      </c>
      <c r="AT12" s="1">
        <v>2.74</v>
      </c>
      <c r="AU12" s="1" t="s">
        <v>26</v>
      </c>
      <c r="AV12" s="1">
        <v>2.71</v>
      </c>
      <c r="AW12" s="1" t="s">
        <v>26</v>
      </c>
    </row>
    <row r="13" spans="1:49" x14ac:dyDescent="0.35">
      <c r="A13" s="1" t="s">
        <v>4596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>
        <v>1.22</v>
      </c>
      <c r="O13" s="1" t="s">
        <v>26</v>
      </c>
      <c r="P13" s="1">
        <v>2.38</v>
      </c>
      <c r="Q13" s="1" t="s">
        <v>26</v>
      </c>
      <c r="R13" s="1">
        <v>1.86</v>
      </c>
      <c r="S13" s="1" t="s">
        <v>26</v>
      </c>
      <c r="T13" s="1">
        <v>2.33</v>
      </c>
      <c r="U13" s="1" t="s">
        <v>26</v>
      </c>
      <c r="V13" s="1">
        <v>2.83</v>
      </c>
      <c r="W13" s="1" t="s">
        <v>26</v>
      </c>
      <c r="X13" s="1">
        <v>2.61</v>
      </c>
      <c r="Y13" s="1" t="s">
        <v>26</v>
      </c>
      <c r="Z13" s="1">
        <v>3.95</v>
      </c>
      <c r="AA13" s="1" t="s">
        <v>26</v>
      </c>
      <c r="AB13" s="1">
        <v>3.82</v>
      </c>
      <c r="AC13" s="1" t="s">
        <v>26</v>
      </c>
      <c r="AD13" s="1">
        <v>3.78</v>
      </c>
      <c r="AE13" s="1" t="s">
        <v>26</v>
      </c>
      <c r="AF13" s="1">
        <v>3.09</v>
      </c>
      <c r="AG13" s="1" t="s">
        <v>26</v>
      </c>
      <c r="AH13" s="1">
        <v>2.66</v>
      </c>
      <c r="AI13" s="1" t="s">
        <v>26</v>
      </c>
      <c r="AJ13" s="1">
        <v>2.78</v>
      </c>
      <c r="AK13" s="1" t="s">
        <v>26</v>
      </c>
      <c r="AL13" s="1">
        <v>2.89</v>
      </c>
      <c r="AM13" s="1" t="s">
        <v>26</v>
      </c>
      <c r="AN13" s="1">
        <v>2.52</v>
      </c>
      <c r="AO13" s="1" t="s">
        <v>26</v>
      </c>
      <c r="AP13" s="1">
        <v>2.83</v>
      </c>
      <c r="AQ13" s="1" t="s">
        <v>26</v>
      </c>
      <c r="AR13" s="1">
        <v>3.25</v>
      </c>
      <c r="AS13" s="1" t="s">
        <v>26</v>
      </c>
      <c r="AT13" s="1">
        <v>3.38</v>
      </c>
      <c r="AU13" s="1" t="s">
        <v>26</v>
      </c>
      <c r="AV13" s="1">
        <v>3.8</v>
      </c>
      <c r="AW13" s="1" t="s">
        <v>26</v>
      </c>
    </row>
    <row r="14" spans="1:49" x14ac:dyDescent="0.35">
      <c r="A14" s="1" t="s">
        <v>4596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5.67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4596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4596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5.28</v>
      </c>
      <c r="Q16" s="1" t="s">
        <v>26</v>
      </c>
      <c r="R16" s="1">
        <v>5.28</v>
      </c>
      <c r="S16" s="1" t="s">
        <v>26</v>
      </c>
      <c r="T16" s="1">
        <v>5.28</v>
      </c>
      <c r="U16" s="1" t="s">
        <v>26</v>
      </c>
      <c r="V16" s="1">
        <v>5.28</v>
      </c>
      <c r="W16" s="1" t="s">
        <v>26</v>
      </c>
      <c r="X16" s="1">
        <v>5.28</v>
      </c>
      <c r="Y16" s="1" t="s">
        <v>26</v>
      </c>
      <c r="Z16" s="1">
        <v>5.28</v>
      </c>
      <c r="AA16" s="1" t="s">
        <v>26</v>
      </c>
      <c r="AB16" s="1">
        <v>5.28</v>
      </c>
      <c r="AC16" s="1" t="s">
        <v>26</v>
      </c>
      <c r="AD16" s="1">
        <v>5.28</v>
      </c>
      <c r="AE16" s="1" t="s">
        <v>26</v>
      </c>
      <c r="AF16" s="1">
        <v>5.34</v>
      </c>
      <c r="AG16" s="1" t="s">
        <v>26</v>
      </c>
      <c r="AH16" s="1">
        <v>5.34</v>
      </c>
      <c r="AI16" s="1" t="s">
        <v>26</v>
      </c>
      <c r="AJ16" s="1">
        <v>5.36</v>
      </c>
      <c r="AK16" s="1" t="s">
        <v>26</v>
      </c>
      <c r="AL16" s="1">
        <v>5.36</v>
      </c>
      <c r="AM16" s="1" t="s">
        <v>26</v>
      </c>
      <c r="AN16" s="1">
        <v>4.95</v>
      </c>
      <c r="AO16" s="1" t="s">
        <v>26</v>
      </c>
      <c r="AP16" s="1">
        <v>4.8</v>
      </c>
      <c r="AQ16" s="1" t="s">
        <v>26</v>
      </c>
      <c r="AR16" s="1">
        <v>4.8</v>
      </c>
      <c r="AS16" s="1" t="s">
        <v>26</v>
      </c>
      <c r="AT16" s="1">
        <v>4.8</v>
      </c>
      <c r="AU16" s="1" t="s">
        <v>26</v>
      </c>
      <c r="AV16" s="1">
        <v>4.8</v>
      </c>
      <c r="AW16" s="1" t="s">
        <v>26</v>
      </c>
    </row>
    <row r="17" spans="1:49" x14ac:dyDescent="0.35">
      <c r="A17" s="1" t="s">
        <v>4596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6.83</v>
      </c>
      <c r="Q17" s="1" t="s">
        <v>26</v>
      </c>
      <c r="R17" s="1">
        <v>6.83</v>
      </c>
      <c r="S17" s="1" t="s">
        <v>26</v>
      </c>
      <c r="T17" s="1">
        <v>6.83</v>
      </c>
      <c r="U17" s="1" t="s">
        <v>26</v>
      </c>
      <c r="V17" s="1">
        <v>6.83</v>
      </c>
      <c r="W17" s="1" t="s">
        <v>26</v>
      </c>
      <c r="X17" s="1">
        <v>6.99</v>
      </c>
      <c r="Y17" s="1" t="s">
        <v>26</v>
      </c>
      <c r="Z17" s="1">
        <v>7.12</v>
      </c>
      <c r="AA17" s="1" t="s">
        <v>26</v>
      </c>
      <c r="AB17" s="1">
        <v>7.16</v>
      </c>
      <c r="AC17" s="1" t="s">
        <v>26</v>
      </c>
      <c r="AD17" s="1">
        <v>7.29</v>
      </c>
      <c r="AE17" s="1" t="s">
        <v>26</v>
      </c>
      <c r="AF17" s="1">
        <v>7.39</v>
      </c>
      <c r="AG17" s="1" t="s">
        <v>26</v>
      </c>
      <c r="AH17" s="1">
        <v>6.44</v>
      </c>
      <c r="AI17" s="1" t="s">
        <v>26</v>
      </c>
      <c r="AJ17" s="1">
        <v>6.51</v>
      </c>
      <c r="AK17" s="1" t="s">
        <v>26</v>
      </c>
      <c r="AL17" s="1">
        <v>7.46</v>
      </c>
      <c r="AM17" s="1" t="s">
        <v>26</v>
      </c>
      <c r="AN17" s="1">
        <v>8.52</v>
      </c>
      <c r="AO17" s="1" t="s">
        <v>26</v>
      </c>
      <c r="AP17" s="1">
        <v>8.83</v>
      </c>
      <c r="AQ17" s="1" t="s">
        <v>26</v>
      </c>
      <c r="AR17" s="1">
        <v>8.91</v>
      </c>
      <c r="AS17" s="1" t="s">
        <v>26</v>
      </c>
      <c r="AT17" s="1">
        <v>8.94</v>
      </c>
      <c r="AU17" s="1" t="s">
        <v>26</v>
      </c>
      <c r="AV17" s="1">
        <v>9.09</v>
      </c>
      <c r="AW17" s="1" t="s">
        <v>26</v>
      </c>
    </row>
    <row r="18" spans="1:49" x14ac:dyDescent="0.35">
      <c r="A18" s="1" t="s">
        <v>4596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3.96</v>
      </c>
      <c r="AA18" s="1" t="s">
        <v>26</v>
      </c>
      <c r="AB18" s="1">
        <v>3.57</v>
      </c>
      <c r="AC18" s="1" t="s">
        <v>26</v>
      </c>
      <c r="AD18" s="1">
        <v>3.69</v>
      </c>
      <c r="AE18" s="1" t="s">
        <v>26</v>
      </c>
      <c r="AF18" s="1">
        <v>3.67</v>
      </c>
      <c r="AG18" s="1" t="s">
        <v>26</v>
      </c>
      <c r="AH18" s="1">
        <v>3.3</v>
      </c>
      <c r="AI18" s="1" t="s">
        <v>26</v>
      </c>
      <c r="AJ18" s="1">
        <v>3.28</v>
      </c>
      <c r="AK18" s="1" t="s">
        <v>26</v>
      </c>
      <c r="AL18" s="1">
        <v>3.37</v>
      </c>
      <c r="AM18" s="1" t="s">
        <v>26</v>
      </c>
      <c r="AN18" s="1">
        <v>3.05</v>
      </c>
      <c r="AO18" s="1" t="s">
        <v>26</v>
      </c>
      <c r="AP18" s="1">
        <v>2.75</v>
      </c>
      <c r="AQ18" s="1" t="s">
        <v>26</v>
      </c>
      <c r="AR18" s="1">
        <v>2.75</v>
      </c>
      <c r="AS18" s="1" t="s">
        <v>26</v>
      </c>
      <c r="AT18" s="1">
        <v>4.21</v>
      </c>
      <c r="AU18" s="1" t="s">
        <v>26</v>
      </c>
      <c r="AV18" s="1">
        <v>4.49</v>
      </c>
      <c r="AW18" s="1" t="s">
        <v>26</v>
      </c>
    </row>
    <row r="19" spans="1:49" x14ac:dyDescent="0.35">
      <c r="A19" s="1" t="s">
        <v>4596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4.93</v>
      </c>
      <c r="AA19" s="1" t="s">
        <v>26</v>
      </c>
      <c r="AB19" s="1">
        <v>5.68</v>
      </c>
      <c r="AC19" s="1" t="s">
        <v>26</v>
      </c>
      <c r="AD19" s="1">
        <v>6.53</v>
      </c>
      <c r="AE19" s="1" t="s">
        <v>26</v>
      </c>
      <c r="AF19" s="1">
        <v>7.16</v>
      </c>
      <c r="AG19" s="1" t="s">
        <v>26</v>
      </c>
      <c r="AH19" s="1">
        <v>6.63</v>
      </c>
      <c r="AI19" s="1" t="s">
        <v>26</v>
      </c>
      <c r="AJ19" s="1">
        <v>6.08</v>
      </c>
      <c r="AK19" s="1" t="s">
        <v>26</v>
      </c>
      <c r="AL19" s="1">
        <v>7.35</v>
      </c>
      <c r="AM19" s="1" t="s">
        <v>26</v>
      </c>
      <c r="AN19" s="1">
        <v>6.66</v>
      </c>
      <c r="AO19" s="1" t="s">
        <v>26</v>
      </c>
      <c r="AP19" s="1">
        <v>4.75</v>
      </c>
      <c r="AQ19" s="1" t="s">
        <v>26</v>
      </c>
      <c r="AR19" s="1">
        <v>4.08</v>
      </c>
      <c r="AS19" s="1" t="s">
        <v>26</v>
      </c>
      <c r="AT19" s="1">
        <v>4.1399999999999997</v>
      </c>
      <c r="AU19" s="1" t="s">
        <v>26</v>
      </c>
      <c r="AV19" s="1">
        <v>5.21</v>
      </c>
      <c r="AW19" s="1" t="s">
        <v>26</v>
      </c>
    </row>
    <row r="20" spans="1:49" x14ac:dyDescent="0.35">
      <c r="A20" s="1" t="s">
        <v>4596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0.76</v>
      </c>
      <c r="AQ20" s="1" t="s">
        <v>26</v>
      </c>
      <c r="AR20" s="1">
        <v>0.76</v>
      </c>
      <c r="AS20" s="1" t="s">
        <v>26</v>
      </c>
      <c r="AT20" s="1">
        <v>0.72</v>
      </c>
      <c r="AU20" s="1" t="s">
        <v>26</v>
      </c>
      <c r="AV20" s="1">
        <v>0.72</v>
      </c>
      <c r="AW20" s="1" t="s">
        <v>26</v>
      </c>
    </row>
    <row r="21" spans="1:49" x14ac:dyDescent="0.35">
      <c r="A21" s="1" t="s">
        <v>4596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>
        <v>0</v>
      </c>
      <c r="O21" s="1" t="s">
        <v>26</v>
      </c>
      <c r="P21" s="1">
        <v>2.2400000000000002</v>
      </c>
      <c r="Q21" s="1" t="s">
        <v>26</v>
      </c>
      <c r="R21" s="1">
        <v>4.55</v>
      </c>
      <c r="S21" s="1" t="s">
        <v>26</v>
      </c>
      <c r="T21" s="1">
        <v>4.79</v>
      </c>
      <c r="U21" s="1" t="s">
        <v>26</v>
      </c>
      <c r="V21" s="1">
        <v>4.7300000000000004</v>
      </c>
      <c r="W21" s="1" t="s">
        <v>26</v>
      </c>
      <c r="X21" s="1">
        <v>5.12</v>
      </c>
      <c r="Y21" s="1" t="s">
        <v>26</v>
      </c>
      <c r="Z21" s="1">
        <v>4.88</v>
      </c>
      <c r="AA21" s="1" t="s">
        <v>26</v>
      </c>
      <c r="AB21" s="1">
        <v>5.35</v>
      </c>
      <c r="AC21" s="1" t="s">
        <v>26</v>
      </c>
      <c r="AD21" s="1">
        <v>5.16</v>
      </c>
      <c r="AE21" s="1" t="s">
        <v>26</v>
      </c>
      <c r="AF21" s="1">
        <v>4.6100000000000003</v>
      </c>
      <c r="AG21" s="1" t="s">
        <v>26</v>
      </c>
      <c r="AH21" s="1">
        <v>5.32</v>
      </c>
      <c r="AI21" s="1" t="s">
        <v>26</v>
      </c>
      <c r="AJ21" s="1">
        <v>5.6</v>
      </c>
      <c r="AK21" s="1" t="s">
        <v>26</v>
      </c>
      <c r="AL21" s="1">
        <v>6.04</v>
      </c>
      <c r="AM21" s="1" t="s">
        <v>26</v>
      </c>
      <c r="AN21" s="1">
        <v>6.42</v>
      </c>
      <c r="AO21" s="1" t="s">
        <v>26</v>
      </c>
      <c r="AP21" s="1">
        <v>6.58</v>
      </c>
      <c r="AQ21" s="1" t="s">
        <v>26</v>
      </c>
      <c r="AR21" s="1">
        <v>5.93</v>
      </c>
      <c r="AS21" s="1" t="s">
        <v>26</v>
      </c>
      <c r="AT21" s="1">
        <v>3.25</v>
      </c>
      <c r="AU21" s="1" t="s">
        <v>26</v>
      </c>
      <c r="AV21" s="1">
        <v>4.88</v>
      </c>
      <c r="AW21" s="1" t="s">
        <v>26</v>
      </c>
    </row>
    <row r="22" spans="1:49" x14ac:dyDescent="0.35">
      <c r="A22" s="1" t="s">
        <v>4596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>
        <v>3.17</v>
      </c>
      <c r="Q22" s="1" t="s">
        <v>2244</v>
      </c>
      <c r="R22" s="1">
        <v>3.53</v>
      </c>
      <c r="S22" s="1" t="s">
        <v>4600</v>
      </c>
      <c r="T22" s="1">
        <v>3.04</v>
      </c>
      <c r="U22" s="1" t="s">
        <v>273</v>
      </c>
      <c r="V22" s="1">
        <v>3.93</v>
      </c>
      <c r="W22" s="1" t="s">
        <v>3056</v>
      </c>
      <c r="X22" s="1">
        <v>5.13</v>
      </c>
      <c r="Y22" s="1" t="s">
        <v>739</v>
      </c>
      <c r="Z22" s="1">
        <v>5.27</v>
      </c>
      <c r="AA22" s="1" t="s">
        <v>2255</v>
      </c>
      <c r="AB22" s="1">
        <v>6.2</v>
      </c>
      <c r="AC22" s="1" t="s">
        <v>984</v>
      </c>
      <c r="AD22" s="1">
        <v>5.84</v>
      </c>
      <c r="AE22" s="1" t="s">
        <v>1712</v>
      </c>
      <c r="AF22" s="1">
        <v>6.06</v>
      </c>
      <c r="AG22" s="1" t="s">
        <v>1822</v>
      </c>
      <c r="AH22" s="1">
        <v>7.2</v>
      </c>
      <c r="AI22" s="1" t="s">
        <v>2212</v>
      </c>
      <c r="AJ22" s="1">
        <v>6.98</v>
      </c>
      <c r="AK22" s="1" t="s">
        <v>2775</v>
      </c>
      <c r="AL22" s="1">
        <v>8.35</v>
      </c>
      <c r="AM22" s="1" t="s">
        <v>299</v>
      </c>
      <c r="AN22" s="1">
        <v>8.91</v>
      </c>
      <c r="AO22" s="1" t="s">
        <v>672</v>
      </c>
      <c r="AP22" s="1">
        <v>8.36</v>
      </c>
      <c r="AQ22" s="1" t="s">
        <v>1629</v>
      </c>
      <c r="AR22" s="1">
        <v>8.18</v>
      </c>
      <c r="AS22" s="1" t="s">
        <v>1027</v>
      </c>
      <c r="AT22" s="1">
        <v>8.06</v>
      </c>
      <c r="AU22" s="1" t="s">
        <v>1099</v>
      </c>
      <c r="AV22" s="1">
        <v>7.61</v>
      </c>
      <c r="AW22" s="1" t="s">
        <v>3948</v>
      </c>
    </row>
    <row r="23" spans="1:49" x14ac:dyDescent="0.35">
      <c r="A23" s="1" t="s">
        <v>4596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>
        <v>0</v>
      </c>
      <c r="O23" s="1" t="s">
        <v>4601</v>
      </c>
      <c r="P23" s="1">
        <v>1.45</v>
      </c>
      <c r="Q23" s="1" t="s">
        <v>2966</v>
      </c>
      <c r="R23" s="1">
        <v>7.07</v>
      </c>
      <c r="S23" s="1" t="s">
        <v>1236</v>
      </c>
      <c r="T23" s="1">
        <v>6.26</v>
      </c>
      <c r="U23" s="1" t="s">
        <v>4034</v>
      </c>
      <c r="V23" s="1">
        <v>6.05</v>
      </c>
      <c r="W23" s="1" t="s">
        <v>2899</v>
      </c>
      <c r="X23" s="1">
        <v>7.17</v>
      </c>
      <c r="Y23" s="1" t="s">
        <v>1812</v>
      </c>
      <c r="Z23" s="1">
        <v>6.95</v>
      </c>
      <c r="AA23" s="1" t="s">
        <v>1850</v>
      </c>
      <c r="AB23" s="1">
        <v>7</v>
      </c>
      <c r="AC23" s="1" t="s">
        <v>628</v>
      </c>
      <c r="AD23" s="1">
        <v>7.36</v>
      </c>
      <c r="AE23" s="1" t="s">
        <v>1525</v>
      </c>
      <c r="AF23" s="1">
        <v>7.42</v>
      </c>
      <c r="AG23" s="1" t="s">
        <v>528</v>
      </c>
      <c r="AH23" s="1">
        <v>7.26</v>
      </c>
      <c r="AI23" s="1" t="s">
        <v>3705</v>
      </c>
      <c r="AJ23" s="1">
        <v>7.29</v>
      </c>
      <c r="AK23" s="1" t="s">
        <v>1014</v>
      </c>
      <c r="AL23" s="1">
        <v>7.41</v>
      </c>
      <c r="AM23" s="1" t="s">
        <v>403</v>
      </c>
      <c r="AN23" s="1">
        <v>6.88</v>
      </c>
      <c r="AO23" s="1" t="s">
        <v>408</v>
      </c>
      <c r="AP23" s="1">
        <v>8.0299999999999994</v>
      </c>
      <c r="AQ23" s="1" t="s">
        <v>2981</v>
      </c>
      <c r="AR23" s="1">
        <v>7.96</v>
      </c>
      <c r="AS23" s="1" t="s">
        <v>3963</v>
      </c>
      <c r="AT23" s="1">
        <v>4.6900000000000004</v>
      </c>
      <c r="AU23" s="1" t="s">
        <v>904</v>
      </c>
      <c r="AV23" s="1">
        <v>4.6900000000000004</v>
      </c>
      <c r="AW23" s="1" t="s">
        <v>904</v>
      </c>
    </row>
    <row r="24" spans="1:49" x14ac:dyDescent="0.35">
      <c r="A24" s="1" t="s">
        <v>4596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>
        <v>0</v>
      </c>
      <c r="O24" s="1" t="s">
        <v>4602</v>
      </c>
      <c r="P24" s="1">
        <v>4.3600000000000003</v>
      </c>
      <c r="Q24" s="1" t="s">
        <v>2552</v>
      </c>
      <c r="R24" s="1">
        <v>7.61</v>
      </c>
      <c r="S24" s="1" t="s">
        <v>3717</v>
      </c>
      <c r="T24" s="1">
        <v>9.85</v>
      </c>
      <c r="U24" s="1" t="s">
        <v>2375</v>
      </c>
      <c r="V24" s="1">
        <v>8.9600000000000009</v>
      </c>
      <c r="W24" s="1" t="s">
        <v>917</v>
      </c>
      <c r="X24" s="1">
        <v>8.19</v>
      </c>
      <c r="Y24" s="1" t="s">
        <v>49</v>
      </c>
      <c r="Z24" s="1">
        <v>7.3</v>
      </c>
      <c r="AA24" s="1" t="s">
        <v>1825</v>
      </c>
      <c r="AB24" s="1">
        <v>8.18</v>
      </c>
      <c r="AC24" s="1" t="s">
        <v>3237</v>
      </c>
      <c r="AD24" s="1">
        <v>7.43</v>
      </c>
      <c r="AE24" s="1" t="s">
        <v>2596</v>
      </c>
      <c r="AF24" s="1">
        <v>4.95</v>
      </c>
      <c r="AG24" s="1" t="s">
        <v>4603</v>
      </c>
      <c r="AH24" s="1">
        <v>6.82</v>
      </c>
      <c r="AI24" s="1" t="s">
        <v>3398</v>
      </c>
      <c r="AJ24" s="1">
        <v>8.1199999999999992</v>
      </c>
      <c r="AK24" s="1" t="s">
        <v>2539</v>
      </c>
      <c r="AL24" s="1">
        <v>8.41</v>
      </c>
      <c r="AM24" s="1" t="s">
        <v>2002</v>
      </c>
      <c r="AN24" s="1">
        <v>9.89</v>
      </c>
      <c r="AO24" s="1" t="s">
        <v>187</v>
      </c>
      <c r="AP24" s="1">
        <v>9.94</v>
      </c>
      <c r="AQ24" s="1" t="s">
        <v>3613</v>
      </c>
      <c r="AR24" s="1">
        <v>7.56</v>
      </c>
      <c r="AS24" s="1" t="s">
        <v>2091</v>
      </c>
      <c r="AT24" s="1">
        <v>0.26</v>
      </c>
      <c r="AU24" s="1" t="s">
        <v>4604</v>
      </c>
      <c r="AV24" s="1">
        <v>7.22</v>
      </c>
      <c r="AW24" s="1" t="s">
        <v>1277</v>
      </c>
    </row>
    <row r="25" spans="1:49" x14ac:dyDescent="0.35">
      <c r="A25" s="1" t="s">
        <v>4596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4596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5.12</v>
      </c>
      <c r="O26" s="1" t="s">
        <v>26</v>
      </c>
      <c r="P26" s="1">
        <v>6.4</v>
      </c>
      <c r="Q26" s="1" t="s">
        <v>26</v>
      </c>
      <c r="R26" s="1">
        <v>6.19</v>
      </c>
      <c r="S26" s="1" t="s">
        <v>26</v>
      </c>
      <c r="T26" s="1">
        <v>6.6</v>
      </c>
      <c r="U26" s="1" t="s">
        <v>26</v>
      </c>
      <c r="V26" s="1">
        <v>6.44</v>
      </c>
      <c r="W26" s="1" t="s">
        <v>26</v>
      </c>
      <c r="X26" s="1">
        <v>6.26</v>
      </c>
      <c r="Y26" s="1" t="s">
        <v>26</v>
      </c>
      <c r="Z26" s="1">
        <v>6.2</v>
      </c>
      <c r="AA26" s="1" t="s">
        <v>26</v>
      </c>
      <c r="AB26" s="1">
        <v>6.18</v>
      </c>
      <c r="AC26" s="1" t="s">
        <v>26</v>
      </c>
      <c r="AD26" s="1">
        <v>6.3</v>
      </c>
      <c r="AE26" s="1" t="s">
        <v>26</v>
      </c>
      <c r="AF26" s="1">
        <v>6.58</v>
      </c>
      <c r="AG26" s="1" t="s">
        <v>26</v>
      </c>
      <c r="AH26" s="1">
        <v>6.69</v>
      </c>
      <c r="AI26" s="1" t="s">
        <v>26</v>
      </c>
      <c r="AJ26" s="1">
        <v>6.56</v>
      </c>
      <c r="AK26" s="1" t="s">
        <v>26</v>
      </c>
      <c r="AL26" s="1">
        <v>6.55</v>
      </c>
      <c r="AM26" s="1" t="s">
        <v>26</v>
      </c>
      <c r="AN26" s="1">
        <v>6.7</v>
      </c>
      <c r="AO26" s="1" t="s">
        <v>26</v>
      </c>
      <c r="AP26" s="1">
        <v>6.92</v>
      </c>
      <c r="AQ26" s="1" t="s">
        <v>26</v>
      </c>
      <c r="AR26" s="1">
        <v>6.14</v>
      </c>
      <c r="AS26" s="1" t="s">
        <v>26</v>
      </c>
      <c r="AT26" s="1">
        <v>6.51</v>
      </c>
      <c r="AU26" s="1" t="s">
        <v>26</v>
      </c>
      <c r="AV26" s="1">
        <v>6.56</v>
      </c>
      <c r="AW26" s="1" t="s">
        <v>26</v>
      </c>
    </row>
    <row r="27" spans="1:49" x14ac:dyDescent="0.35">
      <c r="A27" s="1" t="s">
        <v>4596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7.62</v>
      </c>
      <c r="Q27" s="1" t="s">
        <v>26</v>
      </c>
      <c r="R27" s="1">
        <v>7.59</v>
      </c>
      <c r="S27" s="1" t="s">
        <v>26</v>
      </c>
      <c r="T27" s="1">
        <v>7.76</v>
      </c>
      <c r="U27" s="1" t="s">
        <v>26</v>
      </c>
      <c r="V27" s="1">
        <v>7.7</v>
      </c>
      <c r="W27" s="1" t="s">
        <v>26</v>
      </c>
      <c r="X27" s="1">
        <v>7.68</v>
      </c>
      <c r="Y27" s="1" t="s">
        <v>26</v>
      </c>
      <c r="Z27" s="1">
        <v>6.75</v>
      </c>
      <c r="AA27" s="1" t="s">
        <v>26</v>
      </c>
      <c r="AB27" s="1">
        <v>6.76</v>
      </c>
      <c r="AC27" s="1" t="s">
        <v>26</v>
      </c>
      <c r="AD27" s="1">
        <v>6.76</v>
      </c>
      <c r="AE27" s="1" t="s">
        <v>26</v>
      </c>
      <c r="AF27" s="1">
        <v>8.1999999999999993</v>
      </c>
      <c r="AG27" s="1" t="s">
        <v>26</v>
      </c>
      <c r="AH27" s="1">
        <v>8.7899999999999991</v>
      </c>
      <c r="AI27" s="1" t="s">
        <v>26</v>
      </c>
      <c r="AJ27" s="1">
        <v>8.6199999999999992</v>
      </c>
      <c r="AK27" s="1" t="s">
        <v>26</v>
      </c>
      <c r="AL27" s="1">
        <v>8.66</v>
      </c>
      <c r="AM27" s="1" t="s">
        <v>26</v>
      </c>
      <c r="AN27" s="1">
        <v>8.65</v>
      </c>
      <c r="AO27" s="1" t="s">
        <v>26</v>
      </c>
      <c r="AP27" s="1">
        <v>8.8000000000000007</v>
      </c>
      <c r="AQ27" s="1" t="s">
        <v>26</v>
      </c>
      <c r="AR27" s="1">
        <v>8.7899999999999991</v>
      </c>
      <c r="AS27" s="1" t="s">
        <v>26</v>
      </c>
      <c r="AT27" s="1">
        <v>8.6</v>
      </c>
      <c r="AU27" s="1" t="s">
        <v>26</v>
      </c>
      <c r="AV27" s="1">
        <v>8.83</v>
      </c>
      <c r="AW27" s="1" t="s">
        <v>26</v>
      </c>
    </row>
    <row r="28" spans="1:49" x14ac:dyDescent="0.35">
      <c r="A28" s="1" t="s">
        <v>4596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9.36</v>
      </c>
      <c r="Q28" s="1" t="s">
        <v>2376</v>
      </c>
      <c r="R28" s="1">
        <v>9.27</v>
      </c>
      <c r="S28" s="1" t="s">
        <v>2413</v>
      </c>
      <c r="T28" s="1">
        <v>9.19</v>
      </c>
      <c r="U28" s="1" t="s">
        <v>1185</v>
      </c>
      <c r="V28" s="1">
        <v>9.01</v>
      </c>
      <c r="W28" s="1" t="s">
        <v>148</v>
      </c>
      <c r="X28" s="1">
        <v>9.01</v>
      </c>
      <c r="Y28" s="1" t="s">
        <v>1560</v>
      </c>
      <c r="Z28" s="1">
        <v>8.8699999999999992</v>
      </c>
      <c r="AA28" s="1" t="s">
        <v>704</v>
      </c>
      <c r="AB28" s="1">
        <v>8.92</v>
      </c>
      <c r="AC28" s="1" t="s">
        <v>318</v>
      </c>
      <c r="AD28" s="1">
        <v>8.91</v>
      </c>
      <c r="AE28" s="1" t="s">
        <v>172</v>
      </c>
      <c r="AF28" s="1">
        <v>9.1</v>
      </c>
      <c r="AG28" s="1" t="s">
        <v>957</v>
      </c>
      <c r="AH28" s="1">
        <v>9.4499999999999993</v>
      </c>
      <c r="AI28" s="1" t="s">
        <v>1246</v>
      </c>
      <c r="AJ28" s="1">
        <v>9.4499999999999993</v>
      </c>
      <c r="AK28" s="1" t="s">
        <v>1187</v>
      </c>
      <c r="AL28" s="1">
        <v>9.4600000000000009</v>
      </c>
      <c r="AM28" s="1" t="s">
        <v>2537</v>
      </c>
      <c r="AN28" s="1">
        <v>9.43</v>
      </c>
      <c r="AO28" s="1" t="s">
        <v>698</v>
      </c>
      <c r="AP28" s="1">
        <v>9.35</v>
      </c>
      <c r="AQ28" s="1" t="s">
        <v>186</v>
      </c>
      <c r="AR28" s="1">
        <v>9.35</v>
      </c>
      <c r="AS28" s="1" t="s">
        <v>186</v>
      </c>
      <c r="AT28" s="1">
        <v>8.7200000000000006</v>
      </c>
      <c r="AU28" s="1" t="s">
        <v>1623</v>
      </c>
      <c r="AV28" s="1">
        <v>9.44</v>
      </c>
      <c r="AW28" s="1" t="s">
        <v>955</v>
      </c>
    </row>
    <row r="29" spans="1:49" x14ac:dyDescent="0.35">
      <c r="A29" s="1" t="s">
        <v>4596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7.9</v>
      </c>
      <c r="Q29" s="1" t="s">
        <v>619</v>
      </c>
      <c r="R29" s="1">
        <v>7.9</v>
      </c>
      <c r="S29" s="1" t="s">
        <v>619</v>
      </c>
      <c r="T29" s="1">
        <v>8.48</v>
      </c>
      <c r="U29" s="1" t="s">
        <v>464</v>
      </c>
      <c r="V29" s="1">
        <v>8.48</v>
      </c>
      <c r="W29" s="1" t="s">
        <v>464</v>
      </c>
      <c r="X29" s="1">
        <v>8.42</v>
      </c>
      <c r="Y29" s="1" t="s">
        <v>512</v>
      </c>
      <c r="Z29" s="1">
        <v>8.64</v>
      </c>
      <c r="AA29" s="1" t="s">
        <v>1189</v>
      </c>
      <c r="AB29" s="1">
        <v>8.6199999999999992</v>
      </c>
      <c r="AC29" s="1" t="s">
        <v>199</v>
      </c>
      <c r="AD29" s="1">
        <v>8.6199999999999992</v>
      </c>
      <c r="AE29" s="1" t="s">
        <v>199</v>
      </c>
      <c r="AF29" s="1">
        <v>8.9</v>
      </c>
      <c r="AG29" s="1" t="s">
        <v>847</v>
      </c>
      <c r="AH29" s="1">
        <v>9.08</v>
      </c>
      <c r="AI29" s="1" t="s">
        <v>1697</v>
      </c>
      <c r="AJ29" s="1">
        <v>9.08</v>
      </c>
      <c r="AK29" s="1" t="s">
        <v>1697</v>
      </c>
      <c r="AL29" s="1">
        <v>9.1</v>
      </c>
      <c r="AM29" s="1" t="s">
        <v>1453</v>
      </c>
      <c r="AN29" s="1">
        <v>9.1</v>
      </c>
      <c r="AO29" s="1" t="s">
        <v>1453</v>
      </c>
      <c r="AP29" s="1">
        <v>9.1</v>
      </c>
      <c r="AQ29" s="1" t="s">
        <v>1453</v>
      </c>
      <c r="AR29" s="1">
        <v>9.1</v>
      </c>
      <c r="AS29" s="1" t="s">
        <v>1453</v>
      </c>
      <c r="AT29" s="1">
        <v>9.1</v>
      </c>
      <c r="AU29" s="1" t="s">
        <v>1453</v>
      </c>
      <c r="AV29" s="1">
        <v>9.1</v>
      </c>
      <c r="AW29" s="1" t="s">
        <v>1453</v>
      </c>
    </row>
    <row r="30" spans="1:49" x14ac:dyDescent="0.35">
      <c r="A30" s="1" t="s">
        <v>4596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5.6</v>
      </c>
      <c r="Q30" s="1" t="s">
        <v>309</v>
      </c>
      <c r="R30" s="1">
        <v>5.6</v>
      </c>
      <c r="S30" s="1" t="s">
        <v>309</v>
      </c>
      <c r="T30" s="1">
        <v>5.6</v>
      </c>
      <c r="U30" s="1" t="s">
        <v>309</v>
      </c>
      <c r="V30" s="1">
        <v>5.6</v>
      </c>
      <c r="W30" s="1" t="s">
        <v>309</v>
      </c>
      <c r="X30" s="1">
        <v>5.6</v>
      </c>
      <c r="Y30" s="1" t="s">
        <v>309</v>
      </c>
      <c r="Z30" s="1">
        <v>2.74</v>
      </c>
      <c r="AA30" s="1" t="s">
        <v>2489</v>
      </c>
      <c r="AB30" s="1">
        <v>2.74</v>
      </c>
      <c r="AC30" s="1" t="s">
        <v>2489</v>
      </c>
      <c r="AD30" s="1">
        <v>2.74</v>
      </c>
      <c r="AE30" s="1" t="s">
        <v>2489</v>
      </c>
      <c r="AF30" s="1">
        <v>6.59</v>
      </c>
      <c r="AG30" s="1" t="s">
        <v>1852</v>
      </c>
      <c r="AH30" s="1">
        <v>7.83</v>
      </c>
      <c r="AI30" s="1" t="s">
        <v>1649</v>
      </c>
      <c r="AJ30" s="1">
        <v>7.33</v>
      </c>
      <c r="AK30" s="1" t="s">
        <v>358</v>
      </c>
      <c r="AL30" s="1">
        <v>7.41</v>
      </c>
      <c r="AM30" s="1" t="s">
        <v>403</v>
      </c>
      <c r="AN30" s="1">
        <v>7.43</v>
      </c>
      <c r="AO30" s="1" t="s">
        <v>528</v>
      </c>
      <c r="AP30" s="1">
        <v>7.95</v>
      </c>
      <c r="AQ30" s="1" t="s">
        <v>2904</v>
      </c>
      <c r="AR30" s="1">
        <v>7.93</v>
      </c>
      <c r="AS30" s="1" t="s">
        <v>2064</v>
      </c>
      <c r="AT30" s="1">
        <v>7.97</v>
      </c>
      <c r="AU30" s="1" t="s">
        <v>3963</v>
      </c>
      <c r="AV30" s="1">
        <v>7.95</v>
      </c>
      <c r="AW30" s="1" t="s">
        <v>2904</v>
      </c>
    </row>
    <row r="31" spans="1:49" x14ac:dyDescent="0.35">
      <c r="A31" s="1" t="s">
        <v>4596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2.52</v>
      </c>
      <c r="O31" s="1" t="s">
        <v>26</v>
      </c>
      <c r="P31" s="1">
        <v>5.85</v>
      </c>
      <c r="Q31" s="1" t="s">
        <v>26</v>
      </c>
      <c r="R31" s="1">
        <v>5.44</v>
      </c>
      <c r="S31" s="1" t="s">
        <v>26</v>
      </c>
      <c r="T31" s="1">
        <v>5.75</v>
      </c>
      <c r="U31" s="1" t="s">
        <v>26</v>
      </c>
      <c r="V31" s="1">
        <v>5.58</v>
      </c>
      <c r="W31" s="1" t="s">
        <v>26</v>
      </c>
      <c r="X31" s="1">
        <v>4.91</v>
      </c>
      <c r="Y31" s="1" t="s">
        <v>26</v>
      </c>
      <c r="Z31" s="1">
        <v>4.84</v>
      </c>
      <c r="AA31" s="1" t="s">
        <v>26</v>
      </c>
      <c r="AB31" s="1">
        <v>4.74</v>
      </c>
      <c r="AC31" s="1" t="s">
        <v>26</v>
      </c>
      <c r="AD31" s="1">
        <v>5.15</v>
      </c>
      <c r="AE31" s="1" t="s">
        <v>26</v>
      </c>
      <c r="AF31" s="1">
        <v>5.13</v>
      </c>
      <c r="AG31" s="1" t="s">
        <v>26</v>
      </c>
      <c r="AH31" s="1">
        <v>4.8600000000000003</v>
      </c>
      <c r="AI31" s="1" t="s">
        <v>26</v>
      </c>
      <c r="AJ31" s="1">
        <v>4.75</v>
      </c>
      <c r="AK31" s="1" t="s">
        <v>26</v>
      </c>
      <c r="AL31" s="1">
        <v>4.74</v>
      </c>
      <c r="AM31" s="1" t="s">
        <v>26</v>
      </c>
      <c r="AN31" s="1">
        <v>5.37</v>
      </c>
      <c r="AO31" s="1" t="s">
        <v>26</v>
      </c>
      <c r="AP31" s="1">
        <v>5.55</v>
      </c>
      <c r="AQ31" s="1" t="s">
        <v>26</v>
      </c>
      <c r="AR31" s="1">
        <v>4.51</v>
      </c>
      <c r="AS31" s="1" t="s">
        <v>26</v>
      </c>
      <c r="AT31" s="1">
        <v>4.25</v>
      </c>
      <c r="AU31" s="1" t="s">
        <v>26</v>
      </c>
      <c r="AV31" s="1">
        <v>4.1900000000000004</v>
      </c>
      <c r="AW31" s="1" t="s">
        <v>26</v>
      </c>
    </row>
    <row r="32" spans="1:49" x14ac:dyDescent="0.35">
      <c r="A32" s="1" t="s">
        <v>4596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2.52</v>
      </c>
      <c r="O32" s="1" t="s">
        <v>26</v>
      </c>
      <c r="P32" s="1">
        <v>4.03</v>
      </c>
      <c r="Q32" s="1" t="s">
        <v>26</v>
      </c>
      <c r="R32" s="1">
        <v>3.21</v>
      </c>
      <c r="S32" s="1" t="s">
        <v>26</v>
      </c>
      <c r="T32" s="1">
        <v>3.83</v>
      </c>
      <c r="U32" s="1" t="s">
        <v>26</v>
      </c>
      <c r="V32" s="1">
        <v>3.5</v>
      </c>
      <c r="W32" s="1" t="s">
        <v>26</v>
      </c>
      <c r="X32" s="1">
        <v>4.7</v>
      </c>
      <c r="Y32" s="1" t="s">
        <v>26</v>
      </c>
      <c r="Z32" s="1">
        <v>4.5599999999999996</v>
      </c>
      <c r="AA32" s="1" t="s">
        <v>26</v>
      </c>
      <c r="AB32" s="1">
        <v>4.3499999999999996</v>
      </c>
      <c r="AC32" s="1" t="s">
        <v>26</v>
      </c>
      <c r="AD32" s="1">
        <v>4.9800000000000004</v>
      </c>
      <c r="AE32" s="1" t="s">
        <v>26</v>
      </c>
      <c r="AF32" s="1">
        <v>4.9400000000000004</v>
      </c>
      <c r="AG32" s="1" t="s">
        <v>26</v>
      </c>
      <c r="AH32" s="1">
        <v>4.4000000000000004</v>
      </c>
      <c r="AI32" s="1" t="s">
        <v>26</v>
      </c>
      <c r="AJ32" s="1">
        <v>3.91</v>
      </c>
      <c r="AK32" s="1" t="s">
        <v>26</v>
      </c>
      <c r="AL32" s="1">
        <v>3.89</v>
      </c>
      <c r="AM32" s="1" t="s">
        <v>26</v>
      </c>
      <c r="AN32" s="1">
        <v>4.75</v>
      </c>
      <c r="AO32" s="1" t="s">
        <v>26</v>
      </c>
      <c r="AP32" s="1">
        <v>5.1100000000000003</v>
      </c>
      <c r="AQ32" s="1" t="s">
        <v>26</v>
      </c>
      <c r="AR32" s="1">
        <v>4.9400000000000004</v>
      </c>
      <c r="AS32" s="1" t="s">
        <v>26</v>
      </c>
      <c r="AT32" s="1">
        <v>4.72</v>
      </c>
      <c r="AU32" s="1" t="s">
        <v>26</v>
      </c>
      <c r="AV32" s="1">
        <v>4.5999999999999996</v>
      </c>
      <c r="AW32" s="1" t="s">
        <v>26</v>
      </c>
    </row>
    <row r="33" spans="1:49" x14ac:dyDescent="0.35">
      <c r="A33" s="1" t="s">
        <v>4596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7.67</v>
      </c>
      <c r="Q33" s="1" t="s">
        <v>26</v>
      </c>
      <c r="R33" s="1">
        <v>7.67</v>
      </c>
      <c r="S33" s="1" t="s">
        <v>26</v>
      </c>
      <c r="T33" s="1">
        <v>7.67</v>
      </c>
      <c r="U33" s="1" t="s">
        <v>26</v>
      </c>
      <c r="V33" s="1">
        <v>7.67</v>
      </c>
      <c r="W33" s="1" t="s">
        <v>26</v>
      </c>
      <c r="X33" s="1">
        <v>5.13</v>
      </c>
      <c r="Y33" s="1" t="s">
        <v>26</v>
      </c>
      <c r="Z33" s="1">
        <v>5.13</v>
      </c>
      <c r="AA33" s="1" t="s">
        <v>26</v>
      </c>
      <c r="AB33" s="1">
        <v>5.13</v>
      </c>
      <c r="AC33" s="1" t="s">
        <v>26</v>
      </c>
      <c r="AD33" s="1">
        <v>5.32</v>
      </c>
      <c r="AE33" s="1" t="s">
        <v>26</v>
      </c>
      <c r="AF33" s="1">
        <v>5.32</v>
      </c>
      <c r="AG33" s="1" t="s">
        <v>26</v>
      </c>
      <c r="AH33" s="1">
        <v>5.32</v>
      </c>
      <c r="AI33" s="1" t="s">
        <v>26</v>
      </c>
      <c r="AJ33" s="1">
        <v>5.59</v>
      </c>
      <c r="AK33" s="1" t="s">
        <v>26</v>
      </c>
      <c r="AL33" s="1">
        <v>5.59</v>
      </c>
      <c r="AM33" s="1" t="s">
        <v>26</v>
      </c>
      <c r="AN33" s="1">
        <v>5.98</v>
      </c>
      <c r="AO33" s="1" t="s">
        <v>26</v>
      </c>
      <c r="AP33" s="1">
        <v>5.98</v>
      </c>
      <c r="AQ33" s="1" t="s">
        <v>26</v>
      </c>
      <c r="AR33" s="1">
        <v>4.07</v>
      </c>
      <c r="AS33" s="1" t="s">
        <v>26</v>
      </c>
      <c r="AT33" s="1">
        <v>3.78</v>
      </c>
      <c r="AU33" s="1" t="s">
        <v>26</v>
      </c>
      <c r="AV33" s="1">
        <v>3.78</v>
      </c>
      <c r="AW33" s="1" t="s">
        <v>26</v>
      </c>
    </row>
    <row r="34" spans="1:49" x14ac:dyDescent="0.35">
      <c r="A34" s="1" t="s">
        <v>4596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 t="s">
        <v>26</v>
      </c>
      <c r="M34" s="1" t="s">
        <v>26</v>
      </c>
      <c r="N34" s="1">
        <v>9.4</v>
      </c>
      <c r="O34" s="1" t="s">
        <v>26</v>
      </c>
      <c r="P34" s="1">
        <v>7.78</v>
      </c>
      <c r="Q34" s="1" t="s">
        <v>26</v>
      </c>
      <c r="R34" s="1">
        <v>7.78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7.81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4596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 t="s">
        <v>26</v>
      </c>
      <c r="M35" s="1" t="s">
        <v>26</v>
      </c>
      <c r="N35" s="1">
        <v>3.43</v>
      </c>
      <c r="O35" s="1" t="s">
        <v>26</v>
      </c>
      <c r="P35" s="1">
        <v>4.34</v>
      </c>
      <c r="Q35" s="1" t="s">
        <v>26</v>
      </c>
      <c r="R35" s="1">
        <v>3.95</v>
      </c>
      <c r="S35" s="1" t="s">
        <v>26</v>
      </c>
      <c r="T35" s="1">
        <v>2.88</v>
      </c>
      <c r="U35" s="1" t="s">
        <v>26</v>
      </c>
      <c r="V35" s="1">
        <v>2.4700000000000002</v>
      </c>
      <c r="W35" s="1" t="s">
        <v>26</v>
      </c>
      <c r="X35" s="1">
        <v>2.4500000000000002</v>
      </c>
      <c r="Y35" s="1" t="s">
        <v>26</v>
      </c>
      <c r="Z35" s="1">
        <v>3.22</v>
      </c>
      <c r="AA35" s="1" t="s">
        <v>26</v>
      </c>
      <c r="AB35" s="1">
        <v>3.21</v>
      </c>
      <c r="AC35" s="1" t="s">
        <v>26</v>
      </c>
      <c r="AD35" s="1">
        <v>3.28</v>
      </c>
      <c r="AE35" s="1" t="s">
        <v>26</v>
      </c>
      <c r="AF35" s="1">
        <v>3.01</v>
      </c>
      <c r="AG35" s="1" t="s">
        <v>26</v>
      </c>
      <c r="AH35" s="1">
        <v>3.1</v>
      </c>
      <c r="AI35" s="1" t="s">
        <v>26</v>
      </c>
      <c r="AJ35" s="1">
        <v>2.88</v>
      </c>
      <c r="AK35" s="1" t="s">
        <v>26</v>
      </c>
      <c r="AL35" s="1">
        <v>2.81</v>
      </c>
      <c r="AM35" s="1" t="s">
        <v>26</v>
      </c>
      <c r="AN35" s="1">
        <v>2.79</v>
      </c>
      <c r="AO35" s="1" t="s">
        <v>26</v>
      </c>
      <c r="AP35" s="1">
        <v>3.33</v>
      </c>
      <c r="AQ35" s="1" t="s">
        <v>26</v>
      </c>
      <c r="AR35" s="1">
        <v>3.45</v>
      </c>
      <c r="AS35" s="1" t="s">
        <v>26</v>
      </c>
      <c r="AT35" s="1">
        <v>3.19</v>
      </c>
      <c r="AU35" s="1" t="s">
        <v>26</v>
      </c>
      <c r="AV35" s="1">
        <v>3.22</v>
      </c>
      <c r="AW35" s="1" t="s">
        <v>26</v>
      </c>
    </row>
    <row r="36" spans="1:49" x14ac:dyDescent="0.35">
      <c r="A36" s="1" t="s">
        <v>4596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4.8600000000000003</v>
      </c>
      <c r="O36" s="1" t="s">
        <v>26</v>
      </c>
      <c r="P36" s="1">
        <v>7.13</v>
      </c>
      <c r="Q36" s="1" t="s">
        <v>26</v>
      </c>
      <c r="R36" s="1">
        <v>7.13</v>
      </c>
      <c r="S36" s="1" t="s">
        <v>26</v>
      </c>
      <c r="T36" s="1">
        <v>5</v>
      </c>
      <c r="U36" s="1" t="s">
        <v>26</v>
      </c>
      <c r="V36" s="1">
        <v>4.17</v>
      </c>
      <c r="W36" s="1" t="s">
        <v>26</v>
      </c>
      <c r="X36" s="1">
        <v>4.12</v>
      </c>
      <c r="Y36" s="1" t="s">
        <v>26</v>
      </c>
      <c r="Z36" s="1">
        <v>4.6100000000000003</v>
      </c>
      <c r="AA36" s="1" t="s">
        <v>26</v>
      </c>
      <c r="AB36" s="1">
        <v>4.55</v>
      </c>
      <c r="AC36" s="1" t="s">
        <v>26</v>
      </c>
      <c r="AD36" s="1">
        <v>4.75</v>
      </c>
      <c r="AE36" s="1" t="s">
        <v>26</v>
      </c>
      <c r="AF36" s="1">
        <v>3.94</v>
      </c>
      <c r="AG36" s="1" t="s">
        <v>26</v>
      </c>
      <c r="AH36" s="1">
        <v>4.21</v>
      </c>
      <c r="AI36" s="1" t="s">
        <v>26</v>
      </c>
      <c r="AJ36" s="1">
        <v>4.3099999999999996</v>
      </c>
      <c r="AK36" s="1" t="s">
        <v>26</v>
      </c>
      <c r="AL36" s="1">
        <v>4.13</v>
      </c>
      <c r="AM36" s="1" t="s">
        <v>26</v>
      </c>
      <c r="AN36" s="1">
        <v>4.0599999999999996</v>
      </c>
      <c r="AO36" s="1" t="s">
        <v>26</v>
      </c>
      <c r="AP36" s="1">
        <v>4.13</v>
      </c>
      <c r="AQ36" s="1" t="s">
        <v>26</v>
      </c>
      <c r="AR36" s="1">
        <v>4.4800000000000004</v>
      </c>
      <c r="AS36" s="1" t="s">
        <v>26</v>
      </c>
      <c r="AT36" s="1">
        <v>3.71</v>
      </c>
      <c r="AU36" s="1" t="s">
        <v>26</v>
      </c>
      <c r="AV36" s="1">
        <v>3.78</v>
      </c>
      <c r="AW36" s="1" t="s">
        <v>26</v>
      </c>
    </row>
    <row r="37" spans="1:49" x14ac:dyDescent="0.35">
      <c r="A37" s="1" t="s">
        <v>4596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 t="s">
        <v>26</v>
      </c>
      <c r="M37" s="1" t="s">
        <v>26</v>
      </c>
      <c r="N37" s="1">
        <v>2</v>
      </c>
      <c r="O37" s="1" t="s">
        <v>26</v>
      </c>
      <c r="P37" s="1">
        <v>1.54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4596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4.3</v>
      </c>
      <c r="AA38" s="1" t="s">
        <v>26</v>
      </c>
      <c r="AB38" s="1">
        <v>4.3099999999999996</v>
      </c>
      <c r="AC38" s="1" t="s">
        <v>26</v>
      </c>
      <c r="AD38" s="1">
        <v>4.3099999999999996</v>
      </c>
      <c r="AE38" s="1" t="s">
        <v>26</v>
      </c>
      <c r="AF38" s="1">
        <v>4.3099999999999996</v>
      </c>
      <c r="AG38" s="1" t="s">
        <v>26</v>
      </c>
      <c r="AH38" s="1">
        <v>4.3099999999999996</v>
      </c>
      <c r="AI38" s="1" t="s">
        <v>26</v>
      </c>
      <c r="AJ38" s="1">
        <v>4.3099999999999996</v>
      </c>
      <c r="AK38" s="1" t="s">
        <v>26</v>
      </c>
      <c r="AL38" s="1">
        <v>4.3099999999999996</v>
      </c>
      <c r="AM38" s="1" t="s">
        <v>26</v>
      </c>
      <c r="AN38" s="1">
        <v>4.3099999999999996</v>
      </c>
      <c r="AO38" s="1" t="s">
        <v>26</v>
      </c>
      <c r="AP38" s="1">
        <v>5.86</v>
      </c>
      <c r="AQ38" s="1" t="s">
        <v>26</v>
      </c>
      <c r="AR38" s="1">
        <v>5.86</v>
      </c>
      <c r="AS38" s="1" t="s">
        <v>26</v>
      </c>
      <c r="AT38" s="1">
        <v>5.86</v>
      </c>
      <c r="AU38" s="1" t="s">
        <v>26</v>
      </c>
      <c r="AV38" s="1">
        <v>5.86</v>
      </c>
      <c r="AW38" s="1" t="s">
        <v>26</v>
      </c>
    </row>
    <row r="39" spans="1:49" x14ac:dyDescent="0.35">
      <c r="A39" s="1" t="s">
        <v>4596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2.7</v>
      </c>
      <c r="O39" s="1" t="s">
        <v>26</v>
      </c>
      <c r="P39" s="1">
        <v>5.15</v>
      </c>
      <c r="Q39" s="1" t="s">
        <v>26</v>
      </c>
      <c r="R39" s="1">
        <v>4.9800000000000004</v>
      </c>
      <c r="S39" s="1" t="s">
        <v>26</v>
      </c>
      <c r="T39" s="1">
        <v>5.91</v>
      </c>
      <c r="U39" s="1" t="s">
        <v>26</v>
      </c>
      <c r="V39" s="1">
        <v>5.97</v>
      </c>
      <c r="W39" s="1" t="s">
        <v>26</v>
      </c>
      <c r="X39" s="1">
        <v>5.88</v>
      </c>
      <c r="Y39" s="1" t="s">
        <v>26</v>
      </c>
      <c r="Z39" s="1">
        <v>6.42</v>
      </c>
      <c r="AA39" s="1" t="s">
        <v>26</v>
      </c>
      <c r="AB39" s="1">
        <v>6.58</v>
      </c>
      <c r="AC39" s="1" t="s">
        <v>26</v>
      </c>
      <c r="AD39" s="1">
        <v>6.15</v>
      </c>
      <c r="AE39" s="1" t="s">
        <v>26</v>
      </c>
      <c r="AF39" s="1">
        <v>6.21</v>
      </c>
      <c r="AG39" s="1" t="s">
        <v>26</v>
      </c>
      <c r="AH39" s="1">
        <v>6.44</v>
      </c>
      <c r="AI39" s="1" t="s">
        <v>26</v>
      </c>
      <c r="AJ39" s="1">
        <v>6.09</v>
      </c>
      <c r="AK39" s="1" t="s">
        <v>26</v>
      </c>
      <c r="AL39" s="1">
        <v>6.38</v>
      </c>
      <c r="AM39" s="1" t="s">
        <v>26</v>
      </c>
      <c r="AN39" s="1">
        <v>6.59</v>
      </c>
      <c r="AO39" s="1" t="s">
        <v>26</v>
      </c>
      <c r="AP39" s="1">
        <v>6.08</v>
      </c>
      <c r="AQ39" s="1" t="s">
        <v>26</v>
      </c>
      <c r="AR39" s="1">
        <v>6.6</v>
      </c>
      <c r="AS39" s="1" t="s">
        <v>26</v>
      </c>
      <c r="AT39" s="1">
        <v>6.28</v>
      </c>
      <c r="AU39" s="1" t="s">
        <v>26</v>
      </c>
      <c r="AV39" s="1">
        <v>6.86</v>
      </c>
      <c r="AW39" s="1" t="s">
        <v>26</v>
      </c>
    </row>
    <row r="40" spans="1:49" x14ac:dyDescent="0.35">
      <c r="A40" s="1" t="s">
        <v>4596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>
        <v>0.56999999999999995</v>
      </c>
      <c r="O40" s="1" t="s">
        <v>26</v>
      </c>
      <c r="P40" s="1">
        <v>5.59</v>
      </c>
      <c r="Q40" s="1" t="s">
        <v>26</v>
      </c>
      <c r="R40" s="1">
        <v>6.56</v>
      </c>
      <c r="S40" s="1" t="s">
        <v>26</v>
      </c>
      <c r="T40" s="1">
        <v>7.67</v>
      </c>
      <c r="U40" s="1" t="s">
        <v>26</v>
      </c>
      <c r="V40" s="1">
        <v>7.98</v>
      </c>
      <c r="W40" s="1" t="s">
        <v>26</v>
      </c>
      <c r="X40" s="1">
        <v>7.66</v>
      </c>
      <c r="Y40" s="1" t="s">
        <v>26</v>
      </c>
      <c r="Z40" s="1">
        <v>9.16</v>
      </c>
      <c r="AA40" s="1" t="s">
        <v>26</v>
      </c>
      <c r="AB40" s="1">
        <v>9.19</v>
      </c>
      <c r="AC40" s="1" t="s">
        <v>26</v>
      </c>
      <c r="AD40" s="1">
        <v>8.19</v>
      </c>
      <c r="AE40" s="1" t="s">
        <v>26</v>
      </c>
      <c r="AF40" s="1">
        <v>8.09</v>
      </c>
      <c r="AG40" s="1" t="s">
        <v>26</v>
      </c>
      <c r="AH40" s="1">
        <v>9.01</v>
      </c>
      <c r="AI40" s="1" t="s">
        <v>26</v>
      </c>
      <c r="AJ40" s="1">
        <v>8.09</v>
      </c>
      <c r="AK40" s="1" t="s">
        <v>26</v>
      </c>
      <c r="AL40" s="1">
        <v>8.51</v>
      </c>
      <c r="AM40" s="1" t="s">
        <v>26</v>
      </c>
      <c r="AN40" s="1">
        <v>8.3000000000000007</v>
      </c>
      <c r="AO40" s="1" t="s">
        <v>26</v>
      </c>
      <c r="AP40" s="1">
        <v>6.83</v>
      </c>
      <c r="AQ40" s="1" t="s">
        <v>26</v>
      </c>
      <c r="AR40" s="1">
        <v>7.94</v>
      </c>
      <c r="AS40" s="1" t="s">
        <v>26</v>
      </c>
      <c r="AT40" s="1">
        <v>7.07</v>
      </c>
      <c r="AU40" s="1" t="s">
        <v>26</v>
      </c>
      <c r="AV40" s="1">
        <v>9.1199999999999992</v>
      </c>
      <c r="AW40" s="1" t="s">
        <v>26</v>
      </c>
    </row>
    <row r="41" spans="1:49" x14ac:dyDescent="0.35">
      <c r="A41" s="1" t="s">
        <v>4596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4596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1.72</v>
      </c>
      <c r="O42" s="1" t="s">
        <v>26</v>
      </c>
      <c r="P42" s="1">
        <v>9.76</v>
      </c>
      <c r="Q42" s="1" t="s">
        <v>26</v>
      </c>
      <c r="R42" s="1">
        <v>9.69</v>
      </c>
      <c r="S42" s="1" t="s">
        <v>26</v>
      </c>
      <c r="T42" s="1">
        <v>10</v>
      </c>
      <c r="U42" s="1" t="s">
        <v>26</v>
      </c>
      <c r="V42" s="1">
        <v>9.93</v>
      </c>
      <c r="W42" s="1" t="s">
        <v>26</v>
      </c>
      <c r="X42" s="1">
        <v>8.98</v>
      </c>
      <c r="Y42" s="1" t="s">
        <v>26</v>
      </c>
      <c r="Z42" s="1">
        <v>9.4700000000000006</v>
      </c>
      <c r="AA42" s="1" t="s">
        <v>26</v>
      </c>
      <c r="AB42" s="1">
        <v>9.56</v>
      </c>
      <c r="AC42" s="1" t="s">
        <v>26</v>
      </c>
      <c r="AD42" s="1">
        <v>9.56</v>
      </c>
      <c r="AE42" s="1" t="s">
        <v>26</v>
      </c>
      <c r="AF42" s="1">
        <v>9.2799999999999994</v>
      </c>
      <c r="AG42" s="1" t="s">
        <v>26</v>
      </c>
      <c r="AH42" s="1">
        <v>9.02</v>
      </c>
      <c r="AI42" s="1" t="s">
        <v>26</v>
      </c>
      <c r="AJ42" s="1">
        <v>6.26</v>
      </c>
      <c r="AK42" s="1" t="s">
        <v>26</v>
      </c>
      <c r="AL42" s="1">
        <v>8.5299999999999994</v>
      </c>
      <c r="AM42" s="1" t="s">
        <v>26</v>
      </c>
      <c r="AN42" s="1">
        <v>6.89</v>
      </c>
      <c r="AO42" s="1" t="s">
        <v>26</v>
      </c>
      <c r="AP42" s="1">
        <v>2.48</v>
      </c>
      <c r="AQ42" s="1" t="s">
        <v>26</v>
      </c>
      <c r="AR42" s="1">
        <v>5.81</v>
      </c>
      <c r="AS42" s="1" t="s">
        <v>26</v>
      </c>
      <c r="AT42" s="1">
        <v>9.2200000000000006</v>
      </c>
      <c r="AU42" s="1" t="s">
        <v>26</v>
      </c>
      <c r="AV42" s="1">
        <v>9.35</v>
      </c>
      <c r="AW42" s="1" t="s">
        <v>26</v>
      </c>
    </row>
    <row r="43" spans="1:49" x14ac:dyDescent="0.35">
      <c r="A43" s="1" t="s">
        <v>4596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0</v>
      </c>
      <c r="O43" s="1" t="s">
        <v>26</v>
      </c>
      <c r="P43" s="1">
        <v>7</v>
      </c>
      <c r="Q43" s="1" t="s">
        <v>26</v>
      </c>
      <c r="R43" s="1">
        <v>8</v>
      </c>
      <c r="S43" s="1" t="s">
        <v>26</v>
      </c>
      <c r="T43" s="1">
        <v>8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7</v>
      </c>
      <c r="AE43" s="1" t="s">
        <v>26</v>
      </c>
      <c r="AF43" s="1">
        <v>7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4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4596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>
        <v>5.35</v>
      </c>
      <c r="O44" s="1" t="s">
        <v>26</v>
      </c>
      <c r="P44" s="1">
        <v>5.22</v>
      </c>
      <c r="Q44" s="1" t="s">
        <v>26</v>
      </c>
      <c r="R44" s="1">
        <v>4.8600000000000003</v>
      </c>
      <c r="S44" s="1" t="s">
        <v>26</v>
      </c>
      <c r="T44" s="1">
        <v>6.17</v>
      </c>
      <c r="U44" s="1" t="s">
        <v>26</v>
      </c>
      <c r="V44" s="1">
        <v>6.3</v>
      </c>
      <c r="W44" s="1" t="s">
        <v>26</v>
      </c>
      <c r="X44" s="1">
        <v>6.08</v>
      </c>
      <c r="Y44" s="1" t="s">
        <v>26</v>
      </c>
      <c r="Z44" s="1">
        <v>6.17</v>
      </c>
      <c r="AA44" s="1" t="s">
        <v>26</v>
      </c>
      <c r="AB44" s="1">
        <v>6.21</v>
      </c>
      <c r="AC44" s="1" t="s">
        <v>26</v>
      </c>
      <c r="AD44" s="1">
        <v>6.23</v>
      </c>
      <c r="AE44" s="1" t="s">
        <v>26</v>
      </c>
      <c r="AF44" s="1">
        <v>6.3</v>
      </c>
      <c r="AG44" s="1" t="s">
        <v>26</v>
      </c>
      <c r="AH44" s="1">
        <v>6.07</v>
      </c>
      <c r="AI44" s="1" t="s">
        <v>26</v>
      </c>
      <c r="AJ44" s="1">
        <v>6.03</v>
      </c>
      <c r="AK44" s="1" t="s">
        <v>26</v>
      </c>
      <c r="AL44" s="1">
        <v>6.09</v>
      </c>
      <c r="AM44" s="1" t="s">
        <v>26</v>
      </c>
      <c r="AN44" s="1">
        <v>5.84</v>
      </c>
      <c r="AO44" s="1" t="s">
        <v>26</v>
      </c>
      <c r="AP44" s="1">
        <v>5.37</v>
      </c>
      <c r="AQ44" s="1" t="s">
        <v>26</v>
      </c>
      <c r="AR44" s="1">
        <v>5.69</v>
      </c>
      <c r="AS44" s="1" t="s">
        <v>26</v>
      </c>
      <c r="AT44" s="1">
        <v>5.38</v>
      </c>
      <c r="AU44" s="1" t="s">
        <v>26</v>
      </c>
      <c r="AV44" s="1">
        <v>5.09</v>
      </c>
      <c r="AW44" s="1" t="s">
        <v>26</v>
      </c>
    </row>
    <row r="45" spans="1:49" x14ac:dyDescent="0.35">
      <c r="A45" s="1" t="s">
        <v>4596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6.62</v>
      </c>
      <c r="O45" s="1" t="s">
        <v>26</v>
      </c>
      <c r="P45" s="1">
        <v>1.87</v>
      </c>
      <c r="Q45" s="1" t="s">
        <v>26</v>
      </c>
      <c r="R45" s="1">
        <v>1.87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6.7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4596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>
        <v>5.83</v>
      </c>
      <c r="O46" s="1" t="s">
        <v>26</v>
      </c>
      <c r="P46" s="1">
        <v>6.25</v>
      </c>
      <c r="Q46" s="1" t="s">
        <v>26</v>
      </c>
      <c r="R46" s="1">
        <v>5.57</v>
      </c>
      <c r="S46" s="1" t="s">
        <v>26</v>
      </c>
      <c r="T46" s="1">
        <v>6</v>
      </c>
      <c r="U46" s="1" t="s">
        <v>26</v>
      </c>
      <c r="V46" s="1">
        <v>6.67</v>
      </c>
      <c r="W46" s="1" t="s">
        <v>26</v>
      </c>
      <c r="X46" s="1">
        <v>6.33</v>
      </c>
      <c r="Y46" s="1" t="s">
        <v>26</v>
      </c>
      <c r="Z46" s="1">
        <v>6.34</v>
      </c>
      <c r="AA46" s="1" t="s">
        <v>26</v>
      </c>
      <c r="AB46" s="1">
        <v>6.56</v>
      </c>
      <c r="AC46" s="1" t="s">
        <v>26</v>
      </c>
      <c r="AD46" s="1">
        <v>6.89</v>
      </c>
      <c r="AE46" s="1" t="s">
        <v>26</v>
      </c>
      <c r="AF46" s="1">
        <v>6.21</v>
      </c>
      <c r="AG46" s="1" t="s">
        <v>26</v>
      </c>
      <c r="AH46" s="1">
        <v>6.11</v>
      </c>
      <c r="AI46" s="1" t="s">
        <v>26</v>
      </c>
      <c r="AJ46" s="1">
        <v>6.32</v>
      </c>
      <c r="AK46" s="1" t="s">
        <v>26</v>
      </c>
      <c r="AL46" s="1">
        <v>6.48</v>
      </c>
      <c r="AM46" s="1" t="s">
        <v>26</v>
      </c>
      <c r="AN46" s="1">
        <v>5.57</v>
      </c>
      <c r="AO46" s="1" t="s">
        <v>26</v>
      </c>
      <c r="AP46" s="1">
        <v>4.88</v>
      </c>
      <c r="AQ46" s="1" t="s">
        <v>26</v>
      </c>
      <c r="AR46" s="1">
        <v>6.21</v>
      </c>
      <c r="AS46" s="1" t="s">
        <v>26</v>
      </c>
      <c r="AT46" s="1">
        <v>5.03</v>
      </c>
      <c r="AU46" s="1" t="s">
        <v>26</v>
      </c>
      <c r="AV46" s="1">
        <v>4.9800000000000004</v>
      </c>
      <c r="AW46" s="1" t="s">
        <v>26</v>
      </c>
    </row>
    <row r="47" spans="1:49" x14ac:dyDescent="0.35">
      <c r="A47" s="1" t="s">
        <v>4596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>
        <v>7.93</v>
      </c>
      <c r="O47" s="1" t="s">
        <v>26</v>
      </c>
      <c r="P47" s="1">
        <v>8.07</v>
      </c>
      <c r="Q47" s="1" t="s">
        <v>26</v>
      </c>
      <c r="R47" s="1">
        <v>6.57</v>
      </c>
      <c r="S47" s="1" t="s">
        <v>26</v>
      </c>
      <c r="T47" s="1">
        <v>6.5</v>
      </c>
      <c r="U47" s="1" t="s">
        <v>26</v>
      </c>
      <c r="V47" s="1">
        <v>6.67</v>
      </c>
      <c r="W47" s="1" t="s">
        <v>26</v>
      </c>
      <c r="X47" s="1">
        <v>6.75</v>
      </c>
      <c r="Y47" s="1" t="s">
        <v>26</v>
      </c>
      <c r="Z47" s="1">
        <v>7.3</v>
      </c>
      <c r="AA47" s="1" t="s">
        <v>26</v>
      </c>
      <c r="AB47" s="1">
        <v>7.33</v>
      </c>
      <c r="AC47" s="1" t="s">
        <v>26</v>
      </c>
      <c r="AD47" s="1">
        <v>7.07</v>
      </c>
      <c r="AE47" s="1" t="s">
        <v>26</v>
      </c>
      <c r="AF47" s="1">
        <v>7.1</v>
      </c>
      <c r="AG47" s="1" t="s">
        <v>26</v>
      </c>
      <c r="AH47" s="1">
        <v>7.15</v>
      </c>
      <c r="AI47" s="1" t="s">
        <v>26</v>
      </c>
      <c r="AJ47" s="1">
        <v>7.01</v>
      </c>
      <c r="AK47" s="1" t="s">
        <v>26</v>
      </c>
      <c r="AL47" s="1">
        <v>7.23</v>
      </c>
      <c r="AM47" s="1" t="s">
        <v>26</v>
      </c>
      <c r="AN47" s="1">
        <v>6.67</v>
      </c>
      <c r="AO47" s="1" t="s">
        <v>26</v>
      </c>
      <c r="AP47" s="1">
        <v>6.53</v>
      </c>
      <c r="AQ47" s="1" t="s">
        <v>26</v>
      </c>
      <c r="AR47" s="1">
        <v>7.1</v>
      </c>
      <c r="AS47" s="1" t="s">
        <v>26</v>
      </c>
      <c r="AT47" s="1">
        <v>6.44</v>
      </c>
      <c r="AU47" s="1" t="s">
        <v>26</v>
      </c>
      <c r="AV47" s="1">
        <v>4.74</v>
      </c>
      <c r="AW47" s="1" t="s">
        <v>26</v>
      </c>
    </row>
    <row r="48" spans="1:49" x14ac:dyDescent="0.35">
      <c r="A48" s="1" t="s">
        <v>4596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5.35</v>
      </c>
      <c r="O48" s="1" t="s">
        <v>26</v>
      </c>
      <c r="P48" s="1">
        <v>5.34</v>
      </c>
      <c r="Q48" s="1" t="s">
        <v>26</v>
      </c>
      <c r="R48" s="1">
        <v>5.34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4596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8.7899999999999991</v>
      </c>
      <c r="Q49" s="1" t="s">
        <v>26</v>
      </c>
      <c r="R49" s="1">
        <v>8.7899999999999991</v>
      </c>
      <c r="S49" s="1" t="s">
        <v>26</v>
      </c>
      <c r="T49" s="1">
        <v>8.7899999999999991</v>
      </c>
      <c r="U49" s="1" t="s">
        <v>26</v>
      </c>
      <c r="V49" s="1">
        <v>8.7899999999999991</v>
      </c>
      <c r="W49" s="1" t="s">
        <v>26</v>
      </c>
      <c r="X49" s="1">
        <v>8.7899999999999991</v>
      </c>
      <c r="Y49" s="1" t="s">
        <v>26</v>
      </c>
      <c r="Z49" s="1">
        <v>8.7899999999999991</v>
      </c>
      <c r="AA49" s="1" t="s">
        <v>26</v>
      </c>
      <c r="AB49" s="1">
        <v>8.7899999999999991</v>
      </c>
      <c r="AC49" s="1" t="s">
        <v>26</v>
      </c>
      <c r="AD49" s="1">
        <v>8.7899999999999991</v>
      </c>
      <c r="AE49" s="1" t="s">
        <v>26</v>
      </c>
      <c r="AF49" s="1">
        <v>8.7899999999999991</v>
      </c>
      <c r="AG49" s="1" t="s">
        <v>26</v>
      </c>
      <c r="AH49" s="1">
        <v>9.6</v>
      </c>
      <c r="AI49" s="1" t="s">
        <v>26</v>
      </c>
      <c r="AJ49" s="1">
        <v>9.25</v>
      </c>
      <c r="AK49" s="1" t="s">
        <v>26</v>
      </c>
      <c r="AL49" s="1">
        <v>9.25</v>
      </c>
      <c r="AM49" s="1" t="s">
        <v>26</v>
      </c>
      <c r="AN49" s="1">
        <v>9.25</v>
      </c>
      <c r="AO49" s="1" t="s">
        <v>26</v>
      </c>
      <c r="AP49" s="1">
        <v>9.25</v>
      </c>
      <c r="AQ49" s="1" t="s">
        <v>26</v>
      </c>
      <c r="AR49" s="1">
        <v>9.26</v>
      </c>
      <c r="AS49" s="1" t="s">
        <v>26</v>
      </c>
      <c r="AT49" s="1">
        <v>9.25</v>
      </c>
      <c r="AU49" s="1" t="s">
        <v>26</v>
      </c>
      <c r="AV49" s="1">
        <v>9.25</v>
      </c>
      <c r="AW49" s="1" t="s">
        <v>26</v>
      </c>
    </row>
    <row r="50" spans="1:49" x14ac:dyDescent="0.35">
      <c r="A50" s="1" t="s">
        <v>4596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>
        <v>1</v>
      </c>
      <c r="O50" s="1" t="s">
        <v>26</v>
      </c>
      <c r="P50" s="1">
        <v>1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4596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2.1800000000000002</v>
      </c>
      <c r="O51" s="1" t="s">
        <v>26</v>
      </c>
      <c r="P51" s="1">
        <v>4.6399999999999997</v>
      </c>
      <c r="Q51" s="1" t="s">
        <v>26</v>
      </c>
      <c r="R51" s="1">
        <v>3.51</v>
      </c>
      <c r="S51" s="1" t="s">
        <v>26</v>
      </c>
      <c r="T51" s="1">
        <v>3.91</v>
      </c>
      <c r="U51" s="1" t="s">
        <v>26</v>
      </c>
      <c r="V51" s="1">
        <v>3.63</v>
      </c>
      <c r="W51" s="1" t="s">
        <v>26</v>
      </c>
      <c r="X51" s="1">
        <v>3.89</v>
      </c>
      <c r="Y51" s="1" t="s">
        <v>26</v>
      </c>
      <c r="Z51" s="1">
        <v>3.95</v>
      </c>
      <c r="AA51" s="1" t="s">
        <v>26</v>
      </c>
      <c r="AB51" s="1">
        <v>4.3499999999999996</v>
      </c>
      <c r="AC51" s="1" t="s">
        <v>26</v>
      </c>
      <c r="AD51" s="1">
        <v>4.04</v>
      </c>
      <c r="AE51" s="1" t="s">
        <v>26</v>
      </c>
      <c r="AF51" s="1">
        <v>4.22</v>
      </c>
      <c r="AG51" s="1" t="s">
        <v>26</v>
      </c>
      <c r="AH51" s="1">
        <v>4.24</v>
      </c>
      <c r="AI51" s="1" t="s">
        <v>26</v>
      </c>
      <c r="AJ51" s="1">
        <v>4.1500000000000004</v>
      </c>
      <c r="AK51" s="1" t="s">
        <v>26</v>
      </c>
      <c r="AL51" s="1">
        <v>4.53</v>
      </c>
      <c r="AM51" s="1" t="s">
        <v>26</v>
      </c>
      <c r="AN51" s="1">
        <v>5.63</v>
      </c>
      <c r="AO51" s="1" t="s">
        <v>26</v>
      </c>
      <c r="AP51" s="1">
        <v>6.03</v>
      </c>
      <c r="AQ51" s="1" t="s">
        <v>26</v>
      </c>
      <c r="AR51" s="1">
        <v>6.19</v>
      </c>
      <c r="AS51" s="1" t="s">
        <v>26</v>
      </c>
      <c r="AT51" s="1">
        <v>6.38</v>
      </c>
      <c r="AU51" s="1" t="s">
        <v>26</v>
      </c>
      <c r="AV51" s="1">
        <v>6.39</v>
      </c>
      <c r="AW51" s="1" t="s">
        <v>26</v>
      </c>
    </row>
    <row r="52" spans="1:49" x14ac:dyDescent="0.35">
      <c r="A52" s="1" t="s">
        <v>4596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6.27</v>
      </c>
      <c r="Q52" s="1" t="s">
        <v>26</v>
      </c>
      <c r="R52" s="1">
        <v>1.65</v>
      </c>
      <c r="S52" s="1" t="s">
        <v>26</v>
      </c>
      <c r="T52" s="1">
        <v>2.33</v>
      </c>
      <c r="U52" s="1" t="s">
        <v>26</v>
      </c>
      <c r="V52" s="1">
        <v>1.67</v>
      </c>
      <c r="W52" s="1" t="s">
        <v>26</v>
      </c>
      <c r="X52" s="1">
        <v>2.73</v>
      </c>
      <c r="Y52" s="1" t="s">
        <v>26</v>
      </c>
      <c r="Z52" s="1">
        <v>2.58</v>
      </c>
      <c r="AA52" s="1" t="s">
        <v>26</v>
      </c>
      <c r="AB52" s="1">
        <v>2.79</v>
      </c>
      <c r="AC52" s="1" t="s">
        <v>26</v>
      </c>
      <c r="AD52" s="1">
        <v>3.19</v>
      </c>
      <c r="AE52" s="1" t="s">
        <v>26</v>
      </c>
      <c r="AF52" s="1">
        <v>2.81</v>
      </c>
      <c r="AG52" s="1" t="s">
        <v>26</v>
      </c>
      <c r="AH52" s="1">
        <v>2.65</v>
      </c>
      <c r="AI52" s="1" t="s">
        <v>26</v>
      </c>
      <c r="AJ52" s="1">
        <v>2.4500000000000002</v>
      </c>
      <c r="AK52" s="1" t="s">
        <v>26</v>
      </c>
      <c r="AL52" s="1">
        <v>2.34</v>
      </c>
      <c r="AM52" s="1" t="s">
        <v>26</v>
      </c>
      <c r="AN52" s="1">
        <v>2.65</v>
      </c>
      <c r="AO52" s="1" t="s">
        <v>26</v>
      </c>
      <c r="AP52" s="1">
        <v>3.12</v>
      </c>
      <c r="AQ52" s="1" t="s">
        <v>26</v>
      </c>
      <c r="AR52" s="1">
        <v>3.76</v>
      </c>
      <c r="AS52" s="1" t="s">
        <v>26</v>
      </c>
      <c r="AT52" s="1">
        <v>4.01</v>
      </c>
      <c r="AU52" s="1" t="s">
        <v>26</v>
      </c>
      <c r="AV52" s="1">
        <v>3.81</v>
      </c>
      <c r="AW52" s="1" t="s">
        <v>26</v>
      </c>
    </row>
    <row r="53" spans="1:49" x14ac:dyDescent="0.35">
      <c r="A53" s="1" t="s">
        <v>4596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2.2000000000000002</v>
      </c>
      <c r="O53" s="1" t="s">
        <v>26</v>
      </c>
      <c r="P53" s="1">
        <v>4.8</v>
      </c>
      <c r="Q53" s="1" t="s">
        <v>26</v>
      </c>
      <c r="R53" s="1">
        <v>3.25</v>
      </c>
      <c r="S53" s="1" t="s">
        <v>26</v>
      </c>
      <c r="T53" s="1">
        <v>4.75</v>
      </c>
      <c r="U53" s="1" t="s">
        <v>26</v>
      </c>
      <c r="V53" s="1">
        <v>3.5</v>
      </c>
      <c r="W53" s="1" t="s">
        <v>26</v>
      </c>
      <c r="X53" s="1">
        <v>3.43</v>
      </c>
      <c r="Y53" s="1" t="s">
        <v>26</v>
      </c>
      <c r="Z53" s="1">
        <v>3.8</v>
      </c>
      <c r="AA53" s="1" t="s">
        <v>26</v>
      </c>
      <c r="AB53" s="1">
        <v>6.34</v>
      </c>
      <c r="AC53" s="1" t="s">
        <v>26</v>
      </c>
      <c r="AD53" s="1">
        <v>6.34</v>
      </c>
      <c r="AE53" s="1" t="s">
        <v>26</v>
      </c>
      <c r="AF53" s="1">
        <v>6.34</v>
      </c>
      <c r="AG53" s="1" t="s">
        <v>26</v>
      </c>
      <c r="AH53" s="1">
        <v>6.34</v>
      </c>
      <c r="AI53" s="1" t="s">
        <v>26</v>
      </c>
      <c r="AJ53" s="1">
        <v>5.61</v>
      </c>
      <c r="AK53" s="1" t="s">
        <v>26</v>
      </c>
      <c r="AL53" s="1">
        <v>5.61</v>
      </c>
      <c r="AM53" s="1" t="s">
        <v>26</v>
      </c>
      <c r="AN53" s="1">
        <v>4.67</v>
      </c>
      <c r="AO53" s="1" t="s">
        <v>26</v>
      </c>
      <c r="AP53" s="1">
        <v>4.67</v>
      </c>
      <c r="AQ53" s="1" t="s">
        <v>26</v>
      </c>
      <c r="AR53" s="1">
        <v>4.67</v>
      </c>
      <c r="AS53" s="1" t="s">
        <v>26</v>
      </c>
      <c r="AT53" s="1">
        <v>5.78</v>
      </c>
      <c r="AU53" s="1" t="s">
        <v>26</v>
      </c>
      <c r="AV53" s="1">
        <v>5.78</v>
      </c>
      <c r="AW53" s="1" t="s">
        <v>26</v>
      </c>
    </row>
    <row r="54" spans="1:49" x14ac:dyDescent="0.35">
      <c r="A54" s="1" t="s">
        <v>4596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3.73</v>
      </c>
      <c r="O54" s="1" t="s">
        <v>26</v>
      </c>
      <c r="P54" s="1">
        <v>8.35</v>
      </c>
      <c r="Q54" s="1" t="s">
        <v>26</v>
      </c>
      <c r="R54" s="1">
        <v>8.35</v>
      </c>
      <c r="S54" s="1" t="s">
        <v>26</v>
      </c>
      <c r="T54" s="1">
        <v>8.35</v>
      </c>
      <c r="U54" s="1" t="s">
        <v>26</v>
      </c>
      <c r="V54" s="1">
        <v>8.35</v>
      </c>
      <c r="W54" s="1" t="s">
        <v>26</v>
      </c>
      <c r="X54" s="1">
        <v>8.1999999999999993</v>
      </c>
      <c r="Y54" s="1" t="s">
        <v>26</v>
      </c>
      <c r="Z54" s="1">
        <v>8.1999999999999993</v>
      </c>
      <c r="AA54" s="1" t="s">
        <v>26</v>
      </c>
      <c r="AB54" s="1">
        <v>8.39</v>
      </c>
      <c r="AC54" s="1" t="s">
        <v>26</v>
      </c>
      <c r="AD54" s="1">
        <v>8.51</v>
      </c>
      <c r="AE54" s="1" t="s">
        <v>26</v>
      </c>
      <c r="AF54" s="1">
        <v>8.57</v>
      </c>
      <c r="AG54" s="1" t="s">
        <v>26</v>
      </c>
      <c r="AH54" s="1">
        <v>9.06</v>
      </c>
      <c r="AI54" s="1" t="s">
        <v>26</v>
      </c>
      <c r="AJ54" s="1">
        <v>9.18</v>
      </c>
      <c r="AK54" s="1" t="s">
        <v>26</v>
      </c>
      <c r="AL54" s="1">
        <v>9.2799999999999994</v>
      </c>
      <c r="AM54" s="1" t="s">
        <v>26</v>
      </c>
      <c r="AN54" s="1">
        <v>9.31</v>
      </c>
      <c r="AO54" s="1" t="s">
        <v>26</v>
      </c>
      <c r="AP54" s="1">
        <v>9.32</v>
      </c>
      <c r="AQ54" s="1" t="s">
        <v>26</v>
      </c>
      <c r="AR54" s="1">
        <v>9.77</v>
      </c>
      <c r="AS54" s="1" t="s">
        <v>26</v>
      </c>
      <c r="AT54" s="1">
        <v>9.83</v>
      </c>
      <c r="AU54" s="1" t="s">
        <v>26</v>
      </c>
      <c r="AV54" s="1">
        <v>9.7799999999999994</v>
      </c>
      <c r="AW54" s="1" t="s">
        <v>26</v>
      </c>
    </row>
    <row r="55" spans="1:49" x14ac:dyDescent="0.35">
      <c r="A55" s="1" t="s">
        <v>4596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0.62</v>
      </c>
      <c r="O55" s="1" t="s">
        <v>26</v>
      </c>
      <c r="P55" s="1">
        <v>3.79</v>
      </c>
      <c r="Q55" s="1" t="s">
        <v>26</v>
      </c>
      <c r="R55" s="1">
        <v>4.28</v>
      </c>
      <c r="S55" s="1" t="s">
        <v>26</v>
      </c>
      <c r="T55" s="1">
        <v>4.12</v>
      </c>
      <c r="U55" s="1" t="s">
        <v>26</v>
      </c>
      <c r="V55" s="1">
        <v>4.62</v>
      </c>
      <c r="W55" s="1" t="s">
        <v>26</v>
      </c>
      <c r="X55" s="1">
        <v>5.3</v>
      </c>
      <c r="Y55" s="1" t="s">
        <v>26</v>
      </c>
      <c r="Z55" s="1">
        <v>5.59</v>
      </c>
      <c r="AA55" s="1" t="s">
        <v>26</v>
      </c>
      <c r="AB55" s="1">
        <v>4.76</v>
      </c>
      <c r="AC55" s="1" t="s">
        <v>26</v>
      </c>
      <c r="AD55" s="1">
        <v>4.1500000000000004</v>
      </c>
      <c r="AE55" s="1" t="s">
        <v>26</v>
      </c>
      <c r="AF55" s="1">
        <v>3.49</v>
      </c>
      <c r="AG55" s="1" t="s">
        <v>26</v>
      </c>
      <c r="AH55" s="1">
        <v>2.88</v>
      </c>
      <c r="AI55" s="1" t="s">
        <v>26</v>
      </c>
      <c r="AJ55" s="1">
        <v>2.7</v>
      </c>
      <c r="AK55" s="1" t="s">
        <v>26</v>
      </c>
      <c r="AL55" s="1">
        <v>2.76</v>
      </c>
      <c r="AM55" s="1" t="s">
        <v>26</v>
      </c>
      <c r="AN55" s="1">
        <v>2.87</v>
      </c>
      <c r="AO55" s="1" t="s">
        <v>26</v>
      </c>
      <c r="AP55" s="1">
        <v>3.16</v>
      </c>
      <c r="AQ55" s="1" t="s">
        <v>26</v>
      </c>
      <c r="AR55" s="1">
        <v>3.04</v>
      </c>
      <c r="AS55" s="1" t="s">
        <v>26</v>
      </c>
      <c r="AT55" s="1">
        <v>2.83</v>
      </c>
      <c r="AU55" s="1" t="s">
        <v>26</v>
      </c>
      <c r="AV55" s="1">
        <v>2.94</v>
      </c>
      <c r="AW55" s="1" t="s">
        <v>26</v>
      </c>
    </row>
    <row r="56" spans="1:49" x14ac:dyDescent="0.35">
      <c r="A56" s="1" t="s">
        <v>4596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3.7</v>
      </c>
      <c r="Y56" s="1" t="s">
        <v>26</v>
      </c>
      <c r="Z56" s="1">
        <v>3.51</v>
      </c>
      <c r="AA56" s="1" t="s">
        <v>26</v>
      </c>
      <c r="AB56" s="1">
        <v>3.79</v>
      </c>
      <c r="AC56" s="1" t="s">
        <v>26</v>
      </c>
      <c r="AD56" s="1">
        <v>1.56</v>
      </c>
      <c r="AE56" s="1" t="s">
        <v>26</v>
      </c>
      <c r="AF56" s="1">
        <v>2.38</v>
      </c>
      <c r="AG56" s="1" t="s">
        <v>26</v>
      </c>
      <c r="AH56" s="1">
        <v>1.86</v>
      </c>
      <c r="AI56" s="1" t="s">
        <v>26</v>
      </c>
      <c r="AJ56" s="1">
        <v>2.35</v>
      </c>
      <c r="AK56" s="1" t="s">
        <v>26</v>
      </c>
      <c r="AL56" s="1">
        <v>2.71</v>
      </c>
      <c r="AM56" s="1" t="s">
        <v>26</v>
      </c>
      <c r="AN56" s="1">
        <v>8.6300000000000008</v>
      </c>
      <c r="AO56" s="1" t="s">
        <v>26</v>
      </c>
      <c r="AP56" s="1">
        <v>9.86</v>
      </c>
      <c r="AQ56" s="1" t="s">
        <v>26</v>
      </c>
      <c r="AR56" s="1">
        <v>9.8000000000000007</v>
      </c>
      <c r="AS56" s="1" t="s">
        <v>26</v>
      </c>
      <c r="AT56" s="1">
        <v>9.8000000000000007</v>
      </c>
      <c r="AU56" s="1" t="s">
        <v>26</v>
      </c>
      <c r="AV56" s="1">
        <v>9.67</v>
      </c>
      <c r="AW56" s="1" t="s">
        <v>26</v>
      </c>
    </row>
    <row r="57" spans="1:49" x14ac:dyDescent="0.35">
      <c r="A57" s="1" t="s">
        <v>4596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0</v>
      </c>
      <c r="AA57" s="1" t="s">
        <v>26</v>
      </c>
      <c r="AB57" s="1">
        <v>0</v>
      </c>
      <c r="AC57" s="1" t="s">
        <v>26</v>
      </c>
      <c r="AD57" s="1">
        <v>0.49</v>
      </c>
      <c r="AE57" s="1" t="s">
        <v>26</v>
      </c>
      <c r="AF57" s="1">
        <v>1.75</v>
      </c>
      <c r="AG57" s="1" t="s">
        <v>26</v>
      </c>
      <c r="AH57" s="1">
        <v>2.64</v>
      </c>
      <c r="AI57" s="1" t="s">
        <v>26</v>
      </c>
      <c r="AJ57" s="1">
        <v>2.64</v>
      </c>
      <c r="AK57" s="1" t="s">
        <v>26</v>
      </c>
      <c r="AL57" s="1">
        <v>4.5</v>
      </c>
      <c r="AM57" s="1" t="s">
        <v>26</v>
      </c>
      <c r="AN57" s="1">
        <v>5.63</v>
      </c>
      <c r="AO57" s="1" t="s">
        <v>26</v>
      </c>
      <c r="AP57" s="1">
        <v>6.08</v>
      </c>
      <c r="AQ57" s="1" t="s">
        <v>26</v>
      </c>
      <c r="AR57" s="1">
        <v>6.08</v>
      </c>
      <c r="AS57" s="1" t="s">
        <v>26</v>
      </c>
      <c r="AT57" s="1">
        <v>6.02</v>
      </c>
      <c r="AU57" s="1" t="s">
        <v>26</v>
      </c>
      <c r="AV57" s="1">
        <v>6.33</v>
      </c>
      <c r="AW57" s="1" t="s">
        <v>26</v>
      </c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4605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6.01</v>
      </c>
      <c r="I2" s="1" t="s">
        <v>600</v>
      </c>
      <c r="J2" s="1">
        <v>6.64</v>
      </c>
      <c r="K2" s="1" t="s">
        <v>597</v>
      </c>
      <c r="L2" s="1">
        <v>7.23</v>
      </c>
      <c r="M2" s="1" t="s">
        <v>523</v>
      </c>
      <c r="N2" s="1">
        <v>6.71</v>
      </c>
      <c r="O2" s="1" t="s">
        <v>894</v>
      </c>
      <c r="P2" s="1">
        <v>7.15</v>
      </c>
      <c r="Q2" s="1" t="s">
        <v>537</v>
      </c>
      <c r="R2" s="1">
        <v>7.18</v>
      </c>
      <c r="S2" s="1" t="s">
        <v>894</v>
      </c>
      <c r="T2" s="1">
        <v>7.4</v>
      </c>
      <c r="U2" s="1" t="s">
        <v>1285</v>
      </c>
      <c r="V2" s="1">
        <v>7.35</v>
      </c>
      <c r="W2" s="1" t="s">
        <v>639</v>
      </c>
      <c r="X2" s="1">
        <v>7.2</v>
      </c>
      <c r="Y2" s="1" t="s">
        <v>534</v>
      </c>
      <c r="Z2" s="1">
        <v>7.38</v>
      </c>
      <c r="AA2" s="1" t="s">
        <v>478</v>
      </c>
      <c r="AB2" s="1">
        <v>7.58</v>
      </c>
      <c r="AC2" s="1" t="s">
        <v>670</v>
      </c>
      <c r="AD2" s="1">
        <v>7.66</v>
      </c>
      <c r="AE2" s="1" t="s">
        <v>641</v>
      </c>
      <c r="AF2" s="1">
        <v>7.68</v>
      </c>
      <c r="AG2" s="1" t="s">
        <v>189</v>
      </c>
      <c r="AH2" s="1">
        <v>7.4</v>
      </c>
      <c r="AI2" s="1" t="s">
        <v>1285</v>
      </c>
      <c r="AJ2" s="1">
        <v>7.56</v>
      </c>
      <c r="AK2" s="1" t="s">
        <v>101</v>
      </c>
      <c r="AL2" s="1">
        <v>7.69</v>
      </c>
      <c r="AM2" s="1" t="s">
        <v>189</v>
      </c>
      <c r="AN2" s="1">
        <v>7.71</v>
      </c>
      <c r="AO2" s="1" t="s">
        <v>523</v>
      </c>
      <c r="AP2" s="1">
        <v>7.68</v>
      </c>
      <c r="AQ2" s="1" t="s">
        <v>642</v>
      </c>
      <c r="AR2" s="1">
        <v>7.56</v>
      </c>
      <c r="AS2" s="1" t="s">
        <v>105</v>
      </c>
      <c r="AT2" s="1">
        <v>7.45</v>
      </c>
      <c r="AU2" s="1" t="s">
        <v>894</v>
      </c>
      <c r="AV2" s="1">
        <v>7.5</v>
      </c>
      <c r="AW2" s="3" t="s">
        <v>478</v>
      </c>
    </row>
    <row r="3" spans="1:49" x14ac:dyDescent="0.35">
      <c r="A3" s="1" t="s">
        <v>4605</v>
      </c>
      <c r="B3" s="1">
        <v>102</v>
      </c>
      <c r="C3" s="1" t="s">
        <v>42</v>
      </c>
      <c r="D3" s="1" t="s">
        <v>26</v>
      </c>
      <c r="E3" s="1" t="s">
        <v>26</v>
      </c>
      <c r="F3" s="1">
        <v>5.82</v>
      </c>
      <c r="G3" s="1" t="s">
        <v>26</v>
      </c>
      <c r="H3" s="1">
        <v>5.19</v>
      </c>
      <c r="I3" s="1" t="s">
        <v>26</v>
      </c>
      <c r="J3" s="1">
        <v>5</v>
      </c>
      <c r="K3" s="1" t="s">
        <v>26</v>
      </c>
      <c r="L3" s="1">
        <v>7.43</v>
      </c>
      <c r="M3" s="1" t="s">
        <v>26</v>
      </c>
      <c r="N3" s="1">
        <v>5.94</v>
      </c>
      <c r="O3" s="1" t="s">
        <v>26</v>
      </c>
      <c r="P3" s="1">
        <v>6.11</v>
      </c>
      <c r="Q3" s="1" t="s">
        <v>26</v>
      </c>
      <c r="R3" s="1">
        <v>5.96</v>
      </c>
      <c r="S3" s="1" t="s">
        <v>26</v>
      </c>
      <c r="T3" s="1">
        <v>6.98</v>
      </c>
      <c r="U3" s="1" t="s">
        <v>26</v>
      </c>
      <c r="V3" s="1">
        <v>6.97</v>
      </c>
      <c r="W3" s="1" t="s">
        <v>26</v>
      </c>
      <c r="X3" s="1">
        <v>6.94</v>
      </c>
      <c r="Y3" s="1" t="s">
        <v>26</v>
      </c>
      <c r="Z3" s="1">
        <v>7.97</v>
      </c>
      <c r="AA3" s="1" t="s">
        <v>26</v>
      </c>
      <c r="AB3" s="1">
        <v>8.06</v>
      </c>
      <c r="AC3" s="1" t="s">
        <v>26</v>
      </c>
      <c r="AD3" s="1">
        <v>8.6300000000000008</v>
      </c>
      <c r="AE3" s="1" t="s">
        <v>26</v>
      </c>
      <c r="AF3" s="1">
        <v>8.0500000000000007</v>
      </c>
      <c r="AG3" s="1" t="s">
        <v>26</v>
      </c>
      <c r="AH3" s="1">
        <v>7.17</v>
      </c>
      <c r="AI3" s="1" t="s">
        <v>26</v>
      </c>
      <c r="AJ3" s="1">
        <v>7.38</v>
      </c>
      <c r="AK3" s="1" t="s">
        <v>26</v>
      </c>
      <c r="AL3" s="1">
        <v>7.18</v>
      </c>
      <c r="AM3" s="1" t="s">
        <v>26</v>
      </c>
      <c r="AN3" s="1">
        <v>7.05</v>
      </c>
      <c r="AO3" s="1" t="s">
        <v>26</v>
      </c>
      <c r="AP3" s="1">
        <v>6.78</v>
      </c>
      <c r="AQ3" s="1" t="s">
        <v>26</v>
      </c>
      <c r="AR3" s="1">
        <v>6.79</v>
      </c>
      <c r="AS3" s="1" t="s">
        <v>26</v>
      </c>
      <c r="AT3" s="1">
        <v>6.73</v>
      </c>
      <c r="AU3" s="1" t="s">
        <v>26</v>
      </c>
      <c r="AV3" s="1">
        <v>6.72</v>
      </c>
      <c r="AW3" s="1" t="s">
        <v>26</v>
      </c>
    </row>
    <row r="4" spans="1:49" x14ac:dyDescent="0.35">
      <c r="A4" s="1" t="s">
        <v>4605</v>
      </c>
      <c r="B4" s="1">
        <v>103</v>
      </c>
      <c r="C4" s="1" t="s">
        <v>43</v>
      </c>
      <c r="D4" s="1" t="s">
        <v>26</v>
      </c>
      <c r="E4" s="1" t="s">
        <v>26</v>
      </c>
      <c r="F4" s="1">
        <v>1.64</v>
      </c>
      <c r="G4" s="1" t="s">
        <v>4606</v>
      </c>
      <c r="H4" s="1">
        <v>0.37</v>
      </c>
      <c r="I4" s="1" t="s">
        <v>4607</v>
      </c>
      <c r="J4" s="1">
        <v>0</v>
      </c>
      <c r="K4" s="1" t="s">
        <v>3279</v>
      </c>
      <c r="L4" s="1">
        <v>2.91</v>
      </c>
      <c r="M4" s="1" t="s">
        <v>395</v>
      </c>
      <c r="N4" s="1">
        <v>3.88</v>
      </c>
      <c r="O4" s="1" t="s">
        <v>1314</v>
      </c>
      <c r="P4" s="1">
        <v>4.71</v>
      </c>
      <c r="Q4" s="1" t="s">
        <v>1846</v>
      </c>
      <c r="R4" s="1">
        <v>4.12</v>
      </c>
      <c r="S4" s="1" t="s">
        <v>670</v>
      </c>
      <c r="T4" s="1">
        <v>8.19</v>
      </c>
      <c r="U4" s="1" t="s">
        <v>3956</v>
      </c>
      <c r="V4" s="1">
        <v>8.16</v>
      </c>
      <c r="W4" s="1" t="s">
        <v>769</v>
      </c>
      <c r="X4" s="1">
        <v>8.06</v>
      </c>
      <c r="Y4" s="1" t="s">
        <v>4197</v>
      </c>
      <c r="Z4" s="1">
        <v>8.16</v>
      </c>
      <c r="AA4" s="1" t="s">
        <v>646</v>
      </c>
      <c r="AB4" s="1">
        <v>8.5299999999999994</v>
      </c>
      <c r="AC4" s="1" t="s">
        <v>556</v>
      </c>
      <c r="AD4" s="1">
        <v>8.81</v>
      </c>
      <c r="AE4" s="1" t="s">
        <v>2239</v>
      </c>
      <c r="AF4" s="1">
        <v>8.5</v>
      </c>
      <c r="AG4" s="1" t="s">
        <v>1169</v>
      </c>
      <c r="AH4" s="1">
        <v>6.95</v>
      </c>
      <c r="AI4" s="1" t="s">
        <v>3958</v>
      </c>
      <c r="AJ4" s="1">
        <v>7.79</v>
      </c>
      <c r="AK4" s="1" t="s">
        <v>3655</v>
      </c>
      <c r="AL4" s="1">
        <v>7.49</v>
      </c>
      <c r="AM4" s="1" t="s">
        <v>3460</v>
      </c>
      <c r="AN4" s="1">
        <v>7.22</v>
      </c>
      <c r="AO4" s="1" t="s">
        <v>3940</v>
      </c>
      <c r="AP4" s="1">
        <v>6.61</v>
      </c>
      <c r="AQ4" s="1" t="s">
        <v>1043</v>
      </c>
      <c r="AR4" s="1">
        <v>6.81</v>
      </c>
      <c r="AS4" s="1" t="s">
        <v>1934</v>
      </c>
      <c r="AT4" s="1">
        <v>6.1</v>
      </c>
      <c r="AU4" s="1" t="s">
        <v>1463</v>
      </c>
      <c r="AV4" s="1">
        <v>6.07</v>
      </c>
      <c r="AW4" s="1" t="s">
        <v>4011</v>
      </c>
    </row>
    <row r="5" spans="1:49" x14ac:dyDescent="0.35">
      <c r="A5" s="1" t="s">
        <v>4605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9.81</v>
      </c>
      <c r="M5" s="1" t="s">
        <v>570</v>
      </c>
      <c r="N5" s="1">
        <v>9.86</v>
      </c>
      <c r="O5" s="1" t="s">
        <v>1055</v>
      </c>
      <c r="P5" s="1">
        <v>9.7100000000000009</v>
      </c>
      <c r="Q5" s="1" t="s">
        <v>831</v>
      </c>
      <c r="R5" s="1">
        <v>9.7100000000000009</v>
      </c>
      <c r="S5" s="1" t="s">
        <v>831</v>
      </c>
      <c r="T5" s="1">
        <v>9.7100000000000009</v>
      </c>
      <c r="U5" s="1" t="s">
        <v>831</v>
      </c>
      <c r="V5" s="1">
        <v>9.7100000000000009</v>
      </c>
      <c r="W5" s="1" t="s">
        <v>831</v>
      </c>
      <c r="X5" s="1">
        <v>9.7100000000000009</v>
      </c>
      <c r="Y5" s="1" t="s">
        <v>831</v>
      </c>
      <c r="Z5" s="1">
        <v>9.7100000000000009</v>
      </c>
      <c r="AA5" s="1" t="s">
        <v>831</v>
      </c>
      <c r="AB5" s="1">
        <v>9.7100000000000009</v>
      </c>
      <c r="AC5" s="1" t="s">
        <v>831</v>
      </c>
      <c r="AD5" s="1">
        <v>9.7100000000000009</v>
      </c>
      <c r="AE5" s="1" t="s">
        <v>831</v>
      </c>
      <c r="AF5" s="1">
        <v>9.7100000000000009</v>
      </c>
      <c r="AG5" s="1" t="s">
        <v>831</v>
      </c>
      <c r="AH5" s="1">
        <v>9.7100000000000009</v>
      </c>
      <c r="AI5" s="1" t="s">
        <v>831</v>
      </c>
      <c r="AJ5" s="1">
        <v>9.7100000000000009</v>
      </c>
      <c r="AK5" s="1" t="s">
        <v>831</v>
      </c>
      <c r="AL5" s="1">
        <v>9.2200000000000006</v>
      </c>
      <c r="AM5" s="1" t="s">
        <v>1232</v>
      </c>
      <c r="AN5" s="1">
        <v>8.98</v>
      </c>
      <c r="AO5" s="1" t="s">
        <v>1851</v>
      </c>
      <c r="AP5" s="1">
        <v>8.52</v>
      </c>
      <c r="AQ5" s="1" t="s">
        <v>2423</v>
      </c>
      <c r="AR5" s="1">
        <v>8.36</v>
      </c>
      <c r="AS5" s="1" t="s">
        <v>1376</v>
      </c>
      <c r="AT5" s="1">
        <v>8.82</v>
      </c>
      <c r="AU5" s="1" t="s">
        <v>2205</v>
      </c>
      <c r="AV5" s="1">
        <v>8.82</v>
      </c>
      <c r="AW5" s="1" t="s">
        <v>2205</v>
      </c>
    </row>
    <row r="6" spans="1:49" x14ac:dyDescent="0.35">
      <c r="A6" s="1" t="s">
        <v>4605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>
        <v>7</v>
      </c>
      <c r="M6" s="1" t="s">
        <v>728</v>
      </c>
      <c r="N6" s="1">
        <v>0</v>
      </c>
      <c r="O6" s="1" t="s">
        <v>4608</v>
      </c>
      <c r="P6" s="1">
        <v>0</v>
      </c>
      <c r="Q6" s="1" t="s">
        <v>4609</v>
      </c>
      <c r="R6" s="1">
        <v>0</v>
      </c>
      <c r="S6" s="1" t="s">
        <v>4609</v>
      </c>
      <c r="T6" s="1">
        <v>0</v>
      </c>
      <c r="U6" s="1" t="s">
        <v>4565</v>
      </c>
      <c r="V6" s="1">
        <v>0</v>
      </c>
      <c r="W6" s="1" t="s">
        <v>1893</v>
      </c>
      <c r="X6" s="1">
        <v>0</v>
      </c>
      <c r="Y6" s="1" t="s">
        <v>2048</v>
      </c>
      <c r="Z6" s="1">
        <v>4</v>
      </c>
      <c r="AA6" s="1" t="s">
        <v>4610</v>
      </c>
      <c r="AB6" s="1">
        <v>4</v>
      </c>
      <c r="AC6" s="1" t="s">
        <v>4611</v>
      </c>
      <c r="AD6" s="1">
        <v>6</v>
      </c>
      <c r="AE6" s="1" t="s">
        <v>2702</v>
      </c>
      <c r="AF6" s="1">
        <v>4</v>
      </c>
      <c r="AG6" s="1" t="s">
        <v>455</v>
      </c>
      <c r="AH6" s="1">
        <v>2</v>
      </c>
      <c r="AI6" s="1" t="s">
        <v>4612</v>
      </c>
      <c r="AJ6" s="1">
        <v>2</v>
      </c>
      <c r="AK6" s="1" t="s">
        <v>4613</v>
      </c>
      <c r="AL6" s="1">
        <v>2</v>
      </c>
      <c r="AM6" s="1" t="s">
        <v>433</v>
      </c>
      <c r="AN6" s="1">
        <v>2</v>
      </c>
      <c r="AO6" s="1" t="s">
        <v>3735</v>
      </c>
      <c r="AP6" s="1">
        <v>2</v>
      </c>
      <c r="AQ6" s="1" t="s">
        <v>4614</v>
      </c>
      <c r="AR6" s="1">
        <v>2</v>
      </c>
      <c r="AS6" s="1" t="s">
        <v>3321</v>
      </c>
      <c r="AT6" s="1">
        <v>2</v>
      </c>
      <c r="AU6" s="1" t="s">
        <v>4255</v>
      </c>
      <c r="AV6" s="1">
        <v>2</v>
      </c>
      <c r="AW6" s="1" t="s">
        <v>4160</v>
      </c>
    </row>
    <row r="7" spans="1:49" x14ac:dyDescent="0.35">
      <c r="A7" s="1" t="s">
        <v>4605</v>
      </c>
      <c r="B7" s="1">
        <v>108</v>
      </c>
      <c r="C7" s="1" t="s">
        <v>96</v>
      </c>
      <c r="D7" s="1" t="s">
        <v>26</v>
      </c>
      <c r="E7" s="1" t="s">
        <v>26</v>
      </c>
      <c r="F7" s="1">
        <v>10</v>
      </c>
      <c r="G7" s="1" t="s">
        <v>26</v>
      </c>
      <c r="H7" s="1">
        <v>10</v>
      </c>
      <c r="I7" s="1" t="s">
        <v>26</v>
      </c>
      <c r="J7" s="1">
        <v>10</v>
      </c>
      <c r="K7" s="1" t="s">
        <v>26</v>
      </c>
      <c r="L7" s="1">
        <v>10</v>
      </c>
      <c r="M7" s="1" t="s">
        <v>26</v>
      </c>
      <c r="N7" s="1">
        <v>10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4605</v>
      </c>
      <c r="B8" s="1">
        <v>109</v>
      </c>
      <c r="C8" s="1" t="s">
        <v>97</v>
      </c>
      <c r="D8" s="1" t="s">
        <v>26</v>
      </c>
      <c r="E8" s="1" t="s">
        <v>26</v>
      </c>
      <c r="F8" s="1">
        <v>10</v>
      </c>
      <c r="G8" s="1" t="s">
        <v>159</v>
      </c>
      <c r="H8" s="1">
        <v>10</v>
      </c>
      <c r="I8" s="1" t="s">
        <v>159</v>
      </c>
      <c r="J8" s="1">
        <v>10</v>
      </c>
      <c r="K8" s="1" t="s">
        <v>159</v>
      </c>
      <c r="L8" s="1">
        <v>10</v>
      </c>
      <c r="M8" s="1" t="s">
        <v>26</v>
      </c>
      <c r="N8" s="1">
        <v>10</v>
      </c>
      <c r="O8" s="1" t="s">
        <v>159</v>
      </c>
      <c r="P8" s="1">
        <v>10</v>
      </c>
      <c r="Q8" s="1" t="s">
        <v>159</v>
      </c>
      <c r="R8" s="1">
        <v>10</v>
      </c>
      <c r="S8" s="1" t="s">
        <v>159</v>
      </c>
      <c r="T8" s="1">
        <v>10</v>
      </c>
      <c r="U8" s="1" t="s">
        <v>159</v>
      </c>
      <c r="V8" s="1">
        <v>10</v>
      </c>
      <c r="W8" s="1" t="s">
        <v>159</v>
      </c>
      <c r="X8" s="1">
        <v>10</v>
      </c>
      <c r="Y8" s="1" t="s">
        <v>159</v>
      </c>
      <c r="Z8" s="1">
        <v>10</v>
      </c>
      <c r="AA8" s="1" t="s">
        <v>159</v>
      </c>
      <c r="AB8" s="1">
        <v>10</v>
      </c>
      <c r="AC8" s="1" t="s">
        <v>159</v>
      </c>
      <c r="AD8" s="1">
        <v>10</v>
      </c>
      <c r="AE8" s="1" t="s">
        <v>159</v>
      </c>
      <c r="AF8" s="1">
        <v>10</v>
      </c>
      <c r="AG8" s="1" t="s">
        <v>159</v>
      </c>
      <c r="AH8" s="1">
        <v>10</v>
      </c>
      <c r="AI8" s="1" t="s">
        <v>159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4605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>
        <v>10</v>
      </c>
      <c r="AA9" s="1" t="s">
        <v>597</v>
      </c>
      <c r="AB9" s="1">
        <v>10</v>
      </c>
      <c r="AC9" s="1" t="s">
        <v>597</v>
      </c>
      <c r="AD9" s="1">
        <v>10</v>
      </c>
      <c r="AE9" s="1" t="s">
        <v>597</v>
      </c>
      <c r="AF9" s="1">
        <v>10</v>
      </c>
      <c r="AG9" s="1" t="s">
        <v>597</v>
      </c>
      <c r="AH9" s="1">
        <v>10</v>
      </c>
      <c r="AI9" s="1" t="s">
        <v>597</v>
      </c>
      <c r="AJ9" s="1">
        <v>10</v>
      </c>
      <c r="AK9" s="1" t="s">
        <v>597</v>
      </c>
      <c r="AL9" s="1">
        <v>10</v>
      </c>
      <c r="AM9" s="1" t="s">
        <v>597</v>
      </c>
      <c r="AN9" s="1">
        <v>10</v>
      </c>
      <c r="AO9" s="1" t="s">
        <v>597</v>
      </c>
      <c r="AP9" s="1">
        <v>10</v>
      </c>
      <c r="AQ9" s="1" t="s">
        <v>597</v>
      </c>
      <c r="AR9" s="1">
        <v>10</v>
      </c>
      <c r="AS9" s="1" t="s">
        <v>597</v>
      </c>
      <c r="AT9" s="1">
        <v>10</v>
      </c>
      <c r="AU9" s="1" t="s">
        <v>597</v>
      </c>
      <c r="AV9" s="1">
        <v>10</v>
      </c>
      <c r="AW9" s="1" t="s">
        <v>597</v>
      </c>
    </row>
    <row r="10" spans="1:49" x14ac:dyDescent="0.35">
      <c r="A10" s="1" t="s">
        <v>4605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1.64</v>
      </c>
      <c r="I10" s="1" t="s">
        <v>26</v>
      </c>
      <c r="J10" s="1">
        <v>4.6399999999999997</v>
      </c>
      <c r="K10" s="1" t="s">
        <v>26</v>
      </c>
      <c r="L10" s="1">
        <v>4.59</v>
      </c>
      <c r="M10" s="1" t="s">
        <v>26</v>
      </c>
      <c r="N10" s="1">
        <v>5.16</v>
      </c>
      <c r="O10" s="1" t="s">
        <v>26</v>
      </c>
      <c r="P10" s="1">
        <v>5.82</v>
      </c>
      <c r="Q10" s="1" t="s">
        <v>26</v>
      </c>
      <c r="R10" s="1">
        <v>5.82</v>
      </c>
      <c r="S10" s="1" t="s">
        <v>26</v>
      </c>
      <c r="T10" s="1">
        <v>5.82</v>
      </c>
      <c r="U10" s="1" t="s">
        <v>26</v>
      </c>
      <c r="V10" s="1">
        <v>5.47</v>
      </c>
      <c r="W10" s="1" t="s">
        <v>26</v>
      </c>
      <c r="X10" s="1">
        <v>5.1100000000000003</v>
      </c>
      <c r="Y10" s="1" t="s">
        <v>26</v>
      </c>
      <c r="Z10" s="1">
        <v>5.77</v>
      </c>
      <c r="AA10" s="1" t="s">
        <v>26</v>
      </c>
      <c r="AB10" s="1">
        <v>5.84</v>
      </c>
      <c r="AC10" s="1" t="s">
        <v>26</v>
      </c>
      <c r="AD10" s="1">
        <v>5.93</v>
      </c>
      <c r="AE10" s="1" t="s">
        <v>26</v>
      </c>
      <c r="AF10" s="1">
        <v>6.02</v>
      </c>
      <c r="AG10" s="1" t="s">
        <v>26</v>
      </c>
      <c r="AH10" s="1">
        <v>5.83</v>
      </c>
      <c r="AI10" s="1" t="s">
        <v>26</v>
      </c>
      <c r="AJ10" s="1">
        <v>5.77</v>
      </c>
      <c r="AK10" s="1" t="s">
        <v>26</v>
      </c>
      <c r="AL10" s="1">
        <v>5.96</v>
      </c>
      <c r="AM10" s="1" t="s">
        <v>26</v>
      </c>
      <c r="AN10" s="1">
        <v>6.07</v>
      </c>
      <c r="AO10" s="1" t="s">
        <v>26</v>
      </c>
      <c r="AP10" s="1">
        <v>5.96</v>
      </c>
      <c r="AQ10" s="1" t="s">
        <v>26</v>
      </c>
      <c r="AR10" s="1">
        <v>5.98</v>
      </c>
      <c r="AS10" s="1" t="s">
        <v>26</v>
      </c>
      <c r="AT10" s="1">
        <v>5.98</v>
      </c>
      <c r="AU10" s="1" t="s">
        <v>26</v>
      </c>
      <c r="AV10" s="1">
        <v>6.06</v>
      </c>
      <c r="AW10" s="1" t="s">
        <v>26</v>
      </c>
    </row>
    <row r="11" spans="1:49" x14ac:dyDescent="0.35">
      <c r="A11" s="1" t="s">
        <v>4605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>
        <v>6.67</v>
      </c>
      <c r="W11" s="1" t="s">
        <v>26</v>
      </c>
      <c r="X11" s="1">
        <v>5.27</v>
      </c>
      <c r="Y11" s="1" t="s">
        <v>26</v>
      </c>
      <c r="Z11" s="1">
        <v>6.3</v>
      </c>
      <c r="AA11" s="1" t="s">
        <v>26</v>
      </c>
      <c r="AB11" s="1">
        <v>6.63</v>
      </c>
      <c r="AC11" s="1" t="s">
        <v>26</v>
      </c>
      <c r="AD11" s="1">
        <v>6.99</v>
      </c>
      <c r="AE11" s="1" t="s">
        <v>26</v>
      </c>
      <c r="AF11" s="1">
        <v>6.76</v>
      </c>
      <c r="AG11" s="1" t="s">
        <v>26</v>
      </c>
      <c r="AH11" s="1">
        <v>6.49</v>
      </c>
      <c r="AI11" s="1" t="s">
        <v>26</v>
      </c>
      <c r="AJ11" s="1">
        <v>6.8</v>
      </c>
      <c r="AK11" s="1" t="s">
        <v>26</v>
      </c>
      <c r="AL11" s="1">
        <v>7.31</v>
      </c>
      <c r="AM11" s="1" t="s">
        <v>26</v>
      </c>
      <c r="AN11" s="1">
        <v>7.45</v>
      </c>
      <c r="AO11" s="1" t="s">
        <v>26</v>
      </c>
      <c r="AP11" s="1">
        <v>7.68</v>
      </c>
      <c r="AQ11" s="1" t="s">
        <v>26</v>
      </c>
      <c r="AR11" s="1">
        <v>7.68</v>
      </c>
      <c r="AS11" s="1" t="s">
        <v>26</v>
      </c>
      <c r="AT11" s="1">
        <v>7.86</v>
      </c>
      <c r="AU11" s="1" t="s">
        <v>26</v>
      </c>
      <c r="AV11" s="1">
        <v>7.96</v>
      </c>
      <c r="AW11" s="1" t="s">
        <v>26</v>
      </c>
    </row>
    <row r="12" spans="1:49" x14ac:dyDescent="0.35">
      <c r="A12" s="1" t="s">
        <v>4605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6.92</v>
      </c>
      <c r="O12" s="1" t="s">
        <v>26</v>
      </c>
      <c r="P12" s="1">
        <v>7.55</v>
      </c>
      <c r="Q12" s="1" t="s">
        <v>26</v>
      </c>
      <c r="R12" s="1">
        <v>7.55</v>
      </c>
      <c r="S12" s="1" t="s">
        <v>26</v>
      </c>
      <c r="T12" s="1">
        <v>7.55</v>
      </c>
      <c r="U12" s="1" t="s">
        <v>26</v>
      </c>
      <c r="V12" s="1">
        <v>6.17</v>
      </c>
      <c r="W12" s="1" t="s">
        <v>26</v>
      </c>
      <c r="X12" s="1">
        <v>5.22</v>
      </c>
      <c r="Y12" s="1" t="s">
        <v>26</v>
      </c>
      <c r="Z12" s="1">
        <v>6.35</v>
      </c>
      <c r="AA12" s="1" t="s">
        <v>26</v>
      </c>
      <c r="AB12" s="1">
        <v>6.61</v>
      </c>
      <c r="AC12" s="1" t="s">
        <v>26</v>
      </c>
      <c r="AD12" s="1">
        <v>6.55</v>
      </c>
      <c r="AE12" s="1" t="s">
        <v>26</v>
      </c>
      <c r="AF12" s="1">
        <v>7</v>
      </c>
      <c r="AG12" s="1" t="s">
        <v>26</v>
      </c>
      <c r="AH12" s="1">
        <v>6.21</v>
      </c>
      <c r="AI12" s="1" t="s">
        <v>26</v>
      </c>
      <c r="AJ12" s="1">
        <v>5.66</v>
      </c>
      <c r="AK12" s="1" t="s">
        <v>26</v>
      </c>
      <c r="AL12" s="1">
        <v>6.15</v>
      </c>
      <c r="AM12" s="1" t="s">
        <v>26</v>
      </c>
      <c r="AN12" s="1">
        <v>6.39</v>
      </c>
      <c r="AO12" s="1" t="s">
        <v>26</v>
      </c>
      <c r="AP12" s="1">
        <v>6.57</v>
      </c>
      <c r="AQ12" s="1" t="s">
        <v>26</v>
      </c>
      <c r="AR12" s="1">
        <v>6.57</v>
      </c>
      <c r="AS12" s="1" t="s">
        <v>26</v>
      </c>
      <c r="AT12" s="1">
        <v>6.87</v>
      </c>
      <c r="AU12" s="1" t="s">
        <v>26</v>
      </c>
      <c r="AV12" s="1">
        <v>7.19</v>
      </c>
      <c r="AW12" s="1" t="s">
        <v>26</v>
      </c>
    </row>
    <row r="13" spans="1:49" x14ac:dyDescent="0.35">
      <c r="A13" s="1" t="s">
        <v>4605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0.8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>
        <v>6.33</v>
      </c>
      <c r="W13" s="1" t="s">
        <v>26</v>
      </c>
      <c r="X13" s="1">
        <v>5.49</v>
      </c>
      <c r="Y13" s="1" t="s">
        <v>26</v>
      </c>
      <c r="Z13" s="1">
        <v>6.82</v>
      </c>
      <c r="AA13" s="1" t="s">
        <v>26</v>
      </c>
      <c r="AB13" s="1">
        <v>6.97</v>
      </c>
      <c r="AC13" s="1" t="s">
        <v>26</v>
      </c>
      <c r="AD13" s="1">
        <v>7.25</v>
      </c>
      <c r="AE13" s="1" t="s">
        <v>26</v>
      </c>
      <c r="AF13" s="1">
        <v>7.45</v>
      </c>
      <c r="AG13" s="1" t="s">
        <v>26</v>
      </c>
      <c r="AH13" s="1">
        <v>6.71</v>
      </c>
      <c r="AI13" s="1" t="s">
        <v>26</v>
      </c>
      <c r="AJ13" s="1">
        <v>6.35</v>
      </c>
      <c r="AK13" s="1" t="s">
        <v>26</v>
      </c>
      <c r="AL13" s="1">
        <v>7.03</v>
      </c>
      <c r="AM13" s="1" t="s">
        <v>26</v>
      </c>
      <c r="AN13" s="1">
        <v>7.31</v>
      </c>
      <c r="AO13" s="1" t="s">
        <v>26</v>
      </c>
      <c r="AP13" s="1">
        <v>7.43</v>
      </c>
      <c r="AQ13" s="1" t="s">
        <v>26</v>
      </c>
      <c r="AR13" s="1">
        <v>7.43</v>
      </c>
      <c r="AS13" s="1" t="s">
        <v>26</v>
      </c>
      <c r="AT13" s="1">
        <v>7.9</v>
      </c>
      <c r="AU13" s="1" t="s">
        <v>26</v>
      </c>
      <c r="AV13" s="1">
        <v>8.1999999999999993</v>
      </c>
      <c r="AW13" s="1" t="s">
        <v>26</v>
      </c>
    </row>
    <row r="14" spans="1:49" x14ac:dyDescent="0.35">
      <c r="A14" s="1" t="s">
        <v>4605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8.5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4605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4605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4.83</v>
      </c>
      <c r="Q16" s="1" t="s">
        <v>26</v>
      </c>
      <c r="R16" s="1">
        <v>4.83</v>
      </c>
      <c r="S16" s="1" t="s">
        <v>26</v>
      </c>
      <c r="T16" s="1">
        <v>4.83</v>
      </c>
      <c r="U16" s="1" t="s">
        <v>26</v>
      </c>
      <c r="V16" s="1">
        <v>4.83</v>
      </c>
      <c r="W16" s="1" t="s">
        <v>26</v>
      </c>
      <c r="X16" s="1">
        <v>4.83</v>
      </c>
      <c r="Y16" s="1" t="s">
        <v>26</v>
      </c>
      <c r="Z16" s="1">
        <v>4.83</v>
      </c>
      <c r="AA16" s="1" t="s">
        <v>26</v>
      </c>
      <c r="AB16" s="1">
        <v>4.83</v>
      </c>
      <c r="AC16" s="1" t="s">
        <v>26</v>
      </c>
      <c r="AD16" s="1">
        <v>4.83</v>
      </c>
      <c r="AE16" s="1" t="s">
        <v>26</v>
      </c>
      <c r="AF16" s="1">
        <v>4.83</v>
      </c>
      <c r="AG16" s="1" t="s">
        <v>26</v>
      </c>
      <c r="AH16" s="1">
        <v>4.83</v>
      </c>
      <c r="AI16" s="1" t="s">
        <v>26</v>
      </c>
      <c r="AJ16" s="1">
        <v>4.83</v>
      </c>
      <c r="AK16" s="1" t="s">
        <v>26</v>
      </c>
      <c r="AL16" s="1">
        <v>5.33</v>
      </c>
      <c r="AM16" s="1" t="s">
        <v>26</v>
      </c>
      <c r="AN16" s="1">
        <v>5.33</v>
      </c>
      <c r="AO16" s="1" t="s">
        <v>26</v>
      </c>
      <c r="AP16" s="1">
        <v>5.33</v>
      </c>
      <c r="AQ16" s="1" t="s">
        <v>26</v>
      </c>
      <c r="AR16" s="1">
        <v>5.55</v>
      </c>
      <c r="AS16" s="1" t="s">
        <v>26</v>
      </c>
      <c r="AT16" s="1">
        <v>5.51</v>
      </c>
      <c r="AU16" s="1" t="s">
        <v>26</v>
      </c>
      <c r="AV16" s="1">
        <v>5.83</v>
      </c>
      <c r="AW16" s="1" t="s">
        <v>26</v>
      </c>
    </row>
    <row r="17" spans="1:49" x14ac:dyDescent="0.35">
      <c r="A17" s="1" t="s">
        <v>4605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9.3000000000000007</v>
      </c>
      <c r="Q17" s="1" t="s">
        <v>26</v>
      </c>
      <c r="R17" s="1">
        <v>9.3000000000000007</v>
      </c>
      <c r="S17" s="1" t="s">
        <v>26</v>
      </c>
      <c r="T17" s="1">
        <v>9.3000000000000007</v>
      </c>
      <c r="U17" s="1" t="s">
        <v>26</v>
      </c>
      <c r="V17" s="1">
        <v>9.3000000000000007</v>
      </c>
      <c r="W17" s="1" t="s">
        <v>26</v>
      </c>
      <c r="X17" s="1">
        <v>9.3000000000000007</v>
      </c>
      <c r="Y17" s="1" t="s">
        <v>26</v>
      </c>
      <c r="Z17" s="1">
        <v>9.3000000000000007</v>
      </c>
      <c r="AA17" s="1" t="s">
        <v>26</v>
      </c>
      <c r="AB17" s="1">
        <v>9.3000000000000007</v>
      </c>
      <c r="AC17" s="1" t="s">
        <v>26</v>
      </c>
      <c r="AD17" s="1">
        <v>9.3000000000000007</v>
      </c>
      <c r="AE17" s="1" t="s">
        <v>26</v>
      </c>
      <c r="AF17" s="1">
        <v>9.3000000000000007</v>
      </c>
      <c r="AG17" s="1" t="s">
        <v>26</v>
      </c>
      <c r="AH17" s="1">
        <v>9.3000000000000007</v>
      </c>
      <c r="AI17" s="1" t="s">
        <v>26</v>
      </c>
      <c r="AJ17" s="1">
        <v>9.3000000000000007</v>
      </c>
      <c r="AK17" s="1" t="s">
        <v>26</v>
      </c>
      <c r="AL17" s="1">
        <v>9.0500000000000007</v>
      </c>
      <c r="AM17" s="1" t="s">
        <v>26</v>
      </c>
      <c r="AN17" s="1">
        <v>9.76</v>
      </c>
      <c r="AO17" s="1" t="s">
        <v>26</v>
      </c>
      <c r="AP17" s="1">
        <v>9.9</v>
      </c>
      <c r="AQ17" s="1" t="s">
        <v>26</v>
      </c>
      <c r="AR17" s="1">
        <v>9.91</v>
      </c>
      <c r="AS17" s="1" t="s">
        <v>26</v>
      </c>
      <c r="AT17" s="1">
        <v>9.91</v>
      </c>
      <c r="AU17" s="1" t="s">
        <v>26</v>
      </c>
      <c r="AV17" s="1">
        <v>9.91</v>
      </c>
      <c r="AW17" s="1" t="s">
        <v>26</v>
      </c>
    </row>
    <row r="18" spans="1:49" x14ac:dyDescent="0.35">
      <c r="A18" s="1" t="s">
        <v>4605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8.23</v>
      </c>
      <c r="AA18" s="1" t="s">
        <v>26</v>
      </c>
      <c r="AB18" s="1">
        <v>8.4499999999999993</v>
      </c>
      <c r="AC18" s="1" t="s">
        <v>26</v>
      </c>
      <c r="AD18" s="1">
        <v>8.85</v>
      </c>
      <c r="AE18" s="1" t="s">
        <v>26</v>
      </c>
      <c r="AF18" s="1">
        <v>8.9</v>
      </c>
      <c r="AG18" s="1" t="s">
        <v>26</v>
      </c>
      <c r="AH18" s="1">
        <v>8.66</v>
      </c>
      <c r="AI18" s="1" t="s">
        <v>26</v>
      </c>
      <c r="AJ18" s="1">
        <v>8.5500000000000007</v>
      </c>
      <c r="AK18" s="1" t="s">
        <v>26</v>
      </c>
      <c r="AL18" s="1">
        <v>8.49</v>
      </c>
      <c r="AM18" s="1" t="s">
        <v>26</v>
      </c>
      <c r="AN18" s="1">
        <v>8.42</v>
      </c>
      <c r="AO18" s="1" t="s">
        <v>26</v>
      </c>
      <c r="AP18" s="1">
        <v>8.65</v>
      </c>
      <c r="AQ18" s="1" t="s">
        <v>26</v>
      </c>
      <c r="AR18" s="1">
        <v>8.65</v>
      </c>
      <c r="AS18" s="1" t="s">
        <v>26</v>
      </c>
      <c r="AT18" s="1">
        <v>9.0399999999999991</v>
      </c>
      <c r="AU18" s="1" t="s">
        <v>26</v>
      </c>
      <c r="AV18" s="1">
        <v>9.1199999999999992</v>
      </c>
      <c r="AW18" s="1" t="s">
        <v>26</v>
      </c>
    </row>
    <row r="19" spans="1:49" x14ac:dyDescent="0.35">
      <c r="A19" s="1" t="s">
        <v>4605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8.6300000000000008</v>
      </c>
      <c r="AA19" s="1" t="s">
        <v>26</v>
      </c>
      <c r="AB19" s="1">
        <v>8.48</v>
      </c>
      <c r="AC19" s="1" t="s">
        <v>26</v>
      </c>
      <c r="AD19" s="1">
        <v>8.4700000000000006</v>
      </c>
      <c r="AE19" s="1" t="s">
        <v>26</v>
      </c>
      <c r="AF19" s="1">
        <v>9.1</v>
      </c>
      <c r="AG19" s="1" t="s">
        <v>26</v>
      </c>
      <c r="AH19" s="1">
        <v>8.99</v>
      </c>
      <c r="AI19" s="1" t="s">
        <v>26</v>
      </c>
      <c r="AJ19" s="1">
        <v>8.98</v>
      </c>
      <c r="AK19" s="1" t="s">
        <v>26</v>
      </c>
      <c r="AL19" s="1">
        <v>9.25</v>
      </c>
      <c r="AM19" s="1" t="s">
        <v>26</v>
      </c>
      <c r="AN19" s="1">
        <v>9.2200000000000006</v>
      </c>
      <c r="AO19" s="1" t="s">
        <v>26</v>
      </c>
      <c r="AP19" s="1">
        <v>9.1999999999999993</v>
      </c>
      <c r="AQ19" s="1" t="s">
        <v>26</v>
      </c>
      <c r="AR19" s="1">
        <v>9.1999999999999993</v>
      </c>
      <c r="AS19" s="1" t="s">
        <v>26</v>
      </c>
      <c r="AT19" s="1">
        <v>9.06</v>
      </c>
      <c r="AU19" s="1" t="s">
        <v>26</v>
      </c>
      <c r="AV19" s="1">
        <v>8.89</v>
      </c>
      <c r="AW19" s="1" t="s">
        <v>26</v>
      </c>
    </row>
    <row r="20" spans="1:49" x14ac:dyDescent="0.35">
      <c r="A20" s="1" t="s">
        <v>4605</v>
      </c>
      <c r="B20" s="1">
        <v>210</v>
      </c>
      <c r="C20" s="1" t="s">
        <v>116</v>
      </c>
      <c r="D20" s="1">
        <v>0.59</v>
      </c>
      <c r="E20" s="1" t="s">
        <v>26</v>
      </c>
      <c r="F20" s="1">
        <v>0.59</v>
      </c>
      <c r="G20" s="1" t="s">
        <v>26</v>
      </c>
      <c r="H20" s="1">
        <v>0.59</v>
      </c>
      <c r="I20" s="1" t="s">
        <v>26</v>
      </c>
      <c r="J20" s="1">
        <v>0.59</v>
      </c>
      <c r="K20" s="1" t="s">
        <v>26</v>
      </c>
      <c r="L20" s="1">
        <v>0.59</v>
      </c>
      <c r="M20" s="1" t="s">
        <v>26</v>
      </c>
      <c r="N20" s="1">
        <v>0.59</v>
      </c>
      <c r="O20" s="1" t="s">
        <v>26</v>
      </c>
      <c r="P20" s="1">
        <v>0.59</v>
      </c>
      <c r="Q20" s="1" t="s">
        <v>26</v>
      </c>
      <c r="R20" s="1">
        <v>0.59</v>
      </c>
      <c r="S20" s="1" t="s">
        <v>26</v>
      </c>
      <c r="T20" s="1">
        <v>0.59</v>
      </c>
      <c r="U20" s="1" t="s">
        <v>26</v>
      </c>
      <c r="V20" s="1">
        <v>0.59</v>
      </c>
      <c r="W20" s="1" t="s">
        <v>26</v>
      </c>
      <c r="X20" s="1">
        <v>0.59</v>
      </c>
      <c r="Y20" s="1" t="s">
        <v>26</v>
      </c>
      <c r="Z20" s="1">
        <v>0.59</v>
      </c>
      <c r="AA20" s="1" t="s">
        <v>26</v>
      </c>
      <c r="AB20" s="1">
        <v>0.59</v>
      </c>
      <c r="AC20" s="1" t="s">
        <v>26</v>
      </c>
      <c r="AD20" s="1">
        <v>0.59</v>
      </c>
      <c r="AE20" s="1" t="s">
        <v>26</v>
      </c>
      <c r="AF20" s="1">
        <v>0.59</v>
      </c>
      <c r="AG20" s="1" t="s">
        <v>26</v>
      </c>
      <c r="AH20" s="1">
        <v>0.59</v>
      </c>
      <c r="AI20" s="1" t="s">
        <v>26</v>
      </c>
      <c r="AJ20" s="1">
        <v>0.59</v>
      </c>
      <c r="AK20" s="1" t="s">
        <v>26</v>
      </c>
      <c r="AL20" s="1">
        <v>0.59</v>
      </c>
      <c r="AM20" s="1" t="s">
        <v>26</v>
      </c>
      <c r="AN20" s="1">
        <v>0.59</v>
      </c>
      <c r="AO20" s="1" t="s">
        <v>26</v>
      </c>
      <c r="AP20" s="1">
        <v>0.54</v>
      </c>
      <c r="AQ20" s="1" t="s">
        <v>26</v>
      </c>
      <c r="AR20" s="1">
        <v>0.54</v>
      </c>
      <c r="AS20" s="1" t="s">
        <v>26</v>
      </c>
      <c r="AT20" s="1">
        <v>0.51</v>
      </c>
      <c r="AU20" s="1" t="s">
        <v>26</v>
      </c>
      <c r="AV20" s="1">
        <v>0.51</v>
      </c>
      <c r="AW20" s="1" t="s">
        <v>26</v>
      </c>
    </row>
    <row r="21" spans="1:49" x14ac:dyDescent="0.35">
      <c r="A21" s="1" t="s">
        <v>4605</v>
      </c>
      <c r="B21" s="1">
        <v>300</v>
      </c>
      <c r="C21" s="1" t="s">
        <v>117</v>
      </c>
      <c r="D21" s="1" t="s">
        <v>26</v>
      </c>
      <c r="E21" s="1" t="s">
        <v>26</v>
      </c>
      <c r="F21" s="1">
        <v>8.1</v>
      </c>
      <c r="G21" s="1" t="s">
        <v>26</v>
      </c>
      <c r="H21" s="1">
        <v>7.93</v>
      </c>
      <c r="I21" s="1" t="s">
        <v>26</v>
      </c>
      <c r="J21" s="1">
        <v>9.1199999999999992</v>
      </c>
      <c r="K21" s="1" t="s">
        <v>26</v>
      </c>
      <c r="L21" s="1">
        <v>9.44</v>
      </c>
      <c r="M21" s="1" t="s">
        <v>26</v>
      </c>
      <c r="N21" s="1">
        <v>9.4499999999999993</v>
      </c>
      <c r="O21" s="1" t="s">
        <v>26</v>
      </c>
      <c r="P21" s="1">
        <v>7.75</v>
      </c>
      <c r="Q21" s="1" t="s">
        <v>26</v>
      </c>
      <c r="R21" s="1">
        <v>7.95</v>
      </c>
      <c r="S21" s="1" t="s">
        <v>26</v>
      </c>
      <c r="T21" s="1">
        <v>8.09</v>
      </c>
      <c r="U21" s="1" t="s">
        <v>26</v>
      </c>
      <c r="V21" s="1">
        <v>8.11</v>
      </c>
      <c r="W21" s="1" t="s">
        <v>26</v>
      </c>
      <c r="X21" s="1">
        <v>7.8</v>
      </c>
      <c r="Y21" s="1" t="s">
        <v>26</v>
      </c>
      <c r="Z21" s="1">
        <v>7.6</v>
      </c>
      <c r="AA21" s="1" t="s">
        <v>26</v>
      </c>
      <c r="AB21" s="1">
        <v>8.1300000000000008</v>
      </c>
      <c r="AC21" s="1" t="s">
        <v>26</v>
      </c>
      <c r="AD21" s="1">
        <v>7.92</v>
      </c>
      <c r="AE21" s="1" t="s">
        <v>26</v>
      </c>
      <c r="AF21" s="1">
        <v>8.25</v>
      </c>
      <c r="AG21" s="1" t="s">
        <v>26</v>
      </c>
      <c r="AH21" s="1">
        <v>8.1300000000000008</v>
      </c>
      <c r="AI21" s="1" t="s">
        <v>26</v>
      </c>
      <c r="AJ21" s="1">
        <v>8.32</v>
      </c>
      <c r="AK21" s="1" t="s">
        <v>26</v>
      </c>
      <c r="AL21" s="1">
        <v>8.6199999999999992</v>
      </c>
      <c r="AM21" s="1" t="s">
        <v>26</v>
      </c>
      <c r="AN21" s="1">
        <v>8.64</v>
      </c>
      <c r="AO21" s="1" t="s">
        <v>26</v>
      </c>
      <c r="AP21" s="1">
        <v>8.61</v>
      </c>
      <c r="AQ21" s="1" t="s">
        <v>26</v>
      </c>
      <c r="AR21" s="1">
        <v>8.74</v>
      </c>
      <c r="AS21" s="1" t="s">
        <v>26</v>
      </c>
      <c r="AT21" s="1">
        <v>8.42</v>
      </c>
      <c r="AU21" s="1" t="s">
        <v>26</v>
      </c>
      <c r="AV21" s="1">
        <v>9.1</v>
      </c>
      <c r="AW21" s="1" t="s">
        <v>26</v>
      </c>
    </row>
    <row r="22" spans="1:49" x14ac:dyDescent="0.35">
      <c r="A22" s="1" t="s">
        <v>4605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5.46</v>
      </c>
      <c r="I22" s="1" t="s">
        <v>1293</v>
      </c>
      <c r="J22" s="1">
        <v>9.3000000000000007</v>
      </c>
      <c r="K22" s="1" t="s">
        <v>4615</v>
      </c>
      <c r="L22" s="1">
        <v>9.27</v>
      </c>
      <c r="M22" s="1" t="s">
        <v>2292</v>
      </c>
      <c r="N22" s="1">
        <v>8.9</v>
      </c>
      <c r="O22" s="1" t="s">
        <v>1256</v>
      </c>
      <c r="P22" s="1">
        <v>8.8699999999999992</v>
      </c>
      <c r="Q22" s="1" t="s">
        <v>1889</v>
      </c>
      <c r="R22" s="1">
        <v>8.81</v>
      </c>
      <c r="S22" s="1" t="s">
        <v>2483</v>
      </c>
      <c r="T22" s="1">
        <v>8.49</v>
      </c>
      <c r="U22" s="1" t="s">
        <v>659</v>
      </c>
      <c r="V22" s="1">
        <v>8.1</v>
      </c>
      <c r="W22" s="1" t="s">
        <v>1606</v>
      </c>
      <c r="X22" s="1">
        <v>7.2</v>
      </c>
      <c r="Y22" s="1" t="s">
        <v>2212</v>
      </c>
      <c r="Z22" s="1">
        <v>6.65</v>
      </c>
      <c r="AA22" s="1" t="s">
        <v>3458</v>
      </c>
      <c r="AB22" s="1">
        <v>6.65</v>
      </c>
      <c r="AC22" s="1" t="s">
        <v>3458</v>
      </c>
      <c r="AD22" s="1">
        <v>6.14</v>
      </c>
      <c r="AE22" s="1" t="s">
        <v>2107</v>
      </c>
      <c r="AF22" s="1">
        <v>7.14</v>
      </c>
      <c r="AG22" s="1" t="s">
        <v>1305</v>
      </c>
      <c r="AH22" s="1">
        <v>7.71</v>
      </c>
      <c r="AI22" s="1" t="s">
        <v>1158</v>
      </c>
      <c r="AJ22" s="1">
        <v>8.2100000000000009</v>
      </c>
      <c r="AK22" s="1" t="s">
        <v>690</v>
      </c>
      <c r="AL22" s="1">
        <v>9.56</v>
      </c>
      <c r="AM22" s="1" t="s">
        <v>1690</v>
      </c>
      <c r="AN22" s="1">
        <v>9.4600000000000009</v>
      </c>
      <c r="AO22" s="1" t="s">
        <v>674</v>
      </c>
      <c r="AP22" s="1">
        <v>8.6999999999999993</v>
      </c>
      <c r="AQ22" s="1" t="s">
        <v>1266</v>
      </c>
      <c r="AR22" s="1">
        <v>8.18</v>
      </c>
      <c r="AS22" s="1" t="s">
        <v>1027</v>
      </c>
      <c r="AT22" s="1">
        <v>8.4</v>
      </c>
      <c r="AU22" s="1" t="s">
        <v>4313</v>
      </c>
      <c r="AV22" s="1">
        <v>9.2200000000000006</v>
      </c>
      <c r="AW22" s="1" t="s">
        <v>2058</v>
      </c>
    </row>
    <row r="23" spans="1:49" x14ac:dyDescent="0.35">
      <c r="A23" s="1" t="s">
        <v>4605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>
        <v>8.08</v>
      </c>
      <c r="I23" s="1" t="s">
        <v>2591</v>
      </c>
      <c r="J23" s="1">
        <v>8.09</v>
      </c>
      <c r="K23" s="1" t="s">
        <v>354</v>
      </c>
      <c r="L23" s="1">
        <v>9.32</v>
      </c>
      <c r="M23" s="1" t="s">
        <v>1086</v>
      </c>
      <c r="N23" s="1" t="s">
        <v>26</v>
      </c>
      <c r="O23" s="1" t="s">
        <v>26</v>
      </c>
      <c r="P23" s="1">
        <v>6.49</v>
      </c>
      <c r="Q23" s="1" t="s">
        <v>452</v>
      </c>
      <c r="R23" s="1">
        <v>4.74</v>
      </c>
      <c r="S23" s="1" t="s">
        <v>3768</v>
      </c>
      <c r="T23" s="1">
        <v>4.7699999999999996</v>
      </c>
      <c r="U23" s="1" t="s">
        <v>1681</v>
      </c>
      <c r="V23" s="1">
        <v>5.46</v>
      </c>
      <c r="W23" s="1" t="s">
        <v>4330</v>
      </c>
      <c r="X23" s="1">
        <v>5.64</v>
      </c>
      <c r="Y23" s="1" t="s">
        <v>2607</v>
      </c>
      <c r="Z23" s="1">
        <v>6.62</v>
      </c>
      <c r="AA23" s="1" t="s">
        <v>1748</v>
      </c>
      <c r="AB23" s="1">
        <v>8.32</v>
      </c>
      <c r="AC23" s="1" t="s">
        <v>1059</v>
      </c>
      <c r="AD23" s="1">
        <v>8.44</v>
      </c>
      <c r="AE23" s="1" t="s">
        <v>350</v>
      </c>
      <c r="AF23" s="1">
        <v>8.32</v>
      </c>
      <c r="AG23" s="1" t="s">
        <v>1143</v>
      </c>
      <c r="AH23" s="1">
        <v>5.13</v>
      </c>
      <c r="AI23" s="1" t="s">
        <v>62</v>
      </c>
      <c r="AJ23" s="1">
        <v>5.23</v>
      </c>
      <c r="AK23" s="1" t="s">
        <v>3333</v>
      </c>
      <c r="AL23" s="1">
        <v>5.1100000000000003</v>
      </c>
      <c r="AM23" s="1" t="s">
        <v>751</v>
      </c>
      <c r="AN23" s="1">
        <v>5.22</v>
      </c>
      <c r="AO23" s="1" t="s">
        <v>3948</v>
      </c>
      <c r="AP23" s="1">
        <v>5.97</v>
      </c>
      <c r="AQ23" s="1" t="s">
        <v>2406</v>
      </c>
      <c r="AR23" s="1">
        <v>7.24</v>
      </c>
      <c r="AS23" s="1" t="s">
        <v>407</v>
      </c>
      <c r="AT23" s="1">
        <v>6.09</v>
      </c>
      <c r="AU23" s="1" t="s">
        <v>4195</v>
      </c>
      <c r="AV23" s="1">
        <v>7.52</v>
      </c>
      <c r="AW23" s="1" t="s">
        <v>1255</v>
      </c>
    </row>
    <row r="24" spans="1:49" x14ac:dyDescent="0.35">
      <c r="A24" s="1" t="s">
        <v>4605</v>
      </c>
      <c r="B24" s="1">
        <v>305</v>
      </c>
      <c r="C24" s="1" t="s">
        <v>157</v>
      </c>
      <c r="D24" s="1" t="s">
        <v>26</v>
      </c>
      <c r="E24" s="1" t="s">
        <v>26</v>
      </c>
      <c r="F24" s="1">
        <v>6.2</v>
      </c>
      <c r="G24" s="1" t="s">
        <v>854</v>
      </c>
      <c r="H24" s="1">
        <v>8.18</v>
      </c>
      <c r="I24" s="1" t="s">
        <v>1027</v>
      </c>
      <c r="J24" s="1">
        <v>9.11</v>
      </c>
      <c r="K24" s="1" t="s">
        <v>912</v>
      </c>
      <c r="L24" s="1">
        <v>9.18</v>
      </c>
      <c r="M24" s="1" t="s">
        <v>714</v>
      </c>
      <c r="N24" s="1" t="s">
        <v>26</v>
      </c>
      <c r="O24" s="1" t="s">
        <v>26</v>
      </c>
      <c r="P24" s="1">
        <v>5.63</v>
      </c>
      <c r="Q24" s="1" t="s">
        <v>2970</v>
      </c>
      <c r="R24" s="1">
        <v>8.25</v>
      </c>
      <c r="S24" s="1" t="s">
        <v>4616</v>
      </c>
      <c r="T24" s="1">
        <v>9.1</v>
      </c>
      <c r="U24" s="1" t="s">
        <v>1528</v>
      </c>
      <c r="V24" s="1">
        <v>8.8699999999999992</v>
      </c>
      <c r="W24" s="1" t="s">
        <v>3172</v>
      </c>
      <c r="X24" s="1">
        <v>8.3699999999999992</v>
      </c>
      <c r="Y24" s="1" t="s">
        <v>1504</v>
      </c>
      <c r="Z24" s="1">
        <v>7.14</v>
      </c>
      <c r="AA24" s="1" t="s">
        <v>3595</v>
      </c>
      <c r="AB24" s="1">
        <v>7.55</v>
      </c>
      <c r="AC24" s="1" t="s">
        <v>751</v>
      </c>
      <c r="AD24" s="1">
        <v>7.11</v>
      </c>
      <c r="AE24" s="1" t="s">
        <v>449</v>
      </c>
      <c r="AF24" s="1">
        <v>7.55</v>
      </c>
      <c r="AG24" s="1" t="s">
        <v>447</v>
      </c>
      <c r="AH24" s="1">
        <v>9.69</v>
      </c>
      <c r="AI24" s="1" t="s">
        <v>1442</v>
      </c>
      <c r="AJ24" s="1">
        <v>9.82</v>
      </c>
      <c r="AK24" s="1" t="s">
        <v>2176</v>
      </c>
      <c r="AL24" s="1">
        <v>9.82</v>
      </c>
      <c r="AM24" s="1" t="s">
        <v>2176</v>
      </c>
      <c r="AN24" s="1">
        <v>9.8699999999999992</v>
      </c>
      <c r="AO24" s="1" t="s">
        <v>144</v>
      </c>
      <c r="AP24" s="1">
        <v>9.7799999999999994</v>
      </c>
      <c r="AQ24" s="1" t="s">
        <v>456</v>
      </c>
      <c r="AR24" s="1">
        <v>9.5299999999999994</v>
      </c>
      <c r="AS24" s="1" t="s">
        <v>816</v>
      </c>
      <c r="AT24" s="1">
        <v>9.19</v>
      </c>
      <c r="AU24" s="1" t="s">
        <v>3048</v>
      </c>
      <c r="AV24" s="1">
        <v>9.68</v>
      </c>
      <c r="AW24" s="1" t="s">
        <v>318</v>
      </c>
    </row>
    <row r="25" spans="1:49" x14ac:dyDescent="0.35">
      <c r="A25" s="1" t="s">
        <v>4605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4605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10</v>
      </c>
      <c r="G26" s="1" t="s">
        <v>26</v>
      </c>
      <c r="H26" s="1">
        <v>10</v>
      </c>
      <c r="I26" s="1" t="s">
        <v>26</v>
      </c>
      <c r="J26" s="1">
        <v>8.1999999999999993</v>
      </c>
      <c r="K26" s="1" t="s">
        <v>26</v>
      </c>
      <c r="L26" s="1">
        <v>8.33</v>
      </c>
      <c r="M26" s="1" t="s">
        <v>26</v>
      </c>
      <c r="N26" s="1" t="s">
        <v>26</v>
      </c>
      <c r="O26" s="1" t="s">
        <v>26</v>
      </c>
      <c r="P26" s="1">
        <v>8.9</v>
      </c>
      <c r="Q26" s="1" t="s">
        <v>26</v>
      </c>
      <c r="R26" s="1">
        <v>8.9</v>
      </c>
      <c r="S26" s="1" t="s">
        <v>26</v>
      </c>
      <c r="T26" s="1">
        <v>8.9</v>
      </c>
      <c r="U26" s="1" t="s">
        <v>26</v>
      </c>
      <c r="V26" s="1">
        <v>8.5399999999999991</v>
      </c>
      <c r="W26" s="1" t="s">
        <v>26</v>
      </c>
      <c r="X26" s="1">
        <v>8.4600000000000009</v>
      </c>
      <c r="Y26" s="1" t="s">
        <v>26</v>
      </c>
      <c r="Z26" s="1">
        <v>8.1</v>
      </c>
      <c r="AA26" s="1" t="s">
        <v>26</v>
      </c>
      <c r="AB26" s="1">
        <v>8.15</v>
      </c>
      <c r="AC26" s="1" t="s">
        <v>26</v>
      </c>
      <c r="AD26" s="1">
        <v>8.11</v>
      </c>
      <c r="AE26" s="1" t="s">
        <v>26</v>
      </c>
      <c r="AF26" s="1">
        <v>8.18</v>
      </c>
      <c r="AG26" s="1" t="s">
        <v>26</v>
      </c>
      <c r="AH26" s="1">
        <v>8.19</v>
      </c>
      <c r="AI26" s="1" t="s">
        <v>26</v>
      </c>
      <c r="AJ26" s="1">
        <v>8.1</v>
      </c>
      <c r="AK26" s="1" t="s">
        <v>26</v>
      </c>
      <c r="AL26" s="1">
        <v>8.1199999999999992</v>
      </c>
      <c r="AM26" s="1" t="s">
        <v>26</v>
      </c>
      <c r="AN26" s="1">
        <v>8.1999999999999993</v>
      </c>
      <c r="AO26" s="1" t="s">
        <v>26</v>
      </c>
      <c r="AP26" s="1">
        <v>8.36</v>
      </c>
      <c r="AQ26" s="1" t="s">
        <v>26</v>
      </c>
      <c r="AR26" s="1">
        <v>8.2200000000000006</v>
      </c>
      <c r="AS26" s="1" t="s">
        <v>26</v>
      </c>
      <c r="AT26" s="1">
        <v>8.2200000000000006</v>
      </c>
      <c r="AU26" s="1" t="s">
        <v>26</v>
      </c>
      <c r="AV26" s="1">
        <v>8.23</v>
      </c>
      <c r="AW26" s="1" t="s">
        <v>26</v>
      </c>
    </row>
    <row r="27" spans="1:49" x14ac:dyDescent="0.35">
      <c r="A27" s="1" t="s">
        <v>4605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10</v>
      </c>
      <c r="G27" s="1" t="s">
        <v>26</v>
      </c>
      <c r="H27" s="1">
        <v>10</v>
      </c>
      <c r="I27" s="1" t="s">
        <v>26</v>
      </c>
      <c r="J27" s="1">
        <v>9.6</v>
      </c>
      <c r="K27" s="1" t="s">
        <v>26</v>
      </c>
      <c r="L27" s="1">
        <v>10</v>
      </c>
      <c r="M27" s="1" t="s">
        <v>26</v>
      </c>
      <c r="N27" s="1" t="s">
        <v>26</v>
      </c>
      <c r="O27" s="1" t="s">
        <v>26</v>
      </c>
      <c r="P27" s="1">
        <v>9.6</v>
      </c>
      <c r="Q27" s="1" t="s">
        <v>26</v>
      </c>
      <c r="R27" s="1">
        <v>9.6</v>
      </c>
      <c r="S27" s="1" t="s">
        <v>26</v>
      </c>
      <c r="T27" s="1">
        <v>9.6</v>
      </c>
      <c r="U27" s="1" t="s">
        <v>26</v>
      </c>
      <c r="V27" s="1">
        <v>9.6</v>
      </c>
      <c r="W27" s="1" t="s">
        <v>26</v>
      </c>
      <c r="X27" s="1">
        <v>9.6</v>
      </c>
      <c r="Y27" s="1" t="s">
        <v>26</v>
      </c>
      <c r="Z27" s="1">
        <v>8.8699999999999992</v>
      </c>
      <c r="AA27" s="1" t="s">
        <v>26</v>
      </c>
      <c r="AB27" s="1">
        <v>8.85</v>
      </c>
      <c r="AC27" s="1" t="s">
        <v>26</v>
      </c>
      <c r="AD27" s="1">
        <v>8.59</v>
      </c>
      <c r="AE27" s="1" t="s">
        <v>26</v>
      </c>
      <c r="AF27" s="1">
        <v>8.4499999999999993</v>
      </c>
      <c r="AG27" s="1" t="s">
        <v>26</v>
      </c>
      <c r="AH27" s="1">
        <v>8.67</v>
      </c>
      <c r="AI27" s="1" t="s">
        <v>26</v>
      </c>
      <c r="AJ27" s="1">
        <v>8.67</v>
      </c>
      <c r="AK27" s="1" t="s">
        <v>26</v>
      </c>
      <c r="AL27" s="1">
        <v>8.65</v>
      </c>
      <c r="AM27" s="1" t="s">
        <v>26</v>
      </c>
      <c r="AN27" s="1">
        <v>8.82</v>
      </c>
      <c r="AO27" s="1" t="s">
        <v>26</v>
      </c>
      <c r="AP27" s="1">
        <v>8.81</v>
      </c>
      <c r="AQ27" s="1" t="s">
        <v>26</v>
      </c>
      <c r="AR27" s="1">
        <v>8.83</v>
      </c>
      <c r="AS27" s="1" t="s">
        <v>26</v>
      </c>
      <c r="AT27" s="1">
        <v>8.74</v>
      </c>
      <c r="AU27" s="1" t="s">
        <v>26</v>
      </c>
      <c r="AV27" s="1">
        <v>8.68</v>
      </c>
      <c r="AW27" s="1" t="s">
        <v>26</v>
      </c>
    </row>
    <row r="28" spans="1:49" x14ac:dyDescent="0.35">
      <c r="A28" s="1" t="s">
        <v>4605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10</v>
      </c>
      <c r="G28" s="1" t="s">
        <v>159</v>
      </c>
      <c r="H28" s="1">
        <v>10</v>
      </c>
      <c r="I28" s="1" t="s">
        <v>159</v>
      </c>
      <c r="J28" s="1">
        <v>10</v>
      </c>
      <c r="K28" s="1" t="s">
        <v>159</v>
      </c>
      <c r="L28" s="1">
        <v>10</v>
      </c>
      <c r="M28" s="1" t="s">
        <v>159</v>
      </c>
      <c r="N28" s="1" t="s">
        <v>26</v>
      </c>
      <c r="O28" s="1" t="s">
        <v>26</v>
      </c>
      <c r="P28" s="1">
        <v>10</v>
      </c>
      <c r="Q28" s="1" t="s">
        <v>159</v>
      </c>
      <c r="R28" s="1">
        <v>10</v>
      </c>
      <c r="S28" s="1" t="s">
        <v>159</v>
      </c>
      <c r="T28" s="1">
        <v>10</v>
      </c>
      <c r="U28" s="1" t="s">
        <v>159</v>
      </c>
      <c r="V28" s="1">
        <v>10</v>
      </c>
      <c r="W28" s="1" t="s">
        <v>159</v>
      </c>
      <c r="X28" s="1">
        <v>10</v>
      </c>
      <c r="Y28" s="1" t="s">
        <v>159</v>
      </c>
      <c r="Z28" s="1">
        <v>10</v>
      </c>
      <c r="AA28" s="1" t="s">
        <v>159</v>
      </c>
      <c r="AB28" s="1">
        <v>10</v>
      </c>
      <c r="AC28" s="1" t="s">
        <v>159</v>
      </c>
      <c r="AD28" s="1">
        <v>10</v>
      </c>
      <c r="AE28" s="1" t="s">
        <v>159</v>
      </c>
      <c r="AF28" s="1">
        <v>10</v>
      </c>
      <c r="AG28" s="1" t="s">
        <v>159</v>
      </c>
      <c r="AH28" s="1">
        <v>10</v>
      </c>
      <c r="AI28" s="1" t="s">
        <v>159</v>
      </c>
      <c r="AJ28" s="1">
        <v>10</v>
      </c>
      <c r="AK28" s="1" t="s">
        <v>159</v>
      </c>
      <c r="AL28" s="1">
        <v>10</v>
      </c>
      <c r="AM28" s="1" t="s">
        <v>159</v>
      </c>
      <c r="AN28" s="1">
        <v>10</v>
      </c>
      <c r="AO28" s="1" t="s">
        <v>159</v>
      </c>
      <c r="AP28" s="1">
        <v>9.99</v>
      </c>
      <c r="AQ28" s="1" t="s">
        <v>1745</v>
      </c>
      <c r="AR28" s="1">
        <v>9.99</v>
      </c>
      <c r="AS28" s="1" t="s">
        <v>1745</v>
      </c>
      <c r="AT28" s="1">
        <v>9.99</v>
      </c>
      <c r="AU28" s="1" t="s">
        <v>1745</v>
      </c>
      <c r="AV28" s="1">
        <v>10</v>
      </c>
      <c r="AW28" s="1" t="s">
        <v>159</v>
      </c>
    </row>
    <row r="29" spans="1:49" x14ac:dyDescent="0.35">
      <c r="A29" s="1" t="s">
        <v>4605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9.1999999999999993</v>
      </c>
      <c r="K29" s="1" t="s">
        <v>2086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9.1999999999999993</v>
      </c>
      <c r="Q29" s="1" t="s">
        <v>2086</v>
      </c>
      <c r="R29" s="1">
        <v>9.1999999999999993</v>
      </c>
      <c r="S29" s="1" t="s">
        <v>2086</v>
      </c>
      <c r="T29" s="1">
        <v>9.1999999999999993</v>
      </c>
      <c r="U29" s="1" t="s">
        <v>2086</v>
      </c>
      <c r="V29" s="1">
        <v>9.1999999999999993</v>
      </c>
      <c r="W29" s="1" t="s">
        <v>2086</v>
      </c>
      <c r="X29" s="1">
        <v>9.1999999999999993</v>
      </c>
      <c r="Y29" s="1" t="s">
        <v>2086</v>
      </c>
      <c r="Z29" s="1">
        <v>9.0399999999999991</v>
      </c>
      <c r="AA29" s="1" t="s">
        <v>1004</v>
      </c>
      <c r="AB29" s="1">
        <v>9</v>
      </c>
      <c r="AC29" s="1" t="s">
        <v>196</v>
      </c>
      <c r="AD29" s="1">
        <v>9</v>
      </c>
      <c r="AE29" s="1" t="s">
        <v>196</v>
      </c>
      <c r="AF29" s="1">
        <v>9</v>
      </c>
      <c r="AG29" s="1" t="s">
        <v>196</v>
      </c>
      <c r="AH29" s="1">
        <v>9.02</v>
      </c>
      <c r="AI29" s="1" t="s">
        <v>204</v>
      </c>
      <c r="AJ29" s="1">
        <v>9.02</v>
      </c>
      <c r="AK29" s="1" t="s">
        <v>204</v>
      </c>
      <c r="AL29" s="1">
        <v>9.02</v>
      </c>
      <c r="AM29" s="1" t="s">
        <v>204</v>
      </c>
      <c r="AN29" s="1">
        <v>9.06</v>
      </c>
      <c r="AO29" s="1" t="s">
        <v>710</v>
      </c>
      <c r="AP29" s="1">
        <v>9.06</v>
      </c>
      <c r="AQ29" s="1" t="s">
        <v>710</v>
      </c>
      <c r="AR29" s="1">
        <v>9.06</v>
      </c>
      <c r="AS29" s="1" t="s">
        <v>710</v>
      </c>
      <c r="AT29" s="1">
        <v>9.06</v>
      </c>
      <c r="AU29" s="1" t="s">
        <v>710</v>
      </c>
      <c r="AV29" s="1">
        <v>9.06</v>
      </c>
      <c r="AW29" s="1" t="s">
        <v>710</v>
      </c>
    </row>
    <row r="30" spans="1:49" x14ac:dyDescent="0.35">
      <c r="A30" s="1" t="s">
        <v>4605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7.56</v>
      </c>
      <c r="AA30" s="1" t="s">
        <v>709</v>
      </c>
      <c r="AB30" s="1">
        <v>7.56</v>
      </c>
      <c r="AC30" s="1" t="s">
        <v>709</v>
      </c>
      <c r="AD30" s="1">
        <v>6.78</v>
      </c>
      <c r="AE30" s="1" t="s">
        <v>3349</v>
      </c>
      <c r="AF30" s="1">
        <v>6.36</v>
      </c>
      <c r="AG30" s="1" t="s">
        <v>1027</v>
      </c>
      <c r="AH30" s="1">
        <v>7</v>
      </c>
      <c r="AI30" s="1" t="s">
        <v>628</v>
      </c>
      <c r="AJ30" s="1">
        <v>7</v>
      </c>
      <c r="AK30" s="1" t="s">
        <v>628</v>
      </c>
      <c r="AL30" s="1">
        <v>6.94</v>
      </c>
      <c r="AM30" s="1" t="s">
        <v>1850</v>
      </c>
      <c r="AN30" s="1">
        <v>7.39</v>
      </c>
      <c r="AO30" s="1" t="s">
        <v>2898</v>
      </c>
      <c r="AP30" s="1">
        <v>7.37</v>
      </c>
      <c r="AQ30" s="1" t="s">
        <v>2003</v>
      </c>
      <c r="AR30" s="1">
        <v>7.44</v>
      </c>
      <c r="AS30" s="1" t="s">
        <v>1192</v>
      </c>
      <c r="AT30" s="1">
        <v>7.16</v>
      </c>
      <c r="AU30" s="1" t="s">
        <v>1815</v>
      </c>
      <c r="AV30" s="1">
        <v>6.99</v>
      </c>
      <c r="AW30" s="1" t="s">
        <v>1003</v>
      </c>
    </row>
    <row r="31" spans="1:49" x14ac:dyDescent="0.35">
      <c r="A31" s="1" t="s">
        <v>4605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9.83</v>
      </c>
      <c r="Q31" s="1" t="s">
        <v>26</v>
      </c>
      <c r="R31" s="1">
        <v>9.83</v>
      </c>
      <c r="S31" s="1" t="s">
        <v>26</v>
      </c>
      <c r="T31" s="1">
        <v>9.83</v>
      </c>
      <c r="U31" s="1" t="s">
        <v>26</v>
      </c>
      <c r="V31" s="1">
        <v>9.08</v>
      </c>
      <c r="W31" s="1" t="s">
        <v>26</v>
      </c>
      <c r="X31" s="1">
        <v>8.52</v>
      </c>
      <c r="Y31" s="1" t="s">
        <v>26</v>
      </c>
      <c r="Z31" s="1">
        <v>8.11</v>
      </c>
      <c r="AA31" s="1" t="s">
        <v>26</v>
      </c>
      <c r="AB31" s="1">
        <v>8.26</v>
      </c>
      <c r="AC31" s="1" t="s">
        <v>26</v>
      </c>
      <c r="AD31" s="1">
        <v>8.4499999999999993</v>
      </c>
      <c r="AE31" s="1" t="s">
        <v>26</v>
      </c>
      <c r="AF31" s="1">
        <v>8.6199999999999992</v>
      </c>
      <c r="AG31" s="1" t="s">
        <v>26</v>
      </c>
      <c r="AH31" s="1">
        <v>8.6300000000000008</v>
      </c>
      <c r="AI31" s="1" t="s">
        <v>26</v>
      </c>
      <c r="AJ31" s="1">
        <v>8.4</v>
      </c>
      <c r="AK31" s="1" t="s">
        <v>26</v>
      </c>
      <c r="AL31" s="1">
        <v>8.31</v>
      </c>
      <c r="AM31" s="1" t="s">
        <v>26</v>
      </c>
      <c r="AN31" s="1">
        <v>8.35</v>
      </c>
      <c r="AO31" s="1" t="s">
        <v>26</v>
      </c>
      <c r="AP31" s="1">
        <v>8.33</v>
      </c>
      <c r="AQ31" s="1" t="s">
        <v>26</v>
      </c>
      <c r="AR31" s="1">
        <v>7.86</v>
      </c>
      <c r="AS31" s="1" t="s">
        <v>26</v>
      </c>
      <c r="AT31" s="1">
        <v>7.87</v>
      </c>
      <c r="AU31" s="1" t="s">
        <v>26</v>
      </c>
      <c r="AV31" s="1">
        <v>7.99</v>
      </c>
      <c r="AW31" s="1" t="s">
        <v>26</v>
      </c>
    </row>
    <row r="32" spans="1:49" x14ac:dyDescent="0.35">
      <c r="A32" s="1" t="s">
        <v>4605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>
        <v>8.33</v>
      </c>
      <c r="W32" s="1" t="s">
        <v>26</v>
      </c>
      <c r="X32" s="1">
        <v>8.64</v>
      </c>
      <c r="Y32" s="1" t="s">
        <v>26</v>
      </c>
      <c r="Z32" s="1">
        <v>7.62</v>
      </c>
      <c r="AA32" s="1" t="s">
        <v>26</v>
      </c>
      <c r="AB32" s="1">
        <v>7.68</v>
      </c>
      <c r="AC32" s="1" t="s">
        <v>26</v>
      </c>
      <c r="AD32" s="1">
        <v>8.06</v>
      </c>
      <c r="AE32" s="1" t="s">
        <v>26</v>
      </c>
      <c r="AF32" s="1">
        <v>8.3000000000000007</v>
      </c>
      <c r="AG32" s="1" t="s">
        <v>26</v>
      </c>
      <c r="AH32" s="1">
        <v>8.1199999999999992</v>
      </c>
      <c r="AI32" s="1" t="s">
        <v>26</v>
      </c>
      <c r="AJ32" s="1">
        <v>7.65</v>
      </c>
      <c r="AK32" s="1" t="s">
        <v>26</v>
      </c>
      <c r="AL32" s="1">
        <v>7.49</v>
      </c>
      <c r="AM32" s="1" t="s">
        <v>26</v>
      </c>
      <c r="AN32" s="1">
        <v>7.55</v>
      </c>
      <c r="AO32" s="1" t="s">
        <v>26</v>
      </c>
      <c r="AP32" s="1">
        <v>7.52</v>
      </c>
      <c r="AQ32" s="1" t="s">
        <v>26</v>
      </c>
      <c r="AR32" s="1">
        <v>8.3000000000000007</v>
      </c>
      <c r="AS32" s="1" t="s">
        <v>26</v>
      </c>
      <c r="AT32" s="1">
        <v>7.45</v>
      </c>
      <c r="AU32" s="1" t="s">
        <v>26</v>
      </c>
      <c r="AV32" s="1">
        <v>7.68</v>
      </c>
      <c r="AW32" s="1" t="s">
        <v>26</v>
      </c>
    </row>
    <row r="33" spans="1:49" x14ac:dyDescent="0.35">
      <c r="A33" s="1" t="s">
        <v>4605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9.83</v>
      </c>
      <c r="Q33" s="1" t="s">
        <v>26</v>
      </c>
      <c r="R33" s="1">
        <v>9.83</v>
      </c>
      <c r="S33" s="1" t="s">
        <v>26</v>
      </c>
      <c r="T33" s="1">
        <v>9.83</v>
      </c>
      <c r="U33" s="1" t="s">
        <v>26</v>
      </c>
      <c r="V33" s="1">
        <v>9.83</v>
      </c>
      <c r="W33" s="1" t="s">
        <v>26</v>
      </c>
      <c r="X33" s="1">
        <v>8.41</v>
      </c>
      <c r="Y33" s="1" t="s">
        <v>26</v>
      </c>
      <c r="Z33" s="1">
        <v>8.6</v>
      </c>
      <c r="AA33" s="1" t="s">
        <v>26</v>
      </c>
      <c r="AB33" s="1">
        <v>8.85</v>
      </c>
      <c r="AC33" s="1" t="s">
        <v>26</v>
      </c>
      <c r="AD33" s="1">
        <v>8.85</v>
      </c>
      <c r="AE33" s="1" t="s">
        <v>26</v>
      </c>
      <c r="AF33" s="1">
        <v>8.93</v>
      </c>
      <c r="AG33" s="1" t="s">
        <v>26</v>
      </c>
      <c r="AH33" s="1">
        <v>9.14</v>
      </c>
      <c r="AI33" s="1" t="s">
        <v>26</v>
      </c>
      <c r="AJ33" s="1">
        <v>9.14</v>
      </c>
      <c r="AK33" s="1" t="s">
        <v>26</v>
      </c>
      <c r="AL33" s="1">
        <v>9.14</v>
      </c>
      <c r="AM33" s="1" t="s">
        <v>26</v>
      </c>
      <c r="AN33" s="1">
        <v>9.14</v>
      </c>
      <c r="AO33" s="1" t="s">
        <v>26</v>
      </c>
      <c r="AP33" s="1">
        <v>9.14</v>
      </c>
      <c r="AQ33" s="1" t="s">
        <v>26</v>
      </c>
      <c r="AR33" s="1">
        <v>7.42</v>
      </c>
      <c r="AS33" s="1" t="s">
        <v>26</v>
      </c>
      <c r="AT33" s="1">
        <v>8.3000000000000007</v>
      </c>
      <c r="AU33" s="1" t="s">
        <v>26</v>
      </c>
      <c r="AV33" s="1">
        <v>8.3000000000000007</v>
      </c>
      <c r="AW33" s="1" t="s">
        <v>26</v>
      </c>
    </row>
    <row r="34" spans="1:49" x14ac:dyDescent="0.35">
      <c r="A34" s="1" t="s">
        <v>4605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4605</v>
      </c>
      <c r="B35" s="1">
        <v>413</v>
      </c>
      <c r="C35" s="1" t="s">
        <v>210</v>
      </c>
      <c r="D35" s="1" t="s">
        <v>26</v>
      </c>
      <c r="E35" s="1" t="s">
        <v>26</v>
      </c>
      <c r="F35" s="1">
        <v>10</v>
      </c>
      <c r="G35" s="1" t="s">
        <v>26</v>
      </c>
      <c r="H35" s="1">
        <v>10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5</v>
      </c>
      <c r="O35" s="1" t="s">
        <v>26</v>
      </c>
      <c r="P35" s="1">
        <v>6.15</v>
      </c>
      <c r="Q35" s="1" t="s">
        <v>26</v>
      </c>
      <c r="R35" s="1">
        <v>6.15</v>
      </c>
      <c r="S35" s="1" t="s">
        <v>26</v>
      </c>
      <c r="T35" s="1">
        <v>6.15</v>
      </c>
      <c r="U35" s="1" t="s">
        <v>26</v>
      </c>
      <c r="V35" s="1">
        <v>5.49</v>
      </c>
      <c r="W35" s="1" t="s">
        <v>26</v>
      </c>
      <c r="X35" s="1">
        <v>5.72</v>
      </c>
      <c r="Y35" s="1" t="s">
        <v>26</v>
      </c>
      <c r="Z35" s="1">
        <v>5.42</v>
      </c>
      <c r="AA35" s="1" t="s">
        <v>26</v>
      </c>
      <c r="AB35" s="1">
        <v>5.47</v>
      </c>
      <c r="AC35" s="1" t="s">
        <v>26</v>
      </c>
      <c r="AD35" s="1">
        <v>5.41</v>
      </c>
      <c r="AE35" s="1" t="s">
        <v>26</v>
      </c>
      <c r="AF35" s="1">
        <v>5.64</v>
      </c>
      <c r="AG35" s="1" t="s">
        <v>26</v>
      </c>
      <c r="AH35" s="1">
        <v>5.47</v>
      </c>
      <c r="AI35" s="1" t="s">
        <v>26</v>
      </c>
      <c r="AJ35" s="1">
        <v>5.31</v>
      </c>
      <c r="AK35" s="1" t="s">
        <v>26</v>
      </c>
      <c r="AL35" s="1">
        <v>5.51</v>
      </c>
      <c r="AM35" s="1" t="s">
        <v>26</v>
      </c>
      <c r="AN35" s="1">
        <v>5.63</v>
      </c>
      <c r="AO35" s="1" t="s">
        <v>26</v>
      </c>
      <c r="AP35" s="1">
        <v>6.32</v>
      </c>
      <c r="AQ35" s="1" t="s">
        <v>26</v>
      </c>
      <c r="AR35" s="1">
        <v>6.18</v>
      </c>
      <c r="AS35" s="1" t="s">
        <v>26</v>
      </c>
      <c r="AT35" s="1">
        <v>6.27</v>
      </c>
      <c r="AU35" s="1" t="s">
        <v>26</v>
      </c>
      <c r="AV35" s="1">
        <v>6.25</v>
      </c>
      <c r="AW35" s="1" t="s">
        <v>26</v>
      </c>
    </row>
    <row r="36" spans="1:49" x14ac:dyDescent="0.35">
      <c r="A36" s="1" t="s">
        <v>4605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>
        <v>4.83</v>
      </c>
      <c r="W36" s="1" t="s">
        <v>26</v>
      </c>
      <c r="X36" s="1">
        <v>5.28</v>
      </c>
      <c r="Y36" s="1" t="s">
        <v>26</v>
      </c>
      <c r="Z36" s="1">
        <v>6.69</v>
      </c>
      <c r="AA36" s="1" t="s">
        <v>26</v>
      </c>
      <c r="AB36" s="1">
        <v>6.84</v>
      </c>
      <c r="AC36" s="1" t="s">
        <v>26</v>
      </c>
      <c r="AD36" s="1">
        <v>6.98</v>
      </c>
      <c r="AE36" s="1" t="s">
        <v>26</v>
      </c>
      <c r="AF36" s="1">
        <v>7.67</v>
      </c>
      <c r="AG36" s="1" t="s">
        <v>26</v>
      </c>
      <c r="AH36" s="1">
        <v>7.15</v>
      </c>
      <c r="AI36" s="1" t="s">
        <v>26</v>
      </c>
      <c r="AJ36" s="1">
        <v>6.68</v>
      </c>
      <c r="AK36" s="1" t="s">
        <v>26</v>
      </c>
      <c r="AL36" s="1">
        <v>7.26</v>
      </c>
      <c r="AM36" s="1" t="s">
        <v>26</v>
      </c>
      <c r="AN36" s="1">
        <v>7.63</v>
      </c>
      <c r="AO36" s="1" t="s">
        <v>26</v>
      </c>
      <c r="AP36" s="1">
        <v>7.81</v>
      </c>
      <c r="AQ36" s="1" t="s">
        <v>26</v>
      </c>
      <c r="AR36" s="1">
        <v>7.4</v>
      </c>
      <c r="AS36" s="1" t="s">
        <v>26</v>
      </c>
      <c r="AT36" s="1">
        <v>7.66</v>
      </c>
      <c r="AU36" s="1" t="s">
        <v>26</v>
      </c>
      <c r="AV36" s="1">
        <v>7.6</v>
      </c>
      <c r="AW36" s="1" t="s">
        <v>26</v>
      </c>
    </row>
    <row r="37" spans="1:49" x14ac:dyDescent="0.35">
      <c r="A37" s="1" t="s">
        <v>4605</v>
      </c>
      <c r="B37" s="1">
        <v>415</v>
      </c>
      <c r="C37" s="1" t="s">
        <v>212</v>
      </c>
      <c r="D37" s="1" t="s">
        <v>26</v>
      </c>
      <c r="E37" s="1" t="s">
        <v>26</v>
      </c>
      <c r="F37" s="1">
        <v>10</v>
      </c>
      <c r="G37" s="1" t="s">
        <v>26</v>
      </c>
      <c r="H37" s="1">
        <v>10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6.15</v>
      </c>
      <c r="Q37" s="1" t="s">
        <v>26</v>
      </c>
      <c r="R37" s="1">
        <v>6.15</v>
      </c>
      <c r="S37" s="1" t="s">
        <v>26</v>
      </c>
      <c r="T37" s="1">
        <v>6.15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6.15</v>
      </c>
      <c r="AA37" s="1" t="s">
        <v>26</v>
      </c>
      <c r="AB37" s="1">
        <v>6.15</v>
      </c>
      <c r="AC37" s="1" t="s">
        <v>26</v>
      </c>
      <c r="AD37" s="1">
        <v>5.83</v>
      </c>
      <c r="AE37" s="1" t="s">
        <v>26</v>
      </c>
      <c r="AF37" s="1">
        <v>5.83</v>
      </c>
      <c r="AG37" s="1" t="s">
        <v>26</v>
      </c>
      <c r="AH37" s="1">
        <v>5.83</v>
      </c>
      <c r="AI37" s="1" t="s">
        <v>26</v>
      </c>
      <c r="AJ37" s="1">
        <v>5.83</v>
      </c>
      <c r="AK37" s="1" t="s">
        <v>26</v>
      </c>
      <c r="AL37" s="1">
        <v>5.83</v>
      </c>
      <c r="AM37" s="1" t="s">
        <v>26</v>
      </c>
      <c r="AN37" s="1">
        <v>5.83</v>
      </c>
      <c r="AO37" s="1" t="s">
        <v>26</v>
      </c>
      <c r="AP37" s="1">
        <v>5.83</v>
      </c>
      <c r="AQ37" s="1" t="s">
        <v>26</v>
      </c>
      <c r="AR37" s="1">
        <v>5.83</v>
      </c>
      <c r="AS37" s="1" t="s">
        <v>26</v>
      </c>
      <c r="AT37" s="1">
        <v>5.83</v>
      </c>
      <c r="AU37" s="1" t="s">
        <v>26</v>
      </c>
      <c r="AV37" s="1">
        <v>5.83</v>
      </c>
      <c r="AW37" s="1" t="s">
        <v>26</v>
      </c>
    </row>
    <row r="38" spans="1:49" x14ac:dyDescent="0.35">
      <c r="A38" s="1" t="s">
        <v>4605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3.4</v>
      </c>
      <c r="AA38" s="1" t="s">
        <v>26</v>
      </c>
      <c r="AB38" s="1">
        <v>3.43</v>
      </c>
      <c r="AC38" s="1" t="s">
        <v>26</v>
      </c>
      <c r="AD38" s="1">
        <v>3.43</v>
      </c>
      <c r="AE38" s="1" t="s">
        <v>26</v>
      </c>
      <c r="AF38" s="1">
        <v>3.43</v>
      </c>
      <c r="AG38" s="1" t="s">
        <v>26</v>
      </c>
      <c r="AH38" s="1">
        <v>3.43</v>
      </c>
      <c r="AI38" s="1" t="s">
        <v>26</v>
      </c>
      <c r="AJ38" s="1">
        <v>3.43</v>
      </c>
      <c r="AK38" s="1" t="s">
        <v>26</v>
      </c>
      <c r="AL38" s="1">
        <v>3.43</v>
      </c>
      <c r="AM38" s="1" t="s">
        <v>26</v>
      </c>
      <c r="AN38" s="1">
        <v>3.43</v>
      </c>
      <c r="AO38" s="1" t="s">
        <v>26</v>
      </c>
      <c r="AP38" s="1">
        <v>5.31</v>
      </c>
      <c r="AQ38" s="1" t="s">
        <v>26</v>
      </c>
      <c r="AR38" s="1">
        <v>5.31</v>
      </c>
      <c r="AS38" s="1" t="s">
        <v>26</v>
      </c>
      <c r="AT38" s="1">
        <v>5.31</v>
      </c>
      <c r="AU38" s="1" t="s">
        <v>26</v>
      </c>
      <c r="AV38" s="1">
        <v>5.31</v>
      </c>
      <c r="AW38" s="1" t="s">
        <v>26</v>
      </c>
    </row>
    <row r="39" spans="1:49" x14ac:dyDescent="0.35">
      <c r="A39" s="1" t="s">
        <v>4605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5.28</v>
      </c>
      <c r="I39" s="1" t="s">
        <v>26</v>
      </c>
      <c r="J39" s="1">
        <v>6.22</v>
      </c>
      <c r="K39" s="1" t="s">
        <v>26</v>
      </c>
      <c r="L39" s="1">
        <v>6.33</v>
      </c>
      <c r="M39" s="1" t="s">
        <v>26</v>
      </c>
      <c r="N39" s="1">
        <v>6.29</v>
      </c>
      <c r="O39" s="1" t="s">
        <v>26</v>
      </c>
      <c r="P39" s="1">
        <v>7.2</v>
      </c>
      <c r="Q39" s="1" t="s">
        <v>26</v>
      </c>
      <c r="R39" s="1">
        <v>7.26</v>
      </c>
      <c r="S39" s="1" t="s">
        <v>26</v>
      </c>
      <c r="T39" s="1">
        <v>7.2</v>
      </c>
      <c r="U39" s="1" t="s">
        <v>26</v>
      </c>
      <c r="V39" s="1">
        <v>7.64</v>
      </c>
      <c r="W39" s="1" t="s">
        <v>26</v>
      </c>
      <c r="X39" s="1">
        <v>7.68</v>
      </c>
      <c r="Y39" s="1" t="s">
        <v>26</v>
      </c>
      <c r="Z39" s="1">
        <v>7.46</v>
      </c>
      <c r="AA39" s="1" t="s">
        <v>26</v>
      </c>
      <c r="AB39" s="1">
        <v>7.7</v>
      </c>
      <c r="AC39" s="1" t="s">
        <v>26</v>
      </c>
      <c r="AD39" s="1">
        <v>7.72</v>
      </c>
      <c r="AE39" s="1" t="s">
        <v>26</v>
      </c>
      <c r="AF39" s="1">
        <v>7.89</v>
      </c>
      <c r="AG39" s="1" t="s">
        <v>26</v>
      </c>
      <c r="AH39" s="1">
        <v>7.7</v>
      </c>
      <c r="AI39" s="1" t="s">
        <v>26</v>
      </c>
      <c r="AJ39" s="1">
        <v>8.25</v>
      </c>
      <c r="AK39" s="1" t="s">
        <v>26</v>
      </c>
      <c r="AL39" s="1">
        <v>8.58</v>
      </c>
      <c r="AM39" s="1" t="s">
        <v>26</v>
      </c>
      <c r="AN39" s="1">
        <v>8.58</v>
      </c>
      <c r="AO39" s="1" t="s">
        <v>26</v>
      </c>
      <c r="AP39" s="1">
        <v>8.66</v>
      </c>
      <c r="AQ39" s="1" t="s">
        <v>26</v>
      </c>
      <c r="AR39" s="1">
        <v>8.0500000000000007</v>
      </c>
      <c r="AS39" s="1" t="s">
        <v>26</v>
      </c>
      <c r="AT39" s="1">
        <v>7.92</v>
      </c>
      <c r="AU39" s="1" t="s">
        <v>26</v>
      </c>
      <c r="AV39" s="1">
        <v>7.38</v>
      </c>
      <c r="AW39" s="1" t="s">
        <v>26</v>
      </c>
    </row>
    <row r="40" spans="1:49" x14ac:dyDescent="0.35">
      <c r="A40" s="1" t="s">
        <v>4605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7.04</v>
      </c>
      <c r="G40" s="1" t="s">
        <v>26</v>
      </c>
      <c r="H40" s="1">
        <v>6.85</v>
      </c>
      <c r="I40" s="1" t="s">
        <v>26</v>
      </c>
      <c r="J40" s="1">
        <v>6.17</v>
      </c>
      <c r="K40" s="1" t="s">
        <v>26</v>
      </c>
      <c r="L40" s="1">
        <v>6.49</v>
      </c>
      <c r="M40" s="1" t="s">
        <v>26</v>
      </c>
      <c r="N40" s="1">
        <v>6.36</v>
      </c>
      <c r="O40" s="1" t="s">
        <v>26</v>
      </c>
      <c r="P40" s="1">
        <v>6.86</v>
      </c>
      <c r="Q40" s="1" t="s">
        <v>26</v>
      </c>
      <c r="R40" s="1">
        <v>6.96</v>
      </c>
      <c r="S40" s="1" t="s">
        <v>26</v>
      </c>
      <c r="T40" s="1">
        <v>6.84</v>
      </c>
      <c r="U40" s="1" t="s">
        <v>26</v>
      </c>
      <c r="V40" s="1">
        <v>7.77</v>
      </c>
      <c r="W40" s="1" t="s">
        <v>26</v>
      </c>
      <c r="X40" s="1">
        <v>7.73</v>
      </c>
      <c r="Y40" s="1" t="s">
        <v>26</v>
      </c>
      <c r="Z40" s="1">
        <v>7.74</v>
      </c>
      <c r="AA40" s="1" t="s">
        <v>26</v>
      </c>
      <c r="AB40" s="1">
        <v>7.72</v>
      </c>
      <c r="AC40" s="1" t="s">
        <v>26</v>
      </c>
      <c r="AD40" s="1">
        <v>7.79</v>
      </c>
      <c r="AE40" s="1" t="s">
        <v>26</v>
      </c>
      <c r="AF40" s="1">
        <v>7.87</v>
      </c>
      <c r="AG40" s="1" t="s">
        <v>26</v>
      </c>
      <c r="AH40" s="1">
        <v>7.75</v>
      </c>
      <c r="AI40" s="1" t="s">
        <v>26</v>
      </c>
      <c r="AJ40" s="1">
        <v>7.64</v>
      </c>
      <c r="AK40" s="1" t="s">
        <v>26</v>
      </c>
      <c r="AL40" s="1">
        <v>8.33</v>
      </c>
      <c r="AM40" s="1" t="s">
        <v>26</v>
      </c>
      <c r="AN40" s="1">
        <v>8.33</v>
      </c>
      <c r="AO40" s="1" t="s">
        <v>26</v>
      </c>
      <c r="AP40" s="1">
        <v>8.33</v>
      </c>
      <c r="AQ40" s="1" t="s">
        <v>26</v>
      </c>
      <c r="AR40" s="1">
        <v>8.33</v>
      </c>
      <c r="AS40" s="1" t="s">
        <v>26</v>
      </c>
      <c r="AT40" s="1">
        <v>7.75</v>
      </c>
      <c r="AU40" s="1" t="s">
        <v>26</v>
      </c>
      <c r="AV40" s="1">
        <v>6.7</v>
      </c>
      <c r="AW40" s="1" t="s">
        <v>26</v>
      </c>
    </row>
    <row r="41" spans="1:49" x14ac:dyDescent="0.35">
      <c r="A41" s="1" t="s">
        <v>4605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4605</v>
      </c>
      <c r="B42" s="1">
        <v>504</v>
      </c>
      <c r="C42" s="1" t="s">
        <v>217</v>
      </c>
      <c r="D42" s="1" t="s">
        <v>26</v>
      </c>
      <c r="E42" s="1" t="s">
        <v>26</v>
      </c>
      <c r="F42" s="1">
        <v>9.09</v>
      </c>
      <c r="G42" s="1" t="s">
        <v>26</v>
      </c>
      <c r="H42" s="1">
        <v>8.7100000000000009</v>
      </c>
      <c r="I42" s="1" t="s">
        <v>26</v>
      </c>
      <c r="J42" s="1">
        <v>7.35</v>
      </c>
      <c r="K42" s="1" t="s">
        <v>26</v>
      </c>
      <c r="L42" s="1">
        <v>7.98</v>
      </c>
      <c r="M42" s="1" t="s">
        <v>26</v>
      </c>
      <c r="N42" s="1">
        <v>7.73</v>
      </c>
      <c r="O42" s="1" t="s">
        <v>26</v>
      </c>
      <c r="P42" s="1">
        <v>8.7100000000000009</v>
      </c>
      <c r="Q42" s="1" t="s">
        <v>26</v>
      </c>
      <c r="R42" s="1">
        <v>8.92</v>
      </c>
      <c r="S42" s="1" t="s">
        <v>26</v>
      </c>
      <c r="T42" s="1">
        <v>8.69</v>
      </c>
      <c r="U42" s="1" t="s">
        <v>26</v>
      </c>
      <c r="V42" s="1">
        <v>8.32</v>
      </c>
      <c r="W42" s="1" t="s">
        <v>26</v>
      </c>
      <c r="X42" s="1">
        <v>8.18</v>
      </c>
      <c r="Y42" s="1" t="s">
        <v>26</v>
      </c>
      <c r="Z42" s="1">
        <v>8.2100000000000009</v>
      </c>
      <c r="AA42" s="1" t="s">
        <v>26</v>
      </c>
      <c r="AB42" s="1">
        <v>8.15</v>
      </c>
      <c r="AC42" s="1" t="s">
        <v>26</v>
      </c>
      <c r="AD42" s="1">
        <v>8.3699999999999992</v>
      </c>
      <c r="AE42" s="1" t="s">
        <v>26</v>
      </c>
      <c r="AF42" s="1">
        <v>8.6199999999999992</v>
      </c>
      <c r="AG42" s="1" t="s">
        <v>26</v>
      </c>
      <c r="AH42" s="1">
        <v>8.24</v>
      </c>
      <c r="AI42" s="1" t="s">
        <v>26</v>
      </c>
      <c r="AJ42" s="1">
        <v>7.92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8.24</v>
      </c>
      <c r="AU42" s="1" t="s">
        <v>26</v>
      </c>
      <c r="AV42" s="1">
        <v>8.4</v>
      </c>
      <c r="AW42" s="1" t="s">
        <v>26</v>
      </c>
    </row>
    <row r="43" spans="1:49" x14ac:dyDescent="0.35">
      <c r="A43" s="1" t="s">
        <v>4605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 t="s">
        <v>26</v>
      </c>
      <c r="AW43" s="1" t="s">
        <v>26</v>
      </c>
    </row>
    <row r="44" spans="1:49" x14ac:dyDescent="0.35">
      <c r="A44" s="1" t="s">
        <v>4605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7.55</v>
      </c>
      <c r="Q44" s="1" t="s">
        <v>26</v>
      </c>
      <c r="R44" s="1">
        <v>7.55</v>
      </c>
      <c r="S44" s="1" t="s">
        <v>26</v>
      </c>
      <c r="T44" s="1">
        <v>7.55</v>
      </c>
      <c r="U44" s="1" t="s">
        <v>26</v>
      </c>
      <c r="V44" s="1">
        <v>7.59</v>
      </c>
      <c r="W44" s="1" t="s">
        <v>26</v>
      </c>
      <c r="X44" s="1">
        <v>7.62</v>
      </c>
      <c r="Y44" s="1" t="s">
        <v>26</v>
      </c>
      <c r="Z44" s="1">
        <v>7.48</v>
      </c>
      <c r="AA44" s="1" t="s">
        <v>26</v>
      </c>
      <c r="AB44" s="1">
        <v>7.48</v>
      </c>
      <c r="AC44" s="1" t="s">
        <v>26</v>
      </c>
      <c r="AD44" s="1">
        <v>7.44</v>
      </c>
      <c r="AE44" s="1" t="s">
        <v>26</v>
      </c>
      <c r="AF44" s="1">
        <v>7.53</v>
      </c>
      <c r="AG44" s="1" t="s">
        <v>26</v>
      </c>
      <c r="AH44" s="1">
        <v>7.19</v>
      </c>
      <c r="AI44" s="1" t="s">
        <v>26</v>
      </c>
      <c r="AJ44" s="1">
        <v>8.5</v>
      </c>
      <c r="AK44" s="1" t="s">
        <v>26</v>
      </c>
      <c r="AL44" s="1">
        <v>8.51</v>
      </c>
      <c r="AM44" s="1" t="s">
        <v>26</v>
      </c>
      <c r="AN44" s="1">
        <v>8.42</v>
      </c>
      <c r="AO44" s="1" t="s">
        <v>26</v>
      </c>
      <c r="AP44" s="1">
        <v>8.5500000000000007</v>
      </c>
      <c r="AQ44" s="1" t="s">
        <v>26</v>
      </c>
      <c r="AR44" s="1">
        <v>6.83</v>
      </c>
      <c r="AS44" s="1" t="s">
        <v>26</v>
      </c>
      <c r="AT44" s="1">
        <v>6.97</v>
      </c>
      <c r="AU44" s="1" t="s">
        <v>26</v>
      </c>
      <c r="AV44" s="1">
        <v>6.96</v>
      </c>
      <c r="AW44" s="1" t="s">
        <v>26</v>
      </c>
    </row>
    <row r="45" spans="1:49" x14ac:dyDescent="0.35">
      <c r="A45" s="1" t="s">
        <v>4605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4605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>
        <v>6.5</v>
      </c>
      <c r="W46" s="1" t="s">
        <v>26</v>
      </c>
      <c r="X46" s="1">
        <v>6.7</v>
      </c>
      <c r="Y46" s="1" t="s">
        <v>26</v>
      </c>
      <c r="Z46" s="1">
        <v>6.21</v>
      </c>
      <c r="AA46" s="1" t="s">
        <v>26</v>
      </c>
      <c r="AB46" s="1">
        <v>6.41</v>
      </c>
      <c r="AC46" s="1" t="s">
        <v>26</v>
      </c>
      <c r="AD46" s="1">
        <v>6.21</v>
      </c>
      <c r="AE46" s="1" t="s">
        <v>26</v>
      </c>
      <c r="AF46" s="1">
        <v>6.43</v>
      </c>
      <c r="AG46" s="1" t="s">
        <v>26</v>
      </c>
      <c r="AH46" s="1">
        <v>6.17</v>
      </c>
      <c r="AI46" s="1" t="s">
        <v>26</v>
      </c>
      <c r="AJ46" s="1">
        <v>6.59</v>
      </c>
      <c r="AK46" s="1" t="s">
        <v>26</v>
      </c>
      <c r="AL46" s="1">
        <v>6.59</v>
      </c>
      <c r="AM46" s="1" t="s">
        <v>26</v>
      </c>
      <c r="AN46" s="1">
        <v>6.09</v>
      </c>
      <c r="AO46" s="1" t="s">
        <v>26</v>
      </c>
      <c r="AP46" s="1">
        <v>6.76</v>
      </c>
      <c r="AQ46" s="1" t="s">
        <v>26</v>
      </c>
      <c r="AR46" s="1">
        <v>6.43</v>
      </c>
      <c r="AS46" s="1" t="s">
        <v>26</v>
      </c>
      <c r="AT46" s="1">
        <v>7.23</v>
      </c>
      <c r="AU46" s="1" t="s">
        <v>26</v>
      </c>
      <c r="AV46" s="1">
        <v>7.46</v>
      </c>
      <c r="AW46" s="1" t="s">
        <v>26</v>
      </c>
    </row>
    <row r="47" spans="1:49" x14ac:dyDescent="0.35">
      <c r="A47" s="1" t="s">
        <v>4605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>
        <v>8.83</v>
      </c>
      <c r="W47" s="1" t="s">
        <v>26</v>
      </c>
      <c r="X47" s="1">
        <v>8.8000000000000007</v>
      </c>
      <c r="Y47" s="1" t="s">
        <v>26</v>
      </c>
      <c r="Z47" s="1">
        <v>8.4700000000000006</v>
      </c>
      <c r="AA47" s="1" t="s">
        <v>26</v>
      </c>
      <c r="AB47" s="1">
        <v>8.23</v>
      </c>
      <c r="AC47" s="1" t="s">
        <v>26</v>
      </c>
      <c r="AD47" s="1">
        <v>8.24</v>
      </c>
      <c r="AE47" s="1" t="s">
        <v>26</v>
      </c>
      <c r="AF47" s="1">
        <v>8.5299999999999994</v>
      </c>
      <c r="AG47" s="1" t="s">
        <v>26</v>
      </c>
      <c r="AH47" s="1">
        <v>8.34</v>
      </c>
      <c r="AI47" s="1" t="s">
        <v>26</v>
      </c>
      <c r="AJ47" s="1">
        <v>8.3800000000000008</v>
      </c>
      <c r="AK47" s="1" t="s">
        <v>26</v>
      </c>
      <c r="AL47" s="1">
        <v>8.48</v>
      </c>
      <c r="AM47" s="1" t="s">
        <v>26</v>
      </c>
      <c r="AN47" s="1">
        <v>8.41</v>
      </c>
      <c r="AO47" s="1" t="s">
        <v>26</v>
      </c>
      <c r="AP47" s="1">
        <v>8.57</v>
      </c>
      <c r="AQ47" s="1" t="s">
        <v>26</v>
      </c>
      <c r="AR47" s="1">
        <v>8.5299999999999994</v>
      </c>
      <c r="AS47" s="1" t="s">
        <v>26</v>
      </c>
      <c r="AT47" s="1">
        <v>8.58</v>
      </c>
      <c r="AU47" s="1" t="s">
        <v>26</v>
      </c>
      <c r="AV47" s="1">
        <v>8.32</v>
      </c>
      <c r="AW47" s="1" t="s">
        <v>26</v>
      </c>
    </row>
    <row r="48" spans="1:49" x14ac:dyDescent="0.35">
      <c r="A48" s="1" t="s">
        <v>4605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4605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2.21</v>
      </c>
      <c r="Q49" s="1" t="s">
        <v>26</v>
      </c>
      <c r="R49" s="1">
        <v>2.21</v>
      </c>
      <c r="S49" s="1" t="s">
        <v>26</v>
      </c>
      <c r="T49" s="1">
        <v>2.21</v>
      </c>
      <c r="U49" s="1" t="s">
        <v>26</v>
      </c>
      <c r="V49" s="1">
        <v>2.21</v>
      </c>
      <c r="W49" s="1" t="s">
        <v>26</v>
      </c>
      <c r="X49" s="1">
        <v>2.21</v>
      </c>
      <c r="Y49" s="1" t="s">
        <v>26</v>
      </c>
      <c r="Z49" s="1">
        <v>2.21</v>
      </c>
      <c r="AA49" s="1" t="s">
        <v>26</v>
      </c>
      <c r="AB49" s="1">
        <v>2.21</v>
      </c>
      <c r="AC49" s="1" t="s">
        <v>26</v>
      </c>
      <c r="AD49" s="1">
        <v>2.21</v>
      </c>
      <c r="AE49" s="1" t="s">
        <v>26</v>
      </c>
      <c r="AF49" s="1">
        <v>2.21</v>
      </c>
      <c r="AG49" s="1" t="s">
        <v>26</v>
      </c>
      <c r="AH49" s="1">
        <v>2.65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4605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>
        <v>3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4605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>
        <v>7.55</v>
      </c>
      <c r="W51" s="1" t="s">
        <v>26</v>
      </c>
      <c r="X51" s="1">
        <v>7.69</v>
      </c>
      <c r="Y51" s="1" t="s">
        <v>26</v>
      </c>
      <c r="Z51" s="1">
        <v>7.15</v>
      </c>
      <c r="AA51" s="1" t="s">
        <v>26</v>
      </c>
      <c r="AB51" s="1">
        <v>7.9</v>
      </c>
      <c r="AC51" s="1" t="s">
        <v>26</v>
      </c>
      <c r="AD51" s="1">
        <v>7.94</v>
      </c>
      <c r="AE51" s="1" t="s">
        <v>26</v>
      </c>
      <c r="AF51" s="1">
        <v>8.2799999999999994</v>
      </c>
      <c r="AG51" s="1" t="s">
        <v>26</v>
      </c>
      <c r="AH51" s="1">
        <v>8.16</v>
      </c>
      <c r="AI51" s="1" t="s">
        <v>26</v>
      </c>
      <c r="AJ51" s="1">
        <v>8.6199999999999992</v>
      </c>
      <c r="AK51" s="1" t="s">
        <v>26</v>
      </c>
      <c r="AL51" s="1">
        <v>8.8800000000000008</v>
      </c>
      <c r="AM51" s="1" t="s">
        <v>26</v>
      </c>
      <c r="AN51" s="1">
        <v>9</v>
      </c>
      <c r="AO51" s="1" t="s">
        <v>26</v>
      </c>
      <c r="AP51" s="1">
        <v>9.11</v>
      </c>
      <c r="AQ51" s="1" t="s">
        <v>26</v>
      </c>
      <c r="AR51" s="1">
        <v>8.99</v>
      </c>
      <c r="AS51" s="1" t="s">
        <v>26</v>
      </c>
      <c r="AT51" s="1">
        <v>9.0399999999999991</v>
      </c>
      <c r="AU51" s="1" t="s">
        <v>26</v>
      </c>
      <c r="AV51" s="1">
        <v>8.49</v>
      </c>
      <c r="AW51" s="1" t="s">
        <v>26</v>
      </c>
    </row>
    <row r="52" spans="1:49" x14ac:dyDescent="0.35">
      <c r="A52" s="1" t="s">
        <v>4605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>
        <v>6.33</v>
      </c>
      <c r="W52" s="1" t="s">
        <v>26</v>
      </c>
      <c r="X52" s="1">
        <v>5.31</v>
      </c>
      <c r="Y52" s="1" t="s">
        <v>26</v>
      </c>
      <c r="Z52" s="1">
        <v>5.56</v>
      </c>
      <c r="AA52" s="1" t="s">
        <v>26</v>
      </c>
      <c r="AB52" s="1">
        <v>5.99</v>
      </c>
      <c r="AC52" s="1" t="s">
        <v>26</v>
      </c>
      <c r="AD52" s="1">
        <v>6.13</v>
      </c>
      <c r="AE52" s="1" t="s">
        <v>26</v>
      </c>
      <c r="AF52" s="1">
        <v>6.06</v>
      </c>
      <c r="AG52" s="1" t="s">
        <v>26</v>
      </c>
      <c r="AH52" s="1">
        <v>5.51</v>
      </c>
      <c r="AI52" s="1" t="s">
        <v>26</v>
      </c>
      <c r="AJ52" s="1">
        <v>5.6</v>
      </c>
      <c r="AK52" s="1" t="s">
        <v>26</v>
      </c>
      <c r="AL52" s="1">
        <v>6.37</v>
      </c>
      <c r="AM52" s="1" t="s">
        <v>26</v>
      </c>
      <c r="AN52" s="1">
        <v>6.54</v>
      </c>
      <c r="AO52" s="1" t="s">
        <v>26</v>
      </c>
      <c r="AP52" s="1">
        <v>7</v>
      </c>
      <c r="AQ52" s="1" t="s">
        <v>26</v>
      </c>
      <c r="AR52" s="1">
        <v>7</v>
      </c>
      <c r="AS52" s="1" t="s">
        <v>26</v>
      </c>
      <c r="AT52" s="1">
        <v>7.21</v>
      </c>
      <c r="AU52" s="1" t="s">
        <v>26</v>
      </c>
      <c r="AV52" s="1">
        <v>7.25</v>
      </c>
      <c r="AW52" s="1" t="s">
        <v>26</v>
      </c>
    </row>
    <row r="53" spans="1:49" x14ac:dyDescent="0.35">
      <c r="A53" s="1" t="s">
        <v>4605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>
        <v>5.25</v>
      </c>
      <c r="W53" s="1" t="s">
        <v>26</v>
      </c>
      <c r="X53" s="1">
        <v>5.77</v>
      </c>
      <c r="Y53" s="1" t="s">
        <v>26</v>
      </c>
      <c r="Z53" s="1">
        <v>2.1800000000000002</v>
      </c>
      <c r="AA53" s="1" t="s">
        <v>26</v>
      </c>
      <c r="AB53" s="1">
        <v>6.21</v>
      </c>
      <c r="AC53" s="1" t="s">
        <v>26</v>
      </c>
      <c r="AD53" s="1">
        <v>6.21</v>
      </c>
      <c r="AE53" s="1" t="s">
        <v>26</v>
      </c>
      <c r="AF53" s="1">
        <v>6.21</v>
      </c>
      <c r="AG53" s="1" t="s">
        <v>26</v>
      </c>
      <c r="AH53" s="1">
        <v>6.21</v>
      </c>
      <c r="AI53" s="1" t="s">
        <v>26</v>
      </c>
      <c r="AJ53" s="1">
        <v>8.7899999999999991</v>
      </c>
      <c r="AK53" s="1" t="s">
        <v>26</v>
      </c>
      <c r="AL53" s="1">
        <v>8.7899999999999991</v>
      </c>
      <c r="AM53" s="1" t="s">
        <v>26</v>
      </c>
      <c r="AN53" s="1">
        <v>9.33</v>
      </c>
      <c r="AO53" s="1" t="s">
        <v>26</v>
      </c>
      <c r="AP53" s="1">
        <v>9.33</v>
      </c>
      <c r="AQ53" s="1" t="s">
        <v>26</v>
      </c>
      <c r="AR53" s="1">
        <v>9.33</v>
      </c>
      <c r="AS53" s="1" t="s">
        <v>26</v>
      </c>
      <c r="AT53" s="1">
        <v>9.33</v>
      </c>
      <c r="AU53" s="1" t="s">
        <v>26</v>
      </c>
      <c r="AV53" s="1">
        <v>5.78</v>
      </c>
      <c r="AW53" s="1" t="s">
        <v>26</v>
      </c>
    </row>
    <row r="54" spans="1:49" x14ac:dyDescent="0.35">
      <c r="A54" s="1" t="s">
        <v>4605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7.65</v>
      </c>
      <c r="Q54" s="1" t="s">
        <v>26</v>
      </c>
      <c r="R54" s="1">
        <v>7.65</v>
      </c>
      <c r="S54" s="1" t="s">
        <v>26</v>
      </c>
      <c r="T54" s="1">
        <v>7.65</v>
      </c>
      <c r="U54" s="1" t="s">
        <v>26</v>
      </c>
      <c r="V54" s="1">
        <v>7.65</v>
      </c>
      <c r="W54" s="1" t="s">
        <v>26</v>
      </c>
      <c r="X54" s="1">
        <v>7.65</v>
      </c>
      <c r="Y54" s="1" t="s">
        <v>26</v>
      </c>
      <c r="Z54" s="1">
        <v>8.0299999999999994</v>
      </c>
      <c r="AA54" s="1" t="s">
        <v>26</v>
      </c>
      <c r="AB54" s="1">
        <v>8.15</v>
      </c>
      <c r="AC54" s="1" t="s">
        <v>26</v>
      </c>
      <c r="AD54" s="1">
        <v>8.32</v>
      </c>
      <c r="AE54" s="1" t="s">
        <v>26</v>
      </c>
      <c r="AF54" s="1">
        <v>9.4499999999999993</v>
      </c>
      <c r="AG54" s="1" t="s">
        <v>26</v>
      </c>
      <c r="AH54" s="1">
        <v>9.4499999999999993</v>
      </c>
      <c r="AI54" s="1" t="s">
        <v>26</v>
      </c>
      <c r="AJ54" s="1">
        <v>9.52</v>
      </c>
      <c r="AK54" s="1" t="s">
        <v>26</v>
      </c>
      <c r="AL54" s="1">
        <v>9.68</v>
      </c>
      <c r="AM54" s="1" t="s">
        <v>26</v>
      </c>
      <c r="AN54" s="1">
        <v>9.68</v>
      </c>
      <c r="AO54" s="1" t="s">
        <v>26</v>
      </c>
      <c r="AP54" s="1">
        <v>9.68</v>
      </c>
      <c r="AQ54" s="1" t="s">
        <v>26</v>
      </c>
      <c r="AR54" s="1">
        <v>9.68</v>
      </c>
      <c r="AS54" s="1" t="s">
        <v>26</v>
      </c>
      <c r="AT54" s="1">
        <v>9.59</v>
      </c>
      <c r="AU54" s="1" t="s">
        <v>26</v>
      </c>
      <c r="AV54" s="1">
        <v>9.59</v>
      </c>
      <c r="AW54" s="1" t="s">
        <v>26</v>
      </c>
    </row>
    <row r="55" spans="1:49" x14ac:dyDescent="0.35">
      <c r="A55" s="1" t="s">
        <v>4605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>
        <v>8.67</v>
      </c>
      <c r="W55" s="1" t="s">
        <v>26</v>
      </c>
      <c r="X55" s="1">
        <v>8.23</v>
      </c>
      <c r="Y55" s="1" t="s">
        <v>26</v>
      </c>
      <c r="Z55" s="1">
        <v>8.07</v>
      </c>
      <c r="AA55" s="1" t="s">
        <v>26</v>
      </c>
      <c r="AB55" s="1">
        <v>7.99</v>
      </c>
      <c r="AC55" s="1" t="s">
        <v>26</v>
      </c>
      <c r="AD55" s="1">
        <v>7.88</v>
      </c>
      <c r="AE55" s="1" t="s">
        <v>26</v>
      </c>
      <c r="AF55" s="1">
        <v>8.27</v>
      </c>
      <c r="AG55" s="1" t="s">
        <v>26</v>
      </c>
      <c r="AH55" s="1">
        <v>8.1</v>
      </c>
      <c r="AI55" s="1" t="s">
        <v>26</v>
      </c>
      <c r="AJ55" s="1">
        <v>7.97</v>
      </c>
      <c r="AK55" s="1" t="s">
        <v>26</v>
      </c>
      <c r="AL55" s="1">
        <v>8.6199999999999992</v>
      </c>
      <c r="AM55" s="1" t="s">
        <v>26</v>
      </c>
      <c r="AN55" s="1">
        <v>8.6300000000000008</v>
      </c>
      <c r="AO55" s="1" t="s">
        <v>26</v>
      </c>
      <c r="AP55" s="1">
        <v>8.77</v>
      </c>
      <c r="AQ55" s="1" t="s">
        <v>26</v>
      </c>
      <c r="AR55" s="1">
        <v>8.08</v>
      </c>
      <c r="AS55" s="1" t="s">
        <v>26</v>
      </c>
      <c r="AT55" s="1">
        <v>8.24</v>
      </c>
      <c r="AU55" s="1" t="s">
        <v>26</v>
      </c>
      <c r="AV55" s="1">
        <v>8.4700000000000006</v>
      </c>
      <c r="AW55" s="1" t="s">
        <v>26</v>
      </c>
    </row>
    <row r="56" spans="1:49" x14ac:dyDescent="0.35">
      <c r="A56" s="1" t="s">
        <v>4605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9.34</v>
      </c>
      <c r="Y56" s="1" t="s">
        <v>26</v>
      </c>
      <c r="Z56" s="1">
        <v>9.2100000000000009</v>
      </c>
      <c r="AA56" s="1" t="s">
        <v>26</v>
      </c>
      <c r="AB56" s="1">
        <v>9.2200000000000006</v>
      </c>
      <c r="AC56" s="1" t="s">
        <v>26</v>
      </c>
      <c r="AD56" s="1">
        <v>9.2200000000000006</v>
      </c>
      <c r="AE56" s="1" t="s">
        <v>26</v>
      </c>
      <c r="AF56" s="1">
        <v>9.82</v>
      </c>
      <c r="AG56" s="1" t="s">
        <v>26</v>
      </c>
      <c r="AH56" s="1">
        <v>9.81</v>
      </c>
      <c r="AI56" s="1" t="s">
        <v>26</v>
      </c>
      <c r="AJ56" s="1">
        <v>9.99</v>
      </c>
      <c r="AK56" s="1" t="s">
        <v>26</v>
      </c>
      <c r="AL56" s="1">
        <v>9.98</v>
      </c>
      <c r="AM56" s="1" t="s">
        <v>26</v>
      </c>
      <c r="AN56" s="1">
        <v>9.98</v>
      </c>
      <c r="AO56" s="1" t="s">
        <v>26</v>
      </c>
      <c r="AP56" s="1">
        <v>10</v>
      </c>
      <c r="AQ56" s="1" t="s">
        <v>26</v>
      </c>
      <c r="AR56" s="1">
        <v>10</v>
      </c>
      <c r="AS56" s="1" t="s">
        <v>26</v>
      </c>
      <c r="AT56" s="1">
        <v>10</v>
      </c>
      <c r="AU56" s="1" t="s">
        <v>26</v>
      </c>
      <c r="AV56" s="1">
        <v>10</v>
      </c>
      <c r="AW56" s="1" t="s">
        <v>26</v>
      </c>
    </row>
    <row r="57" spans="1:49" x14ac:dyDescent="0.35">
      <c r="A57" s="1" t="s">
        <v>4605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9.8699999999999992</v>
      </c>
      <c r="Q57" s="1" t="s">
        <v>26</v>
      </c>
      <c r="R57" s="1">
        <v>9.8699999999999992</v>
      </c>
      <c r="S57" s="1" t="s">
        <v>26</v>
      </c>
      <c r="T57" s="1">
        <v>9.8699999999999992</v>
      </c>
      <c r="U57" s="1" t="s">
        <v>26</v>
      </c>
      <c r="V57" s="1">
        <v>9.8699999999999992</v>
      </c>
      <c r="W57" s="1" t="s">
        <v>26</v>
      </c>
      <c r="X57" s="1">
        <v>9.8699999999999992</v>
      </c>
      <c r="Y57" s="1" t="s">
        <v>26</v>
      </c>
      <c r="Z57" s="1">
        <v>9.8699999999999992</v>
      </c>
      <c r="AA57" s="1" t="s">
        <v>26</v>
      </c>
      <c r="AB57" s="1">
        <v>9.8699999999999992</v>
      </c>
      <c r="AC57" s="1" t="s">
        <v>26</v>
      </c>
      <c r="AD57" s="1">
        <v>9.8699999999999992</v>
      </c>
      <c r="AE57" s="1" t="s">
        <v>26</v>
      </c>
      <c r="AF57" s="1">
        <v>9.8699999999999992</v>
      </c>
      <c r="AG57" s="1" t="s">
        <v>26</v>
      </c>
      <c r="AH57" s="1">
        <v>9.8699999999999992</v>
      </c>
      <c r="AI57" s="1" t="s">
        <v>26</v>
      </c>
      <c r="AJ57" s="1">
        <v>9.8699999999999992</v>
      </c>
      <c r="AK57" s="1" t="s">
        <v>26</v>
      </c>
      <c r="AL57" s="1">
        <v>9.8699999999999992</v>
      </c>
      <c r="AM57" s="1" t="s">
        <v>26</v>
      </c>
      <c r="AN57" s="1">
        <v>9.8699999999999992</v>
      </c>
      <c r="AO57" s="1" t="s">
        <v>26</v>
      </c>
      <c r="AP57" s="1">
        <v>9.8699999999999992</v>
      </c>
      <c r="AQ57" s="1" t="s">
        <v>26</v>
      </c>
      <c r="AR57" s="1">
        <v>9.8699999999999992</v>
      </c>
      <c r="AS57" s="1" t="s">
        <v>26</v>
      </c>
      <c r="AT57" s="1">
        <v>9.8699999999999992</v>
      </c>
      <c r="AU57" s="1" t="s">
        <v>26</v>
      </c>
      <c r="AV57" s="1">
        <v>9.8699999999999992</v>
      </c>
      <c r="AW57" s="1" t="s">
        <v>26</v>
      </c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O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4617</v>
      </c>
      <c r="B2" s="1">
        <v>100</v>
      </c>
      <c r="C2" s="1" t="s">
        <v>25</v>
      </c>
      <c r="D2" s="1">
        <v>5.94</v>
      </c>
      <c r="E2" s="1" t="s">
        <v>644</v>
      </c>
      <c r="F2" s="1">
        <v>6.06</v>
      </c>
      <c r="G2" s="1" t="s">
        <v>189</v>
      </c>
      <c r="H2" s="1">
        <v>6.72</v>
      </c>
      <c r="I2" s="1" t="s">
        <v>494</v>
      </c>
      <c r="J2" s="1">
        <v>7.71</v>
      </c>
      <c r="K2" s="1" t="s">
        <v>722</v>
      </c>
      <c r="L2" s="1">
        <v>8.18</v>
      </c>
      <c r="M2" s="1" t="s">
        <v>196</v>
      </c>
      <c r="N2" s="1">
        <v>8.2100000000000009</v>
      </c>
      <c r="O2" s="1" t="s">
        <v>722</v>
      </c>
      <c r="P2" s="1">
        <v>8.56</v>
      </c>
      <c r="Q2" s="1" t="s">
        <v>722</v>
      </c>
      <c r="R2" s="1">
        <v>8.4499999999999993</v>
      </c>
      <c r="S2" s="1" t="s">
        <v>722</v>
      </c>
      <c r="T2" s="1">
        <v>8.4600000000000009</v>
      </c>
      <c r="U2" s="1" t="s">
        <v>2086</v>
      </c>
      <c r="V2" s="1">
        <v>8.4700000000000006</v>
      </c>
      <c r="W2" s="1" t="s">
        <v>196</v>
      </c>
      <c r="X2" s="1">
        <v>8.34</v>
      </c>
      <c r="Y2" s="1" t="s">
        <v>722</v>
      </c>
      <c r="Z2" s="1">
        <v>8.3000000000000007</v>
      </c>
      <c r="AA2" s="1" t="s">
        <v>196</v>
      </c>
      <c r="AB2" s="1">
        <v>8.1999999999999993</v>
      </c>
      <c r="AC2" s="1" t="s">
        <v>196</v>
      </c>
      <c r="AD2" s="1">
        <v>8.1300000000000008</v>
      </c>
      <c r="AE2" s="1" t="s">
        <v>721</v>
      </c>
      <c r="AF2" s="1">
        <v>7.99</v>
      </c>
      <c r="AG2" s="1" t="s">
        <v>719</v>
      </c>
      <c r="AH2" s="1">
        <v>8.08</v>
      </c>
      <c r="AI2" s="1" t="s">
        <v>196</v>
      </c>
      <c r="AJ2" s="1">
        <v>7.89</v>
      </c>
      <c r="AK2" s="1" t="s">
        <v>719</v>
      </c>
      <c r="AL2" s="1">
        <v>7.9</v>
      </c>
      <c r="AM2" s="1" t="s">
        <v>720</v>
      </c>
      <c r="AN2" s="1">
        <v>7.91</v>
      </c>
      <c r="AO2" s="1" t="s">
        <v>720</v>
      </c>
      <c r="AP2" s="1">
        <v>7.96</v>
      </c>
      <c r="AQ2" s="1" t="s">
        <v>719</v>
      </c>
      <c r="AR2" s="1">
        <v>7.91</v>
      </c>
      <c r="AS2" s="1" t="s">
        <v>100</v>
      </c>
      <c r="AT2" s="1">
        <v>8.01</v>
      </c>
      <c r="AU2" s="1" t="s">
        <v>721</v>
      </c>
      <c r="AV2" s="1">
        <v>8</v>
      </c>
      <c r="AW2" s="3" t="s">
        <v>720</v>
      </c>
    </row>
    <row r="3" spans="1:49" x14ac:dyDescent="0.35">
      <c r="A3" s="1" t="s">
        <v>4617</v>
      </c>
      <c r="B3" s="1">
        <v>102</v>
      </c>
      <c r="C3" s="1" t="s">
        <v>42</v>
      </c>
      <c r="D3" s="1">
        <v>3.56</v>
      </c>
      <c r="E3" s="1" t="s">
        <v>26</v>
      </c>
      <c r="F3" s="1">
        <v>3</v>
      </c>
      <c r="G3" s="1" t="s">
        <v>26</v>
      </c>
      <c r="H3" s="1">
        <v>3.94</v>
      </c>
      <c r="I3" s="1" t="s">
        <v>26</v>
      </c>
      <c r="J3" s="1">
        <v>4.6100000000000003</v>
      </c>
      <c r="K3" s="1" t="s">
        <v>26</v>
      </c>
      <c r="L3" s="1">
        <v>5.65</v>
      </c>
      <c r="M3" s="1" t="s">
        <v>26</v>
      </c>
      <c r="N3" s="1">
        <v>5.42</v>
      </c>
      <c r="O3" s="1" t="s">
        <v>26</v>
      </c>
      <c r="P3" s="1">
        <v>6.81</v>
      </c>
      <c r="Q3" s="1" t="s">
        <v>26</v>
      </c>
      <c r="R3" s="1">
        <v>6.52</v>
      </c>
      <c r="S3" s="1" t="s">
        <v>26</v>
      </c>
      <c r="T3" s="1">
        <v>6.75</v>
      </c>
      <c r="U3" s="1" t="s">
        <v>26</v>
      </c>
      <c r="V3" s="1">
        <v>6.62</v>
      </c>
      <c r="W3" s="1" t="s">
        <v>26</v>
      </c>
      <c r="X3" s="1">
        <v>6.47</v>
      </c>
      <c r="Y3" s="1" t="s">
        <v>26</v>
      </c>
      <c r="Z3" s="1">
        <v>6.48</v>
      </c>
      <c r="AA3" s="1" t="s">
        <v>26</v>
      </c>
      <c r="AB3" s="1">
        <v>6.47</v>
      </c>
      <c r="AC3" s="1" t="s">
        <v>26</v>
      </c>
      <c r="AD3" s="1">
        <v>6.48</v>
      </c>
      <c r="AE3" s="1" t="s">
        <v>26</v>
      </c>
      <c r="AF3" s="1">
        <v>5.66</v>
      </c>
      <c r="AG3" s="1" t="s">
        <v>26</v>
      </c>
      <c r="AH3" s="1">
        <v>5.81</v>
      </c>
      <c r="AI3" s="1" t="s">
        <v>26</v>
      </c>
      <c r="AJ3" s="1">
        <v>5.32</v>
      </c>
      <c r="AK3" s="1" t="s">
        <v>26</v>
      </c>
      <c r="AL3" s="1">
        <v>5.35</v>
      </c>
      <c r="AM3" s="1" t="s">
        <v>26</v>
      </c>
      <c r="AN3" s="1">
        <v>5.35</v>
      </c>
      <c r="AO3" s="1" t="s">
        <v>26</v>
      </c>
      <c r="AP3" s="1">
        <v>6.04</v>
      </c>
      <c r="AQ3" s="1" t="s">
        <v>26</v>
      </c>
      <c r="AR3" s="1">
        <v>5.59</v>
      </c>
      <c r="AS3" s="1" t="s">
        <v>26</v>
      </c>
      <c r="AT3" s="1">
        <v>5.64</v>
      </c>
      <c r="AU3" s="1" t="s">
        <v>26</v>
      </c>
      <c r="AV3" s="1">
        <v>5.66</v>
      </c>
      <c r="AW3" s="1" t="s">
        <v>26</v>
      </c>
    </row>
    <row r="4" spans="1:49" x14ac:dyDescent="0.35">
      <c r="A4" s="1" t="s">
        <v>4617</v>
      </c>
      <c r="B4" s="1">
        <v>103</v>
      </c>
      <c r="C4" s="1" t="s">
        <v>43</v>
      </c>
      <c r="D4" s="1">
        <v>5.12</v>
      </c>
      <c r="E4" s="1" t="s">
        <v>4618</v>
      </c>
      <c r="F4" s="1">
        <v>3.93</v>
      </c>
      <c r="G4" s="1" t="s">
        <v>3124</v>
      </c>
      <c r="H4" s="1">
        <v>3.93</v>
      </c>
      <c r="I4" s="1" t="s">
        <v>3942</v>
      </c>
      <c r="J4" s="1">
        <v>4.16</v>
      </c>
      <c r="K4" s="1" t="s">
        <v>3251</v>
      </c>
      <c r="L4" s="1">
        <v>4.5199999999999996</v>
      </c>
      <c r="M4" s="1" t="s">
        <v>4055</v>
      </c>
      <c r="N4" s="1">
        <v>4.3600000000000003</v>
      </c>
      <c r="O4" s="1" t="s">
        <v>738</v>
      </c>
      <c r="P4" s="1">
        <v>5.95</v>
      </c>
      <c r="Q4" s="1" t="s">
        <v>3359</v>
      </c>
      <c r="R4" s="1">
        <v>5.79</v>
      </c>
      <c r="S4" s="1" t="s">
        <v>2779</v>
      </c>
      <c r="T4" s="1">
        <v>5.56</v>
      </c>
      <c r="U4" s="1" t="s">
        <v>1301</v>
      </c>
      <c r="V4" s="1">
        <v>5.32</v>
      </c>
      <c r="W4" s="1" t="s">
        <v>1823</v>
      </c>
      <c r="X4" s="1">
        <v>5.15</v>
      </c>
      <c r="Y4" s="1" t="s">
        <v>1685</v>
      </c>
      <c r="Z4" s="1">
        <v>5.07</v>
      </c>
      <c r="AA4" s="1" t="s">
        <v>4221</v>
      </c>
      <c r="AB4" s="1">
        <v>4.99</v>
      </c>
      <c r="AC4" s="1" t="s">
        <v>3658</v>
      </c>
      <c r="AD4" s="1">
        <v>5.0199999999999996</v>
      </c>
      <c r="AE4" s="1" t="s">
        <v>4619</v>
      </c>
      <c r="AF4" s="1">
        <v>4.87</v>
      </c>
      <c r="AG4" s="1" t="s">
        <v>46</v>
      </c>
      <c r="AH4" s="1">
        <v>4.5199999999999996</v>
      </c>
      <c r="AI4" s="1" t="s">
        <v>3863</v>
      </c>
      <c r="AJ4" s="1">
        <v>4.54</v>
      </c>
      <c r="AK4" s="1" t="s">
        <v>4620</v>
      </c>
      <c r="AL4" s="1">
        <v>4.68</v>
      </c>
      <c r="AM4" s="1" t="s">
        <v>4467</v>
      </c>
      <c r="AN4" s="1">
        <v>4.7699999999999996</v>
      </c>
      <c r="AO4" s="1" t="s">
        <v>726</v>
      </c>
      <c r="AP4" s="1">
        <v>4.9400000000000004</v>
      </c>
      <c r="AQ4" s="1" t="s">
        <v>3981</v>
      </c>
      <c r="AR4" s="1">
        <v>4.99</v>
      </c>
      <c r="AS4" s="1" t="s">
        <v>3590</v>
      </c>
      <c r="AT4" s="1">
        <v>5.1100000000000003</v>
      </c>
      <c r="AU4" s="1" t="s">
        <v>2103</v>
      </c>
      <c r="AV4" s="1">
        <v>5.21</v>
      </c>
      <c r="AW4" s="1" t="s">
        <v>4322</v>
      </c>
    </row>
    <row r="5" spans="1:49" x14ac:dyDescent="0.35">
      <c r="A5" s="1" t="s">
        <v>4617</v>
      </c>
      <c r="B5" s="1">
        <v>105</v>
      </c>
      <c r="C5" s="1" t="s">
        <v>64</v>
      </c>
      <c r="D5" s="1" t="s">
        <v>26</v>
      </c>
      <c r="E5" s="1" t="s">
        <v>26</v>
      </c>
      <c r="F5" s="1">
        <v>6.05</v>
      </c>
      <c r="G5" s="1" t="s">
        <v>523</v>
      </c>
      <c r="H5" s="1">
        <v>5.83</v>
      </c>
      <c r="I5" s="1" t="s">
        <v>373</v>
      </c>
      <c r="J5" s="1">
        <v>5.26</v>
      </c>
      <c r="K5" s="1" t="s">
        <v>1050</v>
      </c>
      <c r="L5" s="1">
        <v>6.08</v>
      </c>
      <c r="M5" s="1" t="s">
        <v>902</v>
      </c>
      <c r="N5" s="1">
        <v>5.31</v>
      </c>
      <c r="O5" s="1" t="s">
        <v>1048</v>
      </c>
      <c r="P5" s="1">
        <v>6.31</v>
      </c>
      <c r="Q5" s="1" t="s">
        <v>1307</v>
      </c>
      <c r="R5" s="1">
        <v>6.31</v>
      </c>
      <c r="S5" s="1" t="s">
        <v>1307</v>
      </c>
      <c r="T5" s="1">
        <v>6.43</v>
      </c>
      <c r="U5" s="1" t="s">
        <v>625</v>
      </c>
      <c r="V5" s="1">
        <v>6.16</v>
      </c>
      <c r="W5" s="1" t="s">
        <v>3637</v>
      </c>
      <c r="X5" s="1">
        <v>6.24</v>
      </c>
      <c r="Y5" s="1" t="s">
        <v>3595</v>
      </c>
      <c r="Z5" s="1">
        <v>6.33</v>
      </c>
      <c r="AA5" s="1" t="s">
        <v>3857</v>
      </c>
      <c r="AB5" s="1">
        <v>6.37</v>
      </c>
      <c r="AC5" s="1" t="s">
        <v>2723</v>
      </c>
      <c r="AD5" s="1">
        <v>6.41</v>
      </c>
      <c r="AE5" s="1" t="s">
        <v>2770</v>
      </c>
      <c r="AF5" s="1">
        <v>6.28</v>
      </c>
      <c r="AG5" s="1" t="s">
        <v>3846</v>
      </c>
      <c r="AH5" s="1">
        <v>5.74</v>
      </c>
      <c r="AI5" s="1" t="s">
        <v>2299</v>
      </c>
      <c r="AJ5" s="1">
        <v>5.75</v>
      </c>
      <c r="AK5" s="1" t="s">
        <v>1175</v>
      </c>
      <c r="AL5" s="1">
        <v>5.73</v>
      </c>
      <c r="AM5" s="1" t="s">
        <v>2636</v>
      </c>
      <c r="AN5" s="1">
        <v>5.64</v>
      </c>
      <c r="AO5" s="1" t="s">
        <v>3960</v>
      </c>
      <c r="AP5" s="1">
        <v>5.21</v>
      </c>
      <c r="AQ5" s="1" t="s">
        <v>1150</v>
      </c>
      <c r="AR5" s="1">
        <v>5.35</v>
      </c>
      <c r="AS5" s="1" t="s">
        <v>1722</v>
      </c>
      <c r="AT5" s="1">
        <v>5.45</v>
      </c>
      <c r="AU5" s="1" t="s">
        <v>3494</v>
      </c>
      <c r="AV5" s="1">
        <v>5.45</v>
      </c>
      <c r="AW5" s="1" t="s">
        <v>3494</v>
      </c>
    </row>
    <row r="6" spans="1:49" x14ac:dyDescent="0.35">
      <c r="A6" s="1" t="s">
        <v>4617</v>
      </c>
      <c r="B6" s="1">
        <v>107</v>
      </c>
      <c r="C6" s="1" t="s">
        <v>81</v>
      </c>
      <c r="D6" s="1">
        <v>2</v>
      </c>
      <c r="E6" s="1" t="s">
        <v>1572</v>
      </c>
      <c r="F6" s="1">
        <v>2</v>
      </c>
      <c r="G6" s="1" t="s">
        <v>1996</v>
      </c>
      <c r="H6" s="1">
        <v>6</v>
      </c>
      <c r="I6" s="1" t="s">
        <v>2706</v>
      </c>
      <c r="J6" s="1">
        <v>7</v>
      </c>
      <c r="K6" s="1" t="s">
        <v>3936</v>
      </c>
      <c r="L6" s="1">
        <v>8</v>
      </c>
      <c r="M6" s="1" t="s">
        <v>499</v>
      </c>
      <c r="N6" s="1">
        <v>8</v>
      </c>
      <c r="O6" s="1" t="s">
        <v>1272</v>
      </c>
      <c r="P6" s="1">
        <v>10</v>
      </c>
      <c r="Q6" s="1" t="s">
        <v>305</v>
      </c>
      <c r="R6" s="1">
        <v>10</v>
      </c>
      <c r="S6" s="1" t="s">
        <v>305</v>
      </c>
      <c r="T6" s="1">
        <v>10</v>
      </c>
      <c r="U6" s="1" t="s">
        <v>467</v>
      </c>
      <c r="V6" s="1">
        <v>10</v>
      </c>
      <c r="W6" s="1" t="s">
        <v>3956</v>
      </c>
      <c r="X6" s="1">
        <v>10</v>
      </c>
      <c r="Y6" s="1" t="s">
        <v>2025</v>
      </c>
      <c r="Z6" s="1">
        <v>10</v>
      </c>
      <c r="AA6" s="1" t="s">
        <v>3866</v>
      </c>
      <c r="AB6" s="1">
        <v>10</v>
      </c>
      <c r="AC6" s="1" t="s">
        <v>492</v>
      </c>
      <c r="AD6" s="1">
        <v>10</v>
      </c>
      <c r="AE6" s="1" t="s">
        <v>3190</v>
      </c>
      <c r="AF6" s="1">
        <v>8</v>
      </c>
      <c r="AG6" s="1" t="s">
        <v>1467</v>
      </c>
      <c r="AH6" s="1">
        <v>8</v>
      </c>
      <c r="AI6" s="1" t="s">
        <v>4060</v>
      </c>
      <c r="AJ6" s="1">
        <v>8</v>
      </c>
      <c r="AK6" s="1" t="s">
        <v>375</v>
      </c>
      <c r="AL6" s="1">
        <v>8</v>
      </c>
      <c r="AM6" s="1" t="s">
        <v>668</v>
      </c>
      <c r="AN6" s="1">
        <v>8</v>
      </c>
      <c r="AO6" s="1" t="s">
        <v>2650</v>
      </c>
      <c r="AP6" s="1">
        <v>10</v>
      </c>
      <c r="AQ6" s="1" t="s">
        <v>1148</v>
      </c>
      <c r="AR6" s="1">
        <v>8</v>
      </c>
      <c r="AS6" s="1" t="s">
        <v>3441</v>
      </c>
      <c r="AT6" s="1">
        <v>8</v>
      </c>
      <c r="AU6" s="1" t="s">
        <v>2795</v>
      </c>
      <c r="AV6" s="1">
        <v>8</v>
      </c>
      <c r="AW6" s="1" t="s">
        <v>1946</v>
      </c>
    </row>
    <row r="7" spans="1:49" x14ac:dyDescent="0.35">
      <c r="A7" s="1" t="s">
        <v>4617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2</v>
      </c>
      <c r="K7" s="1" t="s">
        <v>26</v>
      </c>
      <c r="L7" s="1">
        <v>4</v>
      </c>
      <c r="M7" s="1" t="s">
        <v>26</v>
      </c>
      <c r="N7" s="1">
        <v>4</v>
      </c>
      <c r="O7" s="1" t="s">
        <v>26</v>
      </c>
      <c r="P7" s="1">
        <v>5</v>
      </c>
      <c r="Q7" s="1" t="s">
        <v>26</v>
      </c>
      <c r="R7" s="1">
        <v>4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4.5</v>
      </c>
      <c r="Y7" s="1" t="s">
        <v>26</v>
      </c>
      <c r="Z7" s="1">
        <v>4.5</v>
      </c>
      <c r="AA7" s="1" t="s">
        <v>26</v>
      </c>
      <c r="AB7" s="1">
        <v>4.5</v>
      </c>
      <c r="AC7" s="1" t="s">
        <v>26</v>
      </c>
      <c r="AD7" s="1">
        <v>4.5</v>
      </c>
      <c r="AE7" s="1" t="s">
        <v>26</v>
      </c>
      <c r="AF7" s="1">
        <v>3.5</v>
      </c>
      <c r="AG7" s="1" t="s">
        <v>26</v>
      </c>
      <c r="AH7" s="1">
        <v>5</v>
      </c>
      <c r="AI7" s="1" t="s">
        <v>26</v>
      </c>
      <c r="AJ7" s="1">
        <v>3</v>
      </c>
      <c r="AK7" s="1" t="s">
        <v>26</v>
      </c>
      <c r="AL7" s="1">
        <v>3</v>
      </c>
      <c r="AM7" s="1" t="s">
        <v>26</v>
      </c>
      <c r="AN7" s="1">
        <v>3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4617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1462</v>
      </c>
      <c r="H8" s="1">
        <v>0</v>
      </c>
      <c r="I8" s="1" t="s">
        <v>1462</v>
      </c>
      <c r="J8" s="1">
        <v>2</v>
      </c>
      <c r="K8" s="1" t="s">
        <v>773</v>
      </c>
      <c r="L8" s="1">
        <v>5</v>
      </c>
      <c r="M8" s="1" t="s">
        <v>537</v>
      </c>
      <c r="N8" s="1">
        <v>5</v>
      </c>
      <c r="O8" s="1" t="s">
        <v>537</v>
      </c>
      <c r="P8" s="1">
        <v>6</v>
      </c>
      <c r="Q8" s="1" t="s">
        <v>537</v>
      </c>
      <c r="R8" s="1">
        <v>5</v>
      </c>
      <c r="S8" s="1" t="s">
        <v>537</v>
      </c>
      <c r="T8" s="1">
        <v>6</v>
      </c>
      <c r="U8" s="1" t="s">
        <v>537</v>
      </c>
      <c r="V8" s="1">
        <v>6</v>
      </c>
      <c r="W8" s="1" t="s">
        <v>537</v>
      </c>
      <c r="X8" s="1">
        <v>5</v>
      </c>
      <c r="Y8" s="1" t="s">
        <v>997</v>
      </c>
      <c r="Z8" s="1">
        <v>5</v>
      </c>
      <c r="AA8" s="1" t="s">
        <v>997</v>
      </c>
      <c r="AB8" s="1">
        <v>5</v>
      </c>
      <c r="AC8" s="1" t="s">
        <v>997</v>
      </c>
      <c r="AD8" s="1">
        <v>5</v>
      </c>
      <c r="AE8" s="1" t="s">
        <v>997</v>
      </c>
      <c r="AF8" s="1">
        <v>4</v>
      </c>
      <c r="AG8" s="1" t="s">
        <v>997</v>
      </c>
      <c r="AH8" s="1">
        <v>6</v>
      </c>
      <c r="AI8" s="1" t="s">
        <v>537</v>
      </c>
      <c r="AJ8" s="1">
        <v>5</v>
      </c>
      <c r="AK8" s="1" t="s">
        <v>907</v>
      </c>
      <c r="AL8" s="1">
        <v>5</v>
      </c>
      <c r="AM8" s="1" t="s">
        <v>907</v>
      </c>
      <c r="AN8" s="1">
        <v>5</v>
      </c>
      <c r="AO8" s="1" t="s">
        <v>907</v>
      </c>
      <c r="AP8" s="1">
        <v>6</v>
      </c>
      <c r="AQ8" s="1" t="s">
        <v>534</v>
      </c>
      <c r="AR8" s="1">
        <v>6</v>
      </c>
      <c r="AS8" s="1" t="s">
        <v>534</v>
      </c>
      <c r="AT8" s="1">
        <v>6</v>
      </c>
      <c r="AU8" s="1" t="s">
        <v>534</v>
      </c>
      <c r="AV8" s="1">
        <v>6</v>
      </c>
      <c r="AW8" s="1" t="s">
        <v>534</v>
      </c>
    </row>
    <row r="9" spans="1:49" x14ac:dyDescent="0.35">
      <c r="A9" s="1" t="s">
        <v>4617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774</v>
      </c>
      <c r="N9" s="1">
        <v>3</v>
      </c>
      <c r="O9" s="1" t="s">
        <v>774</v>
      </c>
      <c r="P9" s="1">
        <v>4</v>
      </c>
      <c r="Q9" s="1" t="s">
        <v>774</v>
      </c>
      <c r="R9" s="1">
        <v>3</v>
      </c>
      <c r="S9" s="1" t="s">
        <v>774</v>
      </c>
      <c r="T9" s="1">
        <v>4</v>
      </c>
      <c r="U9" s="1" t="s">
        <v>774</v>
      </c>
      <c r="V9" s="1">
        <v>4</v>
      </c>
      <c r="W9" s="1" t="s">
        <v>774</v>
      </c>
      <c r="X9" s="1">
        <v>4</v>
      </c>
      <c r="Y9" s="1" t="s">
        <v>774</v>
      </c>
      <c r="Z9" s="1">
        <v>4</v>
      </c>
      <c r="AA9" s="1" t="s">
        <v>774</v>
      </c>
      <c r="AB9" s="1">
        <v>4</v>
      </c>
      <c r="AC9" s="1" t="s">
        <v>774</v>
      </c>
      <c r="AD9" s="1">
        <v>4</v>
      </c>
      <c r="AE9" s="1" t="s">
        <v>774</v>
      </c>
      <c r="AF9" s="1">
        <v>3</v>
      </c>
      <c r="AG9" s="1" t="s">
        <v>774</v>
      </c>
      <c r="AH9" s="1">
        <v>4</v>
      </c>
      <c r="AI9" s="1" t="s">
        <v>774</v>
      </c>
      <c r="AJ9" s="1">
        <v>1</v>
      </c>
      <c r="AK9" s="1" t="s">
        <v>30</v>
      </c>
      <c r="AL9" s="1">
        <v>1</v>
      </c>
      <c r="AM9" s="1" t="s">
        <v>1121</v>
      </c>
      <c r="AN9" s="1">
        <v>1</v>
      </c>
      <c r="AO9" s="1" t="s">
        <v>1121</v>
      </c>
      <c r="AP9" s="1">
        <v>2</v>
      </c>
      <c r="AQ9" s="1" t="s">
        <v>34</v>
      </c>
      <c r="AR9" s="1">
        <v>2</v>
      </c>
      <c r="AS9" s="1" t="s">
        <v>34</v>
      </c>
      <c r="AT9" s="1">
        <v>2</v>
      </c>
      <c r="AU9" s="1" t="s">
        <v>34</v>
      </c>
      <c r="AV9" s="1">
        <v>2</v>
      </c>
      <c r="AW9" s="1" t="s">
        <v>34</v>
      </c>
    </row>
    <row r="10" spans="1:49" x14ac:dyDescent="0.35">
      <c r="A10" s="1" t="s">
        <v>4617</v>
      </c>
      <c r="B10" s="1">
        <v>200</v>
      </c>
      <c r="C10" s="1" t="s">
        <v>106</v>
      </c>
      <c r="D10" s="1">
        <v>8.0299999999999994</v>
      </c>
      <c r="E10" s="1" t="s">
        <v>26</v>
      </c>
      <c r="F10" s="1">
        <v>8.35</v>
      </c>
      <c r="G10" s="1" t="s">
        <v>26</v>
      </c>
      <c r="H10" s="1">
        <v>7.05</v>
      </c>
      <c r="I10" s="1" t="s">
        <v>26</v>
      </c>
      <c r="J10" s="1">
        <v>6.65</v>
      </c>
      <c r="K10" s="1" t="s">
        <v>26</v>
      </c>
      <c r="L10" s="1">
        <v>7.73</v>
      </c>
      <c r="M10" s="1" t="s">
        <v>26</v>
      </c>
      <c r="N10" s="1">
        <v>8.84</v>
      </c>
      <c r="O10" s="1" t="s">
        <v>26</v>
      </c>
      <c r="P10" s="1">
        <v>8.69</v>
      </c>
      <c r="Q10" s="1" t="s">
        <v>26</v>
      </c>
      <c r="R10" s="1">
        <v>8.64</v>
      </c>
      <c r="S10" s="1" t="s">
        <v>26</v>
      </c>
      <c r="T10" s="1">
        <v>8.5</v>
      </c>
      <c r="U10" s="1" t="s">
        <v>26</v>
      </c>
      <c r="V10" s="1">
        <v>8.6</v>
      </c>
      <c r="W10" s="1" t="s">
        <v>26</v>
      </c>
      <c r="X10" s="1">
        <v>8.36</v>
      </c>
      <c r="Y10" s="1" t="s">
        <v>26</v>
      </c>
      <c r="Z10" s="1">
        <v>8.27</v>
      </c>
      <c r="AA10" s="1" t="s">
        <v>26</v>
      </c>
      <c r="AB10" s="1">
        <v>7.98</v>
      </c>
      <c r="AC10" s="1" t="s">
        <v>26</v>
      </c>
      <c r="AD10" s="1">
        <v>7.64</v>
      </c>
      <c r="AE10" s="1" t="s">
        <v>26</v>
      </c>
      <c r="AF10" s="1">
        <v>7.81</v>
      </c>
      <c r="AG10" s="1" t="s">
        <v>26</v>
      </c>
      <c r="AH10" s="1">
        <v>7.98</v>
      </c>
      <c r="AI10" s="1" t="s">
        <v>26</v>
      </c>
      <c r="AJ10" s="1">
        <v>7.97</v>
      </c>
      <c r="AK10" s="1" t="s">
        <v>26</v>
      </c>
      <c r="AL10" s="1">
        <v>7.97</v>
      </c>
      <c r="AM10" s="1" t="s">
        <v>26</v>
      </c>
      <c r="AN10" s="1">
        <v>7.83</v>
      </c>
      <c r="AO10" s="1" t="s">
        <v>26</v>
      </c>
      <c r="AP10" s="1">
        <v>7.81</v>
      </c>
      <c r="AQ10" s="1" t="s">
        <v>26</v>
      </c>
      <c r="AR10" s="1">
        <v>7.83</v>
      </c>
      <c r="AS10" s="1" t="s">
        <v>26</v>
      </c>
      <c r="AT10" s="1">
        <v>7.92</v>
      </c>
      <c r="AU10" s="1" t="s">
        <v>26</v>
      </c>
      <c r="AV10" s="1">
        <v>7.85</v>
      </c>
      <c r="AW10" s="1" t="s">
        <v>26</v>
      </c>
    </row>
    <row r="11" spans="1:49" x14ac:dyDescent="0.35">
      <c r="A11" s="1" t="s">
        <v>4617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9.5</v>
      </c>
      <c r="O11" s="1" t="s">
        <v>26</v>
      </c>
      <c r="P11" s="1">
        <v>9.02</v>
      </c>
      <c r="Q11" s="1" t="s">
        <v>26</v>
      </c>
      <c r="R11" s="1">
        <v>8.7200000000000006</v>
      </c>
      <c r="S11" s="1" t="s">
        <v>26</v>
      </c>
      <c r="T11" s="1">
        <v>8.33</v>
      </c>
      <c r="U11" s="1" t="s">
        <v>26</v>
      </c>
      <c r="V11" s="1">
        <v>8.5</v>
      </c>
      <c r="W11" s="1" t="s">
        <v>26</v>
      </c>
      <c r="X11" s="1">
        <v>8.3000000000000007</v>
      </c>
      <c r="Y11" s="1" t="s">
        <v>26</v>
      </c>
      <c r="Z11" s="1">
        <v>8.74</v>
      </c>
      <c r="AA11" s="1" t="s">
        <v>26</v>
      </c>
      <c r="AB11" s="1">
        <v>8.4</v>
      </c>
      <c r="AC11" s="1" t="s">
        <v>26</v>
      </c>
      <c r="AD11" s="1">
        <v>7.98</v>
      </c>
      <c r="AE11" s="1" t="s">
        <v>26</v>
      </c>
      <c r="AF11" s="1">
        <v>8.3699999999999992</v>
      </c>
      <c r="AG11" s="1" t="s">
        <v>26</v>
      </c>
      <c r="AH11" s="1">
        <v>8.81</v>
      </c>
      <c r="AI11" s="1" t="s">
        <v>26</v>
      </c>
      <c r="AJ11" s="1">
        <v>8.66</v>
      </c>
      <c r="AK11" s="1" t="s">
        <v>26</v>
      </c>
      <c r="AL11" s="1">
        <v>8.66</v>
      </c>
      <c r="AM11" s="1" t="s">
        <v>26</v>
      </c>
      <c r="AN11" s="1">
        <v>8.7200000000000006</v>
      </c>
      <c r="AO11" s="1" t="s">
        <v>26</v>
      </c>
      <c r="AP11" s="1">
        <v>8.67</v>
      </c>
      <c r="AQ11" s="1" t="s">
        <v>26</v>
      </c>
      <c r="AR11" s="1">
        <v>8.68</v>
      </c>
      <c r="AS11" s="1" t="s">
        <v>26</v>
      </c>
      <c r="AT11" s="1">
        <v>8.84</v>
      </c>
      <c r="AU11" s="1" t="s">
        <v>26</v>
      </c>
      <c r="AV11" s="1">
        <v>8.91</v>
      </c>
      <c r="AW11" s="1" t="s">
        <v>26</v>
      </c>
    </row>
    <row r="12" spans="1:49" x14ac:dyDescent="0.35">
      <c r="A12" s="1" t="s">
        <v>4617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8.8800000000000008</v>
      </c>
      <c r="O12" s="1" t="s">
        <v>26</v>
      </c>
      <c r="P12" s="1">
        <v>9.02</v>
      </c>
      <c r="Q12" s="1" t="s">
        <v>26</v>
      </c>
      <c r="R12" s="1">
        <v>8.4600000000000009</v>
      </c>
      <c r="S12" s="1" t="s">
        <v>26</v>
      </c>
      <c r="T12" s="1">
        <v>8.33</v>
      </c>
      <c r="U12" s="1" t="s">
        <v>26</v>
      </c>
      <c r="V12" s="1">
        <v>8.83</v>
      </c>
      <c r="W12" s="1" t="s">
        <v>26</v>
      </c>
      <c r="X12" s="1">
        <v>7.85</v>
      </c>
      <c r="Y12" s="1" t="s">
        <v>26</v>
      </c>
      <c r="Z12" s="1">
        <v>8.3800000000000008</v>
      </c>
      <c r="AA12" s="1" t="s">
        <v>26</v>
      </c>
      <c r="AB12" s="1">
        <v>8.0299999999999994</v>
      </c>
      <c r="AC12" s="1" t="s">
        <v>26</v>
      </c>
      <c r="AD12" s="1">
        <v>7.23</v>
      </c>
      <c r="AE12" s="1" t="s">
        <v>26</v>
      </c>
      <c r="AF12" s="1">
        <v>7.01</v>
      </c>
      <c r="AG12" s="1" t="s">
        <v>26</v>
      </c>
      <c r="AH12" s="1">
        <v>6.98</v>
      </c>
      <c r="AI12" s="1" t="s">
        <v>26</v>
      </c>
      <c r="AJ12" s="1">
        <v>6.79</v>
      </c>
      <c r="AK12" s="1" t="s">
        <v>26</v>
      </c>
      <c r="AL12" s="1">
        <v>7.03</v>
      </c>
      <c r="AM12" s="1" t="s">
        <v>26</v>
      </c>
      <c r="AN12" s="1">
        <v>7.28</v>
      </c>
      <c r="AO12" s="1" t="s">
        <v>26</v>
      </c>
      <c r="AP12" s="1">
        <v>7.36</v>
      </c>
      <c r="AQ12" s="1" t="s">
        <v>26</v>
      </c>
      <c r="AR12" s="1">
        <v>7.45</v>
      </c>
      <c r="AS12" s="1" t="s">
        <v>26</v>
      </c>
      <c r="AT12" s="1">
        <v>7.51</v>
      </c>
      <c r="AU12" s="1" t="s">
        <v>26</v>
      </c>
      <c r="AV12" s="1">
        <v>7.13</v>
      </c>
      <c r="AW12" s="1" t="s">
        <v>26</v>
      </c>
    </row>
    <row r="13" spans="1:49" x14ac:dyDescent="0.35">
      <c r="A13" s="1" t="s">
        <v>4617</v>
      </c>
      <c r="B13" s="1">
        <v>203</v>
      </c>
      <c r="C13" s="1" t="s">
        <v>109</v>
      </c>
      <c r="D13" s="1">
        <v>9.6</v>
      </c>
      <c r="E13" s="1" t="s">
        <v>26</v>
      </c>
      <c r="F13" s="1">
        <v>10</v>
      </c>
      <c r="G13" s="1" t="s">
        <v>26</v>
      </c>
      <c r="H13" s="1">
        <v>6.4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7.08</v>
      </c>
      <c r="O13" s="1" t="s">
        <v>26</v>
      </c>
      <c r="P13" s="1">
        <v>8.44</v>
      </c>
      <c r="Q13" s="1" t="s">
        <v>26</v>
      </c>
      <c r="R13" s="1">
        <v>8.9700000000000006</v>
      </c>
      <c r="S13" s="1" t="s">
        <v>26</v>
      </c>
      <c r="T13" s="1">
        <v>8.5</v>
      </c>
      <c r="U13" s="1" t="s">
        <v>26</v>
      </c>
      <c r="V13" s="1">
        <v>8.5</v>
      </c>
      <c r="W13" s="1" t="s">
        <v>26</v>
      </c>
      <c r="X13" s="1">
        <v>8.49</v>
      </c>
      <c r="Y13" s="1" t="s">
        <v>26</v>
      </c>
      <c r="Z13" s="1">
        <v>9.09</v>
      </c>
      <c r="AA13" s="1" t="s">
        <v>26</v>
      </c>
      <c r="AB13" s="1">
        <v>8.43</v>
      </c>
      <c r="AC13" s="1" t="s">
        <v>26</v>
      </c>
      <c r="AD13" s="1">
        <v>7.49</v>
      </c>
      <c r="AE13" s="1" t="s">
        <v>26</v>
      </c>
      <c r="AF13" s="1">
        <v>7.65</v>
      </c>
      <c r="AG13" s="1" t="s">
        <v>26</v>
      </c>
      <c r="AH13" s="1">
        <v>7.92</v>
      </c>
      <c r="AI13" s="1" t="s">
        <v>26</v>
      </c>
      <c r="AJ13" s="1">
        <v>8.34</v>
      </c>
      <c r="AK13" s="1" t="s">
        <v>26</v>
      </c>
      <c r="AL13" s="1">
        <v>8.67</v>
      </c>
      <c r="AM13" s="1" t="s">
        <v>26</v>
      </c>
      <c r="AN13" s="1">
        <v>8.6</v>
      </c>
      <c r="AO13" s="1" t="s">
        <v>26</v>
      </c>
      <c r="AP13" s="1">
        <v>8.6999999999999993</v>
      </c>
      <c r="AQ13" s="1" t="s">
        <v>26</v>
      </c>
      <c r="AR13" s="1">
        <v>8.81</v>
      </c>
      <c r="AS13" s="1" t="s">
        <v>26</v>
      </c>
      <c r="AT13" s="1">
        <v>8.8000000000000007</v>
      </c>
      <c r="AU13" s="1" t="s">
        <v>26</v>
      </c>
      <c r="AV13" s="1">
        <v>8.83</v>
      </c>
      <c r="AW13" s="1" t="s">
        <v>26</v>
      </c>
    </row>
    <row r="14" spans="1:49" x14ac:dyDescent="0.35">
      <c r="A14" s="1" t="s">
        <v>4617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8.76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4617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6.6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9.65</v>
      </c>
      <c r="Y15" s="1" t="s">
        <v>26</v>
      </c>
      <c r="Z15" s="1">
        <v>9.17</v>
      </c>
      <c r="AA15" s="1" t="s">
        <v>26</v>
      </c>
      <c r="AB15" s="1">
        <v>9.17</v>
      </c>
      <c r="AC15" s="1" t="s">
        <v>26</v>
      </c>
      <c r="AD15" s="1">
        <v>9.17</v>
      </c>
      <c r="AE15" s="1" t="s">
        <v>26</v>
      </c>
      <c r="AF15" s="1">
        <v>9.17</v>
      </c>
      <c r="AG15" s="1" t="s">
        <v>26</v>
      </c>
      <c r="AH15" s="1">
        <v>9.17</v>
      </c>
      <c r="AI15" s="1" t="s">
        <v>26</v>
      </c>
      <c r="AJ15" s="1">
        <v>9.17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4617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6.09</v>
      </c>
      <c r="Q16" s="1" t="s">
        <v>26</v>
      </c>
      <c r="R16" s="1">
        <v>6.09</v>
      </c>
      <c r="S16" s="1" t="s">
        <v>26</v>
      </c>
      <c r="T16" s="1">
        <v>6.09</v>
      </c>
      <c r="U16" s="1" t="s">
        <v>26</v>
      </c>
      <c r="V16" s="1">
        <v>6.09</v>
      </c>
      <c r="W16" s="1" t="s">
        <v>26</v>
      </c>
      <c r="X16" s="1">
        <v>6</v>
      </c>
      <c r="Y16" s="1" t="s">
        <v>26</v>
      </c>
      <c r="Z16" s="1">
        <v>6</v>
      </c>
      <c r="AA16" s="1" t="s">
        <v>26</v>
      </c>
      <c r="AB16" s="1">
        <v>6</v>
      </c>
      <c r="AC16" s="1" t="s">
        <v>26</v>
      </c>
      <c r="AD16" s="1">
        <v>6</v>
      </c>
      <c r="AE16" s="1" t="s">
        <v>26</v>
      </c>
      <c r="AF16" s="1">
        <v>6.04</v>
      </c>
      <c r="AG16" s="1" t="s">
        <v>26</v>
      </c>
      <c r="AH16" s="1">
        <v>6.04</v>
      </c>
      <c r="AI16" s="1" t="s">
        <v>26</v>
      </c>
      <c r="AJ16" s="1">
        <v>5.95</v>
      </c>
      <c r="AK16" s="1" t="s">
        <v>26</v>
      </c>
      <c r="AL16" s="1">
        <v>5.88</v>
      </c>
      <c r="AM16" s="1" t="s">
        <v>26</v>
      </c>
      <c r="AN16" s="1">
        <v>4.75</v>
      </c>
      <c r="AO16" s="1" t="s">
        <v>26</v>
      </c>
      <c r="AP16" s="1">
        <v>4.75</v>
      </c>
      <c r="AQ16" s="1" t="s">
        <v>26</v>
      </c>
      <c r="AR16" s="1">
        <v>4.5</v>
      </c>
      <c r="AS16" s="1" t="s">
        <v>26</v>
      </c>
      <c r="AT16" s="1">
        <v>4.5</v>
      </c>
      <c r="AU16" s="1" t="s">
        <v>26</v>
      </c>
      <c r="AV16" s="1">
        <v>4.3899999999999997</v>
      </c>
      <c r="AW16" s="1" t="s">
        <v>26</v>
      </c>
    </row>
    <row r="17" spans="1:49" x14ac:dyDescent="0.35">
      <c r="A17" s="1" t="s">
        <v>4617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8.26</v>
      </c>
      <c r="Q17" s="1" t="s">
        <v>26</v>
      </c>
      <c r="R17" s="1">
        <v>8.26</v>
      </c>
      <c r="S17" s="1" t="s">
        <v>26</v>
      </c>
      <c r="T17" s="1">
        <v>8.26</v>
      </c>
      <c r="U17" s="1" t="s">
        <v>26</v>
      </c>
      <c r="V17" s="1">
        <v>8.26</v>
      </c>
      <c r="W17" s="1" t="s">
        <v>26</v>
      </c>
      <c r="X17" s="1">
        <v>8.26</v>
      </c>
      <c r="Y17" s="1" t="s">
        <v>26</v>
      </c>
      <c r="Z17" s="1">
        <v>8.26</v>
      </c>
      <c r="AA17" s="1" t="s">
        <v>26</v>
      </c>
      <c r="AB17" s="1">
        <v>8.26</v>
      </c>
      <c r="AC17" s="1" t="s">
        <v>26</v>
      </c>
      <c r="AD17" s="1">
        <v>8.26</v>
      </c>
      <c r="AE17" s="1" t="s">
        <v>26</v>
      </c>
      <c r="AF17" s="1">
        <v>8.5</v>
      </c>
      <c r="AG17" s="1" t="s">
        <v>26</v>
      </c>
      <c r="AH17" s="1">
        <v>8.5</v>
      </c>
      <c r="AI17" s="1" t="s">
        <v>26</v>
      </c>
      <c r="AJ17" s="1">
        <v>7.91</v>
      </c>
      <c r="AK17" s="1" t="s">
        <v>26</v>
      </c>
      <c r="AL17" s="1">
        <v>7.91</v>
      </c>
      <c r="AM17" s="1" t="s">
        <v>26</v>
      </c>
      <c r="AN17" s="1">
        <v>8.0500000000000007</v>
      </c>
      <c r="AO17" s="1" t="s">
        <v>26</v>
      </c>
      <c r="AP17" s="1">
        <v>8.08</v>
      </c>
      <c r="AQ17" s="1" t="s">
        <v>26</v>
      </c>
      <c r="AR17" s="1">
        <v>8.08</v>
      </c>
      <c r="AS17" s="1" t="s">
        <v>26</v>
      </c>
      <c r="AT17" s="1">
        <v>8.02</v>
      </c>
      <c r="AU17" s="1" t="s">
        <v>26</v>
      </c>
      <c r="AV17" s="1">
        <v>8.02</v>
      </c>
      <c r="AW17" s="1" t="s">
        <v>26</v>
      </c>
    </row>
    <row r="18" spans="1:49" x14ac:dyDescent="0.35">
      <c r="A18" s="1" t="s">
        <v>4617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7.51</v>
      </c>
      <c r="AA18" s="1" t="s">
        <v>26</v>
      </c>
      <c r="AB18" s="1">
        <v>7.36</v>
      </c>
      <c r="AC18" s="1" t="s">
        <v>26</v>
      </c>
      <c r="AD18" s="1">
        <v>7.12</v>
      </c>
      <c r="AE18" s="1" t="s">
        <v>26</v>
      </c>
      <c r="AF18" s="1">
        <v>7.3</v>
      </c>
      <c r="AG18" s="1" t="s">
        <v>26</v>
      </c>
      <c r="AH18" s="1">
        <v>7.44</v>
      </c>
      <c r="AI18" s="1" t="s">
        <v>26</v>
      </c>
      <c r="AJ18" s="1">
        <v>7.77</v>
      </c>
      <c r="AK18" s="1" t="s">
        <v>26</v>
      </c>
      <c r="AL18" s="1">
        <v>8.11</v>
      </c>
      <c r="AM18" s="1" t="s">
        <v>26</v>
      </c>
      <c r="AN18" s="1">
        <v>7.79</v>
      </c>
      <c r="AO18" s="1" t="s">
        <v>26</v>
      </c>
      <c r="AP18" s="1">
        <v>7.68</v>
      </c>
      <c r="AQ18" s="1" t="s">
        <v>26</v>
      </c>
      <c r="AR18" s="1">
        <v>7.68</v>
      </c>
      <c r="AS18" s="1" t="s">
        <v>26</v>
      </c>
      <c r="AT18" s="1">
        <v>8.43</v>
      </c>
      <c r="AU18" s="1" t="s">
        <v>26</v>
      </c>
      <c r="AV18" s="1">
        <v>8.35</v>
      </c>
      <c r="AW18" s="1" t="s">
        <v>26</v>
      </c>
    </row>
    <row r="19" spans="1:49" x14ac:dyDescent="0.35">
      <c r="A19" s="1" t="s">
        <v>4617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7.25</v>
      </c>
      <c r="AA19" s="1" t="s">
        <v>26</v>
      </c>
      <c r="AB19" s="1">
        <v>6.2</v>
      </c>
      <c r="AC19" s="1" t="s">
        <v>26</v>
      </c>
      <c r="AD19" s="1">
        <v>5.56</v>
      </c>
      <c r="AE19" s="1" t="s">
        <v>26</v>
      </c>
      <c r="AF19" s="1">
        <v>6.23</v>
      </c>
      <c r="AG19" s="1" t="s">
        <v>26</v>
      </c>
      <c r="AH19" s="1">
        <v>6.97</v>
      </c>
      <c r="AI19" s="1" t="s">
        <v>26</v>
      </c>
      <c r="AJ19" s="1">
        <v>7.15</v>
      </c>
      <c r="AK19" s="1" t="s">
        <v>26</v>
      </c>
      <c r="AL19" s="1">
        <v>7.11</v>
      </c>
      <c r="AM19" s="1" t="s">
        <v>26</v>
      </c>
      <c r="AN19" s="1">
        <v>6.91</v>
      </c>
      <c r="AO19" s="1" t="s">
        <v>26</v>
      </c>
      <c r="AP19" s="1">
        <v>6.74</v>
      </c>
      <c r="AQ19" s="1" t="s">
        <v>26</v>
      </c>
      <c r="AR19" s="1">
        <v>6.92</v>
      </c>
      <c r="AS19" s="1" t="s">
        <v>26</v>
      </c>
      <c r="AT19" s="1">
        <v>6.86</v>
      </c>
      <c r="AU19" s="1" t="s">
        <v>26</v>
      </c>
      <c r="AV19" s="1">
        <v>6.68</v>
      </c>
      <c r="AW19" s="1" t="s">
        <v>26</v>
      </c>
    </row>
    <row r="20" spans="1:49" x14ac:dyDescent="0.35">
      <c r="A20" s="1" t="s">
        <v>4617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4617</v>
      </c>
      <c r="B21" s="1">
        <v>300</v>
      </c>
      <c r="C21" s="1" t="s">
        <v>117</v>
      </c>
      <c r="D21" s="1">
        <v>5.99</v>
      </c>
      <c r="E21" s="1" t="s">
        <v>26</v>
      </c>
      <c r="F21" s="1">
        <v>5.08</v>
      </c>
      <c r="G21" s="1" t="s">
        <v>26</v>
      </c>
      <c r="H21" s="1">
        <v>5.96</v>
      </c>
      <c r="I21" s="1" t="s">
        <v>26</v>
      </c>
      <c r="J21" s="1">
        <v>9.35</v>
      </c>
      <c r="K21" s="1" t="s">
        <v>26</v>
      </c>
      <c r="L21" s="1">
        <v>9.48</v>
      </c>
      <c r="M21" s="1" t="s">
        <v>26</v>
      </c>
      <c r="N21" s="1">
        <v>9.6</v>
      </c>
      <c r="O21" s="1" t="s">
        <v>26</v>
      </c>
      <c r="P21" s="1">
        <v>9.31</v>
      </c>
      <c r="Q21" s="1" t="s">
        <v>26</v>
      </c>
      <c r="R21" s="1">
        <v>9.52</v>
      </c>
      <c r="S21" s="1" t="s">
        <v>26</v>
      </c>
      <c r="T21" s="1">
        <v>9.48</v>
      </c>
      <c r="U21" s="1" t="s">
        <v>26</v>
      </c>
      <c r="V21" s="1">
        <v>9.41</v>
      </c>
      <c r="W21" s="1" t="s">
        <v>26</v>
      </c>
      <c r="X21" s="1">
        <v>9.43</v>
      </c>
      <c r="Y21" s="1" t="s">
        <v>26</v>
      </c>
      <c r="Z21" s="1">
        <v>9.4499999999999993</v>
      </c>
      <c r="AA21" s="1" t="s">
        <v>26</v>
      </c>
      <c r="AB21" s="1">
        <v>9.4</v>
      </c>
      <c r="AC21" s="1" t="s">
        <v>26</v>
      </c>
      <c r="AD21" s="1">
        <v>9.44</v>
      </c>
      <c r="AE21" s="1" t="s">
        <v>26</v>
      </c>
      <c r="AF21" s="1">
        <v>9.41</v>
      </c>
      <c r="AG21" s="1" t="s">
        <v>26</v>
      </c>
      <c r="AH21" s="1">
        <v>9.5</v>
      </c>
      <c r="AI21" s="1" t="s">
        <v>26</v>
      </c>
      <c r="AJ21" s="1">
        <v>9.58</v>
      </c>
      <c r="AK21" s="1" t="s">
        <v>26</v>
      </c>
      <c r="AL21" s="1">
        <v>9.56</v>
      </c>
      <c r="AM21" s="1" t="s">
        <v>26</v>
      </c>
      <c r="AN21" s="1">
        <v>9.76</v>
      </c>
      <c r="AO21" s="1" t="s">
        <v>26</v>
      </c>
      <c r="AP21" s="1">
        <v>9.7200000000000006</v>
      </c>
      <c r="AQ21" s="1" t="s">
        <v>26</v>
      </c>
      <c r="AR21" s="1">
        <v>9.75</v>
      </c>
      <c r="AS21" s="1" t="s">
        <v>26</v>
      </c>
      <c r="AT21" s="1">
        <v>9.84</v>
      </c>
      <c r="AU21" s="1" t="s">
        <v>26</v>
      </c>
      <c r="AV21" s="1">
        <v>9.84</v>
      </c>
      <c r="AW21" s="1" t="s">
        <v>26</v>
      </c>
    </row>
    <row r="22" spans="1:49" x14ac:dyDescent="0.35">
      <c r="A22" s="1" t="s">
        <v>4617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8.39</v>
      </c>
      <c r="G22" s="1" t="s">
        <v>1706</v>
      </c>
      <c r="H22" s="1">
        <v>8.57</v>
      </c>
      <c r="I22" s="1" t="s">
        <v>777</v>
      </c>
      <c r="J22" s="1">
        <v>9.57</v>
      </c>
      <c r="K22" s="1" t="s">
        <v>124</v>
      </c>
      <c r="L22" s="1">
        <v>9.75</v>
      </c>
      <c r="M22" s="1" t="s">
        <v>833</v>
      </c>
      <c r="N22" s="1">
        <v>9.59</v>
      </c>
      <c r="O22" s="1" t="s">
        <v>123</v>
      </c>
      <c r="P22" s="1">
        <v>8.14</v>
      </c>
      <c r="Q22" s="1" t="s">
        <v>1282</v>
      </c>
      <c r="R22" s="1">
        <v>8.7200000000000006</v>
      </c>
      <c r="S22" s="1" t="s">
        <v>2077</v>
      </c>
      <c r="T22" s="1">
        <v>8.5500000000000007</v>
      </c>
      <c r="U22" s="1" t="s">
        <v>776</v>
      </c>
      <c r="V22" s="1">
        <v>8.5399999999999991</v>
      </c>
      <c r="W22" s="1" t="s">
        <v>453</v>
      </c>
      <c r="X22" s="1">
        <v>8.6</v>
      </c>
      <c r="Y22" s="1" t="s">
        <v>721</v>
      </c>
      <c r="Z22" s="1">
        <v>8.5399999999999991</v>
      </c>
      <c r="AA22" s="1" t="s">
        <v>466</v>
      </c>
      <c r="AB22" s="1">
        <v>8.3800000000000008</v>
      </c>
      <c r="AC22" s="1" t="s">
        <v>1033</v>
      </c>
      <c r="AD22" s="1">
        <v>8.76</v>
      </c>
      <c r="AE22" s="1" t="s">
        <v>2060</v>
      </c>
      <c r="AF22" s="1">
        <v>8.56</v>
      </c>
      <c r="AG22" s="1" t="s">
        <v>792</v>
      </c>
      <c r="AH22" s="1">
        <v>8.68</v>
      </c>
      <c r="AI22" s="1" t="s">
        <v>3706</v>
      </c>
      <c r="AJ22" s="1">
        <v>9.26</v>
      </c>
      <c r="AK22" s="1" t="s">
        <v>606</v>
      </c>
      <c r="AL22" s="1">
        <v>9.39</v>
      </c>
      <c r="AM22" s="1" t="s">
        <v>2034</v>
      </c>
      <c r="AN22" s="1">
        <v>9.84</v>
      </c>
      <c r="AO22" s="1" t="s">
        <v>3080</v>
      </c>
      <c r="AP22" s="1">
        <v>9.66</v>
      </c>
      <c r="AQ22" s="1" t="s">
        <v>4621</v>
      </c>
      <c r="AR22" s="1">
        <v>9.51</v>
      </c>
      <c r="AS22" s="1" t="s">
        <v>4370</v>
      </c>
      <c r="AT22" s="1">
        <v>9.6999999999999993</v>
      </c>
      <c r="AU22" s="1" t="s">
        <v>4622</v>
      </c>
      <c r="AV22" s="1">
        <v>9.77</v>
      </c>
      <c r="AW22" s="1" t="s">
        <v>457</v>
      </c>
    </row>
    <row r="23" spans="1:49" x14ac:dyDescent="0.35">
      <c r="A23" s="1" t="s">
        <v>4617</v>
      </c>
      <c r="B23" s="1">
        <v>303</v>
      </c>
      <c r="C23" s="1" t="s">
        <v>137</v>
      </c>
      <c r="D23" s="1">
        <v>9.41</v>
      </c>
      <c r="E23" s="1" t="s">
        <v>147</v>
      </c>
      <c r="F23" s="1">
        <v>7.2</v>
      </c>
      <c r="G23" s="1" t="s">
        <v>721</v>
      </c>
      <c r="H23" s="1">
        <v>9.0399999999999991</v>
      </c>
      <c r="I23" s="1" t="s">
        <v>961</v>
      </c>
      <c r="J23" s="1">
        <v>9.01</v>
      </c>
      <c r="K23" s="1" t="s">
        <v>2660</v>
      </c>
      <c r="L23" s="1">
        <v>9.4499999999999993</v>
      </c>
      <c r="M23" s="1" t="s">
        <v>1244</v>
      </c>
      <c r="N23" s="1">
        <v>9.3000000000000007</v>
      </c>
      <c r="O23" s="1" t="s">
        <v>829</v>
      </c>
      <c r="P23" s="1">
        <v>9.69</v>
      </c>
      <c r="Q23" s="1" t="s">
        <v>1738</v>
      </c>
      <c r="R23" s="1">
        <v>9.73</v>
      </c>
      <c r="S23" s="1" t="s">
        <v>3246</v>
      </c>
      <c r="T23" s="1">
        <v>9.7100000000000009</v>
      </c>
      <c r="U23" s="1" t="s">
        <v>1791</v>
      </c>
      <c r="V23" s="1">
        <v>9.6999999999999993</v>
      </c>
      <c r="W23" s="1" t="s">
        <v>2375</v>
      </c>
      <c r="X23" s="1">
        <v>9.6999999999999993</v>
      </c>
      <c r="Y23" s="1" t="s">
        <v>2375</v>
      </c>
      <c r="Z23" s="1">
        <v>9.82</v>
      </c>
      <c r="AA23" s="1" t="s">
        <v>1790</v>
      </c>
      <c r="AB23" s="1">
        <v>9.84</v>
      </c>
      <c r="AC23" s="1" t="s">
        <v>1444</v>
      </c>
      <c r="AD23" s="1">
        <v>9.84</v>
      </c>
      <c r="AE23" s="1" t="s">
        <v>1444</v>
      </c>
      <c r="AF23" s="1">
        <v>9.86</v>
      </c>
      <c r="AG23" s="1" t="s">
        <v>158</v>
      </c>
      <c r="AH23" s="1">
        <v>9.75</v>
      </c>
      <c r="AI23" s="1" t="s">
        <v>954</v>
      </c>
      <c r="AJ23" s="1">
        <v>9.73</v>
      </c>
      <c r="AK23" s="1" t="s">
        <v>1188</v>
      </c>
      <c r="AL23" s="1">
        <v>9.73</v>
      </c>
      <c r="AM23" s="1" t="s">
        <v>1188</v>
      </c>
      <c r="AN23" s="1">
        <v>9.75</v>
      </c>
      <c r="AO23" s="1" t="s">
        <v>151</v>
      </c>
      <c r="AP23" s="1">
        <v>9.75</v>
      </c>
      <c r="AQ23" s="1" t="s">
        <v>151</v>
      </c>
      <c r="AR23" s="1">
        <v>9.7899999999999991</v>
      </c>
      <c r="AS23" s="1" t="s">
        <v>1986</v>
      </c>
      <c r="AT23" s="1">
        <v>9.68</v>
      </c>
      <c r="AU23" s="1" t="s">
        <v>799</v>
      </c>
      <c r="AV23" s="1">
        <v>9.74</v>
      </c>
      <c r="AW23" s="1" t="s">
        <v>144</v>
      </c>
    </row>
    <row r="24" spans="1:49" x14ac:dyDescent="0.35">
      <c r="A24" s="1" t="s">
        <v>4617</v>
      </c>
      <c r="B24" s="1">
        <v>305</v>
      </c>
      <c r="C24" s="1" t="s">
        <v>157</v>
      </c>
      <c r="D24" s="1">
        <v>8.5399999999999991</v>
      </c>
      <c r="E24" s="1" t="s">
        <v>453</v>
      </c>
      <c r="F24" s="1">
        <v>4.74</v>
      </c>
      <c r="G24" s="1" t="s">
        <v>4373</v>
      </c>
      <c r="H24" s="1">
        <v>6.23</v>
      </c>
      <c r="I24" s="1" t="s">
        <v>4623</v>
      </c>
      <c r="J24" s="1">
        <v>8.82</v>
      </c>
      <c r="K24" s="1" t="s">
        <v>614</v>
      </c>
      <c r="L24" s="1">
        <v>8.7200000000000006</v>
      </c>
      <c r="M24" s="1" t="s">
        <v>2008</v>
      </c>
      <c r="N24" s="1">
        <v>9.51</v>
      </c>
      <c r="O24" s="1" t="s">
        <v>1356</v>
      </c>
      <c r="P24" s="1">
        <v>9.41</v>
      </c>
      <c r="Q24" s="1" t="s">
        <v>166</v>
      </c>
      <c r="R24" s="1">
        <v>9.64</v>
      </c>
      <c r="S24" s="1" t="s">
        <v>675</v>
      </c>
      <c r="T24" s="1">
        <v>9.67</v>
      </c>
      <c r="U24" s="1" t="s">
        <v>172</v>
      </c>
      <c r="V24" s="1">
        <v>9.42</v>
      </c>
      <c r="W24" s="1" t="s">
        <v>134</v>
      </c>
      <c r="X24" s="1">
        <v>9.41</v>
      </c>
      <c r="Y24" s="1" t="s">
        <v>2860</v>
      </c>
      <c r="Z24" s="1">
        <v>9.43</v>
      </c>
      <c r="AA24" s="1" t="s">
        <v>2119</v>
      </c>
      <c r="AB24" s="1">
        <v>9.36</v>
      </c>
      <c r="AC24" s="1" t="s">
        <v>1183</v>
      </c>
      <c r="AD24" s="1">
        <v>9.15</v>
      </c>
      <c r="AE24" s="1" t="s">
        <v>2115</v>
      </c>
      <c r="AF24" s="1">
        <v>9.1999999999999993</v>
      </c>
      <c r="AG24" s="1" t="s">
        <v>1058</v>
      </c>
      <c r="AH24" s="1">
        <v>9.57</v>
      </c>
      <c r="AI24" s="1" t="s">
        <v>124</v>
      </c>
      <c r="AJ24" s="1">
        <v>9.34</v>
      </c>
      <c r="AK24" s="1" t="s">
        <v>1736</v>
      </c>
      <c r="AL24" s="1">
        <v>9.1</v>
      </c>
      <c r="AM24" s="1" t="s">
        <v>813</v>
      </c>
      <c r="AN24" s="1">
        <v>9.44</v>
      </c>
      <c r="AO24" s="1" t="s">
        <v>2087</v>
      </c>
      <c r="AP24" s="1">
        <v>9.49</v>
      </c>
      <c r="AQ24" s="1" t="s">
        <v>1239</v>
      </c>
      <c r="AR24" s="1">
        <v>9.7100000000000009</v>
      </c>
      <c r="AS24" s="1" t="s">
        <v>1085</v>
      </c>
      <c r="AT24" s="1">
        <v>9.99</v>
      </c>
      <c r="AU24" s="1" t="s">
        <v>161</v>
      </c>
      <c r="AV24" s="1">
        <v>9.8699999999999992</v>
      </c>
      <c r="AW24" s="1" t="s">
        <v>687</v>
      </c>
    </row>
    <row r="25" spans="1:49" x14ac:dyDescent="0.35">
      <c r="A25" s="1" t="s">
        <v>4617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4617</v>
      </c>
      <c r="B26" s="1">
        <v>400</v>
      </c>
      <c r="C26" s="1" t="s">
        <v>175</v>
      </c>
      <c r="D26" s="1">
        <v>4.6900000000000004</v>
      </c>
      <c r="E26" s="1" t="s">
        <v>26</v>
      </c>
      <c r="F26" s="1">
        <v>6.94</v>
      </c>
      <c r="G26" s="1" t="s">
        <v>26</v>
      </c>
      <c r="H26" s="1">
        <v>9.6300000000000008</v>
      </c>
      <c r="I26" s="1" t="s">
        <v>26</v>
      </c>
      <c r="J26" s="1">
        <v>9.68</v>
      </c>
      <c r="K26" s="1" t="s">
        <v>26</v>
      </c>
      <c r="L26" s="1">
        <v>9.4700000000000006</v>
      </c>
      <c r="M26" s="1" t="s">
        <v>26</v>
      </c>
      <c r="N26" s="1">
        <v>9.0299999999999994</v>
      </c>
      <c r="O26" s="1" t="s">
        <v>26</v>
      </c>
      <c r="P26" s="1">
        <v>9.3800000000000008</v>
      </c>
      <c r="Q26" s="1" t="s">
        <v>26</v>
      </c>
      <c r="R26" s="1">
        <v>9.24</v>
      </c>
      <c r="S26" s="1" t="s">
        <v>26</v>
      </c>
      <c r="T26" s="1">
        <v>9.1300000000000008</v>
      </c>
      <c r="U26" s="1" t="s">
        <v>26</v>
      </c>
      <c r="V26" s="1">
        <v>9.2200000000000006</v>
      </c>
      <c r="W26" s="1" t="s">
        <v>26</v>
      </c>
      <c r="X26" s="1">
        <v>8.8800000000000008</v>
      </c>
      <c r="Y26" s="1" t="s">
        <v>26</v>
      </c>
      <c r="Z26" s="1">
        <v>8.7899999999999991</v>
      </c>
      <c r="AA26" s="1" t="s">
        <v>26</v>
      </c>
      <c r="AB26" s="1">
        <v>8.75</v>
      </c>
      <c r="AC26" s="1" t="s">
        <v>26</v>
      </c>
      <c r="AD26" s="1">
        <v>8.69</v>
      </c>
      <c r="AE26" s="1" t="s">
        <v>26</v>
      </c>
      <c r="AF26" s="1">
        <v>8.6</v>
      </c>
      <c r="AG26" s="1" t="s">
        <v>26</v>
      </c>
      <c r="AH26" s="1">
        <v>8.74</v>
      </c>
      <c r="AI26" s="1" t="s">
        <v>26</v>
      </c>
      <c r="AJ26" s="1">
        <v>8.7799999999999994</v>
      </c>
      <c r="AK26" s="1" t="s">
        <v>26</v>
      </c>
      <c r="AL26" s="1">
        <v>8.68</v>
      </c>
      <c r="AM26" s="1" t="s">
        <v>26</v>
      </c>
      <c r="AN26" s="1">
        <v>8.5500000000000007</v>
      </c>
      <c r="AO26" s="1" t="s">
        <v>26</v>
      </c>
      <c r="AP26" s="1">
        <v>8.27</v>
      </c>
      <c r="AQ26" s="1" t="s">
        <v>26</v>
      </c>
      <c r="AR26" s="1">
        <v>8.4600000000000009</v>
      </c>
      <c r="AS26" s="1" t="s">
        <v>26</v>
      </c>
      <c r="AT26" s="1">
        <v>8.42</v>
      </c>
      <c r="AU26" s="1" t="s">
        <v>26</v>
      </c>
      <c r="AV26" s="1">
        <v>8.44</v>
      </c>
      <c r="AW26" s="1" t="s">
        <v>26</v>
      </c>
    </row>
    <row r="27" spans="1:49" x14ac:dyDescent="0.35">
      <c r="A27" s="1" t="s">
        <v>4617</v>
      </c>
      <c r="B27" s="1">
        <v>401</v>
      </c>
      <c r="C27" s="1" t="s">
        <v>176</v>
      </c>
      <c r="D27" s="1">
        <v>2.0699999999999998</v>
      </c>
      <c r="E27" s="1" t="s">
        <v>26</v>
      </c>
      <c r="F27" s="1">
        <v>8.83</v>
      </c>
      <c r="G27" s="1" t="s">
        <v>26</v>
      </c>
      <c r="H27" s="1">
        <v>8.89</v>
      </c>
      <c r="I27" s="1" t="s">
        <v>26</v>
      </c>
      <c r="J27" s="1">
        <v>9.0500000000000007</v>
      </c>
      <c r="K27" s="1" t="s">
        <v>26</v>
      </c>
      <c r="L27" s="1">
        <v>8.41</v>
      </c>
      <c r="M27" s="1" t="s">
        <v>26</v>
      </c>
      <c r="N27" s="1">
        <v>8.6300000000000008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4617</v>
      </c>
      <c r="B28" s="1">
        <v>402</v>
      </c>
      <c r="C28" s="1" t="s">
        <v>177</v>
      </c>
      <c r="D28" s="1">
        <v>2.0699999999999998</v>
      </c>
      <c r="E28" s="1" t="s">
        <v>743</v>
      </c>
      <c r="F28" s="1">
        <v>9.5299999999999994</v>
      </c>
      <c r="G28" s="1" t="s">
        <v>948</v>
      </c>
      <c r="H28" s="1">
        <v>9.5299999999999994</v>
      </c>
      <c r="I28" s="1" t="s">
        <v>948</v>
      </c>
      <c r="J28" s="1">
        <v>9.6</v>
      </c>
      <c r="K28" s="1" t="s">
        <v>949</v>
      </c>
      <c r="L28" s="1">
        <v>9.6</v>
      </c>
      <c r="M28" s="1" t="s">
        <v>949</v>
      </c>
      <c r="N28" s="1">
        <v>9.6</v>
      </c>
      <c r="O28" s="1" t="s">
        <v>949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4617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4617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4617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8.0299999999999994</v>
      </c>
      <c r="O31" s="1" t="s">
        <v>26</v>
      </c>
      <c r="P31" s="1">
        <v>9.23</v>
      </c>
      <c r="Q31" s="1" t="s">
        <v>26</v>
      </c>
      <c r="R31" s="1">
        <v>8.85</v>
      </c>
      <c r="S31" s="1" t="s">
        <v>26</v>
      </c>
      <c r="T31" s="1">
        <v>8.92</v>
      </c>
      <c r="U31" s="1" t="s">
        <v>26</v>
      </c>
      <c r="V31" s="1">
        <v>9</v>
      </c>
      <c r="W31" s="1" t="s">
        <v>26</v>
      </c>
      <c r="X31" s="1">
        <v>7.8</v>
      </c>
      <c r="Y31" s="1" t="s">
        <v>26</v>
      </c>
      <c r="Z31" s="1">
        <v>8.07</v>
      </c>
      <c r="AA31" s="1" t="s">
        <v>26</v>
      </c>
      <c r="AB31" s="1">
        <v>8.1300000000000008</v>
      </c>
      <c r="AC31" s="1" t="s">
        <v>26</v>
      </c>
      <c r="AD31" s="1">
        <v>8.07</v>
      </c>
      <c r="AE31" s="1" t="s">
        <v>26</v>
      </c>
      <c r="AF31" s="1">
        <v>8.0299999999999994</v>
      </c>
      <c r="AG31" s="1" t="s">
        <v>26</v>
      </c>
      <c r="AH31" s="1">
        <v>8.27</v>
      </c>
      <c r="AI31" s="1" t="s">
        <v>26</v>
      </c>
      <c r="AJ31" s="1">
        <v>8.36</v>
      </c>
      <c r="AK31" s="1" t="s">
        <v>26</v>
      </c>
      <c r="AL31" s="1">
        <v>8.26</v>
      </c>
      <c r="AM31" s="1" t="s">
        <v>26</v>
      </c>
      <c r="AN31" s="1">
        <v>7.81</v>
      </c>
      <c r="AO31" s="1" t="s">
        <v>26</v>
      </c>
      <c r="AP31" s="1">
        <v>7.6</v>
      </c>
      <c r="AQ31" s="1" t="s">
        <v>26</v>
      </c>
      <c r="AR31" s="1">
        <v>8.1999999999999993</v>
      </c>
      <c r="AS31" s="1" t="s">
        <v>26</v>
      </c>
      <c r="AT31" s="1">
        <v>7.93</v>
      </c>
      <c r="AU31" s="1" t="s">
        <v>26</v>
      </c>
      <c r="AV31" s="1">
        <v>8.16</v>
      </c>
      <c r="AW31" s="1" t="s">
        <v>26</v>
      </c>
    </row>
    <row r="32" spans="1:49" x14ac:dyDescent="0.35">
      <c r="A32" s="1" t="s">
        <v>4617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8.0299999999999994</v>
      </c>
      <c r="O32" s="1" t="s">
        <v>26</v>
      </c>
      <c r="P32" s="1">
        <v>8.9700000000000006</v>
      </c>
      <c r="Q32" s="1" t="s">
        <v>26</v>
      </c>
      <c r="R32" s="1">
        <v>8.1999999999999993</v>
      </c>
      <c r="S32" s="1" t="s">
        <v>26</v>
      </c>
      <c r="T32" s="1">
        <v>8.33</v>
      </c>
      <c r="U32" s="1" t="s">
        <v>26</v>
      </c>
      <c r="V32" s="1">
        <v>8.5</v>
      </c>
      <c r="W32" s="1" t="s">
        <v>26</v>
      </c>
      <c r="X32" s="1">
        <v>7.13</v>
      </c>
      <c r="Y32" s="1" t="s">
        <v>26</v>
      </c>
      <c r="Z32" s="1">
        <v>7.23</v>
      </c>
      <c r="AA32" s="1" t="s">
        <v>26</v>
      </c>
      <c r="AB32" s="1">
        <v>7.35</v>
      </c>
      <c r="AC32" s="1" t="s">
        <v>26</v>
      </c>
      <c r="AD32" s="1">
        <v>7.22</v>
      </c>
      <c r="AE32" s="1" t="s">
        <v>26</v>
      </c>
      <c r="AF32" s="1">
        <v>7.15</v>
      </c>
      <c r="AG32" s="1" t="s">
        <v>26</v>
      </c>
      <c r="AH32" s="1">
        <v>7.34</v>
      </c>
      <c r="AI32" s="1" t="s">
        <v>26</v>
      </c>
      <c r="AJ32" s="1">
        <v>7.51</v>
      </c>
      <c r="AK32" s="1" t="s">
        <v>26</v>
      </c>
      <c r="AL32" s="1">
        <v>7.31</v>
      </c>
      <c r="AM32" s="1" t="s">
        <v>26</v>
      </c>
      <c r="AN32" s="1">
        <v>6.49</v>
      </c>
      <c r="AO32" s="1" t="s">
        <v>26</v>
      </c>
      <c r="AP32" s="1">
        <v>6.08</v>
      </c>
      <c r="AQ32" s="1" t="s">
        <v>26</v>
      </c>
      <c r="AR32" s="1">
        <v>7.15</v>
      </c>
      <c r="AS32" s="1" t="s">
        <v>26</v>
      </c>
      <c r="AT32" s="1">
        <v>6.55</v>
      </c>
      <c r="AU32" s="1" t="s">
        <v>26</v>
      </c>
      <c r="AV32" s="1">
        <v>7.01</v>
      </c>
      <c r="AW32" s="1" t="s">
        <v>26</v>
      </c>
    </row>
    <row r="33" spans="1:49" x14ac:dyDescent="0.35">
      <c r="A33" s="1" t="s">
        <v>4617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9.5</v>
      </c>
      <c r="Q33" s="1" t="s">
        <v>26</v>
      </c>
      <c r="R33" s="1">
        <v>9.5</v>
      </c>
      <c r="S33" s="1" t="s">
        <v>26</v>
      </c>
      <c r="T33" s="1">
        <v>9.5</v>
      </c>
      <c r="U33" s="1" t="s">
        <v>26</v>
      </c>
      <c r="V33" s="1">
        <v>9.5</v>
      </c>
      <c r="W33" s="1" t="s">
        <v>26</v>
      </c>
      <c r="X33" s="1">
        <v>8.4700000000000006</v>
      </c>
      <c r="Y33" s="1" t="s">
        <v>26</v>
      </c>
      <c r="Z33" s="1">
        <v>8.91</v>
      </c>
      <c r="AA33" s="1" t="s">
        <v>26</v>
      </c>
      <c r="AB33" s="1">
        <v>8.91</v>
      </c>
      <c r="AC33" s="1" t="s">
        <v>26</v>
      </c>
      <c r="AD33" s="1">
        <v>8.91</v>
      </c>
      <c r="AE33" s="1" t="s">
        <v>26</v>
      </c>
      <c r="AF33" s="1">
        <v>8.91</v>
      </c>
      <c r="AG33" s="1" t="s">
        <v>26</v>
      </c>
      <c r="AH33" s="1">
        <v>9.1999999999999993</v>
      </c>
      <c r="AI33" s="1" t="s">
        <v>26</v>
      </c>
      <c r="AJ33" s="1">
        <v>9.1999999999999993</v>
      </c>
      <c r="AK33" s="1" t="s">
        <v>26</v>
      </c>
      <c r="AL33" s="1">
        <v>9.1999999999999993</v>
      </c>
      <c r="AM33" s="1" t="s">
        <v>26</v>
      </c>
      <c r="AN33" s="1">
        <v>9.1199999999999992</v>
      </c>
      <c r="AO33" s="1" t="s">
        <v>26</v>
      </c>
      <c r="AP33" s="1">
        <v>9.1199999999999992</v>
      </c>
      <c r="AQ33" s="1" t="s">
        <v>26</v>
      </c>
      <c r="AR33" s="1">
        <v>9.24</v>
      </c>
      <c r="AS33" s="1" t="s">
        <v>26</v>
      </c>
      <c r="AT33" s="1">
        <v>9.31</v>
      </c>
      <c r="AU33" s="1" t="s">
        <v>26</v>
      </c>
      <c r="AV33" s="1">
        <v>9.31</v>
      </c>
      <c r="AW33" s="1" t="s">
        <v>26</v>
      </c>
    </row>
    <row r="34" spans="1:49" x14ac:dyDescent="0.35">
      <c r="A34" s="1" t="s">
        <v>4617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4617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10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9.4499999999999993</v>
      </c>
      <c r="O35" s="1" t="s">
        <v>26</v>
      </c>
      <c r="P35" s="1">
        <v>9.1</v>
      </c>
      <c r="Q35" s="1" t="s">
        <v>26</v>
      </c>
      <c r="R35" s="1">
        <v>9.1</v>
      </c>
      <c r="S35" s="1" t="s">
        <v>26</v>
      </c>
      <c r="T35" s="1">
        <v>8.65</v>
      </c>
      <c r="U35" s="1" t="s">
        <v>26</v>
      </c>
      <c r="V35" s="1">
        <v>8.73</v>
      </c>
      <c r="W35" s="1" t="s">
        <v>26</v>
      </c>
      <c r="X35" s="1">
        <v>8.6199999999999992</v>
      </c>
      <c r="Y35" s="1" t="s">
        <v>26</v>
      </c>
      <c r="Z35" s="1">
        <v>8.68</v>
      </c>
      <c r="AA35" s="1" t="s">
        <v>26</v>
      </c>
      <c r="AB35" s="1">
        <v>8.65</v>
      </c>
      <c r="AC35" s="1" t="s">
        <v>26</v>
      </c>
      <c r="AD35" s="1">
        <v>8.5</v>
      </c>
      <c r="AE35" s="1" t="s">
        <v>26</v>
      </c>
      <c r="AF35" s="1">
        <v>8.34</v>
      </c>
      <c r="AG35" s="1" t="s">
        <v>26</v>
      </c>
      <c r="AH35" s="1">
        <v>8.48</v>
      </c>
      <c r="AI35" s="1" t="s">
        <v>26</v>
      </c>
      <c r="AJ35" s="1">
        <v>8.43</v>
      </c>
      <c r="AK35" s="1" t="s">
        <v>26</v>
      </c>
      <c r="AL35" s="1">
        <v>8.1999999999999993</v>
      </c>
      <c r="AM35" s="1" t="s">
        <v>26</v>
      </c>
      <c r="AN35" s="1">
        <v>8.1999999999999993</v>
      </c>
      <c r="AO35" s="1" t="s">
        <v>26</v>
      </c>
      <c r="AP35" s="1">
        <v>7.24</v>
      </c>
      <c r="AQ35" s="1" t="s">
        <v>26</v>
      </c>
      <c r="AR35" s="1">
        <v>7.22</v>
      </c>
      <c r="AS35" s="1" t="s">
        <v>26</v>
      </c>
      <c r="AT35" s="1">
        <v>7.38</v>
      </c>
      <c r="AU35" s="1" t="s">
        <v>26</v>
      </c>
      <c r="AV35" s="1">
        <v>7.33</v>
      </c>
      <c r="AW35" s="1" t="s">
        <v>26</v>
      </c>
    </row>
    <row r="36" spans="1:49" x14ac:dyDescent="0.35">
      <c r="A36" s="1" t="s">
        <v>4617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8.89</v>
      </c>
      <c r="O36" s="1" t="s">
        <v>26</v>
      </c>
      <c r="P36" s="1">
        <v>9.75</v>
      </c>
      <c r="Q36" s="1" t="s">
        <v>26</v>
      </c>
      <c r="R36" s="1">
        <v>9.75</v>
      </c>
      <c r="S36" s="1" t="s">
        <v>26</v>
      </c>
      <c r="T36" s="1">
        <v>8.83</v>
      </c>
      <c r="U36" s="1" t="s">
        <v>26</v>
      </c>
      <c r="V36" s="1">
        <v>9</v>
      </c>
      <c r="W36" s="1" t="s">
        <v>26</v>
      </c>
      <c r="X36" s="1">
        <v>8.7799999999999994</v>
      </c>
      <c r="Y36" s="1" t="s">
        <v>26</v>
      </c>
      <c r="Z36" s="1">
        <v>8.59</v>
      </c>
      <c r="AA36" s="1" t="s">
        <v>26</v>
      </c>
      <c r="AB36" s="1">
        <v>8.52</v>
      </c>
      <c r="AC36" s="1" t="s">
        <v>26</v>
      </c>
      <c r="AD36" s="1">
        <v>8.2100000000000009</v>
      </c>
      <c r="AE36" s="1" t="s">
        <v>26</v>
      </c>
      <c r="AF36" s="1">
        <v>7.72</v>
      </c>
      <c r="AG36" s="1" t="s">
        <v>26</v>
      </c>
      <c r="AH36" s="1">
        <v>8.15</v>
      </c>
      <c r="AI36" s="1" t="s">
        <v>26</v>
      </c>
      <c r="AJ36" s="1">
        <v>7.99</v>
      </c>
      <c r="AK36" s="1" t="s">
        <v>26</v>
      </c>
      <c r="AL36" s="1">
        <v>7.93</v>
      </c>
      <c r="AM36" s="1" t="s">
        <v>26</v>
      </c>
      <c r="AN36" s="1">
        <v>7.94</v>
      </c>
      <c r="AO36" s="1" t="s">
        <v>26</v>
      </c>
      <c r="AP36" s="1">
        <v>8.0299999999999994</v>
      </c>
      <c r="AQ36" s="1" t="s">
        <v>26</v>
      </c>
      <c r="AR36" s="1">
        <v>7.96</v>
      </c>
      <c r="AS36" s="1" t="s">
        <v>26</v>
      </c>
      <c r="AT36" s="1">
        <v>8.4700000000000006</v>
      </c>
      <c r="AU36" s="1" t="s">
        <v>26</v>
      </c>
      <c r="AV36" s="1">
        <v>8.2899999999999991</v>
      </c>
      <c r="AW36" s="1" t="s">
        <v>26</v>
      </c>
    </row>
    <row r="37" spans="1:49" x14ac:dyDescent="0.35">
      <c r="A37" s="1" t="s">
        <v>4617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10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8.4600000000000009</v>
      </c>
      <c r="AC37" s="1" t="s">
        <v>26</v>
      </c>
      <c r="AD37" s="1">
        <v>8.33</v>
      </c>
      <c r="AE37" s="1" t="s">
        <v>26</v>
      </c>
      <c r="AF37" s="1">
        <v>8.33</v>
      </c>
      <c r="AG37" s="1" t="s">
        <v>26</v>
      </c>
      <c r="AH37" s="1">
        <v>8.33</v>
      </c>
      <c r="AI37" s="1" t="s">
        <v>26</v>
      </c>
      <c r="AJ37" s="1">
        <v>8.33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4617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9</v>
      </c>
      <c r="AA38" s="1" t="s">
        <v>26</v>
      </c>
      <c r="AB38" s="1">
        <v>8.9600000000000009</v>
      </c>
      <c r="AC38" s="1" t="s">
        <v>26</v>
      </c>
      <c r="AD38" s="1">
        <v>8.9600000000000009</v>
      </c>
      <c r="AE38" s="1" t="s">
        <v>26</v>
      </c>
      <c r="AF38" s="1">
        <v>8.9600000000000009</v>
      </c>
      <c r="AG38" s="1" t="s">
        <v>26</v>
      </c>
      <c r="AH38" s="1">
        <v>8.9600000000000009</v>
      </c>
      <c r="AI38" s="1" t="s">
        <v>26</v>
      </c>
      <c r="AJ38" s="1">
        <v>8.9600000000000009</v>
      </c>
      <c r="AK38" s="1" t="s">
        <v>26</v>
      </c>
      <c r="AL38" s="1">
        <v>8.9600000000000009</v>
      </c>
      <c r="AM38" s="1" t="s">
        <v>26</v>
      </c>
      <c r="AN38" s="1">
        <v>8.9600000000000009</v>
      </c>
      <c r="AO38" s="1" t="s">
        <v>26</v>
      </c>
      <c r="AP38" s="1">
        <v>9.07</v>
      </c>
      <c r="AQ38" s="1" t="s">
        <v>26</v>
      </c>
      <c r="AR38" s="1">
        <v>9.07</v>
      </c>
      <c r="AS38" s="1" t="s">
        <v>26</v>
      </c>
      <c r="AT38" s="1">
        <v>9.07</v>
      </c>
      <c r="AU38" s="1" t="s">
        <v>26</v>
      </c>
      <c r="AV38" s="1">
        <v>9.07</v>
      </c>
      <c r="AW38" s="1" t="s">
        <v>26</v>
      </c>
    </row>
    <row r="39" spans="1:49" x14ac:dyDescent="0.35">
      <c r="A39" s="1" t="s">
        <v>4617</v>
      </c>
      <c r="B39" s="1">
        <v>500</v>
      </c>
      <c r="C39" s="1" t="s">
        <v>214</v>
      </c>
      <c r="D39" s="1">
        <v>7.41</v>
      </c>
      <c r="E39" s="1" t="s">
        <v>26</v>
      </c>
      <c r="F39" s="1">
        <v>6.92</v>
      </c>
      <c r="G39" s="1" t="s">
        <v>26</v>
      </c>
      <c r="H39" s="1">
        <v>7</v>
      </c>
      <c r="I39" s="1" t="s">
        <v>26</v>
      </c>
      <c r="J39" s="1">
        <v>8.25</v>
      </c>
      <c r="K39" s="1" t="s">
        <v>26</v>
      </c>
      <c r="L39" s="1">
        <v>8.59</v>
      </c>
      <c r="M39" s="1" t="s">
        <v>26</v>
      </c>
      <c r="N39" s="1">
        <v>8.14</v>
      </c>
      <c r="O39" s="1" t="s">
        <v>26</v>
      </c>
      <c r="P39" s="1">
        <v>8.59</v>
      </c>
      <c r="Q39" s="1" t="s">
        <v>26</v>
      </c>
      <c r="R39" s="1">
        <v>8.32</v>
      </c>
      <c r="S39" s="1" t="s">
        <v>26</v>
      </c>
      <c r="T39" s="1">
        <v>8.43</v>
      </c>
      <c r="U39" s="1" t="s">
        <v>26</v>
      </c>
      <c r="V39" s="1">
        <v>8.48</v>
      </c>
      <c r="W39" s="1" t="s">
        <v>26</v>
      </c>
      <c r="X39" s="1">
        <v>8.56</v>
      </c>
      <c r="Y39" s="1" t="s">
        <v>26</v>
      </c>
      <c r="Z39" s="1">
        <v>8.5</v>
      </c>
      <c r="AA39" s="1" t="s">
        <v>26</v>
      </c>
      <c r="AB39" s="1">
        <v>8.43</v>
      </c>
      <c r="AC39" s="1" t="s">
        <v>26</v>
      </c>
      <c r="AD39" s="1">
        <v>8.4</v>
      </c>
      <c r="AE39" s="1" t="s">
        <v>26</v>
      </c>
      <c r="AF39" s="1">
        <v>8.4700000000000006</v>
      </c>
      <c r="AG39" s="1" t="s">
        <v>26</v>
      </c>
      <c r="AH39" s="1">
        <v>8.3800000000000008</v>
      </c>
      <c r="AI39" s="1" t="s">
        <v>26</v>
      </c>
      <c r="AJ39" s="1">
        <v>7.78</v>
      </c>
      <c r="AK39" s="1" t="s">
        <v>26</v>
      </c>
      <c r="AL39" s="1">
        <v>7.93</v>
      </c>
      <c r="AM39" s="1" t="s">
        <v>26</v>
      </c>
      <c r="AN39" s="1">
        <v>8.07</v>
      </c>
      <c r="AO39" s="1" t="s">
        <v>26</v>
      </c>
      <c r="AP39" s="1">
        <v>7.94</v>
      </c>
      <c r="AQ39" s="1" t="s">
        <v>26</v>
      </c>
      <c r="AR39" s="1">
        <v>7.92</v>
      </c>
      <c r="AS39" s="1" t="s">
        <v>26</v>
      </c>
      <c r="AT39" s="1">
        <v>8.25</v>
      </c>
      <c r="AU39" s="1" t="s">
        <v>26</v>
      </c>
      <c r="AV39" s="1">
        <v>8.23</v>
      </c>
      <c r="AW39" s="1" t="s">
        <v>26</v>
      </c>
    </row>
    <row r="40" spans="1:49" x14ac:dyDescent="0.35">
      <c r="A40" s="1" t="s">
        <v>4617</v>
      </c>
      <c r="B40" s="1">
        <v>501</v>
      </c>
      <c r="C40" s="1" t="s">
        <v>215</v>
      </c>
      <c r="D40" s="1">
        <v>8.18</v>
      </c>
      <c r="E40" s="1" t="s">
        <v>26</v>
      </c>
      <c r="F40" s="1">
        <v>7.09</v>
      </c>
      <c r="G40" s="1" t="s">
        <v>26</v>
      </c>
      <c r="H40" s="1">
        <v>7.33</v>
      </c>
      <c r="I40" s="1" t="s">
        <v>26</v>
      </c>
      <c r="J40" s="1">
        <v>9.7100000000000009</v>
      </c>
      <c r="K40" s="1" t="s">
        <v>26</v>
      </c>
      <c r="L40" s="1">
        <v>9.93</v>
      </c>
      <c r="M40" s="1" t="s">
        <v>26</v>
      </c>
      <c r="N40" s="1">
        <v>9.01</v>
      </c>
      <c r="O40" s="1" t="s">
        <v>26</v>
      </c>
      <c r="P40" s="1">
        <v>10</v>
      </c>
      <c r="Q40" s="1" t="s">
        <v>26</v>
      </c>
      <c r="R40" s="1">
        <v>10</v>
      </c>
      <c r="S40" s="1" t="s">
        <v>26</v>
      </c>
      <c r="T40" s="1">
        <v>9.6300000000000008</v>
      </c>
      <c r="U40" s="1" t="s">
        <v>26</v>
      </c>
      <c r="V40" s="1">
        <v>9.35</v>
      </c>
      <c r="W40" s="1" t="s">
        <v>26</v>
      </c>
      <c r="X40" s="1">
        <v>9.39</v>
      </c>
      <c r="Y40" s="1" t="s">
        <v>26</v>
      </c>
      <c r="Z40" s="1">
        <v>9.43</v>
      </c>
      <c r="AA40" s="1" t="s">
        <v>26</v>
      </c>
      <c r="AB40" s="1">
        <v>9.4700000000000006</v>
      </c>
      <c r="AC40" s="1" t="s">
        <v>26</v>
      </c>
      <c r="AD40" s="1">
        <v>9.99</v>
      </c>
      <c r="AE40" s="1" t="s">
        <v>26</v>
      </c>
      <c r="AF40" s="1">
        <v>9.98</v>
      </c>
      <c r="AG40" s="1" t="s">
        <v>26</v>
      </c>
      <c r="AH40" s="1">
        <v>9.4499999999999993</v>
      </c>
      <c r="AI40" s="1" t="s">
        <v>26</v>
      </c>
      <c r="AJ40" s="1">
        <v>7.33</v>
      </c>
      <c r="AK40" s="1" t="s">
        <v>26</v>
      </c>
      <c r="AL40" s="1">
        <v>7.67</v>
      </c>
      <c r="AM40" s="1" t="s">
        <v>26</v>
      </c>
      <c r="AN40" s="1">
        <v>7.94</v>
      </c>
      <c r="AO40" s="1" t="s">
        <v>26</v>
      </c>
      <c r="AP40" s="1">
        <v>7.58</v>
      </c>
      <c r="AQ40" s="1" t="s">
        <v>26</v>
      </c>
      <c r="AR40" s="1">
        <v>7.77</v>
      </c>
      <c r="AS40" s="1" t="s">
        <v>26</v>
      </c>
      <c r="AT40" s="1">
        <v>8.18</v>
      </c>
      <c r="AU40" s="1" t="s">
        <v>26</v>
      </c>
      <c r="AV40" s="1">
        <v>8.17</v>
      </c>
      <c r="AW40" s="1" t="s">
        <v>26</v>
      </c>
    </row>
    <row r="41" spans="1:49" x14ac:dyDescent="0.35">
      <c r="A41" s="1" t="s">
        <v>4617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4617</v>
      </c>
      <c r="B42" s="1">
        <v>504</v>
      </c>
      <c r="C42" s="1" t="s">
        <v>217</v>
      </c>
      <c r="D42" s="1">
        <v>6.54</v>
      </c>
      <c r="E42" s="1" t="s">
        <v>26</v>
      </c>
      <c r="F42" s="1">
        <v>7.26</v>
      </c>
      <c r="G42" s="1" t="s">
        <v>26</v>
      </c>
      <c r="H42" s="1">
        <v>8</v>
      </c>
      <c r="I42" s="1" t="s">
        <v>26</v>
      </c>
      <c r="J42" s="1">
        <v>9.1199999999999992</v>
      </c>
      <c r="K42" s="1" t="s">
        <v>26</v>
      </c>
      <c r="L42" s="1">
        <v>9.7899999999999991</v>
      </c>
      <c r="M42" s="1" t="s">
        <v>26</v>
      </c>
      <c r="N42" s="1">
        <v>7.03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8.89</v>
      </c>
      <c r="U42" s="1" t="s">
        <v>26</v>
      </c>
      <c r="V42" s="1">
        <v>8.0399999999999991</v>
      </c>
      <c r="W42" s="1" t="s">
        <v>26</v>
      </c>
      <c r="X42" s="1">
        <v>8.16</v>
      </c>
      <c r="Y42" s="1" t="s">
        <v>26</v>
      </c>
      <c r="Z42" s="1">
        <v>8.3000000000000007</v>
      </c>
      <c r="AA42" s="1" t="s">
        <v>26</v>
      </c>
      <c r="AB42" s="1">
        <v>8.41</v>
      </c>
      <c r="AC42" s="1" t="s">
        <v>26</v>
      </c>
      <c r="AD42" s="1">
        <v>9.98</v>
      </c>
      <c r="AE42" s="1" t="s">
        <v>26</v>
      </c>
      <c r="AF42" s="1">
        <v>9.9499999999999993</v>
      </c>
      <c r="AG42" s="1" t="s">
        <v>26</v>
      </c>
      <c r="AH42" s="1">
        <v>9.34</v>
      </c>
      <c r="AI42" s="1" t="s">
        <v>26</v>
      </c>
      <c r="AJ42" s="1">
        <v>3</v>
      </c>
      <c r="AK42" s="1" t="s">
        <v>26</v>
      </c>
      <c r="AL42" s="1">
        <v>5.0199999999999996</v>
      </c>
      <c r="AM42" s="1" t="s">
        <v>26</v>
      </c>
      <c r="AN42" s="1">
        <v>5.81</v>
      </c>
      <c r="AO42" s="1" t="s">
        <v>26</v>
      </c>
      <c r="AP42" s="1">
        <v>4.75</v>
      </c>
      <c r="AQ42" s="1" t="s">
        <v>26</v>
      </c>
      <c r="AR42" s="1">
        <v>5.32</v>
      </c>
      <c r="AS42" s="1" t="s">
        <v>26</v>
      </c>
      <c r="AT42" s="1">
        <v>6.55</v>
      </c>
      <c r="AU42" s="1" t="s">
        <v>26</v>
      </c>
      <c r="AV42" s="1">
        <v>6.5</v>
      </c>
      <c r="AW42" s="1" t="s">
        <v>26</v>
      </c>
    </row>
    <row r="43" spans="1:49" x14ac:dyDescent="0.35">
      <c r="A43" s="1" t="s">
        <v>4617</v>
      </c>
      <c r="B43" s="1">
        <v>505</v>
      </c>
      <c r="C43" s="1" t="s">
        <v>218</v>
      </c>
      <c r="D43" s="1">
        <v>8</v>
      </c>
      <c r="E43" s="1" t="s">
        <v>26</v>
      </c>
      <c r="F43" s="1">
        <v>4</v>
      </c>
      <c r="G43" s="1" t="s">
        <v>26</v>
      </c>
      <c r="H43" s="1">
        <v>4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8</v>
      </c>
      <c r="AM43" s="1" t="s">
        <v>26</v>
      </c>
      <c r="AN43" s="1">
        <v>8</v>
      </c>
      <c r="AO43" s="1" t="s">
        <v>26</v>
      </c>
      <c r="AP43" s="1">
        <v>8</v>
      </c>
      <c r="AQ43" s="1" t="s">
        <v>26</v>
      </c>
      <c r="AR43" s="1">
        <v>8</v>
      </c>
      <c r="AS43" s="1" t="s">
        <v>26</v>
      </c>
      <c r="AT43" s="1">
        <v>8</v>
      </c>
      <c r="AU43" s="1" t="s">
        <v>26</v>
      </c>
      <c r="AV43" s="1">
        <v>8</v>
      </c>
      <c r="AW43" s="1" t="s">
        <v>26</v>
      </c>
    </row>
    <row r="44" spans="1:49" x14ac:dyDescent="0.35">
      <c r="A44" s="1" t="s">
        <v>4617</v>
      </c>
      <c r="B44" s="1">
        <v>507</v>
      </c>
      <c r="C44" s="1" t="s">
        <v>219</v>
      </c>
      <c r="D44" s="1">
        <v>6.64</v>
      </c>
      <c r="E44" s="1" t="s">
        <v>26</v>
      </c>
      <c r="F44" s="1">
        <v>6.76</v>
      </c>
      <c r="G44" s="1" t="s">
        <v>26</v>
      </c>
      <c r="H44" s="1">
        <v>6.67</v>
      </c>
      <c r="I44" s="1" t="s">
        <v>26</v>
      </c>
      <c r="J44" s="1">
        <v>6.79</v>
      </c>
      <c r="K44" s="1" t="s">
        <v>26</v>
      </c>
      <c r="L44" s="1">
        <v>7.24</v>
      </c>
      <c r="M44" s="1" t="s">
        <v>26</v>
      </c>
      <c r="N44" s="1">
        <v>7.22</v>
      </c>
      <c r="O44" s="1" t="s">
        <v>26</v>
      </c>
      <c r="P44" s="1">
        <v>7.1</v>
      </c>
      <c r="Q44" s="1" t="s">
        <v>26</v>
      </c>
      <c r="R44" s="1">
        <v>7.23</v>
      </c>
      <c r="S44" s="1" t="s">
        <v>26</v>
      </c>
      <c r="T44" s="1">
        <v>8.3699999999999992</v>
      </c>
      <c r="U44" s="1" t="s">
        <v>26</v>
      </c>
      <c r="V44" s="1">
        <v>8.48</v>
      </c>
      <c r="W44" s="1" t="s">
        <v>26</v>
      </c>
      <c r="X44" s="1">
        <v>8.4499999999999993</v>
      </c>
      <c r="Y44" s="1" t="s">
        <v>26</v>
      </c>
      <c r="Z44" s="1">
        <v>8.4700000000000006</v>
      </c>
      <c r="AA44" s="1" t="s">
        <v>26</v>
      </c>
      <c r="AB44" s="1">
        <v>8.3699999999999992</v>
      </c>
      <c r="AC44" s="1" t="s">
        <v>26</v>
      </c>
      <c r="AD44" s="1">
        <v>7.93</v>
      </c>
      <c r="AE44" s="1" t="s">
        <v>26</v>
      </c>
      <c r="AF44" s="1">
        <v>7.98</v>
      </c>
      <c r="AG44" s="1" t="s">
        <v>26</v>
      </c>
      <c r="AH44" s="1">
        <v>8.19</v>
      </c>
      <c r="AI44" s="1" t="s">
        <v>26</v>
      </c>
      <c r="AJ44" s="1">
        <v>8.25</v>
      </c>
      <c r="AK44" s="1" t="s">
        <v>26</v>
      </c>
      <c r="AL44" s="1">
        <v>8.27</v>
      </c>
      <c r="AM44" s="1" t="s">
        <v>26</v>
      </c>
      <c r="AN44" s="1">
        <v>8.27</v>
      </c>
      <c r="AO44" s="1" t="s">
        <v>26</v>
      </c>
      <c r="AP44" s="1">
        <v>8.2100000000000009</v>
      </c>
      <c r="AQ44" s="1" t="s">
        <v>26</v>
      </c>
      <c r="AR44" s="1">
        <v>8.08</v>
      </c>
      <c r="AS44" s="1" t="s">
        <v>26</v>
      </c>
      <c r="AT44" s="1">
        <v>8.4</v>
      </c>
      <c r="AU44" s="1" t="s">
        <v>26</v>
      </c>
      <c r="AV44" s="1">
        <v>8.4</v>
      </c>
      <c r="AW44" s="1" t="s">
        <v>26</v>
      </c>
    </row>
    <row r="45" spans="1:49" x14ac:dyDescent="0.35">
      <c r="A45" s="1" t="s">
        <v>4617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6.67</v>
      </c>
      <c r="O45" s="1" t="s">
        <v>26</v>
      </c>
      <c r="P45" s="1">
        <v>4.6100000000000003</v>
      </c>
      <c r="Q45" s="1" t="s">
        <v>26</v>
      </c>
      <c r="R45" s="1">
        <v>4.6100000000000003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4617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7.39</v>
      </c>
      <c r="M46" s="1" t="s">
        <v>26</v>
      </c>
      <c r="N46" s="1">
        <v>7.39</v>
      </c>
      <c r="O46" s="1" t="s">
        <v>26</v>
      </c>
      <c r="P46" s="1">
        <v>4.9000000000000004</v>
      </c>
      <c r="Q46" s="1" t="s">
        <v>26</v>
      </c>
      <c r="R46" s="1">
        <v>6.09</v>
      </c>
      <c r="S46" s="1" t="s">
        <v>26</v>
      </c>
      <c r="T46" s="1">
        <v>5.5</v>
      </c>
      <c r="U46" s="1" t="s">
        <v>26</v>
      </c>
      <c r="V46" s="1">
        <v>5.83</v>
      </c>
      <c r="W46" s="1" t="s">
        <v>26</v>
      </c>
      <c r="X46" s="1">
        <v>5.67</v>
      </c>
      <c r="Y46" s="1" t="s">
        <v>26</v>
      </c>
      <c r="Z46" s="1">
        <v>5.83</v>
      </c>
      <c r="AA46" s="1" t="s">
        <v>26</v>
      </c>
      <c r="AB46" s="1">
        <v>5.32</v>
      </c>
      <c r="AC46" s="1" t="s">
        <v>26</v>
      </c>
      <c r="AD46" s="1">
        <v>4.88</v>
      </c>
      <c r="AE46" s="1" t="s">
        <v>26</v>
      </c>
      <c r="AF46" s="1">
        <v>5.22</v>
      </c>
      <c r="AG46" s="1" t="s">
        <v>26</v>
      </c>
      <c r="AH46" s="1">
        <v>5.36</v>
      </c>
      <c r="AI46" s="1" t="s">
        <v>26</v>
      </c>
      <c r="AJ46" s="1">
        <v>5.67</v>
      </c>
      <c r="AK46" s="1" t="s">
        <v>26</v>
      </c>
      <c r="AL46" s="1">
        <v>5.88</v>
      </c>
      <c r="AM46" s="1" t="s">
        <v>26</v>
      </c>
      <c r="AN46" s="1">
        <v>5.78</v>
      </c>
      <c r="AO46" s="1" t="s">
        <v>26</v>
      </c>
      <c r="AP46" s="1">
        <v>5.76</v>
      </c>
      <c r="AQ46" s="1" t="s">
        <v>26</v>
      </c>
      <c r="AR46" s="1">
        <v>5.22</v>
      </c>
      <c r="AS46" s="1" t="s">
        <v>26</v>
      </c>
      <c r="AT46" s="1">
        <v>6.83</v>
      </c>
      <c r="AU46" s="1" t="s">
        <v>26</v>
      </c>
      <c r="AV46" s="1">
        <v>6.9</v>
      </c>
      <c r="AW46" s="1" t="s">
        <v>26</v>
      </c>
    </row>
    <row r="47" spans="1:49" x14ac:dyDescent="0.35">
      <c r="A47" s="1" t="s">
        <v>4617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6.21</v>
      </c>
      <c r="M47" s="1" t="s">
        <v>26</v>
      </c>
      <c r="N47" s="1">
        <v>6.21</v>
      </c>
      <c r="O47" s="1" t="s">
        <v>26</v>
      </c>
      <c r="P47" s="1">
        <v>8.6</v>
      </c>
      <c r="Q47" s="1" t="s">
        <v>26</v>
      </c>
      <c r="R47" s="1">
        <v>8.1999999999999993</v>
      </c>
      <c r="S47" s="1" t="s">
        <v>26</v>
      </c>
      <c r="T47" s="1">
        <v>7.83</v>
      </c>
      <c r="U47" s="1" t="s">
        <v>26</v>
      </c>
      <c r="V47" s="1">
        <v>8.17</v>
      </c>
      <c r="W47" s="1" t="s">
        <v>26</v>
      </c>
      <c r="X47" s="1">
        <v>8.18</v>
      </c>
      <c r="Y47" s="1" t="s">
        <v>26</v>
      </c>
      <c r="Z47" s="1">
        <v>8.1</v>
      </c>
      <c r="AA47" s="1" t="s">
        <v>26</v>
      </c>
      <c r="AB47" s="1">
        <v>8.01</v>
      </c>
      <c r="AC47" s="1" t="s">
        <v>26</v>
      </c>
      <c r="AD47" s="1">
        <v>7.83</v>
      </c>
      <c r="AE47" s="1" t="s">
        <v>26</v>
      </c>
      <c r="AF47" s="1">
        <v>7.83</v>
      </c>
      <c r="AG47" s="1" t="s">
        <v>26</v>
      </c>
      <c r="AH47" s="1">
        <v>7.87</v>
      </c>
      <c r="AI47" s="1" t="s">
        <v>26</v>
      </c>
      <c r="AJ47" s="1">
        <v>7.87</v>
      </c>
      <c r="AK47" s="1" t="s">
        <v>26</v>
      </c>
      <c r="AL47" s="1">
        <v>7.87</v>
      </c>
      <c r="AM47" s="1" t="s">
        <v>26</v>
      </c>
      <c r="AN47" s="1">
        <v>8.0299999999999994</v>
      </c>
      <c r="AO47" s="1" t="s">
        <v>26</v>
      </c>
      <c r="AP47" s="1">
        <v>8.07</v>
      </c>
      <c r="AQ47" s="1" t="s">
        <v>26</v>
      </c>
      <c r="AR47" s="1">
        <v>7.83</v>
      </c>
      <c r="AS47" s="1" t="s">
        <v>26</v>
      </c>
      <c r="AT47" s="1">
        <v>8.11</v>
      </c>
      <c r="AU47" s="1" t="s">
        <v>26</v>
      </c>
      <c r="AV47" s="1">
        <v>8.0500000000000007</v>
      </c>
      <c r="AW47" s="1" t="s">
        <v>26</v>
      </c>
    </row>
    <row r="48" spans="1:49" x14ac:dyDescent="0.35">
      <c r="A48" s="1" t="s">
        <v>4617</v>
      </c>
      <c r="B48" s="1">
        <v>511</v>
      </c>
      <c r="C48" s="1" t="s">
        <v>223</v>
      </c>
      <c r="D48" s="1">
        <v>4.75</v>
      </c>
      <c r="E48" s="1" t="s">
        <v>26</v>
      </c>
      <c r="F48" s="1">
        <v>5.0999999999999996</v>
      </c>
      <c r="G48" s="1" t="s">
        <v>26</v>
      </c>
      <c r="H48" s="1">
        <v>4.84</v>
      </c>
      <c r="I48" s="1" t="s">
        <v>26</v>
      </c>
      <c r="J48" s="1">
        <v>5.19</v>
      </c>
      <c r="K48" s="1" t="s">
        <v>26</v>
      </c>
      <c r="L48" s="1">
        <v>5.37</v>
      </c>
      <c r="M48" s="1" t="s">
        <v>26</v>
      </c>
      <c r="N48" s="1">
        <v>5.85</v>
      </c>
      <c r="O48" s="1" t="s">
        <v>26</v>
      </c>
      <c r="P48" s="1">
        <v>6.51</v>
      </c>
      <c r="Q48" s="1" t="s">
        <v>26</v>
      </c>
      <c r="R48" s="1">
        <v>6.51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4617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7.96</v>
      </c>
      <c r="Q49" s="1" t="s">
        <v>26</v>
      </c>
      <c r="R49" s="1">
        <v>7.96</v>
      </c>
      <c r="S49" s="1" t="s">
        <v>26</v>
      </c>
      <c r="T49" s="1">
        <v>7.96</v>
      </c>
      <c r="U49" s="1" t="s">
        <v>26</v>
      </c>
      <c r="V49" s="1">
        <v>7.96</v>
      </c>
      <c r="W49" s="1" t="s">
        <v>26</v>
      </c>
      <c r="X49" s="1">
        <v>7.96</v>
      </c>
      <c r="Y49" s="1" t="s">
        <v>26</v>
      </c>
      <c r="Z49" s="1">
        <v>7.96</v>
      </c>
      <c r="AA49" s="1" t="s">
        <v>26</v>
      </c>
      <c r="AB49" s="1">
        <v>7.96</v>
      </c>
      <c r="AC49" s="1" t="s">
        <v>26</v>
      </c>
      <c r="AD49" s="1">
        <v>7.96</v>
      </c>
      <c r="AE49" s="1" t="s">
        <v>26</v>
      </c>
      <c r="AF49" s="1">
        <v>7.96</v>
      </c>
      <c r="AG49" s="1" t="s">
        <v>26</v>
      </c>
      <c r="AH49" s="1">
        <v>9.0299999999999994</v>
      </c>
      <c r="AI49" s="1" t="s">
        <v>26</v>
      </c>
      <c r="AJ49" s="1">
        <v>9.08</v>
      </c>
      <c r="AK49" s="1" t="s">
        <v>26</v>
      </c>
      <c r="AL49" s="1">
        <v>8.9600000000000009</v>
      </c>
      <c r="AM49" s="1" t="s">
        <v>26</v>
      </c>
      <c r="AN49" s="1">
        <v>8.92</v>
      </c>
      <c r="AO49" s="1" t="s">
        <v>26</v>
      </c>
      <c r="AP49" s="1">
        <v>8.5299999999999994</v>
      </c>
      <c r="AQ49" s="1" t="s">
        <v>26</v>
      </c>
      <c r="AR49" s="1">
        <v>8.5299999999999994</v>
      </c>
      <c r="AS49" s="1" t="s">
        <v>26</v>
      </c>
      <c r="AT49" s="1">
        <v>8.5299999999999994</v>
      </c>
      <c r="AU49" s="1" t="s">
        <v>26</v>
      </c>
      <c r="AV49" s="1">
        <v>8.5299999999999994</v>
      </c>
      <c r="AW49" s="1" t="s">
        <v>26</v>
      </c>
    </row>
    <row r="50" spans="1:49" x14ac:dyDescent="0.35">
      <c r="A50" s="1" t="s">
        <v>4617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4617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8.18</v>
      </c>
      <c r="O51" s="1" t="s">
        <v>26</v>
      </c>
      <c r="P51" s="1">
        <v>8.67</v>
      </c>
      <c r="Q51" s="1" t="s">
        <v>26</v>
      </c>
      <c r="R51" s="1">
        <v>7.75</v>
      </c>
      <c r="S51" s="1" t="s">
        <v>26</v>
      </c>
      <c r="T51" s="1">
        <v>7.28</v>
      </c>
      <c r="U51" s="1" t="s">
        <v>26</v>
      </c>
      <c r="V51" s="1">
        <v>7.62</v>
      </c>
      <c r="W51" s="1" t="s">
        <v>26</v>
      </c>
      <c r="X51" s="1">
        <v>7.84</v>
      </c>
      <c r="Y51" s="1" t="s">
        <v>26</v>
      </c>
      <c r="Z51" s="1">
        <v>7.6</v>
      </c>
      <c r="AA51" s="1" t="s">
        <v>26</v>
      </c>
      <c r="AB51" s="1">
        <v>7.45</v>
      </c>
      <c r="AC51" s="1" t="s">
        <v>26</v>
      </c>
      <c r="AD51" s="1">
        <v>7.28</v>
      </c>
      <c r="AE51" s="1" t="s">
        <v>26</v>
      </c>
      <c r="AF51" s="1">
        <v>7.44</v>
      </c>
      <c r="AG51" s="1" t="s">
        <v>26</v>
      </c>
      <c r="AH51" s="1">
        <v>7.49</v>
      </c>
      <c r="AI51" s="1" t="s">
        <v>26</v>
      </c>
      <c r="AJ51" s="1">
        <v>7.74</v>
      </c>
      <c r="AK51" s="1" t="s">
        <v>26</v>
      </c>
      <c r="AL51" s="1">
        <v>7.84</v>
      </c>
      <c r="AM51" s="1" t="s">
        <v>26</v>
      </c>
      <c r="AN51" s="1">
        <v>8</v>
      </c>
      <c r="AO51" s="1" t="s">
        <v>26</v>
      </c>
      <c r="AP51" s="1">
        <v>8.0299999999999994</v>
      </c>
      <c r="AQ51" s="1" t="s">
        <v>26</v>
      </c>
      <c r="AR51" s="1">
        <v>7.91</v>
      </c>
      <c r="AS51" s="1" t="s">
        <v>26</v>
      </c>
      <c r="AT51" s="1">
        <v>8.16</v>
      </c>
      <c r="AU51" s="1" t="s">
        <v>26</v>
      </c>
      <c r="AV51" s="1">
        <v>8.11</v>
      </c>
      <c r="AW51" s="1" t="s">
        <v>26</v>
      </c>
    </row>
    <row r="52" spans="1:49" x14ac:dyDescent="0.35">
      <c r="A52" s="1" t="s">
        <v>4617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7.93</v>
      </c>
      <c r="Q52" s="1" t="s">
        <v>26</v>
      </c>
      <c r="R52" s="1">
        <v>4.3600000000000003</v>
      </c>
      <c r="S52" s="1" t="s">
        <v>26</v>
      </c>
      <c r="T52" s="1">
        <v>3.33</v>
      </c>
      <c r="U52" s="1" t="s">
        <v>26</v>
      </c>
      <c r="V52" s="1">
        <v>4.17</v>
      </c>
      <c r="W52" s="1" t="s">
        <v>26</v>
      </c>
      <c r="X52" s="1">
        <v>3.3</v>
      </c>
      <c r="Y52" s="1" t="s">
        <v>26</v>
      </c>
      <c r="Z52" s="1">
        <v>3.8</v>
      </c>
      <c r="AA52" s="1" t="s">
        <v>26</v>
      </c>
      <c r="AB52" s="1">
        <v>3.61</v>
      </c>
      <c r="AC52" s="1" t="s">
        <v>26</v>
      </c>
      <c r="AD52" s="1">
        <v>3.34</v>
      </c>
      <c r="AE52" s="1" t="s">
        <v>26</v>
      </c>
      <c r="AF52" s="1">
        <v>3.33</v>
      </c>
      <c r="AG52" s="1" t="s">
        <v>26</v>
      </c>
      <c r="AH52" s="1">
        <v>3.43</v>
      </c>
      <c r="AI52" s="1" t="s">
        <v>26</v>
      </c>
      <c r="AJ52" s="1">
        <v>3.5</v>
      </c>
      <c r="AK52" s="1" t="s">
        <v>26</v>
      </c>
      <c r="AL52" s="1">
        <v>3.95</v>
      </c>
      <c r="AM52" s="1" t="s">
        <v>26</v>
      </c>
      <c r="AN52" s="1">
        <v>4.57</v>
      </c>
      <c r="AO52" s="1" t="s">
        <v>26</v>
      </c>
      <c r="AP52" s="1">
        <v>4.76</v>
      </c>
      <c r="AQ52" s="1" t="s">
        <v>26</v>
      </c>
      <c r="AR52" s="1">
        <v>4.87</v>
      </c>
      <c r="AS52" s="1" t="s">
        <v>26</v>
      </c>
      <c r="AT52" s="1">
        <v>5.09</v>
      </c>
      <c r="AU52" s="1" t="s">
        <v>26</v>
      </c>
      <c r="AV52" s="1">
        <v>4.9400000000000004</v>
      </c>
      <c r="AW52" s="1" t="s">
        <v>26</v>
      </c>
    </row>
    <row r="53" spans="1:49" x14ac:dyDescent="0.35">
      <c r="A53" s="1" t="s">
        <v>4617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7.78</v>
      </c>
      <c r="O53" s="1" t="s">
        <v>26</v>
      </c>
      <c r="P53" s="1">
        <v>8.0299999999999994</v>
      </c>
      <c r="Q53" s="1" t="s">
        <v>26</v>
      </c>
      <c r="R53" s="1">
        <v>7</v>
      </c>
      <c r="S53" s="1" t="s">
        <v>26</v>
      </c>
      <c r="T53" s="1">
        <v>6</v>
      </c>
      <c r="U53" s="1" t="s">
        <v>26</v>
      </c>
      <c r="V53" s="1">
        <v>6.5</v>
      </c>
      <c r="W53" s="1" t="s">
        <v>26</v>
      </c>
      <c r="X53" s="1">
        <v>7.99</v>
      </c>
      <c r="Y53" s="1" t="s">
        <v>26</v>
      </c>
      <c r="Z53" s="1">
        <v>5.9</v>
      </c>
      <c r="AA53" s="1" t="s">
        <v>26</v>
      </c>
      <c r="AB53" s="1">
        <v>5.83</v>
      </c>
      <c r="AC53" s="1" t="s">
        <v>26</v>
      </c>
      <c r="AD53" s="1">
        <v>5.83</v>
      </c>
      <c r="AE53" s="1" t="s">
        <v>26</v>
      </c>
      <c r="AF53" s="1">
        <v>5.83</v>
      </c>
      <c r="AG53" s="1" t="s">
        <v>26</v>
      </c>
      <c r="AH53" s="1">
        <v>5.83</v>
      </c>
      <c r="AI53" s="1" t="s">
        <v>26</v>
      </c>
      <c r="AJ53" s="1">
        <v>7.73</v>
      </c>
      <c r="AK53" s="1" t="s">
        <v>26</v>
      </c>
      <c r="AL53" s="1">
        <v>7.73</v>
      </c>
      <c r="AM53" s="1" t="s">
        <v>26</v>
      </c>
      <c r="AN53" s="1">
        <v>7.78</v>
      </c>
      <c r="AO53" s="1" t="s">
        <v>26</v>
      </c>
      <c r="AP53" s="1">
        <v>7.78</v>
      </c>
      <c r="AQ53" s="1" t="s">
        <v>26</v>
      </c>
      <c r="AR53" s="1">
        <v>7.78</v>
      </c>
      <c r="AS53" s="1" t="s">
        <v>26</v>
      </c>
      <c r="AT53" s="1">
        <v>8.44</v>
      </c>
      <c r="AU53" s="1" t="s">
        <v>26</v>
      </c>
      <c r="AV53" s="1">
        <v>8.44</v>
      </c>
      <c r="AW53" s="1" t="s">
        <v>26</v>
      </c>
    </row>
    <row r="54" spans="1:49" x14ac:dyDescent="0.35">
      <c r="A54" s="1" t="s">
        <v>4617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8.07</v>
      </c>
      <c r="O54" s="1" t="s">
        <v>26</v>
      </c>
      <c r="P54" s="1">
        <v>9.57</v>
      </c>
      <c r="Q54" s="1" t="s">
        <v>26</v>
      </c>
      <c r="R54" s="1">
        <v>9.57</v>
      </c>
      <c r="S54" s="1" t="s">
        <v>26</v>
      </c>
      <c r="T54" s="1">
        <v>9.57</v>
      </c>
      <c r="U54" s="1" t="s">
        <v>26</v>
      </c>
      <c r="V54" s="1">
        <v>9.57</v>
      </c>
      <c r="W54" s="1" t="s">
        <v>26</v>
      </c>
      <c r="X54" s="1">
        <v>9.58</v>
      </c>
      <c r="Y54" s="1" t="s">
        <v>26</v>
      </c>
      <c r="Z54" s="1">
        <v>9.58</v>
      </c>
      <c r="AA54" s="1" t="s">
        <v>26</v>
      </c>
      <c r="AB54" s="1">
        <v>9.58</v>
      </c>
      <c r="AC54" s="1" t="s">
        <v>26</v>
      </c>
      <c r="AD54" s="1">
        <v>9.58</v>
      </c>
      <c r="AE54" s="1" t="s">
        <v>26</v>
      </c>
      <c r="AF54" s="1">
        <v>9.58</v>
      </c>
      <c r="AG54" s="1" t="s">
        <v>26</v>
      </c>
      <c r="AH54" s="1">
        <v>9.58</v>
      </c>
      <c r="AI54" s="1" t="s">
        <v>26</v>
      </c>
      <c r="AJ54" s="1">
        <v>9.58</v>
      </c>
      <c r="AK54" s="1" t="s">
        <v>26</v>
      </c>
      <c r="AL54" s="1">
        <v>9.58</v>
      </c>
      <c r="AM54" s="1" t="s">
        <v>26</v>
      </c>
      <c r="AN54" s="1">
        <v>9.61</v>
      </c>
      <c r="AO54" s="1" t="s">
        <v>26</v>
      </c>
      <c r="AP54" s="1">
        <v>9.8000000000000007</v>
      </c>
      <c r="AQ54" s="1" t="s">
        <v>26</v>
      </c>
      <c r="AR54" s="1">
        <v>9.85</v>
      </c>
      <c r="AS54" s="1" t="s">
        <v>26</v>
      </c>
      <c r="AT54" s="1">
        <v>9.85</v>
      </c>
      <c r="AU54" s="1" t="s">
        <v>26</v>
      </c>
      <c r="AV54" s="1">
        <v>9.86</v>
      </c>
      <c r="AW54" s="1" t="s">
        <v>26</v>
      </c>
    </row>
    <row r="55" spans="1:49" x14ac:dyDescent="0.35">
      <c r="A55" s="1" t="s">
        <v>4617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8.6999999999999993</v>
      </c>
      <c r="O55" s="1" t="s">
        <v>26</v>
      </c>
      <c r="P55" s="1">
        <v>8.9700000000000006</v>
      </c>
      <c r="Q55" s="1" t="s">
        <v>26</v>
      </c>
      <c r="R55" s="1">
        <v>8.9700000000000006</v>
      </c>
      <c r="S55" s="1" t="s">
        <v>26</v>
      </c>
      <c r="T55" s="1">
        <v>8.69</v>
      </c>
      <c r="U55" s="1" t="s">
        <v>26</v>
      </c>
      <c r="V55" s="1">
        <v>9.0500000000000007</v>
      </c>
      <c r="W55" s="1" t="s">
        <v>26</v>
      </c>
      <c r="X55" s="1">
        <v>8.7799999999999994</v>
      </c>
      <c r="Y55" s="1" t="s">
        <v>26</v>
      </c>
      <c r="Z55" s="1">
        <v>9.0399999999999991</v>
      </c>
      <c r="AA55" s="1" t="s">
        <v>26</v>
      </c>
      <c r="AB55" s="1">
        <v>8.4</v>
      </c>
      <c r="AC55" s="1" t="s">
        <v>26</v>
      </c>
      <c r="AD55" s="1">
        <v>7.67</v>
      </c>
      <c r="AE55" s="1" t="s">
        <v>26</v>
      </c>
      <c r="AF55" s="1">
        <v>7.87</v>
      </c>
      <c r="AG55" s="1" t="s">
        <v>26</v>
      </c>
      <c r="AH55" s="1">
        <v>8.08</v>
      </c>
      <c r="AI55" s="1" t="s">
        <v>26</v>
      </c>
      <c r="AJ55" s="1">
        <v>7.7</v>
      </c>
      <c r="AK55" s="1" t="s">
        <v>26</v>
      </c>
      <c r="AL55" s="1">
        <v>7.84</v>
      </c>
      <c r="AM55" s="1" t="s">
        <v>26</v>
      </c>
      <c r="AN55" s="1">
        <v>7.92</v>
      </c>
      <c r="AO55" s="1" t="s">
        <v>26</v>
      </c>
      <c r="AP55" s="1">
        <v>7.88</v>
      </c>
      <c r="AQ55" s="1" t="s">
        <v>26</v>
      </c>
      <c r="AR55" s="1">
        <v>7</v>
      </c>
      <c r="AS55" s="1" t="s">
        <v>26</v>
      </c>
      <c r="AT55" s="1">
        <v>7.3</v>
      </c>
      <c r="AU55" s="1" t="s">
        <v>26</v>
      </c>
      <c r="AV55" s="1">
        <v>7.17</v>
      </c>
      <c r="AW55" s="1" t="s">
        <v>26</v>
      </c>
    </row>
    <row r="56" spans="1:49" x14ac:dyDescent="0.35">
      <c r="A56" s="1" t="s">
        <v>4617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8.57</v>
      </c>
      <c r="Y56" s="1" t="s">
        <v>26</v>
      </c>
      <c r="Z56" s="1">
        <v>8.4499999999999993</v>
      </c>
      <c r="AA56" s="1" t="s">
        <v>26</v>
      </c>
      <c r="AB56" s="1">
        <v>8.4499999999999993</v>
      </c>
      <c r="AC56" s="1" t="s">
        <v>26</v>
      </c>
      <c r="AD56" s="1">
        <v>8.4499999999999993</v>
      </c>
      <c r="AE56" s="1" t="s">
        <v>26</v>
      </c>
      <c r="AF56" s="1">
        <v>9.25</v>
      </c>
      <c r="AG56" s="1" t="s">
        <v>26</v>
      </c>
      <c r="AH56" s="1">
        <v>9.24</v>
      </c>
      <c r="AI56" s="1" t="s">
        <v>26</v>
      </c>
      <c r="AJ56" s="1">
        <v>9.19</v>
      </c>
      <c r="AK56" s="1" t="s">
        <v>26</v>
      </c>
      <c r="AL56" s="1">
        <v>9.19</v>
      </c>
      <c r="AM56" s="1" t="s">
        <v>26</v>
      </c>
      <c r="AN56" s="1">
        <v>9.36</v>
      </c>
      <c r="AO56" s="1" t="s">
        <v>26</v>
      </c>
      <c r="AP56" s="1">
        <v>9.1999999999999993</v>
      </c>
      <c r="AQ56" s="1" t="s">
        <v>26</v>
      </c>
      <c r="AR56" s="1">
        <v>9.2100000000000009</v>
      </c>
      <c r="AS56" s="1" t="s">
        <v>26</v>
      </c>
      <c r="AT56" s="1">
        <v>9.52</v>
      </c>
      <c r="AU56" s="1" t="s">
        <v>26</v>
      </c>
      <c r="AV56" s="1">
        <v>9.52</v>
      </c>
      <c r="AW56" s="1" t="s">
        <v>26</v>
      </c>
    </row>
    <row r="57" spans="1:49" x14ac:dyDescent="0.35">
      <c r="A57" s="1" t="s">
        <v>4617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8.82</v>
      </c>
      <c r="Q57" s="1" t="s">
        <v>26</v>
      </c>
      <c r="R57" s="1">
        <v>8.82</v>
      </c>
      <c r="S57" s="1" t="s">
        <v>26</v>
      </c>
      <c r="T57" s="1">
        <v>8.82</v>
      </c>
      <c r="U57" s="1" t="s">
        <v>26</v>
      </c>
      <c r="V57" s="1">
        <v>8.82</v>
      </c>
      <c r="W57" s="1" t="s">
        <v>26</v>
      </c>
      <c r="X57" s="1">
        <v>8.82</v>
      </c>
      <c r="Y57" s="1" t="s">
        <v>26</v>
      </c>
      <c r="Z57" s="1">
        <v>8.82</v>
      </c>
      <c r="AA57" s="1" t="s">
        <v>26</v>
      </c>
      <c r="AB57" s="1">
        <v>8.82</v>
      </c>
      <c r="AC57" s="1" t="s">
        <v>26</v>
      </c>
      <c r="AD57" s="1">
        <v>8.82</v>
      </c>
      <c r="AE57" s="1" t="s">
        <v>26</v>
      </c>
      <c r="AF57" s="1">
        <v>8.77</v>
      </c>
      <c r="AG57" s="1" t="s">
        <v>26</v>
      </c>
      <c r="AH57" s="1">
        <v>8.77</v>
      </c>
      <c r="AI57" s="1" t="s">
        <v>26</v>
      </c>
      <c r="AJ57" s="1">
        <v>8.77</v>
      </c>
      <c r="AK57" s="1" t="s">
        <v>26</v>
      </c>
      <c r="AL57" s="1">
        <v>8.77</v>
      </c>
      <c r="AM57" s="1" t="s">
        <v>26</v>
      </c>
      <c r="AN57" s="1">
        <v>8.77</v>
      </c>
      <c r="AO57" s="1" t="s">
        <v>26</v>
      </c>
      <c r="AP57" s="1">
        <v>8.77</v>
      </c>
      <c r="AQ57" s="1" t="s">
        <v>26</v>
      </c>
      <c r="AR57" s="1">
        <v>8.77</v>
      </c>
      <c r="AS57" s="1" t="s">
        <v>26</v>
      </c>
      <c r="AT57" s="1">
        <v>8.77</v>
      </c>
      <c r="AU57" s="1" t="s">
        <v>26</v>
      </c>
      <c r="AV57" s="1">
        <v>8.77</v>
      </c>
      <c r="AW57" s="1" t="s">
        <v>26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pane xSplit="3" ySplit="1" topLeftCell="AK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2" width="8.7265625" style="1"/>
    <col min="3" max="3" width="8.7265625" style="1" customWidth="1"/>
    <col min="4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4624</v>
      </c>
      <c r="B2" s="1">
        <v>100</v>
      </c>
      <c r="C2" s="1" t="s">
        <v>25</v>
      </c>
      <c r="D2" s="1">
        <v>7.77</v>
      </c>
      <c r="E2" s="1" t="s">
        <v>2086</v>
      </c>
      <c r="F2" s="1">
        <v>7.88</v>
      </c>
      <c r="G2" s="1" t="s">
        <v>706</v>
      </c>
      <c r="H2" s="1">
        <v>8.07</v>
      </c>
      <c r="I2" s="1" t="s">
        <v>944</v>
      </c>
      <c r="J2" s="1">
        <v>8.26</v>
      </c>
      <c r="K2" s="1" t="s">
        <v>706</v>
      </c>
      <c r="L2" s="1">
        <v>8.48</v>
      </c>
      <c r="M2" s="1" t="s">
        <v>706</v>
      </c>
      <c r="N2" s="1">
        <v>8.48</v>
      </c>
      <c r="O2" s="1" t="s">
        <v>2086</v>
      </c>
      <c r="P2" s="1">
        <v>8.6199999999999992</v>
      </c>
      <c r="Q2" s="1" t="s">
        <v>2086</v>
      </c>
      <c r="R2" s="1">
        <v>8.4700000000000006</v>
      </c>
      <c r="S2" s="1" t="s">
        <v>196</v>
      </c>
      <c r="T2" s="1">
        <v>8.42</v>
      </c>
      <c r="U2" s="1" t="s">
        <v>722</v>
      </c>
      <c r="V2" s="1">
        <v>8.41</v>
      </c>
      <c r="W2" s="1" t="s">
        <v>722</v>
      </c>
      <c r="X2" s="1">
        <v>8.42</v>
      </c>
      <c r="Y2" s="1" t="s">
        <v>196</v>
      </c>
      <c r="Z2" s="1">
        <v>8.2200000000000006</v>
      </c>
      <c r="AA2" s="1" t="s">
        <v>722</v>
      </c>
      <c r="AB2" s="1">
        <v>8.18</v>
      </c>
      <c r="AC2" s="1" t="s">
        <v>722</v>
      </c>
      <c r="AD2" s="1">
        <v>8.2899999999999991</v>
      </c>
      <c r="AE2" s="1" t="s">
        <v>196</v>
      </c>
      <c r="AF2" s="1">
        <v>8.17</v>
      </c>
      <c r="AG2" s="1" t="s">
        <v>196</v>
      </c>
      <c r="AH2" s="1">
        <v>7.95</v>
      </c>
      <c r="AI2" s="1" t="s">
        <v>719</v>
      </c>
      <c r="AJ2" s="1">
        <v>7.81</v>
      </c>
      <c r="AK2" s="1" t="s">
        <v>309</v>
      </c>
      <c r="AL2" s="1">
        <v>7.76</v>
      </c>
      <c r="AM2" s="1" t="s">
        <v>624</v>
      </c>
      <c r="AN2" s="1">
        <v>7.88</v>
      </c>
      <c r="AO2" s="1" t="s">
        <v>100</v>
      </c>
      <c r="AP2" s="1">
        <v>7.74</v>
      </c>
      <c r="AQ2" s="1" t="s">
        <v>624</v>
      </c>
      <c r="AR2" s="1">
        <v>7.81</v>
      </c>
      <c r="AS2" s="1" t="s">
        <v>494</v>
      </c>
      <c r="AT2" s="1">
        <v>7.93</v>
      </c>
      <c r="AU2" s="1" t="s">
        <v>100</v>
      </c>
      <c r="AV2" s="1">
        <v>8.0299999999999994</v>
      </c>
      <c r="AW2" s="3" t="s">
        <v>722</v>
      </c>
    </row>
    <row r="3" spans="1:49" x14ac:dyDescent="0.35">
      <c r="A3" s="1" t="s">
        <v>4624</v>
      </c>
      <c r="B3" s="1">
        <v>102</v>
      </c>
      <c r="C3" s="1" t="s">
        <v>42</v>
      </c>
      <c r="D3" s="1">
        <v>5.27</v>
      </c>
      <c r="E3" s="1" t="s">
        <v>26</v>
      </c>
      <c r="F3" s="1">
        <v>5.09</v>
      </c>
      <c r="G3" s="1" t="s">
        <v>26</v>
      </c>
      <c r="H3" s="1">
        <v>5.17</v>
      </c>
      <c r="I3" s="1" t="s">
        <v>26</v>
      </c>
      <c r="J3" s="1">
        <v>6.05</v>
      </c>
      <c r="K3" s="1" t="s">
        <v>26</v>
      </c>
      <c r="L3" s="1">
        <v>6.96</v>
      </c>
      <c r="M3" s="1" t="s">
        <v>26</v>
      </c>
      <c r="N3" s="1">
        <v>6.88</v>
      </c>
      <c r="O3" s="1" t="s">
        <v>26</v>
      </c>
      <c r="P3" s="1">
        <v>7.03</v>
      </c>
      <c r="Q3" s="1" t="s">
        <v>26</v>
      </c>
      <c r="R3" s="1">
        <v>7.1</v>
      </c>
      <c r="S3" s="1" t="s">
        <v>26</v>
      </c>
      <c r="T3" s="1">
        <v>7.05</v>
      </c>
      <c r="U3" s="1" t="s">
        <v>26</v>
      </c>
      <c r="V3" s="1">
        <v>7.29</v>
      </c>
      <c r="W3" s="1" t="s">
        <v>26</v>
      </c>
      <c r="X3" s="1">
        <v>7.15</v>
      </c>
      <c r="Y3" s="1" t="s">
        <v>26</v>
      </c>
      <c r="Z3" s="1">
        <v>7.13</v>
      </c>
      <c r="AA3" s="1" t="s">
        <v>26</v>
      </c>
      <c r="AB3" s="1">
        <v>7.13</v>
      </c>
      <c r="AC3" s="1" t="s">
        <v>26</v>
      </c>
      <c r="AD3" s="1">
        <v>7.24</v>
      </c>
      <c r="AE3" s="1" t="s">
        <v>26</v>
      </c>
      <c r="AF3" s="1">
        <v>6.88</v>
      </c>
      <c r="AG3" s="1" t="s">
        <v>26</v>
      </c>
      <c r="AH3" s="1">
        <v>6.45</v>
      </c>
      <c r="AI3" s="1" t="s">
        <v>26</v>
      </c>
      <c r="AJ3" s="1">
        <v>6.39</v>
      </c>
      <c r="AK3" s="1" t="s">
        <v>26</v>
      </c>
      <c r="AL3" s="1">
        <v>6.58</v>
      </c>
      <c r="AM3" s="1" t="s">
        <v>26</v>
      </c>
      <c r="AN3" s="1">
        <v>6.96</v>
      </c>
      <c r="AO3" s="1" t="s">
        <v>26</v>
      </c>
      <c r="AP3" s="1">
        <v>6.37</v>
      </c>
      <c r="AQ3" s="1" t="s">
        <v>26</v>
      </c>
      <c r="AR3" s="1">
        <v>6.41</v>
      </c>
      <c r="AS3" s="1" t="s">
        <v>26</v>
      </c>
      <c r="AT3" s="1">
        <v>6.4</v>
      </c>
      <c r="AU3" s="1" t="s">
        <v>26</v>
      </c>
      <c r="AV3" s="1">
        <v>6.43</v>
      </c>
      <c r="AW3" s="1" t="s">
        <v>26</v>
      </c>
    </row>
    <row r="4" spans="1:49" x14ac:dyDescent="0.35">
      <c r="A4" s="1" t="s">
        <v>4624</v>
      </c>
      <c r="B4" s="1">
        <v>103</v>
      </c>
      <c r="C4" s="1" t="s">
        <v>43</v>
      </c>
      <c r="D4" s="1">
        <v>5.1100000000000003</v>
      </c>
      <c r="E4" s="1" t="s">
        <v>3746</v>
      </c>
      <c r="F4" s="1">
        <v>5.23</v>
      </c>
      <c r="G4" s="1" t="s">
        <v>3408</v>
      </c>
      <c r="H4" s="1">
        <v>5.53</v>
      </c>
      <c r="I4" s="1" t="s">
        <v>1713</v>
      </c>
      <c r="J4" s="1">
        <v>5.45</v>
      </c>
      <c r="K4" s="1" t="s">
        <v>856</v>
      </c>
      <c r="L4" s="1">
        <v>5.66</v>
      </c>
      <c r="M4" s="1" t="s">
        <v>2543</v>
      </c>
      <c r="N4" s="1">
        <v>6.18</v>
      </c>
      <c r="O4" s="1" t="s">
        <v>1556</v>
      </c>
      <c r="P4" s="1">
        <v>6.59</v>
      </c>
      <c r="Q4" s="1" t="s">
        <v>1038</v>
      </c>
      <c r="R4" s="1">
        <v>6.6</v>
      </c>
      <c r="S4" s="1" t="s">
        <v>3102</v>
      </c>
      <c r="T4" s="1">
        <v>6.5</v>
      </c>
      <c r="U4" s="1" t="s">
        <v>2546</v>
      </c>
      <c r="V4" s="1">
        <v>6.44</v>
      </c>
      <c r="W4" s="1" t="s">
        <v>2157</v>
      </c>
      <c r="X4" s="1">
        <v>6.37</v>
      </c>
      <c r="Y4" s="1" t="s">
        <v>1721</v>
      </c>
      <c r="Z4" s="1">
        <v>6.34</v>
      </c>
      <c r="AA4" s="1" t="s">
        <v>2632</v>
      </c>
      <c r="AB4" s="1">
        <v>6.32</v>
      </c>
      <c r="AC4" s="1" t="s">
        <v>986</v>
      </c>
      <c r="AD4" s="1">
        <v>6.3</v>
      </c>
      <c r="AE4" s="1" t="s">
        <v>4507</v>
      </c>
      <c r="AF4" s="1">
        <v>6.1</v>
      </c>
      <c r="AG4" s="1" t="s">
        <v>4625</v>
      </c>
      <c r="AH4" s="1">
        <v>5.85</v>
      </c>
      <c r="AI4" s="1" t="s">
        <v>3241</v>
      </c>
      <c r="AJ4" s="1">
        <v>5.85</v>
      </c>
      <c r="AK4" s="1" t="s">
        <v>3241</v>
      </c>
      <c r="AL4" s="1">
        <v>6.03</v>
      </c>
      <c r="AM4" s="1" t="s">
        <v>88</v>
      </c>
      <c r="AN4" s="1">
        <v>6.29</v>
      </c>
      <c r="AO4" s="1" t="s">
        <v>375</v>
      </c>
      <c r="AP4" s="1">
        <v>6.41</v>
      </c>
      <c r="AQ4" s="1" t="s">
        <v>2121</v>
      </c>
      <c r="AR4" s="1">
        <v>6.55</v>
      </c>
      <c r="AS4" s="1" t="s">
        <v>1937</v>
      </c>
      <c r="AT4" s="1">
        <v>6.62</v>
      </c>
      <c r="AU4" s="1" t="s">
        <v>1049</v>
      </c>
      <c r="AV4" s="1">
        <v>6.71</v>
      </c>
      <c r="AW4" s="1" t="s">
        <v>3212</v>
      </c>
    </row>
    <row r="5" spans="1:49" x14ac:dyDescent="0.35">
      <c r="A5" s="1" t="s">
        <v>4624</v>
      </c>
      <c r="B5" s="1">
        <v>105</v>
      </c>
      <c r="C5" s="1" t="s">
        <v>64</v>
      </c>
      <c r="D5" s="1">
        <v>7.98</v>
      </c>
      <c r="E5" s="1" t="s">
        <v>657</v>
      </c>
      <c r="F5" s="1">
        <v>7.11</v>
      </c>
      <c r="G5" s="1" t="s">
        <v>1529</v>
      </c>
      <c r="H5" s="1">
        <v>7.17</v>
      </c>
      <c r="I5" s="1" t="s">
        <v>594</v>
      </c>
      <c r="J5" s="1">
        <v>6.73</v>
      </c>
      <c r="K5" s="1" t="s">
        <v>58</v>
      </c>
      <c r="L5" s="1">
        <v>6.68</v>
      </c>
      <c r="M5" s="1" t="s">
        <v>604</v>
      </c>
      <c r="N5" s="1">
        <v>6.32</v>
      </c>
      <c r="O5" s="1" t="s">
        <v>643</v>
      </c>
      <c r="P5" s="1">
        <v>6.54</v>
      </c>
      <c r="Q5" s="1" t="s">
        <v>3907</v>
      </c>
      <c r="R5" s="1">
        <v>6.79</v>
      </c>
      <c r="S5" s="1" t="s">
        <v>2094</v>
      </c>
      <c r="T5" s="1">
        <v>6.72</v>
      </c>
      <c r="U5" s="1" t="s">
        <v>771</v>
      </c>
      <c r="V5" s="1">
        <v>6.72</v>
      </c>
      <c r="W5" s="1" t="s">
        <v>771</v>
      </c>
      <c r="X5" s="1">
        <v>6.72</v>
      </c>
      <c r="Y5" s="1" t="s">
        <v>771</v>
      </c>
      <c r="Z5" s="1">
        <v>6.69</v>
      </c>
      <c r="AA5" s="1" t="s">
        <v>1551</v>
      </c>
      <c r="AB5" s="1">
        <v>6.69</v>
      </c>
      <c r="AC5" s="1" t="s">
        <v>1551</v>
      </c>
      <c r="AD5" s="1">
        <v>6.66</v>
      </c>
      <c r="AE5" s="1" t="s">
        <v>1819</v>
      </c>
      <c r="AF5" s="1">
        <v>6.44</v>
      </c>
      <c r="AG5" s="1" t="s">
        <v>142</v>
      </c>
      <c r="AH5" s="1">
        <v>5.94</v>
      </c>
      <c r="AI5" s="1" t="s">
        <v>958</v>
      </c>
      <c r="AJ5" s="1">
        <v>5.69</v>
      </c>
      <c r="AK5" s="1" t="s">
        <v>2210</v>
      </c>
      <c r="AL5" s="1">
        <v>5.77</v>
      </c>
      <c r="AM5" s="1" t="s">
        <v>3944</v>
      </c>
      <c r="AN5" s="1">
        <v>6.03</v>
      </c>
      <c r="AO5" s="1" t="s">
        <v>2576</v>
      </c>
      <c r="AP5" s="1">
        <v>6.08</v>
      </c>
      <c r="AQ5" s="1" t="s">
        <v>902</v>
      </c>
      <c r="AR5" s="1">
        <v>6.08</v>
      </c>
      <c r="AS5" s="1" t="s">
        <v>809</v>
      </c>
      <c r="AT5" s="1">
        <v>5.99</v>
      </c>
      <c r="AU5" s="1" t="s">
        <v>2428</v>
      </c>
      <c r="AV5" s="1">
        <v>5.99</v>
      </c>
      <c r="AW5" s="1" t="s">
        <v>2428</v>
      </c>
    </row>
    <row r="6" spans="1:49" x14ac:dyDescent="0.35">
      <c r="A6" s="1" t="s">
        <v>4624</v>
      </c>
      <c r="B6" s="1">
        <v>107</v>
      </c>
      <c r="C6" s="1" t="s">
        <v>81</v>
      </c>
      <c r="D6" s="1">
        <v>8</v>
      </c>
      <c r="E6" s="1" t="s">
        <v>3640</v>
      </c>
      <c r="F6" s="1">
        <v>8</v>
      </c>
      <c r="G6" s="1" t="s">
        <v>2547</v>
      </c>
      <c r="H6" s="1">
        <v>8</v>
      </c>
      <c r="I6" s="1" t="s">
        <v>2028</v>
      </c>
      <c r="J6" s="1">
        <v>8</v>
      </c>
      <c r="K6" s="1" t="s">
        <v>3849</v>
      </c>
      <c r="L6" s="1">
        <v>8</v>
      </c>
      <c r="M6" s="1" t="s">
        <v>2757</v>
      </c>
      <c r="N6" s="1">
        <v>8</v>
      </c>
      <c r="O6" s="1" t="s">
        <v>1051</v>
      </c>
      <c r="P6" s="1">
        <v>8</v>
      </c>
      <c r="Q6" s="1" t="s">
        <v>4246</v>
      </c>
      <c r="R6" s="1">
        <v>8</v>
      </c>
      <c r="S6" s="1" t="s">
        <v>4246</v>
      </c>
      <c r="T6" s="1">
        <v>8</v>
      </c>
      <c r="U6" s="1" t="s">
        <v>3021</v>
      </c>
      <c r="V6" s="1">
        <v>8</v>
      </c>
      <c r="W6" s="1" t="s">
        <v>1048</v>
      </c>
      <c r="X6" s="1">
        <v>8</v>
      </c>
      <c r="Y6" s="1" t="s">
        <v>1636</v>
      </c>
      <c r="Z6" s="1">
        <v>8</v>
      </c>
      <c r="AA6" s="1" t="s">
        <v>3441</v>
      </c>
      <c r="AB6" s="1">
        <v>8</v>
      </c>
      <c r="AC6" s="1" t="s">
        <v>1010</v>
      </c>
      <c r="AD6" s="1">
        <v>8</v>
      </c>
      <c r="AE6" s="1" t="s">
        <v>3921</v>
      </c>
      <c r="AF6" s="1">
        <v>8</v>
      </c>
      <c r="AG6" s="1" t="s">
        <v>3883</v>
      </c>
      <c r="AH6" s="1">
        <v>7</v>
      </c>
      <c r="AI6" s="1" t="s">
        <v>1293</v>
      </c>
      <c r="AJ6" s="1">
        <v>7</v>
      </c>
      <c r="AK6" s="1" t="s">
        <v>1809</v>
      </c>
      <c r="AL6" s="1">
        <v>7</v>
      </c>
      <c r="AM6" s="1" t="s">
        <v>1713</v>
      </c>
      <c r="AN6" s="1">
        <v>8</v>
      </c>
      <c r="AO6" s="1" t="s">
        <v>3851</v>
      </c>
      <c r="AP6" s="1">
        <v>8</v>
      </c>
      <c r="AQ6" s="1" t="s">
        <v>3231</v>
      </c>
      <c r="AR6" s="1">
        <v>8</v>
      </c>
      <c r="AS6" s="1" t="s">
        <v>2210</v>
      </c>
      <c r="AT6" s="1">
        <v>8</v>
      </c>
      <c r="AU6" s="1" t="s">
        <v>1175</v>
      </c>
      <c r="AV6" s="1">
        <v>8</v>
      </c>
      <c r="AW6" s="1" t="s">
        <v>4067</v>
      </c>
    </row>
    <row r="7" spans="1:49" x14ac:dyDescent="0.35">
      <c r="A7" s="1" t="s">
        <v>4624</v>
      </c>
      <c r="B7" s="1">
        <v>108</v>
      </c>
      <c r="C7" s="1" t="s">
        <v>96</v>
      </c>
      <c r="D7" s="1">
        <v>0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4</v>
      </c>
      <c r="K7" s="1" t="s">
        <v>26</v>
      </c>
      <c r="L7" s="1">
        <v>7.5</v>
      </c>
      <c r="M7" s="1" t="s">
        <v>26</v>
      </c>
      <c r="N7" s="1">
        <v>7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8</v>
      </c>
      <c r="W7" s="1" t="s">
        <v>26</v>
      </c>
      <c r="X7" s="1">
        <v>7.5</v>
      </c>
      <c r="Y7" s="1" t="s">
        <v>26</v>
      </c>
      <c r="Z7" s="1">
        <v>7.5</v>
      </c>
      <c r="AA7" s="1" t="s">
        <v>26</v>
      </c>
      <c r="AB7" s="1">
        <v>7.5</v>
      </c>
      <c r="AC7" s="1" t="s">
        <v>26</v>
      </c>
      <c r="AD7" s="1">
        <v>8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7.5</v>
      </c>
      <c r="AM7" s="1" t="s">
        <v>26</v>
      </c>
      <c r="AN7" s="1">
        <v>7.5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4624</v>
      </c>
      <c r="B8" s="1">
        <v>109</v>
      </c>
      <c r="C8" s="1" t="s">
        <v>97</v>
      </c>
      <c r="D8" s="1">
        <v>0</v>
      </c>
      <c r="E8" s="1" t="s">
        <v>4626</v>
      </c>
      <c r="F8" s="1">
        <v>0</v>
      </c>
      <c r="G8" s="1" t="s">
        <v>4626</v>
      </c>
      <c r="H8" s="1">
        <v>0</v>
      </c>
      <c r="I8" s="1" t="s">
        <v>4626</v>
      </c>
      <c r="J8" s="1">
        <v>4</v>
      </c>
      <c r="K8" s="1" t="s">
        <v>4627</v>
      </c>
      <c r="L8" s="1">
        <v>8</v>
      </c>
      <c r="M8" s="1" t="s">
        <v>4628</v>
      </c>
      <c r="N8" s="1">
        <v>7</v>
      </c>
      <c r="O8" s="1" t="s">
        <v>4629</v>
      </c>
      <c r="P8" s="1">
        <v>7</v>
      </c>
      <c r="Q8" s="1" t="s">
        <v>4629</v>
      </c>
      <c r="R8" s="1">
        <v>7</v>
      </c>
      <c r="S8" s="1" t="s">
        <v>4629</v>
      </c>
      <c r="T8" s="1">
        <v>7</v>
      </c>
      <c r="U8" s="1" t="s">
        <v>4630</v>
      </c>
      <c r="V8" s="1">
        <v>8</v>
      </c>
      <c r="W8" s="1" t="s">
        <v>4631</v>
      </c>
      <c r="X8" s="1">
        <v>8</v>
      </c>
      <c r="Y8" s="1" t="s">
        <v>4631</v>
      </c>
      <c r="Z8" s="1">
        <v>8</v>
      </c>
      <c r="AA8" s="1" t="s">
        <v>4631</v>
      </c>
      <c r="AB8" s="1">
        <v>8</v>
      </c>
      <c r="AC8" s="1" t="s">
        <v>4631</v>
      </c>
      <c r="AD8" s="1">
        <v>8</v>
      </c>
      <c r="AE8" s="1" t="s">
        <v>4632</v>
      </c>
      <c r="AF8" s="1">
        <v>7</v>
      </c>
      <c r="AG8" s="1" t="s">
        <v>4632</v>
      </c>
      <c r="AH8" s="1">
        <v>7</v>
      </c>
      <c r="AI8" s="1" t="s">
        <v>4632</v>
      </c>
      <c r="AJ8" s="1">
        <v>7</v>
      </c>
      <c r="AK8" s="1" t="s">
        <v>4632</v>
      </c>
      <c r="AL8" s="1">
        <v>8</v>
      </c>
      <c r="AM8" s="1" t="s">
        <v>4631</v>
      </c>
      <c r="AN8" s="1">
        <v>8</v>
      </c>
      <c r="AO8" s="1" t="s">
        <v>4631</v>
      </c>
      <c r="AP8" s="1">
        <v>5</v>
      </c>
      <c r="AQ8" s="1" t="s">
        <v>4633</v>
      </c>
      <c r="AR8" s="1">
        <v>5</v>
      </c>
      <c r="AS8" s="1" t="s">
        <v>4633</v>
      </c>
      <c r="AT8" s="1">
        <v>5</v>
      </c>
      <c r="AU8" s="1" t="s">
        <v>4633</v>
      </c>
      <c r="AV8" s="1">
        <v>5</v>
      </c>
      <c r="AW8" s="1" t="s">
        <v>4633</v>
      </c>
    </row>
    <row r="9" spans="1:49" x14ac:dyDescent="0.35">
      <c r="A9" s="1" t="s">
        <v>4624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4634</v>
      </c>
      <c r="N9" s="1">
        <v>7</v>
      </c>
      <c r="O9" s="1" t="s">
        <v>4635</v>
      </c>
      <c r="P9" s="1">
        <v>7</v>
      </c>
      <c r="Q9" s="1" t="s">
        <v>4635</v>
      </c>
      <c r="R9" s="1">
        <v>7</v>
      </c>
      <c r="S9" s="1" t="s">
        <v>4636</v>
      </c>
      <c r="T9" s="1">
        <v>7</v>
      </c>
      <c r="U9" s="1" t="s">
        <v>4637</v>
      </c>
      <c r="V9" s="1">
        <v>8</v>
      </c>
      <c r="W9" s="1" t="s">
        <v>4638</v>
      </c>
      <c r="X9" s="1">
        <v>7</v>
      </c>
      <c r="Y9" s="1" t="s">
        <v>4638</v>
      </c>
      <c r="Z9" s="1">
        <v>7</v>
      </c>
      <c r="AA9" s="1" t="s">
        <v>4638</v>
      </c>
      <c r="AB9" s="1">
        <v>7</v>
      </c>
      <c r="AC9" s="1" t="s">
        <v>4638</v>
      </c>
      <c r="AD9" s="1">
        <v>8</v>
      </c>
      <c r="AE9" s="1" t="s">
        <v>4639</v>
      </c>
      <c r="AF9" s="1">
        <v>7</v>
      </c>
      <c r="AG9" s="1" t="s">
        <v>4639</v>
      </c>
      <c r="AH9" s="1">
        <v>7</v>
      </c>
      <c r="AI9" s="1" t="s">
        <v>4639</v>
      </c>
      <c r="AJ9" s="1">
        <v>7</v>
      </c>
      <c r="AK9" s="1" t="s">
        <v>4638</v>
      </c>
      <c r="AL9" s="1">
        <v>7</v>
      </c>
      <c r="AM9" s="1" t="s">
        <v>4638</v>
      </c>
      <c r="AN9" s="1">
        <v>7</v>
      </c>
      <c r="AO9" s="1" t="s">
        <v>4638</v>
      </c>
      <c r="AP9" s="1">
        <v>5</v>
      </c>
      <c r="AQ9" s="1" t="s">
        <v>4633</v>
      </c>
      <c r="AR9" s="1">
        <v>5</v>
      </c>
      <c r="AS9" s="1" t="s">
        <v>4633</v>
      </c>
      <c r="AT9" s="1">
        <v>5</v>
      </c>
      <c r="AU9" s="1" t="s">
        <v>4633</v>
      </c>
      <c r="AV9" s="1">
        <v>5</v>
      </c>
      <c r="AW9" s="1" t="s">
        <v>4633</v>
      </c>
    </row>
    <row r="10" spans="1:49" x14ac:dyDescent="0.35">
      <c r="A10" s="1" t="s">
        <v>4624</v>
      </c>
      <c r="B10" s="1">
        <v>200</v>
      </c>
      <c r="C10" s="1" t="s">
        <v>106</v>
      </c>
      <c r="D10" s="1">
        <v>8.35</v>
      </c>
      <c r="E10" s="1" t="s">
        <v>26</v>
      </c>
      <c r="F10" s="1">
        <v>7.91</v>
      </c>
      <c r="G10" s="1" t="s">
        <v>26</v>
      </c>
      <c r="H10" s="1">
        <v>8.35</v>
      </c>
      <c r="I10" s="1" t="s">
        <v>26</v>
      </c>
      <c r="J10" s="1">
        <v>8.35</v>
      </c>
      <c r="K10" s="1" t="s">
        <v>26</v>
      </c>
      <c r="L10" s="1">
        <v>8.35</v>
      </c>
      <c r="M10" s="1" t="s">
        <v>26</v>
      </c>
      <c r="N10" s="1">
        <v>8.76</v>
      </c>
      <c r="O10" s="1" t="s">
        <v>26</v>
      </c>
      <c r="P10" s="1">
        <v>9.01</v>
      </c>
      <c r="Q10" s="1" t="s">
        <v>26</v>
      </c>
      <c r="R10" s="1">
        <v>8.61</v>
      </c>
      <c r="S10" s="1" t="s">
        <v>26</v>
      </c>
      <c r="T10" s="1">
        <v>8.25</v>
      </c>
      <c r="U10" s="1" t="s">
        <v>26</v>
      </c>
      <c r="V10" s="1">
        <v>8.06</v>
      </c>
      <c r="W10" s="1" t="s">
        <v>26</v>
      </c>
      <c r="X10" s="1">
        <v>8</v>
      </c>
      <c r="Y10" s="1" t="s">
        <v>26</v>
      </c>
      <c r="Z10" s="1">
        <v>7.54</v>
      </c>
      <c r="AA10" s="1" t="s">
        <v>26</v>
      </c>
      <c r="AB10" s="1">
        <v>7.36</v>
      </c>
      <c r="AC10" s="1" t="s">
        <v>26</v>
      </c>
      <c r="AD10" s="1">
        <v>7.45</v>
      </c>
      <c r="AE10" s="1" t="s">
        <v>26</v>
      </c>
      <c r="AF10" s="1">
        <v>7.41</v>
      </c>
      <c r="AG10" s="1" t="s">
        <v>26</v>
      </c>
      <c r="AH10" s="1">
        <v>7.19</v>
      </c>
      <c r="AI10" s="1" t="s">
        <v>26</v>
      </c>
      <c r="AJ10" s="1">
        <v>7.14</v>
      </c>
      <c r="AK10" s="1" t="s">
        <v>26</v>
      </c>
      <c r="AL10" s="1">
        <v>6.96</v>
      </c>
      <c r="AM10" s="1" t="s">
        <v>26</v>
      </c>
      <c r="AN10" s="1">
        <v>7.02</v>
      </c>
      <c r="AO10" s="1" t="s">
        <v>26</v>
      </c>
      <c r="AP10" s="1">
        <v>6.97</v>
      </c>
      <c r="AQ10" s="1" t="s">
        <v>26</v>
      </c>
      <c r="AR10" s="1">
        <v>7.1</v>
      </c>
      <c r="AS10" s="1" t="s">
        <v>26</v>
      </c>
      <c r="AT10" s="1">
        <v>7.23</v>
      </c>
      <c r="AU10" s="1" t="s">
        <v>26</v>
      </c>
      <c r="AV10" s="1">
        <v>7.4</v>
      </c>
      <c r="AW10" s="1" t="s">
        <v>26</v>
      </c>
    </row>
    <row r="11" spans="1:49" x14ac:dyDescent="0.35">
      <c r="A11" s="1" t="s">
        <v>4624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8.3000000000000007</v>
      </c>
      <c r="O11" s="1" t="s">
        <v>26</v>
      </c>
      <c r="P11" s="1">
        <v>8.02</v>
      </c>
      <c r="Q11" s="1" t="s">
        <v>26</v>
      </c>
      <c r="R11" s="1">
        <v>7.89</v>
      </c>
      <c r="S11" s="1" t="s">
        <v>26</v>
      </c>
      <c r="T11" s="1">
        <v>7.83</v>
      </c>
      <c r="U11" s="1" t="s">
        <v>26</v>
      </c>
      <c r="V11" s="1">
        <v>7</v>
      </c>
      <c r="W11" s="1" t="s">
        <v>26</v>
      </c>
      <c r="X11" s="1">
        <v>7.47</v>
      </c>
      <c r="Y11" s="1" t="s">
        <v>26</v>
      </c>
      <c r="Z11" s="1">
        <v>6.6</v>
      </c>
      <c r="AA11" s="1" t="s">
        <v>26</v>
      </c>
      <c r="AB11" s="1">
        <v>6.76</v>
      </c>
      <c r="AC11" s="1" t="s">
        <v>26</v>
      </c>
      <c r="AD11" s="1">
        <v>7.46</v>
      </c>
      <c r="AE11" s="1" t="s">
        <v>26</v>
      </c>
      <c r="AF11" s="1">
        <v>7.24</v>
      </c>
      <c r="AG11" s="1" t="s">
        <v>26</v>
      </c>
      <c r="AH11" s="1">
        <v>6.62</v>
      </c>
      <c r="AI11" s="1" t="s">
        <v>26</v>
      </c>
      <c r="AJ11" s="1">
        <v>6.57</v>
      </c>
      <c r="AK11" s="1" t="s">
        <v>26</v>
      </c>
      <c r="AL11" s="1">
        <v>6.5</v>
      </c>
      <c r="AM11" s="1" t="s">
        <v>26</v>
      </c>
      <c r="AN11" s="1">
        <v>6.74</v>
      </c>
      <c r="AO11" s="1" t="s">
        <v>26</v>
      </c>
      <c r="AP11" s="1">
        <v>6.84</v>
      </c>
      <c r="AQ11" s="1" t="s">
        <v>26</v>
      </c>
      <c r="AR11" s="1">
        <v>6.92</v>
      </c>
      <c r="AS11" s="1" t="s">
        <v>26</v>
      </c>
      <c r="AT11" s="1">
        <v>7.11</v>
      </c>
      <c r="AU11" s="1" t="s">
        <v>26</v>
      </c>
      <c r="AV11" s="1">
        <v>7.52</v>
      </c>
      <c r="AW11" s="1" t="s">
        <v>26</v>
      </c>
    </row>
    <row r="12" spans="1:49" x14ac:dyDescent="0.35">
      <c r="A12" s="1" t="s">
        <v>4624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8.52</v>
      </c>
      <c r="O12" s="1" t="s">
        <v>26</v>
      </c>
      <c r="P12" s="1">
        <v>9.02</v>
      </c>
      <c r="Q12" s="1" t="s">
        <v>26</v>
      </c>
      <c r="R12" s="1">
        <v>8.0299999999999994</v>
      </c>
      <c r="S12" s="1" t="s">
        <v>26</v>
      </c>
      <c r="T12" s="1">
        <v>7.67</v>
      </c>
      <c r="U12" s="1" t="s">
        <v>26</v>
      </c>
      <c r="V12" s="1">
        <v>7.17</v>
      </c>
      <c r="W12" s="1" t="s">
        <v>26</v>
      </c>
      <c r="X12" s="1">
        <v>7.38</v>
      </c>
      <c r="Y12" s="1" t="s">
        <v>26</v>
      </c>
      <c r="Z12" s="1">
        <v>6.8</v>
      </c>
      <c r="AA12" s="1" t="s">
        <v>26</v>
      </c>
      <c r="AB12" s="1">
        <v>6.47</v>
      </c>
      <c r="AC12" s="1" t="s">
        <v>26</v>
      </c>
      <c r="AD12" s="1">
        <v>6.51</v>
      </c>
      <c r="AE12" s="1" t="s">
        <v>26</v>
      </c>
      <c r="AF12" s="1">
        <v>5.78</v>
      </c>
      <c r="AG12" s="1" t="s">
        <v>26</v>
      </c>
      <c r="AH12" s="1">
        <v>5.7</v>
      </c>
      <c r="AI12" s="1" t="s">
        <v>26</v>
      </c>
      <c r="AJ12" s="1">
        <v>5.63</v>
      </c>
      <c r="AK12" s="1" t="s">
        <v>26</v>
      </c>
      <c r="AL12" s="1">
        <v>5.57</v>
      </c>
      <c r="AM12" s="1" t="s">
        <v>26</v>
      </c>
      <c r="AN12" s="1">
        <v>5.88</v>
      </c>
      <c r="AO12" s="1" t="s">
        <v>26</v>
      </c>
      <c r="AP12" s="1">
        <v>6.09</v>
      </c>
      <c r="AQ12" s="1" t="s">
        <v>26</v>
      </c>
      <c r="AR12" s="1">
        <v>6.38</v>
      </c>
      <c r="AS12" s="1" t="s">
        <v>26</v>
      </c>
      <c r="AT12" s="1">
        <v>6.56</v>
      </c>
      <c r="AU12" s="1" t="s">
        <v>26</v>
      </c>
      <c r="AV12" s="1">
        <v>7.29</v>
      </c>
      <c r="AW12" s="1" t="s">
        <v>26</v>
      </c>
    </row>
    <row r="13" spans="1:49" x14ac:dyDescent="0.35">
      <c r="A13" s="1" t="s">
        <v>4624</v>
      </c>
      <c r="B13" s="1">
        <v>203</v>
      </c>
      <c r="C13" s="1" t="s">
        <v>109</v>
      </c>
      <c r="D13" s="1">
        <v>10</v>
      </c>
      <c r="E13" s="1" t="s">
        <v>26</v>
      </c>
      <c r="F13" s="1">
        <v>9.4</v>
      </c>
      <c r="G13" s="1" t="s">
        <v>26</v>
      </c>
      <c r="H13" s="1">
        <v>10</v>
      </c>
      <c r="I13" s="1" t="s">
        <v>26</v>
      </c>
      <c r="J13" s="1">
        <v>10</v>
      </c>
      <c r="K13" s="1" t="s">
        <v>26</v>
      </c>
      <c r="L13" s="1">
        <v>10</v>
      </c>
      <c r="M13" s="1" t="s">
        <v>26</v>
      </c>
      <c r="N13" s="1">
        <v>7.76</v>
      </c>
      <c r="O13" s="1" t="s">
        <v>26</v>
      </c>
      <c r="P13" s="1">
        <v>9.1</v>
      </c>
      <c r="Q13" s="1" t="s">
        <v>26</v>
      </c>
      <c r="R13" s="1">
        <v>9.0500000000000007</v>
      </c>
      <c r="S13" s="1" t="s">
        <v>26</v>
      </c>
      <c r="T13" s="1">
        <v>8.67</v>
      </c>
      <c r="U13" s="1" t="s">
        <v>26</v>
      </c>
      <c r="V13" s="1">
        <v>8.67</v>
      </c>
      <c r="W13" s="1" t="s">
        <v>26</v>
      </c>
      <c r="X13" s="1">
        <v>8.9700000000000006</v>
      </c>
      <c r="Y13" s="1" t="s">
        <v>26</v>
      </c>
      <c r="Z13" s="1">
        <v>8.0500000000000007</v>
      </c>
      <c r="AA13" s="1" t="s">
        <v>26</v>
      </c>
      <c r="AB13" s="1">
        <v>7.58</v>
      </c>
      <c r="AC13" s="1" t="s">
        <v>26</v>
      </c>
      <c r="AD13" s="1">
        <v>7.98</v>
      </c>
      <c r="AE13" s="1" t="s">
        <v>26</v>
      </c>
      <c r="AF13" s="1">
        <v>7.54</v>
      </c>
      <c r="AG13" s="1" t="s">
        <v>26</v>
      </c>
      <c r="AH13" s="1">
        <v>6.83</v>
      </c>
      <c r="AI13" s="1" t="s">
        <v>26</v>
      </c>
      <c r="AJ13" s="1">
        <v>6.76</v>
      </c>
      <c r="AK13" s="1" t="s">
        <v>26</v>
      </c>
      <c r="AL13" s="1">
        <v>6.63</v>
      </c>
      <c r="AM13" s="1" t="s">
        <v>26</v>
      </c>
      <c r="AN13" s="1">
        <v>6.95</v>
      </c>
      <c r="AO13" s="1" t="s">
        <v>26</v>
      </c>
      <c r="AP13" s="1">
        <v>7.25</v>
      </c>
      <c r="AQ13" s="1" t="s">
        <v>26</v>
      </c>
      <c r="AR13" s="1">
        <v>7.57</v>
      </c>
      <c r="AS13" s="1" t="s">
        <v>26</v>
      </c>
      <c r="AT13" s="1">
        <v>7.69</v>
      </c>
      <c r="AU13" s="1" t="s">
        <v>26</v>
      </c>
      <c r="AV13" s="1">
        <v>7.86</v>
      </c>
      <c r="AW13" s="1" t="s">
        <v>26</v>
      </c>
    </row>
    <row r="14" spans="1:49" x14ac:dyDescent="0.35">
      <c r="A14" s="1" t="s">
        <v>4624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9.23</v>
      </c>
      <c r="O14" s="1" t="s">
        <v>26</v>
      </c>
      <c r="P14" s="1">
        <v>10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6.94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4624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7.5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4624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7.33</v>
      </c>
      <c r="Q16" s="1" t="s">
        <v>26</v>
      </c>
      <c r="R16" s="1">
        <v>7.33</v>
      </c>
      <c r="S16" s="1" t="s">
        <v>26</v>
      </c>
      <c r="T16" s="1">
        <v>7.33</v>
      </c>
      <c r="U16" s="1" t="s">
        <v>26</v>
      </c>
      <c r="V16" s="1">
        <v>7.33</v>
      </c>
      <c r="W16" s="1" t="s">
        <v>26</v>
      </c>
      <c r="X16" s="1">
        <v>7.33</v>
      </c>
      <c r="Y16" s="1" t="s">
        <v>26</v>
      </c>
      <c r="Z16" s="1">
        <v>7.33</v>
      </c>
      <c r="AA16" s="1" t="s">
        <v>26</v>
      </c>
      <c r="AB16" s="1">
        <v>7.33</v>
      </c>
      <c r="AC16" s="1" t="s">
        <v>26</v>
      </c>
      <c r="AD16" s="1">
        <v>7.33</v>
      </c>
      <c r="AE16" s="1" t="s">
        <v>26</v>
      </c>
      <c r="AF16" s="1">
        <v>7.33</v>
      </c>
      <c r="AG16" s="1" t="s">
        <v>26</v>
      </c>
      <c r="AH16" s="1">
        <v>7.33</v>
      </c>
      <c r="AI16" s="1" t="s">
        <v>26</v>
      </c>
      <c r="AJ16" s="1">
        <v>7.33</v>
      </c>
      <c r="AK16" s="1" t="s">
        <v>26</v>
      </c>
      <c r="AL16" s="1">
        <v>6.8</v>
      </c>
      <c r="AM16" s="1" t="s">
        <v>26</v>
      </c>
      <c r="AN16" s="1">
        <v>6.56</v>
      </c>
      <c r="AO16" s="1" t="s">
        <v>26</v>
      </c>
      <c r="AP16" s="1">
        <v>5.45</v>
      </c>
      <c r="AQ16" s="1" t="s">
        <v>26</v>
      </c>
      <c r="AR16" s="1">
        <v>5.45</v>
      </c>
      <c r="AS16" s="1" t="s">
        <v>26</v>
      </c>
      <c r="AT16" s="1">
        <v>5.45</v>
      </c>
      <c r="AU16" s="1" t="s">
        <v>26</v>
      </c>
      <c r="AV16" s="1">
        <v>5.45</v>
      </c>
      <c r="AW16" s="1" t="s">
        <v>26</v>
      </c>
    </row>
    <row r="17" spans="1:49" x14ac:dyDescent="0.35">
      <c r="A17" s="1" t="s">
        <v>4624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9.61</v>
      </c>
      <c r="Q17" s="1" t="s">
        <v>26</v>
      </c>
      <c r="R17" s="1">
        <v>9.61</v>
      </c>
      <c r="S17" s="1" t="s">
        <v>26</v>
      </c>
      <c r="T17" s="1">
        <v>9.61</v>
      </c>
      <c r="U17" s="1" t="s">
        <v>26</v>
      </c>
      <c r="V17" s="1">
        <v>9.61</v>
      </c>
      <c r="W17" s="1" t="s">
        <v>26</v>
      </c>
      <c r="X17" s="1">
        <v>9.61</v>
      </c>
      <c r="Y17" s="1" t="s">
        <v>26</v>
      </c>
      <c r="Z17" s="1">
        <v>9.61</v>
      </c>
      <c r="AA17" s="1" t="s">
        <v>26</v>
      </c>
      <c r="AB17" s="1">
        <v>9.61</v>
      </c>
      <c r="AC17" s="1" t="s">
        <v>26</v>
      </c>
      <c r="AD17" s="1">
        <v>9.61</v>
      </c>
      <c r="AE17" s="1" t="s">
        <v>26</v>
      </c>
      <c r="AF17" s="1">
        <v>9.61</v>
      </c>
      <c r="AG17" s="1" t="s">
        <v>26</v>
      </c>
      <c r="AH17" s="1">
        <v>9.61</v>
      </c>
      <c r="AI17" s="1" t="s">
        <v>26</v>
      </c>
      <c r="AJ17" s="1">
        <v>9.51</v>
      </c>
      <c r="AK17" s="1" t="s">
        <v>26</v>
      </c>
      <c r="AL17" s="1">
        <v>8.6199999999999992</v>
      </c>
      <c r="AM17" s="1" t="s">
        <v>26</v>
      </c>
      <c r="AN17" s="1">
        <v>8.66</v>
      </c>
      <c r="AO17" s="1" t="s">
        <v>26</v>
      </c>
      <c r="AP17" s="1">
        <v>8.92</v>
      </c>
      <c r="AQ17" s="1" t="s">
        <v>26</v>
      </c>
      <c r="AR17" s="1">
        <v>8.92</v>
      </c>
      <c r="AS17" s="1" t="s">
        <v>26</v>
      </c>
      <c r="AT17" s="1">
        <v>8.92</v>
      </c>
      <c r="AU17" s="1" t="s">
        <v>26</v>
      </c>
      <c r="AV17" s="1">
        <v>8.89</v>
      </c>
      <c r="AW17" s="1" t="s">
        <v>26</v>
      </c>
    </row>
    <row r="18" spans="1:49" x14ac:dyDescent="0.35">
      <c r="A18" s="1" t="s">
        <v>4624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7.82</v>
      </c>
      <c r="AA18" s="1" t="s">
        <v>26</v>
      </c>
      <c r="AB18" s="1">
        <v>7.82</v>
      </c>
      <c r="AC18" s="1" t="s">
        <v>26</v>
      </c>
      <c r="AD18" s="1">
        <v>8.23</v>
      </c>
      <c r="AE18" s="1" t="s">
        <v>26</v>
      </c>
      <c r="AF18" s="1">
        <v>8.14</v>
      </c>
      <c r="AG18" s="1" t="s">
        <v>26</v>
      </c>
      <c r="AH18" s="1">
        <v>7.71</v>
      </c>
      <c r="AI18" s="1" t="s">
        <v>26</v>
      </c>
      <c r="AJ18" s="1">
        <v>7.6</v>
      </c>
      <c r="AK18" s="1" t="s">
        <v>26</v>
      </c>
      <c r="AL18" s="1">
        <v>7.58</v>
      </c>
      <c r="AM18" s="1" t="s">
        <v>26</v>
      </c>
      <c r="AN18" s="1">
        <v>7.8</v>
      </c>
      <c r="AO18" s="1" t="s">
        <v>26</v>
      </c>
      <c r="AP18" s="1">
        <v>7.89</v>
      </c>
      <c r="AQ18" s="1" t="s">
        <v>26</v>
      </c>
      <c r="AR18" s="1">
        <v>7.89</v>
      </c>
      <c r="AS18" s="1" t="s">
        <v>26</v>
      </c>
      <c r="AT18" s="1">
        <v>8.2899999999999991</v>
      </c>
      <c r="AU18" s="1" t="s">
        <v>26</v>
      </c>
      <c r="AV18" s="1">
        <v>8.2200000000000006</v>
      </c>
      <c r="AW18" s="1" t="s">
        <v>26</v>
      </c>
    </row>
    <row r="19" spans="1:49" x14ac:dyDescent="0.35">
      <c r="A19" s="1" t="s">
        <v>4624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6.66</v>
      </c>
      <c r="AA19" s="1" t="s">
        <v>26</v>
      </c>
      <c r="AB19" s="1">
        <v>5.67</v>
      </c>
      <c r="AC19" s="1" t="s">
        <v>26</v>
      </c>
      <c r="AD19" s="1">
        <v>5.74</v>
      </c>
      <c r="AE19" s="1" t="s">
        <v>26</v>
      </c>
      <c r="AF19" s="1">
        <v>6.04</v>
      </c>
      <c r="AG19" s="1" t="s">
        <v>26</v>
      </c>
      <c r="AH19" s="1">
        <v>5.89</v>
      </c>
      <c r="AI19" s="1" t="s">
        <v>26</v>
      </c>
      <c r="AJ19" s="1">
        <v>5.89</v>
      </c>
      <c r="AK19" s="1" t="s">
        <v>26</v>
      </c>
      <c r="AL19" s="1">
        <v>5.91</v>
      </c>
      <c r="AM19" s="1" t="s">
        <v>26</v>
      </c>
      <c r="AN19" s="1">
        <v>5.57</v>
      </c>
      <c r="AO19" s="1" t="s">
        <v>26</v>
      </c>
      <c r="AP19" s="1">
        <v>5.33</v>
      </c>
      <c r="AQ19" s="1" t="s">
        <v>26</v>
      </c>
      <c r="AR19" s="1">
        <v>5.76</v>
      </c>
      <c r="AS19" s="1" t="s">
        <v>26</v>
      </c>
      <c r="AT19" s="1">
        <v>6.01</v>
      </c>
      <c r="AU19" s="1" t="s">
        <v>26</v>
      </c>
      <c r="AV19" s="1">
        <v>6.34</v>
      </c>
      <c r="AW19" s="1" t="s">
        <v>26</v>
      </c>
    </row>
    <row r="20" spans="1:49" x14ac:dyDescent="0.35">
      <c r="A20" s="1" t="s">
        <v>4624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4624</v>
      </c>
      <c r="B21" s="1">
        <v>300</v>
      </c>
      <c r="C21" s="1" t="s">
        <v>117</v>
      </c>
      <c r="D21" s="1">
        <v>9.59</v>
      </c>
      <c r="E21" s="1" t="s">
        <v>26</v>
      </c>
      <c r="F21" s="1">
        <v>9.26</v>
      </c>
      <c r="G21" s="1" t="s">
        <v>26</v>
      </c>
      <c r="H21" s="1">
        <v>9.2200000000000006</v>
      </c>
      <c r="I21" s="1" t="s">
        <v>26</v>
      </c>
      <c r="J21" s="1">
        <v>9.36</v>
      </c>
      <c r="K21" s="1" t="s">
        <v>26</v>
      </c>
      <c r="L21" s="1">
        <v>9.68</v>
      </c>
      <c r="M21" s="1" t="s">
        <v>26</v>
      </c>
      <c r="N21" s="1">
        <v>9.76</v>
      </c>
      <c r="O21" s="1" t="s">
        <v>26</v>
      </c>
      <c r="P21" s="1">
        <v>9.7799999999999994</v>
      </c>
      <c r="Q21" s="1" t="s">
        <v>26</v>
      </c>
      <c r="R21" s="1">
        <v>9.73</v>
      </c>
      <c r="S21" s="1" t="s">
        <v>26</v>
      </c>
      <c r="T21" s="1">
        <v>9.8000000000000007</v>
      </c>
      <c r="U21" s="1" t="s">
        <v>26</v>
      </c>
      <c r="V21" s="1">
        <v>9.82</v>
      </c>
      <c r="W21" s="1" t="s">
        <v>26</v>
      </c>
      <c r="X21" s="1">
        <v>9.73</v>
      </c>
      <c r="Y21" s="1" t="s">
        <v>26</v>
      </c>
      <c r="Z21" s="1">
        <v>9.76</v>
      </c>
      <c r="AA21" s="1" t="s">
        <v>26</v>
      </c>
      <c r="AB21" s="1">
        <v>9.66</v>
      </c>
      <c r="AC21" s="1" t="s">
        <v>26</v>
      </c>
      <c r="AD21" s="1">
        <v>9.74</v>
      </c>
      <c r="AE21" s="1" t="s">
        <v>26</v>
      </c>
      <c r="AF21" s="1">
        <v>9.69</v>
      </c>
      <c r="AG21" s="1" t="s">
        <v>26</v>
      </c>
      <c r="AH21" s="1">
        <v>9.6</v>
      </c>
      <c r="AI21" s="1" t="s">
        <v>26</v>
      </c>
      <c r="AJ21" s="1">
        <v>9.68</v>
      </c>
      <c r="AK21" s="1" t="s">
        <v>26</v>
      </c>
      <c r="AL21" s="1">
        <v>9.31</v>
      </c>
      <c r="AM21" s="1" t="s">
        <v>26</v>
      </c>
      <c r="AN21" s="1">
        <v>9.32</v>
      </c>
      <c r="AO21" s="1" t="s">
        <v>26</v>
      </c>
      <c r="AP21" s="1">
        <v>9.42</v>
      </c>
      <c r="AQ21" s="1" t="s">
        <v>26</v>
      </c>
      <c r="AR21" s="1">
        <v>9.39</v>
      </c>
      <c r="AS21" s="1" t="s">
        <v>26</v>
      </c>
      <c r="AT21" s="1">
        <v>9.76</v>
      </c>
      <c r="AU21" s="1" t="s">
        <v>26</v>
      </c>
      <c r="AV21" s="1">
        <v>9.85</v>
      </c>
      <c r="AW21" s="1" t="s">
        <v>26</v>
      </c>
    </row>
    <row r="22" spans="1:49" x14ac:dyDescent="0.35">
      <c r="A22" s="1" t="s">
        <v>4624</v>
      </c>
      <c r="B22" s="1">
        <v>301</v>
      </c>
      <c r="C22" s="1" t="s">
        <v>118</v>
      </c>
      <c r="D22" s="1">
        <v>9.75</v>
      </c>
      <c r="E22" s="1" t="s">
        <v>833</v>
      </c>
      <c r="F22" s="1">
        <v>9.57</v>
      </c>
      <c r="G22" s="1" t="s">
        <v>838</v>
      </c>
      <c r="H22" s="1">
        <v>9.25</v>
      </c>
      <c r="I22" s="1" t="s">
        <v>851</v>
      </c>
      <c r="J22" s="1">
        <v>9.11</v>
      </c>
      <c r="K22" s="1" t="s">
        <v>912</v>
      </c>
      <c r="L22" s="1">
        <v>9.86</v>
      </c>
      <c r="M22" s="1" t="s">
        <v>3612</v>
      </c>
      <c r="N22" s="1">
        <v>9.6999999999999993</v>
      </c>
      <c r="O22" s="1" t="s">
        <v>463</v>
      </c>
      <c r="P22" s="1">
        <v>9.94</v>
      </c>
      <c r="Q22" s="1" t="s">
        <v>3613</v>
      </c>
      <c r="R22" s="1">
        <v>9.6999999999999993</v>
      </c>
      <c r="S22" s="1" t="s">
        <v>681</v>
      </c>
      <c r="T22" s="1">
        <v>9.7200000000000006</v>
      </c>
      <c r="U22" s="1" t="s">
        <v>827</v>
      </c>
      <c r="V22" s="1">
        <v>9.8699999999999992</v>
      </c>
      <c r="W22" s="1" t="s">
        <v>150</v>
      </c>
      <c r="X22" s="1">
        <v>9.6</v>
      </c>
      <c r="Y22" s="1" t="s">
        <v>2598</v>
      </c>
      <c r="Z22" s="1">
        <v>9.92</v>
      </c>
      <c r="AA22" s="1" t="s">
        <v>3548</v>
      </c>
      <c r="AB22" s="1">
        <v>9.51</v>
      </c>
      <c r="AC22" s="1" t="s">
        <v>1356</v>
      </c>
      <c r="AD22" s="1">
        <v>9.68</v>
      </c>
      <c r="AE22" s="1" t="s">
        <v>318</v>
      </c>
      <c r="AF22" s="1">
        <v>9.67</v>
      </c>
      <c r="AG22" s="1" t="s">
        <v>345</v>
      </c>
      <c r="AH22" s="1">
        <v>8.86</v>
      </c>
      <c r="AI22" s="1" t="s">
        <v>1701</v>
      </c>
      <c r="AJ22" s="1">
        <v>9.4600000000000009</v>
      </c>
      <c r="AK22" s="1" t="s">
        <v>362</v>
      </c>
      <c r="AL22" s="1">
        <v>8.18</v>
      </c>
      <c r="AM22" s="1" t="s">
        <v>3421</v>
      </c>
      <c r="AN22" s="1">
        <v>7.95</v>
      </c>
      <c r="AO22" s="1" t="s">
        <v>1098</v>
      </c>
      <c r="AP22" s="1">
        <v>8.18</v>
      </c>
      <c r="AQ22" s="1" t="s">
        <v>3421</v>
      </c>
      <c r="AR22" s="1">
        <v>8.06</v>
      </c>
      <c r="AS22" s="1" t="s">
        <v>1896</v>
      </c>
      <c r="AT22" s="1">
        <v>9.1999999999999993</v>
      </c>
      <c r="AU22" s="1" t="s">
        <v>1058</v>
      </c>
      <c r="AV22" s="1">
        <v>9.74</v>
      </c>
      <c r="AW22" s="1" t="s">
        <v>154</v>
      </c>
    </row>
    <row r="23" spans="1:49" x14ac:dyDescent="0.35">
      <c r="A23" s="1" t="s">
        <v>4624</v>
      </c>
      <c r="B23" s="1">
        <v>303</v>
      </c>
      <c r="C23" s="1" t="s">
        <v>137</v>
      </c>
      <c r="D23" s="1">
        <v>9.6199999999999992</v>
      </c>
      <c r="E23" s="1" t="s">
        <v>2177</v>
      </c>
      <c r="F23" s="1">
        <v>9.3000000000000007</v>
      </c>
      <c r="G23" s="1" t="s">
        <v>829</v>
      </c>
      <c r="H23" s="1">
        <v>9.5399999999999991</v>
      </c>
      <c r="I23" s="1" t="s">
        <v>145</v>
      </c>
      <c r="J23" s="1">
        <v>9.0399999999999991</v>
      </c>
      <c r="K23" s="1" t="s">
        <v>1367</v>
      </c>
      <c r="L23" s="1">
        <v>9.7100000000000009</v>
      </c>
      <c r="M23" s="1" t="s">
        <v>1791</v>
      </c>
      <c r="N23" s="1">
        <v>9.74</v>
      </c>
      <c r="O23" s="1" t="s">
        <v>687</v>
      </c>
      <c r="P23" s="1">
        <v>9.84</v>
      </c>
      <c r="Q23" s="1" t="s">
        <v>1444</v>
      </c>
      <c r="R23" s="1">
        <v>9.8000000000000007</v>
      </c>
      <c r="S23" s="1" t="s">
        <v>924</v>
      </c>
      <c r="T23" s="1">
        <v>9.8000000000000007</v>
      </c>
      <c r="U23" s="1" t="s">
        <v>941</v>
      </c>
      <c r="V23" s="1">
        <v>9.84</v>
      </c>
      <c r="W23" s="1" t="s">
        <v>2943</v>
      </c>
      <c r="X23" s="1">
        <v>9.84</v>
      </c>
      <c r="Y23" s="1" t="s">
        <v>1444</v>
      </c>
      <c r="Z23" s="1">
        <v>9.7899999999999991</v>
      </c>
      <c r="AA23" s="1" t="s">
        <v>932</v>
      </c>
      <c r="AB23" s="1">
        <v>9.75</v>
      </c>
      <c r="AC23" s="1" t="s">
        <v>151</v>
      </c>
      <c r="AD23" s="1">
        <v>9.84</v>
      </c>
      <c r="AE23" s="1" t="s">
        <v>2656</v>
      </c>
      <c r="AF23" s="1">
        <v>9.84</v>
      </c>
      <c r="AG23" s="1" t="s">
        <v>1444</v>
      </c>
      <c r="AH23" s="1">
        <v>9.6300000000000008</v>
      </c>
      <c r="AI23" s="1" t="s">
        <v>138</v>
      </c>
      <c r="AJ23" s="1">
        <v>9.58</v>
      </c>
      <c r="AK23" s="1" t="s">
        <v>1882</v>
      </c>
      <c r="AL23" s="1">
        <v>9.68</v>
      </c>
      <c r="AM23" s="1" t="s">
        <v>2537</v>
      </c>
      <c r="AN23" s="1">
        <v>9.75</v>
      </c>
      <c r="AO23" s="1" t="s">
        <v>151</v>
      </c>
      <c r="AP23" s="1">
        <v>9.8000000000000007</v>
      </c>
      <c r="AQ23" s="1" t="s">
        <v>956</v>
      </c>
      <c r="AR23" s="1">
        <v>9.83</v>
      </c>
      <c r="AS23" s="1" t="s">
        <v>926</v>
      </c>
      <c r="AT23" s="1">
        <v>9.8699999999999992</v>
      </c>
      <c r="AU23" s="1" t="s">
        <v>950</v>
      </c>
      <c r="AV23" s="1">
        <v>9.9</v>
      </c>
      <c r="AW23" s="1" t="s">
        <v>1355</v>
      </c>
    </row>
    <row r="24" spans="1:49" x14ac:dyDescent="0.35">
      <c r="A24" s="1" t="s">
        <v>4624</v>
      </c>
      <c r="B24" s="1">
        <v>305</v>
      </c>
      <c r="C24" s="1" t="s">
        <v>157</v>
      </c>
      <c r="D24" s="1">
        <v>8.99</v>
      </c>
      <c r="E24" s="1" t="s">
        <v>136</v>
      </c>
      <c r="F24" s="1">
        <v>8.16</v>
      </c>
      <c r="G24" s="1" t="s">
        <v>2418</v>
      </c>
      <c r="H24" s="1">
        <v>8.1</v>
      </c>
      <c r="I24" s="1" t="s">
        <v>635</v>
      </c>
      <c r="J24" s="1">
        <v>9.3000000000000007</v>
      </c>
      <c r="K24" s="1" t="s">
        <v>347</v>
      </c>
      <c r="L24" s="1">
        <v>9.1300000000000008</v>
      </c>
      <c r="M24" s="1" t="s">
        <v>3249</v>
      </c>
      <c r="N24" s="1">
        <v>9.6</v>
      </c>
      <c r="O24" s="1" t="s">
        <v>944</v>
      </c>
      <c r="P24" s="1">
        <v>9.32</v>
      </c>
      <c r="Q24" s="1" t="s">
        <v>1578</v>
      </c>
      <c r="R24" s="1">
        <v>9.43</v>
      </c>
      <c r="S24" s="1" t="s">
        <v>2119</v>
      </c>
      <c r="T24" s="1">
        <v>9.68</v>
      </c>
      <c r="U24" s="1" t="s">
        <v>580</v>
      </c>
      <c r="V24" s="1">
        <v>9.5500000000000007</v>
      </c>
      <c r="W24" s="1" t="s">
        <v>2174</v>
      </c>
      <c r="X24" s="1">
        <v>9.4600000000000009</v>
      </c>
      <c r="Y24" s="1" t="s">
        <v>805</v>
      </c>
      <c r="Z24" s="1">
        <v>9.32</v>
      </c>
      <c r="AA24" s="1" t="s">
        <v>821</v>
      </c>
      <c r="AB24" s="1">
        <v>9.35</v>
      </c>
      <c r="AC24" s="1" t="s">
        <v>329</v>
      </c>
      <c r="AD24" s="1">
        <v>9.43</v>
      </c>
      <c r="AE24" s="1" t="s">
        <v>820</v>
      </c>
      <c r="AF24" s="1">
        <v>9.23</v>
      </c>
      <c r="AG24" s="1" t="s">
        <v>1693</v>
      </c>
      <c r="AH24" s="1">
        <v>9.93</v>
      </c>
      <c r="AI24" s="1" t="s">
        <v>1182</v>
      </c>
      <c r="AJ24" s="1">
        <v>9.67</v>
      </c>
      <c r="AK24" s="1" t="s">
        <v>345</v>
      </c>
      <c r="AL24" s="1">
        <v>9.3699999999999992</v>
      </c>
      <c r="AM24" s="1" t="s">
        <v>1089</v>
      </c>
      <c r="AN24" s="1">
        <v>9.59</v>
      </c>
      <c r="AO24" s="1" t="s">
        <v>2007</v>
      </c>
      <c r="AP24" s="1">
        <v>9.7100000000000009</v>
      </c>
      <c r="AQ24" s="1" t="s">
        <v>1085</v>
      </c>
      <c r="AR24" s="1">
        <v>9.68</v>
      </c>
      <c r="AS24" s="1" t="s">
        <v>318</v>
      </c>
      <c r="AT24" s="1">
        <v>9.98</v>
      </c>
      <c r="AU24" s="1" t="s">
        <v>4135</v>
      </c>
      <c r="AV24" s="1">
        <v>9.75</v>
      </c>
      <c r="AW24" s="1" t="s">
        <v>988</v>
      </c>
    </row>
    <row r="25" spans="1:49" x14ac:dyDescent="0.35">
      <c r="A25" s="1" t="s">
        <v>4624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4624</v>
      </c>
      <c r="B26" s="1">
        <v>400</v>
      </c>
      <c r="C26" s="1" t="s">
        <v>175</v>
      </c>
      <c r="D26" s="1">
        <v>8.8000000000000007</v>
      </c>
      <c r="E26" s="1" t="s">
        <v>26</v>
      </c>
      <c r="F26" s="1">
        <v>8.82</v>
      </c>
      <c r="G26" s="1" t="s">
        <v>26</v>
      </c>
      <c r="H26" s="1">
        <v>8.9700000000000006</v>
      </c>
      <c r="I26" s="1" t="s">
        <v>26</v>
      </c>
      <c r="J26" s="1">
        <v>8.92</v>
      </c>
      <c r="K26" s="1" t="s">
        <v>26</v>
      </c>
      <c r="L26" s="1">
        <v>8.74</v>
      </c>
      <c r="M26" s="1" t="s">
        <v>26</v>
      </c>
      <c r="N26" s="1">
        <v>8.65</v>
      </c>
      <c r="O26" s="1" t="s">
        <v>26</v>
      </c>
      <c r="P26" s="1">
        <v>8.74</v>
      </c>
      <c r="Q26" s="1" t="s">
        <v>26</v>
      </c>
      <c r="R26" s="1">
        <v>8.67</v>
      </c>
      <c r="S26" s="1" t="s">
        <v>26</v>
      </c>
      <c r="T26" s="1">
        <v>8.4</v>
      </c>
      <c r="U26" s="1" t="s">
        <v>26</v>
      </c>
      <c r="V26" s="1">
        <v>8.42</v>
      </c>
      <c r="W26" s="1" t="s">
        <v>26</v>
      </c>
      <c r="X26" s="1">
        <v>8.48</v>
      </c>
      <c r="Y26" s="1" t="s">
        <v>26</v>
      </c>
      <c r="Z26" s="1">
        <v>8.06</v>
      </c>
      <c r="AA26" s="1" t="s">
        <v>26</v>
      </c>
      <c r="AB26" s="1">
        <v>8.08</v>
      </c>
      <c r="AC26" s="1" t="s">
        <v>26</v>
      </c>
      <c r="AD26" s="1">
        <v>8.11</v>
      </c>
      <c r="AE26" s="1" t="s">
        <v>26</v>
      </c>
      <c r="AF26" s="1">
        <v>8</v>
      </c>
      <c r="AG26" s="1" t="s">
        <v>26</v>
      </c>
      <c r="AH26" s="1">
        <v>7.72</v>
      </c>
      <c r="AI26" s="1" t="s">
        <v>26</v>
      </c>
      <c r="AJ26" s="1">
        <v>7.72</v>
      </c>
      <c r="AK26" s="1" t="s">
        <v>26</v>
      </c>
      <c r="AL26" s="1">
        <v>7.71</v>
      </c>
      <c r="AM26" s="1" t="s">
        <v>26</v>
      </c>
      <c r="AN26" s="1">
        <v>7.7</v>
      </c>
      <c r="AO26" s="1" t="s">
        <v>26</v>
      </c>
      <c r="AP26" s="1">
        <v>7.37</v>
      </c>
      <c r="AQ26" s="1" t="s">
        <v>26</v>
      </c>
      <c r="AR26" s="1">
        <v>7.57</v>
      </c>
      <c r="AS26" s="1" t="s">
        <v>26</v>
      </c>
      <c r="AT26" s="1">
        <v>7.54</v>
      </c>
      <c r="AU26" s="1" t="s">
        <v>26</v>
      </c>
      <c r="AV26" s="1">
        <v>7.65</v>
      </c>
      <c r="AW26" s="1" t="s">
        <v>26</v>
      </c>
    </row>
    <row r="27" spans="1:49" x14ac:dyDescent="0.35">
      <c r="A27" s="1" t="s">
        <v>4624</v>
      </c>
      <c r="B27" s="1">
        <v>401</v>
      </c>
      <c r="C27" s="1" t="s">
        <v>176</v>
      </c>
      <c r="D27" s="1">
        <v>8.4</v>
      </c>
      <c r="E27" s="1" t="s">
        <v>26</v>
      </c>
      <c r="F27" s="1">
        <v>8.4700000000000006</v>
      </c>
      <c r="G27" s="1" t="s">
        <v>26</v>
      </c>
      <c r="H27" s="1">
        <v>8.9</v>
      </c>
      <c r="I27" s="1" t="s">
        <v>26</v>
      </c>
      <c r="J27" s="1">
        <v>8.77</v>
      </c>
      <c r="K27" s="1" t="s">
        <v>26</v>
      </c>
      <c r="L27" s="1">
        <v>8.23</v>
      </c>
      <c r="M27" s="1" t="s">
        <v>26</v>
      </c>
      <c r="N27" s="1">
        <v>8.41</v>
      </c>
      <c r="O27" s="1" t="s">
        <v>26</v>
      </c>
      <c r="P27" s="1">
        <v>8.1199999999999992</v>
      </c>
      <c r="Q27" s="1" t="s">
        <v>26</v>
      </c>
      <c r="R27" s="1">
        <v>8.06</v>
      </c>
      <c r="S27" s="1" t="s">
        <v>26</v>
      </c>
      <c r="T27" s="1">
        <v>8.06</v>
      </c>
      <c r="U27" s="1" t="s">
        <v>26</v>
      </c>
      <c r="V27" s="1">
        <v>8.06</v>
      </c>
      <c r="W27" s="1" t="s">
        <v>26</v>
      </c>
      <c r="X27" s="1">
        <v>8.1300000000000008</v>
      </c>
      <c r="Y27" s="1" t="s">
        <v>26</v>
      </c>
      <c r="Z27" s="1">
        <v>8.3800000000000008</v>
      </c>
      <c r="AA27" s="1" t="s">
        <v>26</v>
      </c>
      <c r="AB27" s="1">
        <v>8.3699999999999992</v>
      </c>
      <c r="AC27" s="1" t="s">
        <v>26</v>
      </c>
      <c r="AD27" s="1">
        <v>8.3699999999999992</v>
      </c>
      <c r="AE27" s="1" t="s">
        <v>26</v>
      </c>
      <c r="AF27" s="1">
        <v>8.4</v>
      </c>
      <c r="AG27" s="1" t="s">
        <v>26</v>
      </c>
      <c r="AH27" s="1">
        <v>8.4499999999999993</v>
      </c>
      <c r="AI27" s="1" t="s">
        <v>26</v>
      </c>
      <c r="AJ27" s="1">
        <v>8.43</v>
      </c>
      <c r="AK27" s="1" t="s">
        <v>26</v>
      </c>
      <c r="AL27" s="1">
        <v>8.4</v>
      </c>
      <c r="AM27" s="1" t="s">
        <v>26</v>
      </c>
      <c r="AN27" s="1">
        <v>8.44</v>
      </c>
      <c r="AO27" s="1" t="s">
        <v>26</v>
      </c>
      <c r="AP27" s="1">
        <v>8.41</v>
      </c>
      <c r="AQ27" s="1" t="s">
        <v>26</v>
      </c>
      <c r="AR27" s="1">
        <v>8.4</v>
      </c>
      <c r="AS27" s="1" t="s">
        <v>26</v>
      </c>
      <c r="AT27" s="1">
        <v>8.3800000000000008</v>
      </c>
      <c r="AU27" s="1" t="s">
        <v>26</v>
      </c>
      <c r="AV27" s="1">
        <v>8.39</v>
      </c>
      <c r="AW27" s="1" t="s">
        <v>26</v>
      </c>
    </row>
    <row r="28" spans="1:49" x14ac:dyDescent="0.35">
      <c r="A28" s="1" t="s">
        <v>4624</v>
      </c>
      <c r="B28" s="1">
        <v>402</v>
      </c>
      <c r="C28" s="1" t="s">
        <v>177</v>
      </c>
      <c r="D28" s="1">
        <v>8.4</v>
      </c>
      <c r="E28" s="1" t="s">
        <v>961</v>
      </c>
      <c r="F28" s="1">
        <v>9</v>
      </c>
      <c r="G28" s="1" t="s">
        <v>681</v>
      </c>
      <c r="H28" s="1">
        <v>9.27</v>
      </c>
      <c r="I28" s="1" t="s">
        <v>456</v>
      </c>
      <c r="J28" s="1">
        <v>8.8699999999999992</v>
      </c>
      <c r="K28" s="1" t="s">
        <v>704</v>
      </c>
      <c r="L28" s="1">
        <v>9</v>
      </c>
      <c r="M28" s="1" t="s">
        <v>681</v>
      </c>
      <c r="N28" s="1">
        <v>9.1999999999999993</v>
      </c>
      <c r="O28" s="1" t="s">
        <v>570</v>
      </c>
      <c r="P28" s="1">
        <v>9.44</v>
      </c>
      <c r="Q28" s="1" t="s">
        <v>955</v>
      </c>
      <c r="R28" s="1">
        <v>9.43</v>
      </c>
      <c r="S28" s="1" t="s">
        <v>1737</v>
      </c>
      <c r="T28" s="1">
        <v>9.4499999999999993</v>
      </c>
      <c r="U28" s="1" t="s">
        <v>1187</v>
      </c>
      <c r="V28" s="1">
        <v>9.4499999999999993</v>
      </c>
      <c r="W28" s="1" t="s">
        <v>1246</v>
      </c>
      <c r="X28" s="1">
        <v>9.48</v>
      </c>
      <c r="Y28" s="1" t="s">
        <v>801</v>
      </c>
      <c r="Z28" s="1">
        <v>9.49</v>
      </c>
      <c r="AA28" s="1" t="s">
        <v>2375</v>
      </c>
      <c r="AB28" s="1">
        <v>9.52</v>
      </c>
      <c r="AC28" s="1" t="s">
        <v>1791</v>
      </c>
      <c r="AD28" s="1">
        <v>9.52</v>
      </c>
      <c r="AE28" s="1" t="s">
        <v>1791</v>
      </c>
      <c r="AF28" s="1">
        <v>9.5399999999999991</v>
      </c>
      <c r="AG28" s="1" t="s">
        <v>1441</v>
      </c>
      <c r="AH28" s="1">
        <v>9.56</v>
      </c>
      <c r="AI28" s="1" t="s">
        <v>144</v>
      </c>
      <c r="AJ28" s="1">
        <v>9.5500000000000007</v>
      </c>
      <c r="AK28" s="1" t="s">
        <v>3246</v>
      </c>
      <c r="AL28" s="1">
        <v>9.5500000000000007</v>
      </c>
      <c r="AM28" s="1" t="s">
        <v>1188</v>
      </c>
      <c r="AN28" s="1">
        <v>9.5500000000000007</v>
      </c>
      <c r="AO28" s="1" t="s">
        <v>3246</v>
      </c>
      <c r="AP28" s="1">
        <v>9.5299999999999994</v>
      </c>
      <c r="AQ28" s="1" t="s">
        <v>948</v>
      </c>
      <c r="AR28" s="1">
        <v>9.5299999999999994</v>
      </c>
      <c r="AS28" s="1" t="s">
        <v>130</v>
      </c>
      <c r="AT28" s="1">
        <v>9.5</v>
      </c>
      <c r="AU28" s="1" t="s">
        <v>952</v>
      </c>
      <c r="AV28" s="1">
        <v>9.49</v>
      </c>
      <c r="AW28" s="1" t="s">
        <v>2375</v>
      </c>
    </row>
    <row r="29" spans="1:49" x14ac:dyDescent="0.35">
      <c r="A29" s="1" t="s">
        <v>4624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7.94</v>
      </c>
      <c r="G29" s="1" t="s">
        <v>513</v>
      </c>
      <c r="H29" s="1">
        <v>8.5399999999999991</v>
      </c>
      <c r="I29" s="1" t="s">
        <v>466</v>
      </c>
      <c r="J29" s="1">
        <v>8.68</v>
      </c>
      <c r="K29" s="1" t="s">
        <v>1206</v>
      </c>
      <c r="L29" s="1">
        <v>8.76</v>
      </c>
      <c r="M29" s="1" t="s">
        <v>327</v>
      </c>
      <c r="N29" s="1">
        <v>8.82</v>
      </c>
      <c r="O29" s="1" t="s">
        <v>842</v>
      </c>
      <c r="P29" s="1">
        <v>9.1999999999999993</v>
      </c>
      <c r="Q29" s="1" t="s">
        <v>2086</v>
      </c>
      <c r="R29" s="1">
        <v>9.1999999999999993</v>
      </c>
      <c r="S29" s="1" t="s">
        <v>2086</v>
      </c>
      <c r="T29" s="1">
        <v>9.18</v>
      </c>
      <c r="U29" s="1" t="s">
        <v>714</v>
      </c>
      <c r="V29" s="1">
        <v>9.18</v>
      </c>
      <c r="W29" s="1" t="s">
        <v>714</v>
      </c>
      <c r="X29" s="1">
        <v>9.36</v>
      </c>
      <c r="Y29" s="1" t="s">
        <v>180</v>
      </c>
      <c r="Z29" s="1">
        <v>9.36</v>
      </c>
      <c r="AA29" s="1" t="s">
        <v>180</v>
      </c>
      <c r="AB29" s="1">
        <v>9.3000000000000007</v>
      </c>
      <c r="AC29" s="1" t="s">
        <v>708</v>
      </c>
      <c r="AD29" s="1">
        <v>9.3000000000000007</v>
      </c>
      <c r="AE29" s="1" t="s">
        <v>708</v>
      </c>
      <c r="AF29" s="1">
        <v>9.3000000000000007</v>
      </c>
      <c r="AG29" s="1" t="s">
        <v>708</v>
      </c>
      <c r="AH29" s="1">
        <v>9.3000000000000007</v>
      </c>
      <c r="AI29" s="1" t="s">
        <v>708</v>
      </c>
      <c r="AJ29" s="1">
        <v>9.3000000000000007</v>
      </c>
      <c r="AK29" s="1" t="s">
        <v>708</v>
      </c>
      <c r="AL29" s="1">
        <v>9.3000000000000007</v>
      </c>
      <c r="AM29" s="1" t="s">
        <v>708</v>
      </c>
      <c r="AN29" s="1">
        <v>9.32</v>
      </c>
      <c r="AO29" s="1" t="s">
        <v>1366</v>
      </c>
      <c r="AP29" s="1">
        <v>9.32</v>
      </c>
      <c r="AQ29" s="1" t="s">
        <v>1366</v>
      </c>
      <c r="AR29" s="1">
        <v>9.3000000000000007</v>
      </c>
      <c r="AS29" s="1" t="s">
        <v>708</v>
      </c>
      <c r="AT29" s="1">
        <v>9.3000000000000007</v>
      </c>
      <c r="AU29" s="1" t="s">
        <v>708</v>
      </c>
      <c r="AV29" s="1">
        <v>9.3000000000000007</v>
      </c>
      <c r="AW29" s="1" t="s">
        <v>708</v>
      </c>
    </row>
    <row r="30" spans="1:49" x14ac:dyDescent="0.35">
      <c r="A30" s="1" t="s">
        <v>4624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6.92</v>
      </c>
      <c r="M30" s="1" t="s">
        <v>1151</v>
      </c>
      <c r="N30" s="1">
        <v>7.2</v>
      </c>
      <c r="O30" s="1" t="s">
        <v>721</v>
      </c>
      <c r="P30" s="1">
        <v>5.72</v>
      </c>
      <c r="Q30" s="1" t="s">
        <v>744</v>
      </c>
      <c r="R30" s="1">
        <v>5.56</v>
      </c>
      <c r="S30" s="1" t="s">
        <v>1529</v>
      </c>
      <c r="T30" s="1">
        <v>5.56</v>
      </c>
      <c r="U30" s="1" t="s">
        <v>1529</v>
      </c>
      <c r="V30" s="1">
        <v>5.56</v>
      </c>
      <c r="W30" s="1" t="s">
        <v>1529</v>
      </c>
      <c r="X30" s="1">
        <v>5.56</v>
      </c>
      <c r="Y30" s="1" t="s">
        <v>1529</v>
      </c>
      <c r="Z30" s="1">
        <v>6.28</v>
      </c>
      <c r="AA30" s="1" t="s">
        <v>1282</v>
      </c>
      <c r="AB30" s="1">
        <v>6.28</v>
      </c>
      <c r="AC30" s="1" t="s">
        <v>1282</v>
      </c>
      <c r="AD30" s="1">
        <v>6.28</v>
      </c>
      <c r="AE30" s="1" t="s">
        <v>1282</v>
      </c>
      <c r="AF30" s="1">
        <v>6.37</v>
      </c>
      <c r="AG30" s="1" t="s">
        <v>48</v>
      </c>
      <c r="AH30" s="1">
        <v>6.5</v>
      </c>
      <c r="AI30" s="1" t="s">
        <v>1911</v>
      </c>
      <c r="AJ30" s="1">
        <v>6.43</v>
      </c>
      <c r="AK30" s="1" t="s">
        <v>2982</v>
      </c>
      <c r="AL30" s="1">
        <v>6.36</v>
      </c>
      <c r="AM30" s="1" t="s">
        <v>1027</v>
      </c>
      <c r="AN30" s="1">
        <v>6.45</v>
      </c>
      <c r="AO30" s="1" t="s">
        <v>2424</v>
      </c>
      <c r="AP30" s="1">
        <v>6.38</v>
      </c>
      <c r="AQ30" s="1" t="s">
        <v>49</v>
      </c>
      <c r="AR30" s="1">
        <v>6.39</v>
      </c>
      <c r="AS30" s="1" t="s">
        <v>54</v>
      </c>
      <c r="AT30" s="1">
        <v>6.33</v>
      </c>
      <c r="AU30" s="1" t="s">
        <v>1163</v>
      </c>
      <c r="AV30" s="1">
        <v>6.37</v>
      </c>
      <c r="AW30" s="1" t="s">
        <v>48</v>
      </c>
    </row>
    <row r="31" spans="1:49" x14ac:dyDescent="0.35">
      <c r="A31" s="1" t="s">
        <v>4624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7.82</v>
      </c>
      <c r="O31" s="1" t="s">
        <v>26</v>
      </c>
      <c r="P31" s="1">
        <v>8.64</v>
      </c>
      <c r="Q31" s="1" t="s">
        <v>26</v>
      </c>
      <c r="R31" s="1">
        <v>8.41</v>
      </c>
      <c r="S31" s="1" t="s">
        <v>26</v>
      </c>
      <c r="T31" s="1">
        <v>8</v>
      </c>
      <c r="U31" s="1" t="s">
        <v>26</v>
      </c>
      <c r="V31" s="1">
        <v>8.17</v>
      </c>
      <c r="W31" s="1" t="s">
        <v>26</v>
      </c>
      <c r="X31" s="1">
        <v>8.26</v>
      </c>
      <c r="Y31" s="1" t="s">
        <v>26</v>
      </c>
      <c r="Z31" s="1">
        <v>8.0299999999999994</v>
      </c>
      <c r="AA31" s="1" t="s">
        <v>26</v>
      </c>
      <c r="AB31" s="1">
        <v>8.11</v>
      </c>
      <c r="AC31" s="1" t="s">
        <v>26</v>
      </c>
      <c r="AD31" s="1">
        <v>8.2100000000000009</v>
      </c>
      <c r="AE31" s="1" t="s">
        <v>26</v>
      </c>
      <c r="AF31" s="1">
        <v>7.93</v>
      </c>
      <c r="AG31" s="1" t="s">
        <v>26</v>
      </c>
      <c r="AH31" s="1">
        <v>7.69</v>
      </c>
      <c r="AI31" s="1" t="s">
        <v>26</v>
      </c>
      <c r="AJ31" s="1">
        <v>7.66</v>
      </c>
      <c r="AK31" s="1" t="s">
        <v>26</v>
      </c>
      <c r="AL31" s="1">
        <v>7.65</v>
      </c>
      <c r="AM31" s="1" t="s">
        <v>26</v>
      </c>
      <c r="AN31" s="1">
        <v>7.56</v>
      </c>
      <c r="AO31" s="1" t="s">
        <v>26</v>
      </c>
      <c r="AP31" s="1">
        <v>7.47</v>
      </c>
      <c r="AQ31" s="1" t="s">
        <v>26</v>
      </c>
      <c r="AR31" s="1">
        <v>8.14</v>
      </c>
      <c r="AS31" s="1" t="s">
        <v>26</v>
      </c>
      <c r="AT31" s="1">
        <v>8.07</v>
      </c>
      <c r="AU31" s="1" t="s">
        <v>26</v>
      </c>
      <c r="AV31" s="1">
        <v>8.3699999999999992</v>
      </c>
      <c r="AW31" s="1" t="s">
        <v>26</v>
      </c>
    </row>
    <row r="32" spans="1:49" x14ac:dyDescent="0.35">
      <c r="A32" s="1" t="s">
        <v>4624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7.82</v>
      </c>
      <c r="O32" s="1" t="s">
        <v>26</v>
      </c>
      <c r="P32" s="1">
        <v>8.1199999999999992</v>
      </c>
      <c r="Q32" s="1" t="s">
        <v>26</v>
      </c>
      <c r="R32" s="1">
        <v>7.65</v>
      </c>
      <c r="S32" s="1" t="s">
        <v>26</v>
      </c>
      <c r="T32" s="1">
        <v>6.83</v>
      </c>
      <c r="U32" s="1" t="s">
        <v>26</v>
      </c>
      <c r="V32" s="1">
        <v>7.17</v>
      </c>
      <c r="W32" s="1" t="s">
        <v>26</v>
      </c>
      <c r="X32" s="1">
        <v>7.18</v>
      </c>
      <c r="Y32" s="1" t="s">
        <v>26</v>
      </c>
      <c r="Z32" s="1">
        <v>6.72</v>
      </c>
      <c r="AA32" s="1" t="s">
        <v>26</v>
      </c>
      <c r="AB32" s="1">
        <v>6.87</v>
      </c>
      <c r="AC32" s="1" t="s">
        <v>26</v>
      </c>
      <c r="AD32" s="1">
        <v>7.06</v>
      </c>
      <c r="AE32" s="1" t="s">
        <v>26</v>
      </c>
      <c r="AF32" s="1">
        <v>6.52</v>
      </c>
      <c r="AG32" s="1" t="s">
        <v>26</v>
      </c>
      <c r="AH32" s="1">
        <v>6.03</v>
      </c>
      <c r="AI32" s="1" t="s">
        <v>26</v>
      </c>
      <c r="AJ32" s="1">
        <v>5.97</v>
      </c>
      <c r="AK32" s="1" t="s">
        <v>26</v>
      </c>
      <c r="AL32" s="1">
        <v>5.95</v>
      </c>
      <c r="AM32" s="1" t="s">
        <v>26</v>
      </c>
      <c r="AN32" s="1">
        <v>5.77</v>
      </c>
      <c r="AO32" s="1" t="s">
        <v>26</v>
      </c>
      <c r="AP32" s="1">
        <v>5.61</v>
      </c>
      <c r="AQ32" s="1" t="s">
        <v>26</v>
      </c>
      <c r="AR32" s="1">
        <v>6.52</v>
      </c>
      <c r="AS32" s="1" t="s">
        <v>26</v>
      </c>
      <c r="AT32" s="1">
        <v>6.37</v>
      </c>
      <c r="AU32" s="1" t="s">
        <v>26</v>
      </c>
      <c r="AV32" s="1">
        <v>6.94</v>
      </c>
      <c r="AW32" s="1" t="s">
        <v>26</v>
      </c>
    </row>
    <row r="33" spans="1:49" x14ac:dyDescent="0.35">
      <c r="A33" s="1" t="s">
        <v>4624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9.35</v>
      </c>
      <c r="Y33" s="1" t="s">
        <v>26</v>
      </c>
      <c r="Z33" s="1">
        <v>9.35</v>
      </c>
      <c r="AA33" s="1" t="s">
        <v>26</v>
      </c>
      <c r="AB33" s="1">
        <v>9.35</v>
      </c>
      <c r="AC33" s="1" t="s">
        <v>26</v>
      </c>
      <c r="AD33" s="1">
        <v>9.35</v>
      </c>
      <c r="AE33" s="1" t="s">
        <v>26</v>
      </c>
      <c r="AF33" s="1">
        <v>9.35</v>
      </c>
      <c r="AG33" s="1" t="s">
        <v>26</v>
      </c>
      <c r="AH33" s="1">
        <v>9.35</v>
      </c>
      <c r="AI33" s="1" t="s">
        <v>26</v>
      </c>
      <c r="AJ33" s="1">
        <v>9.35</v>
      </c>
      <c r="AK33" s="1" t="s">
        <v>26</v>
      </c>
      <c r="AL33" s="1">
        <v>9.35</v>
      </c>
      <c r="AM33" s="1" t="s">
        <v>26</v>
      </c>
      <c r="AN33" s="1">
        <v>9.35</v>
      </c>
      <c r="AO33" s="1" t="s">
        <v>26</v>
      </c>
      <c r="AP33" s="1">
        <v>9.32</v>
      </c>
      <c r="AQ33" s="1" t="s">
        <v>26</v>
      </c>
      <c r="AR33" s="1">
        <v>9.76</v>
      </c>
      <c r="AS33" s="1" t="s">
        <v>26</v>
      </c>
      <c r="AT33" s="1">
        <v>9.76</v>
      </c>
      <c r="AU33" s="1" t="s">
        <v>26</v>
      </c>
      <c r="AV33" s="1">
        <v>9.8000000000000007</v>
      </c>
      <c r="AW33" s="1" t="s">
        <v>26</v>
      </c>
    </row>
    <row r="34" spans="1:49" x14ac:dyDescent="0.35">
      <c r="A34" s="1" t="s">
        <v>4624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4624</v>
      </c>
      <c r="B35" s="1">
        <v>413</v>
      </c>
      <c r="C35" s="1" t="s">
        <v>210</v>
      </c>
      <c r="D35" s="1">
        <v>8</v>
      </c>
      <c r="E35" s="1" t="s">
        <v>26</v>
      </c>
      <c r="F35" s="1">
        <v>8</v>
      </c>
      <c r="G35" s="1" t="s">
        <v>26</v>
      </c>
      <c r="H35" s="1">
        <v>8</v>
      </c>
      <c r="I35" s="1" t="s">
        <v>26</v>
      </c>
      <c r="J35" s="1">
        <v>8</v>
      </c>
      <c r="K35" s="1" t="s">
        <v>26</v>
      </c>
      <c r="L35" s="1">
        <v>8</v>
      </c>
      <c r="M35" s="1" t="s">
        <v>26</v>
      </c>
      <c r="N35" s="1">
        <v>8.39</v>
      </c>
      <c r="O35" s="1" t="s">
        <v>26</v>
      </c>
      <c r="P35" s="1">
        <v>8.2100000000000009</v>
      </c>
      <c r="Q35" s="1" t="s">
        <v>26</v>
      </c>
      <c r="R35" s="1">
        <v>8.2100000000000009</v>
      </c>
      <c r="S35" s="1" t="s">
        <v>26</v>
      </c>
      <c r="T35" s="1">
        <v>7.54</v>
      </c>
      <c r="U35" s="1" t="s">
        <v>26</v>
      </c>
      <c r="V35" s="1">
        <v>7.46</v>
      </c>
      <c r="W35" s="1" t="s">
        <v>26</v>
      </c>
      <c r="X35" s="1">
        <v>7.52</v>
      </c>
      <c r="Y35" s="1" t="s">
        <v>26</v>
      </c>
      <c r="Z35" s="1">
        <v>5.84</v>
      </c>
      <c r="AA35" s="1" t="s">
        <v>26</v>
      </c>
      <c r="AB35" s="1">
        <v>5.84</v>
      </c>
      <c r="AC35" s="1" t="s">
        <v>26</v>
      </c>
      <c r="AD35" s="1">
        <v>5.89</v>
      </c>
      <c r="AE35" s="1" t="s">
        <v>26</v>
      </c>
      <c r="AF35" s="1">
        <v>5.66</v>
      </c>
      <c r="AG35" s="1" t="s">
        <v>26</v>
      </c>
      <c r="AH35" s="1">
        <v>4.75</v>
      </c>
      <c r="AI35" s="1" t="s">
        <v>26</v>
      </c>
      <c r="AJ35" s="1">
        <v>4.8</v>
      </c>
      <c r="AK35" s="1" t="s">
        <v>26</v>
      </c>
      <c r="AL35" s="1">
        <v>4.79</v>
      </c>
      <c r="AM35" s="1" t="s">
        <v>26</v>
      </c>
      <c r="AN35" s="1">
        <v>4.8</v>
      </c>
      <c r="AO35" s="1" t="s">
        <v>26</v>
      </c>
      <c r="AP35" s="1">
        <v>3.62</v>
      </c>
      <c r="AQ35" s="1" t="s">
        <v>26</v>
      </c>
      <c r="AR35" s="1">
        <v>3.75</v>
      </c>
      <c r="AS35" s="1" t="s">
        <v>26</v>
      </c>
      <c r="AT35" s="1">
        <v>3.7</v>
      </c>
      <c r="AU35" s="1" t="s">
        <v>26</v>
      </c>
      <c r="AV35" s="1">
        <v>3.86</v>
      </c>
      <c r="AW35" s="1" t="s">
        <v>26</v>
      </c>
    </row>
    <row r="36" spans="1:49" x14ac:dyDescent="0.35">
      <c r="A36" s="1" t="s">
        <v>4624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8.7799999999999994</v>
      </c>
      <c r="O36" s="1" t="s">
        <v>26</v>
      </c>
      <c r="P36" s="1">
        <v>9.49</v>
      </c>
      <c r="Q36" s="1" t="s">
        <v>26</v>
      </c>
      <c r="R36" s="1">
        <v>9.49</v>
      </c>
      <c r="S36" s="1" t="s">
        <v>26</v>
      </c>
      <c r="T36" s="1">
        <v>8.17</v>
      </c>
      <c r="U36" s="1" t="s">
        <v>26</v>
      </c>
      <c r="V36" s="1">
        <v>8</v>
      </c>
      <c r="W36" s="1" t="s">
        <v>26</v>
      </c>
      <c r="X36" s="1">
        <v>8.1199999999999992</v>
      </c>
      <c r="Y36" s="1" t="s">
        <v>26</v>
      </c>
      <c r="Z36" s="1">
        <v>7.28</v>
      </c>
      <c r="AA36" s="1" t="s">
        <v>26</v>
      </c>
      <c r="AB36" s="1">
        <v>7.28</v>
      </c>
      <c r="AC36" s="1" t="s">
        <v>26</v>
      </c>
      <c r="AD36" s="1">
        <v>7.41</v>
      </c>
      <c r="AE36" s="1" t="s">
        <v>26</v>
      </c>
      <c r="AF36" s="1">
        <v>6.73</v>
      </c>
      <c r="AG36" s="1" t="s">
        <v>26</v>
      </c>
      <c r="AH36" s="1">
        <v>6.32</v>
      </c>
      <c r="AI36" s="1" t="s">
        <v>26</v>
      </c>
      <c r="AJ36" s="1">
        <v>6.46</v>
      </c>
      <c r="AK36" s="1" t="s">
        <v>26</v>
      </c>
      <c r="AL36" s="1">
        <v>6.44</v>
      </c>
      <c r="AM36" s="1" t="s">
        <v>26</v>
      </c>
      <c r="AN36" s="1">
        <v>6.46</v>
      </c>
      <c r="AO36" s="1" t="s">
        <v>26</v>
      </c>
      <c r="AP36" s="1">
        <v>6.46</v>
      </c>
      <c r="AQ36" s="1" t="s">
        <v>26</v>
      </c>
      <c r="AR36" s="1">
        <v>6.85</v>
      </c>
      <c r="AS36" s="1" t="s">
        <v>26</v>
      </c>
      <c r="AT36" s="1">
        <v>6.7</v>
      </c>
      <c r="AU36" s="1" t="s">
        <v>26</v>
      </c>
      <c r="AV36" s="1">
        <v>7.17</v>
      </c>
      <c r="AW36" s="1" t="s">
        <v>26</v>
      </c>
    </row>
    <row r="37" spans="1:49" x14ac:dyDescent="0.35">
      <c r="A37" s="1" t="s">
        <v>4624</v>
      </c>
      <c r="B37" s="1">
        <v>415</v>
      </c>
      <c r="C37" s="1" t="s">
        <v>212</v>
      </c>
      <c r="D37" s="1">
        <v>8</v>
      </c>
      <c r="E37" s="1" t="s">
        <v>26</v>
      </c>
      <c r="F37" s="1">
        <v>8</v>
      </c>
      <c r="G37" s="1" t="s">
        <v>26</v>
      </c>
      <c r="H37" s="1">
        <v>8</v>
      </c>
      <c r="I37" s="1" t="s">
        <v>26</v>
      </c>
      <c r="J37" s="1">
        <v>8</v>
      </c>
      <c r="K37" s="1" t="s">
        <v>26</v>
      </c>
      <c r="L37" s="1">
        <v>8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6.15</v>
      </c>
      <c r="AA37" s="1" t="s">
        <v>26</v>
      </c>
      <c r="AB37" s="1">
        <v>6.15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3.85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4624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4.0999999999999996</v>
      </c>
      <c r="AA38" s="1" t="s">
        <v>26</v>
      </c>
      <c r="AB38" s="1">
        <v>4.09</v>
      </c>
      <c r="AC38" s="1" t="s">
        <v>26</v>
      </c>
      <c r="AD38" s="1">
        <v>4.09</v>
      </c>
      <c r="AE38" s="1" t="s">
        <v>26</v>
      </c>
      <c r="AF38" s="1">
        <v>4.09</v>
      </c>
      <c r="AG38" s="1" t="s">
        <v>26</v>
      </c>
      <c r="AH38" s="1">
        <v>4.09</v>
      </c>
      <c r="AI38" s="1" t="s">
        <v>26</v>
      </c>
      <c r="AJ38" s="1">
        <v>4.09</v>
      </c>
      <c r="AK38" s="1" t="s">
        <v>26</v>
      </c>
      <c r="AL38" s="1">
        <v>4.09</v>
      </c>
      <c r="AM38" s="1" t="s">
        <v>26</v>
      </c>
      <c r="AN38" s="1">
        <v>4.09</v>
      </c>
      <c r="AO38" s="1" t="s">
        <v>26</v>
      </c>
      <c r="AP38" s="1">
        <v>0.55000000000000004</v>
      </c>
      <c r="AQ38" s="1" t="s">
        <v>26</v>
      </c>
      <c r="AR38" s="1">
        <v>0.55000000000000004</v>
      </c>
      <c r="AS38" s="1" t="s">
        <v>26</v>
      </c>
      <c r="AT38" s="1">
        <v>0.55000000000000004</v>
      </c>
      <c r="AU38" s="1" t="s">
        <v>26</v>
      </c>
      <c r="AV38" s="1">
        <v>0.55000000000000004</v>
      </c>
      <c r="AW38" s="1" t="s">
        <v>26</v>
      </c>
    </row>
    <row r="39" spans="1:49" x14ac:dyDescent="0.35">
      <c r="A39" s="1" t="s">
        <v>4624</v>
      </c>
      <c r="B39" s="1">
        <v>500</v>
      </c>
      <c r="C39" s="1" t="s">
        <v>214</v>
      </c>
      <c r="D39" s="1">
        <v>6.84</v>
      </c>
      <c r="E39" s="1" t="s">
        <v>26</v>
      </c>
      <c r="F39" s="1">
        <v>8.3000000000000007</v>
      </c>
      <c r="G39" s="1" t="s">
        <v>26</v>
      </c>
      <c r="H39" s="1">
        <v>8.6300000000000008</v>
      </c>
      <c r="I39" s="1" t="s">
        <v>26</v>
      </c>
      <c r="J39" s="1">
        <v>8.6</v>
      </c>
      <c r="K39" s="1" t="s">
        <v>26</v>
      </c>
      <c r="L39" s="1">
        <v>8.66</v>
      </c>
      <c r="M39" s="1" t="s">
        <v>26</v>
      </c>
      <c r="N39" s="1">
        <v>8.33</v>
      </c>
      <c r="O39" s="1" t="s">
        <v>26</v>
      </c>
      <c r="P39" s="1">
        <v>8.5500000000000007</v>
      </c>
      <c r="Q39" s="1" t="s">
        <v>26</v>
      </c>
      <c r="R39" s="1">
        <v>8.23</v>
      </c>
      <c r="S39" s="1" t="s">
        <v>26</v>
      </c>
      <c r="T39" s="1">
        <v>8.57</v>
      </c>
      <c r="U39" s="1" t="s">
        <v>26</v>
      </c>
      <c r="V39" s="1">
        <v>8.44</v>
      </c>
      <c r="W39" s="1" t="s">
        <v>26</v>
      </c>
      <c r="X39" s="1">
        <v>8.74</v>
      </c>
      <c r="Y39" s="1" t="s">
        <v>26</v>
      </c>
      <c r="Z39" s="1">
        <v>8.61</v>
      </c>
      <c r="AA39" s="1" t="s">
        <v>26</v>
      </c>
      <c r="AB39" s="1">
        <v>8.6999999999999993</v>
      </c>
      <c r="AC39" s="1" t="s">
        <v>26</v>
      </c>
      <c r="AD39" s="1">
        <v>8.9</v>
      </c>
      <c r="AE39" s="1" t="s">
        <v>26</v>
      </c>
      <c r="AF39" s="1">
        <v>8.85</v>
      </c>
      <c r="AG39" s="1" t="s">
        <v>26</v>
      </c>
      <c r="AH39" s="1">
        <v>8.7899999999999991</v>
      </c>
      <c r="AI39" s="1" t="s">
        <v>26</v>
      </c>
      <c r="AJ39" s="1">
        <v>8.14</v>
      </c>
      <c r="AK39" s="1" t="s">
        <v>26</v>
      </c>
      <c r="AL39" s="1">
        <v>8.23</v>
      </c>
      <c r="AM39" s="1" t="s">
        <v>26</v>
      </c>
      <c r="AN39" s="1">
        <v>8.39</v>
      </c>
      <c r="AO39" s="1" t="s">
        <v>26</v>
      </c>
      <c r="AP39" s="1">
        <v>8.57</v>
      </c>
      <c r="AQ39" s="1" t="s">
        <v>26</v>
      </c>
      <c r="AR39" s="1">
        <v>8.58</v>
      </c>
      <c r="AS39" s="1" t="s">
        <v>26</v>
      </c>
      <c r="AT39" s="1">
        <v>8.7100000000000009</v>
      </c>
      <c r="AU39" s="1" t="s">
        <v>26</v>
      </c>
      <c r="AV39" s="1">
        <v>8.83</v>
      </c>
      <c r="AW39" s="1" t="s">
        <v>26</v>
      </c>
    </row>
    <row r="40" spans="1:49" x14ac:dyDescent="0.35">
      <c r="A40" s="1" t="s">
        <v>4624</v>
      </c>
      <c r="B40" s="1">
        <v>501</v>
      </c>
      <c r="C40" s="1" t="s">
        <v>215</v>
      </c>
      <c r="D40" s="1">
        <v>9.34</v>
      </c>
      <c r="E40" s="1" t="s">
        <v>26</v>
      </c>
      <c r="F40" s="1">
        <v>8.77</v>
      </c>
      <c r="G40" s="1" t="s">
        <v>26</v>
      </c>
      <c r="H40" s="1">
        <v>9.52</v>
      </c>
      <c r="I40" s="1" t="s">
        <v>26</v>
      </c>
      <c r="J40" s="1">
        <v>9.4700000000000006</v>
      </c>
      <c r="K40" s="1" t="s">
        <v>26</v>
      </c>
      <c r="L40" s="1">
        <v>9.64</v>
      </c>
      <c r="M40" s="1" t="s">
        <v>26</v>
      </c>
      <c r="N40" s="1">
        <v>9.6</v>
      </c>
      <c r="O40" s="1" t="s">
        <v>26</v>
      </c>
      <c r="P40" s="1">
        <v>9.81</v>
      </c>
      <c r="Q40" s="1" t="s">
        <v>26</v>
      </c>
      <c r="R40" s="1">
        <v>9.99</v>
      </c>
      <c r="S40" s="1" t="s">
        <v>26</v>
      </c>
      <c r="T40" s="1">
        <v>9.4600000000000009</v>
      </c>
      <c r="U40" s="1" t="s">
        <v>26</v>
      </c>
      <c r="V40" s="1">
        <v>9.2100000000000009</v>
      </c>
      <c r="W40" s="1" t="s">
        <v>26</v>
      </c>
      <c r="X40" s="1">
        <v>9.2799999999999994</v>
      </c>
      <c r="Y40" s="1" t="s">
        <v>26</v>
      </c>
      <c r="Z40" s="1">
        <v>9.43</v>
      </c>
      <c r="AA40" s="1" t="s">
        <v>26</v>
      </c>
      <c r="AB40" s="1">
        <v>9.6</v>
      </c>
      <c r="AC40" s="1" t="s">
        <v>26</v>
      </c>
      <c r="AD40" s="1">
        <v>9.7899999999999991</v>
      </c>
      <c r="AE40" s="1" t="s">
        <v>26</v>
      </c>
      <c r="AF40" s="1">
        <v>9.7100000000000009</v>
      </c>
      <c r="AG40" s="1" t="s">
        <v>26</v>
      </c>
      <c r="AH40" s="1">
        <v>9.73</v>
      </c>
      <c r="AI40" s="1" t="s">
        <v>26</v>
      </c>
      <c r="AJ40" s="1">
        <v>7.78</v>
      </c>
      <c r="AK40" s="1" t="s">
        <v>26</v>
      </c>
      <c r="AL40" s="1">
        <v>8.09</v>
      </c>
      <c r="AM40" s="1" t="s">
        <v>26</v>
      </c>
      <c r="AN40" s="1">
        <v>8.58</v>
      </c>
      <c r="AO40" s="1" t="s">
        <v>26</v>
      </c>
      <c r="AP40" s="1">
        <v>9.07</v>
      </c>
      <c r="AQ40" s="1" t="s">
        <v>26</v>
      </c>
      <c r="AR40" s="1">
        <v>9.01</v>
      </c>
      <c r="AS40" s="1" t="s">
        <v>26</v>
      </c>
      <c r="AT40" s="1">
        <v>9.34</v>
      </c>
      <c r="AU40" s="1" t="s">
        <v>26</v>
      </c>
      <c r="AV40" s="1">
        <v>9.33</v>
      </c>
      <c r="AW40" s="1" t="s">
        <v>26</v>
      </c>
    </row>
    <row r="41" spans="1:49" x14ac:dyDescent="0.35">
      <c r="A41" s="1" t="s">
        <v>4624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4624</v>
      </c>
      <c r="B42" s="1">
        <v>504</v>
      </c>
      <c r="C42" s="1" t="s">
        <v>217</v>
      </c>
      <c r="D42" s="1">
        <v>8.01</v>
      </c>
      <c r="E42" s="1" t="s">
        <v>26</v>
      </c>
      <c r="F42" s="1">
        <v>8.32</v>
      </c>
      <c r="G42" s="1" t="s">
        <v>26</v>
      </c>
      <c r="H42" s="1">
        <v>8.5500000000000007</v>
      </c>
      <c r="I42" s="1" t="s">
        <v>26</v>
      </c>
      <c r="J42" s="1">
        <v>8.4</v>
      </c>
      <c r="K42" s="1" t="s">
        <v>26</v>
      </c>
      <c r="L42" s="1">
        <v>8.93</v>
      </c>
      <c r="M42" s="1" t="s">
        <v>26</v>
      </c>
      <c r="N42" s="1">
        <v>8.7899999999999991</v>
      </c>
      <c r="O42" s="1" t="s">
        <v>26</v>
      </c>
      <c r="P42" s="1">
        <v>9.43</v>
      </c>
      <c r="Q42" s="1" t="s">
        <v>26</v>
      </c>
      <c r="R42" s="1">
        <v>9.9700000000000006</v>
      </c>
      <c r="S42" s="1" t="s">
        <v>26</v>
      </c>
      <c r="T42" s="1">
        <v>8.3800000000000008</v>
      </c>
      <c r="U42" s="1" t="s">
        <v>26</v>
      </c>
      <c r="V42" s="1">
        <v>7.63</v>
      </c>
      <c r="W42" s="1" t="s">
        <v>26</v>
      </c>
      <c r="X42" s="1">
        <v>7.85</v>
      </c>
      <c r="Y42" s="1" t="s">
        <v>26</v>
      </c>
      <c r="Z42" s="1">
        <v>8.3000000000000007</v>
      </c>
      <c r="AA42" s="1" t="s">
        <v>26</v>
      </c>
      <c r="AB42" s="1">
        <v>8.8000000000000007</v>
      </c>
      <c r="AC42" s="1" t="s">
        <v>26</v>
      </c>
      <c r="AD42" s="1">
        <v>9.36</v>
      </c>
      <c r="AE42" s="1" t="s">
        <v>26</v>
      </c>
      <c r="AF42" s="1">
        <v>9.1300000000000008</v>
      </c>
      <c r="AG42" s="1" t="s">
        <v>26</v>
      </c>
      <c r="AH42" s="1">
        <v>9.18</v>
      </c>
      <c r="AI42" s="1" t="s">
        <v>26</v>
      </c>
      <c r="AJ42" s="1">
        <v>3.33</v>
      </c>
      <c r="AK42" s="1" t="s">
        <v>26</v>
      </c>
      <c r="AL42" s="1">
        <v>4.26</v>
      </c>
      <c r="AM42" s="1" t="s">
        <v>26</v>
      </c>
      <c r="AN42" s="1">
        <v>5.74</v>
      </c>
      <c r="AO42" s="1" t="s">
        <v>26</v>
      </c>
      <c r="AP42" s="1">
        <v>7.21</v>
      </c>
      <c r="AQ42" s="1" t="s">
        <v>26</v>
      </c>
      <c r="AR42" s="1">
        <v>7.02</v>
      </c>
      <c r="AS42" s="1" t="s">
        <v>26</v>
      </c>
      <c r="AT42" s="1">
        <v>8.02</v>
      </c>
      <c r="AU42" s="1" t="s">
        <v>26</v>
      </c>
      <c r="AV42" s="1">
        <v>8</v>
      </c>
      <c r="AW42" s="1" t="s">
        <v>26</v>
      </c>
    </row>
    <row r="43" spans="1:49" x14ac:dyDescent="0.35">
      <c r="A43" s="1" t="s">
        <v>4624</v>
      </c>
      <c r="B43" s="1">
        <v>505</v>
      </c>
      <c r="C43" s="1" t="s">
        <v>218</v>
      </c>
      <c r="D43" s="1">
        <v>10</v>
      </c>
      <c r="E43" s="1" t="s">
        <v>26</v>
      </c>
      <c r="F43" s="1">
        <v>8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4624</v>
      </c>
      <c r="B44" s="1">
        <v>507</v>
      </c>
      <c r="C44" s="1" t="s">
        <v>219</v>
      </c>
      <c r="D44" s="1">
        <v>4.3499999999999996</v>
      </c>
      <c r="E44" s="1" t="s">
        <v>26</v>
      </c>
      <c r="F44" s="1">
        <v>7.83</v>
      </c>
      <c r="G44" s="1" t="s">
        <v>26</v>
      </c>
      <c r="H44" s="1">
        <v>7.74</v>
      </c>
      <c r="I44" s="1" t="s">
        <v>26</v>
      </c>
      <c r="J44" s="1">
        <v>7.74</v>
      </c>
      <c r="K44" s="1" t="s">
        <v>26</v>
      </c>
      <c r="L44" s="1">
        <v>7.68</v>
      </c>
      <c r="M44" s="1" t="s">
        <v>26</v>
      </c>
      <c r="N44" s="1">
        <v>7.46</v>
      </c>
      <c r="O44" s="1" t="s">
        <v>26</v>
      </c>
      <c r="P44" s="1">
        <v>7.64</v>
      </c>
      <c r="Q44" s="1" t="s">
        <v>26</v>
      </c>
      <c r="R44" s="1">
        <v>7.77</v>
      </c>
      <c r="S44" s="1" t="s">
        <v>26</v>
      </c>
      <c r="T44" s="1">
        <v>9.2799999999999994</v>
      </c>
      <c r="U44" s="1" t="s">
        <v>26</v>
      </c>
      <c r="V44" s="1">
        <v>9.19</v>
      </c>
      <c r="W44" s="1" t="s">
        <v>26</v>
      </c>
      <c r="X44" s="1">
        <v>9.26</v>
      </c>
      <c r="Y44" s="1" t="s">
        <v>26</v>
      </c>
      <c r="Z44" s="1">
        <v>9.14</v>
      </c>
      <c r="AA44" s="1" t="s">
        <v>26</v>
      </c>
      <c r="AB44" s="1">
        <v>9.16</v>
      </c>
      <c r="AC44" s="1" t="s">
        <v>26</v>
      </c>
      <c r="AD44" s="1">
        <v>9.24</v>
      </c>
      <c r="AE44" s="1" t="s">
        <v>26</v>
      </c>
      <c r="AF44" s="1">
        <v>9.1999999999999993</v>
      </c>
      <c r="AG44" s="1" t="s">
        <v>26</v>
      </c>
      <c r="AH44" s="1">
        <v>9.1</v>
      </c>
      <c r="AI44" s="1" t="s">
        <v>26</v>
      </c>
      <c r="AJ44" s="1">
        <v>9.06</v>
      </c>
      <c r="AK44" s="1" t="s">
        <v>26</v>
      </c>
      <c r="AL44" s="1">
        <v>9.01</v>
      </c>
      <c r="AM44" s="1" t="s">
        <v>26</v>
      </c>
      <c r="AN44" s="1">
        <v>9.01</v>
      </c>
      <c r="AO44" s="1" t="s">
        <v>26</v>
      </c>
      <c r="AP44" s="1">
        <v>9.0299999999999994</v>
      </c>
      <c r="AQ44" s="1" t="s">
        <v>26</v>
      </c>
      <c r="AR44" s="1">
        <v>9.1999999999999993</v>
      </c>
      <c r="AS44" s="1" t="s">
        <v>26</v>
      </c>
      <c r="AT44" s="1">
        <v>9.14</v>
      </c>
      <c r="AU44" s="1" t="s">
        <v>26</v>
      </c>
      <c r="AV44" s="1">
        <v>9.14</v>
      </c>
      <c r="AW44" s="1" t="s">
        <v>26</v>
      </c>
    </row>
    <row r="45" spans="1:49" x14ac:dyDescent="0.35">
      <c r="A45" s="1" t="s">
        <v>4624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5.9</v>
      </c>
      <c r="O45" s="1" t="s">
        <v>26</v>
      </c>
      <c r="P45" s="1">
        <v>3.82</v>
      </c>
      <c r="Q45" s="1" t="s">
        <v>26</v>
      </c>
      <c r="R45" s="1">
        <v>3.82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9.4499999999999993</v>
      </c>
      <c r="AW45" s="1" t="s">
        <v>26</v>
      </c>
    </row>
    <row r="46" spans="1:49" x14ac:dyDescent="0.35">
      <c r="A46" s="1" t="s">
        <v>4624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7.15</v>
      </c>
      <c r="M46" s="1" t="s">
        <v>26</v>
      </c>
      <c r="N46" s="1">
        <v>7.15</v>
      </c>
      <c r="O46" s="1" t="s">
        <v>26</v>
      </c>
      <c r="P46" s="1">
        <v>6.65</v>
      </c>
      <c r="Q46" s="1" t="s">
        <v>26</v>
      </c>
      <c r="R46" s="1">
        <v>7.04</v>
      </c>
      <c r="S46" s="1" t="s">
        <v>26</v>
      </c>
      <c r="T46" s="1">
        <v>7.33</v>
      </c>
      <c r="U46" s="1" t="s">
        <v>26</v>
      </c>
      <c r="V46" s="1">
        <v>7.17</v>
      </c>
      <c r="W46" s="1" t="s">
        <v>26</v>
      </c>
      <c r="X46" s="1">
        <v>7.15</v>
      </c>
      <c r="Y46" s="1" t="s">
        <v>26</v>
      </c>
      <c r="Z46" s="1">
        <v>7.01</v>
      </c>
      <c r="AA46" s="1" t="s">
        <v>26</v>
      </c>
      <c r="AB46" s="1">
        <v>7.09</v>
      </c>
      <c r="AC46" s="1" t="s">
        <v>26</v>
      </c>
      <c r="AD46" s="1">
        <v>7.28</v>
      </c>
      <c r="AE46" s="1" t="s">
        <v>26</v>
      </c>
      <c r="AF46" s="1">
        <v>7.27</v>
      </c>
      <c r="AG46" s="1" t="s">
        <v>26</v>
      </c>
      <c r="AH46" s="1">
        <v>7.05</v>
      </c>
      <c r="AI46" s="1" t="s">
        <v>26</v>
      </c>
      <c r="AJ46" s="1">
        <v>6.84</v>
      </c>
      <c r="AK46" s="1" t="s">
        <v>26</v>
      </c>
      <c r="AL46" s="1">
        <v>6.73</v>
      </c>
      <c r="AM46" s="1" t="s">
        <v>26</v>
      </c>
      <c r="AN46" s="1">
        <v>6.53</v>
      </c>
      <c r="AO46" s="1" t="s">
        <v>26</v>
      </c>
      <c r="AP46" s="1">
        <v>6.43</v>
      </c>
      <c r="AQ46" s="1" t="s">
        <v>26</v>
      </c>
      <c r="AR46" s="1">
        <v>7.27</v>
      </c>
      <c r="AS46" s="1" t="s">
        <v>26</v>
      </c>
      <c r="AT46" s="1">
        <v>6.91</v>
      </c>
      <c r="AU46" s="1" t="s">
        <v>26</v>
      </c>
      <c r="AV46" s="1">
        <v>7.4</v>
      </c>
      <c r="AW46" s="1" t="s">
        <v>26</v>
      </c>
    </row>
    <row r="47" spans="1:49" x14ac:dyDescent="0.35">
      <c r="A47" s="1" t="s">
        <v>4624</v>
      </c>
      <c r="B47" s="1">
        <v>510</v>
      </c>
      <c r="C47" s="1" t="s">
        <v>222</v>
      </c>
      <c r="D47" s="1">
        <v>7.59</v>
      </c>
      <c r="E47" s="1" t="s">
        <v>26</v>
      </c>
      <c r="F47" s="1">
        <v>7.59</v>
      </c>
      <c r="G47" s="1" t="s">
        <v>26</v>
      </c>
      <c r="H47" s="1">
        <v>7.59</v>
      </c>
      <c r="I47" s="1" t="s">
        <v>26</v>
      </c>
      <c r="J47" s="1">
        <v>7.59</v>
      </c>
      <c r="K47" s="1" t="s">
        <v>26</v>
      </c>
      <c r="L47" s="1">
        <v>7.59</v>
      </c>
      <c r="M47" s="1" t="s">
        <v>26</v>
      </c>
      <c r="N47" s="1">
        <v>7.59</v>
      </c>
      <c r="O47" s="1" t="s">
        <v>26</v>
      </c>
      <c r="P47" s="1">
        <v>8.35</v>
      </c>
      <c r="Q47" s="1" t="s">
        <v>26</v>
      </c>
      <c r="R47" s="1">
        <v>8.73</v>
      </c>
      <c r="S47" s="1" t="s">
        <v>26</v>
      </c>
      <c r="T47" s="1">
        <v>8.33</v>
      </c>
      <c r="U47" s="1" t="s">
        <v>26</v>
      </c>
      <c r="V47" s="1">
        <v>8</v>
      </c>
      <c r="W47" s="1" t="s">
        <v>26</v>
      </c>
      <c r="X47" s="1">
        <v>8.42</v>
      </c>
      <c r="Y47" s="1" t="s">
        <v>26</v>
      </c>
      <c r="Z47" s="1">
        <v>7.83</v>
      </c>
      <c r="AA47" s="1" t="s">
        <v>26</v>
      </c>
      <c r="AB47" s="1">
        <v>7.86</v>
      </c>
      <c r="AC47" s="1" t="s">
        <v>26</v>
      </c>
      <c r="AD47" s="1">
        <v>8.17</v>
      </c>
      <c r="AE47" s="1" t="s">
        <v>26</v>
      </c>
      <c r="AF47" s="1">
        <v>7.92</v>
      </c>
      <c r="AG47" s="1" t="s">
        <v>26</v>
      </c>
      <c r="AH47" s="1">
        <v>7.55</v>
      </c>
      <c r="AI47" s="1" t="s">
        <v>26</v>
      </c>
      <c r="AJ47" s="1">
        <v>7.49</v>
      </c>
      <c r="AK47" s="1" t="s">
        <v>26</v>
      </c>
      <c r="AL47" s="1">
        <v>7.33</v>
      </c>
      <c r="AM47" s="1" t="s">
        <v>26</v>
      </c>
      <c r="AN47" s="1">
        <v>7.53</v>
      </c>
      <c r="AO47" s="1" t="s">
        <v>26</v>
      </c>
      <c r="AP47" s="1">
        <v>7.73</v>
      </c>
      <c r="AQ47" s="1" t="s">
        <v>26</v>
      </c>
      <c r="AR47" s="1">
        <v>7.92</v>
      </c>
      <c r="AS47" s="1" t="s">
        <v>26</v>
      </c>
      <c r="AT47" s="1">
        <v>7.91</v>
      </c>
      <c r="AU47" s="1" t="s">
        <v>26</v>
      </c>
      <c r="AV47" s="1">
        <v>7.98</v>
      </c>
      <c r="AW47" s="1" t="s">
        <v>26</v>
      </c>
    </row>
    <row r="48" spans="1:49" x14ac:dyDescent="0.35">
      <c r="A48" s="1" t="s">
        <v>4624</v>
      </c>
      <c r="B48" s="1">
        <v>511</v>
      </c>
      <c r="C48" s="1" t="s">
        <v>223</v>
      </c>
      <c r="D48" s="1">
        <v>5.45</v>
      </c>
      <c r="E48" s="1" t="s">
        <v>26</v>
      </c>
      <c r="F48" s="1">
        <v>5.89</v>
      </c>
      <c r="G48" s="1" t="s">
        <v>26</v>
      </c>
      <c r="H48" s="1">
        <v>5.63</v>
      </c>
      <c r="I48" s="1" t="s">
        <v>26</v>
      </c>
      <c r="J48" s="1">
        <v>5.63</v>
      </c>
      <c r="K48" s="1" t="s">
        <v>26</v>
      </c>
      <c r="L48" s="1">
        <v>5.98</v>
      </c>
      <c r="M48" s="1" t="s">
        <v>26</v>
      </c>
      <c r="N48" s="1">
        <v>6.67</v>
      </c>
      <c r="O48" s="1" t="s">
        <v>26</v>
      </c>
      <c r="P48" s="1">
        <v>7.01</v>
      </c>
      <c r="Q48" s="1" t="s">
        <v>26</v>
      </c>
      <c r="R48" s="1">
        <v>7.01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4624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10</v>
      </c>
      <c r="Q49" s="1" t="s">
        <v>26</v>
      </c>
      <c r="R49" s="1">
        <v>10</v>
      </c>
      <c r="S49" s="1" t="s">
        <v>26</v>
      </c>
      <c r="T49" s="1">
        <v>10</v>
      </c>
      <c r="U49" s="1" t="s">
        <v>26</v>
      </c>
      <c r="V49" s="1">
        <v>10</v>
      </c>
      <c r="W49" s="1" t="s">
        <v>26</v>
      </c>
      <c r="X49" s="1">
        <v>10</v>
      </c>
      <c r="Y49" s="1" t="s">
        <v>26</v>
      </c>
      <c r="Z49" s="1">
        <v>10</v>
      </c>
      <c r="AA49" s="1" t="s">
        <v>26</v>
      </c>
      <c r="AB49" s="1">
        <v>10</v>
      </c>
      <c r="AC49" s="1" t="s">
        <v>26</v>
      </c>
      <c r="AD49" s="1">
        <v>10</v>
      </c>
      <c r="AE49" s="1" t="s">
        <v>26</v>
      </c>
      <c r="AF49" s="1">
        <v>10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4624</v>
      </c>
      <c r="B50" s="1">
        <v>513</v>
      </c>
      <c r="C50" s="1" t="s">
        <v>225</v>
      </c>
      <c r="D50" s="1">
        <v>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4624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7.94</v>
      </c>
      <c r="O51" s="1" t="s">
        <v>26</v>
      </c>
      <c r="P51" s="1">
        <v>8.2100000000000009</v>
      </c>
      <c r="Q51" s="1" t="s">
        <v>26</v>
      </c>
      <c r="R51" s="1">
        <v>6.94</v>
      </c>
      <c r="S51" s="1" t="s">
        <v>26</v>
      </c>
      <c r="T51" s="1">
        <v>6.97</v>
      </c>
      <c r="U51" s="1" t="s">
        <v>26</v>
      </c>
      <c r="V51" s="1">
        <v>6.92</v>
      </c>
      <c r="W51" s="1" t="s">
        <v>26</v>
      </c>
      <c r="X51" s="1">
        <v>7.67</v>
      </c>
      <c r="Y51" s="1" t="s">
        <v>26</v>
      </c>
      <c r="Z51" s="1">
        <v>7.26</v>
      </c>
      <c r="AA51" s="1" t="s">
        <v>26</v>
      </c>
      <c r="AB51" s="1">
        <v>7.35</v>
      </c>
      <c r="AC51" s="1" t="s">
        <v>26</v>
      </c>
      <c r="AD51" s="1">
        <v>7.66</v>
      </c>
      <c r="AE51" s="1" t="s">
        <v>26</v>
      </c>
      <c r="AF51" s="1">
        <v>7.63</v>
      </c>
      <c r="AG51" s="1" t="s">
        <v>26</v>
      </c>
      <c r="AH51" s="1">
        <v>7.55</v>
      </c>
      <c r="AI51" s="1" t="s">
        <v>26</v>
      </c>
      <c r="AJ51" s="1">
        <v>7.6</v>
      </c>
      <c r="AK51" s="1" t="s">
        <v>26</v>
      </c>
      <c r="AL51" s="1">
        <v>7.59</v>
      </c>
      <c r="AM51" s="1" t="s">
        <v>26</v>
      </c>
      <c r="AN51" s="1">
        <v>7.58</v>
      </c>
      <c r="AO51" s="1" t="s">
        <v>26</v>
      </c>
      <c r="AP51" s="1">
        <v>7.62</v>
      </c>
      <c r="AQ51" s="1" t="s">
        <v>26</v>
      </c>
      <c r="AR51" s="1">
        <v>7.54</v>
      </c>
      <c r="AS51" s="1" t="s">
        <v>26</v>
      </c>
      <c r="AT51" s="1">
        <v>7.67</v>
      </c>
      <c r="AU51" s="1" t="s">
        <v>26</v>
      </c>
      <c r="AV51" s="1">
        <v>8.01</v>
      </c>
      <c r="AW51" s="1" t="s">
        <v>26</v>
      </c>
    </row>
    <row r="52" spans="1:49" x14ac:dyDescent="0.35">
      <c r="A52" s="1" t="s">
        <v>4624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7.92</v>
      </c>
      <c r="Q52" s="1" t="s">
        <v>26</v>
      </c>
      <c r="R52" s="1">
        <v>3.96</v>
      </c>
      <c r="S52" s="1" t="s">
        <v>26</v>
      </c>
      <c r="T52" s="1">
        <v>4</v>
      </c>
      <c r="U52" s="1" t="s">
        <v>26</v>
      </c>
      <c r="V52" s="1">
        <v>3.67</v>
      </c>
      <c r="W52" s="1" t="s">
        <v>26</v>
      </c>
      <c r="X52" s="1">
        <v>4.32</v>
      </c>
      <c r="Y52" s="1" t="s">
        <v>26</v>
      </c>
      <c r="Z52" s="1">
        <v>4.29</v>
      </c>
      <c r="AA52" s="1" t="s">
        <v>26</v>
      </c>
      <c r="AB52" s="1">
        <v>4.1900000000000004</v>
      </c>
      <c r="AC52" s="1" t="s">
        <v>26</v>
      </c>
      <c r="AD52" s="1">
        <v>4.0599999999999996</v>
      </c>
      <c r="AE52" s="1" t="s">
        <v>26</v>
      </c>
      <c r="AF52" s="1">
        <v>3.99</v>
      </c>
      <c r="AG52" s="1" t="s">
        <v>26</v>
      </c>
      <c r="AH52" s="1">
        <v>4.13</v>
      </c>
      <c r="AI52" s="1" t="s">
        <v>26</v>
      </c>
      <c r="AJ52" s="1">
        <v>4.03</v>
      </c>
      <c r="AK52" s="1" t="s">
        <v>26</v>
      </c>
      <c r="AL52" s="1">
        <v>3.88</v>
      </c>
      <c r="AM52" s="1" t="s">
        <v>26</v>
      </c>
      <c r="AN52" s="1">
        <v>4</v>
      </c>
      <c r="AO52" s="1" t="s">
        <v>26</v>
      </c>
      <c r="AP52" s="1">
        <v>3.99</v>
      </c>
      <c r="AQ52" s="1" t="s">
        <v>26</v>
      </c>
      <c r="AR52" s="1">
        <v>4.3600000000000003</v>
      </c>
      <c r="AS52" s="1" t="s">
        <v>26</v>
      </c>
      <c r="AT52" s="1">
        <v>5.0599999999999996</v>
      </c>
      <c r="AU52" s="1" t="s">
        <v>26</v>
      </c>
      <c r="AV52" s="1">
        <v>6.13</v>
      </c>
      <c r="AW52" s="1" t="s">
        <v>26</v>
      </c>
    </row>
    <row r="53" spans="1:49" x14ac:dyDescent="0.35">
      <c r="A53" s="1" t="s">
        <v>4624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7.48</v>
      </c>
      <c r="O53" s="1" t="s">
        <v>26</v>
      </c>
      <c r="P53" s="1">
        <v>8.15</v>
      </c>
      <c r="Q53" s="1" t="s">
        <v>26</v>
      </c>
      <c r="R53" s="1">
        <v>6.5</v>
      </c>
      <c r="S53" s="1" t="s">
        <v>26</v>
      </c>
      <c r="T53" s="1">
        <v>6.75</v>
      </c>
      <c r="U53" s="1" t="s">
        <v>26</v>
      </c>
      <c r="V53" s="1">
        <v>6.5</v>
      </c>
      <c r="W53" s="1" t="s">
        <v>26</v>
      </c>
      <c r="X53" s="1">
        <v>7.07</v>
      </c>
      <c r="Y53" s="1" t="s">
        <v>26</v>
      </c>
      <c r="Z53" s="1">
        <v>5.93</v>
      </c>
      <c r="AA53" s="1" t="s">
        <v>26</v>
      </c>
      <c r="AB53" s="1">
        <v>7.01</v>
      </c>
      <c r="AC53" s="1" t="s">
        <v>26</v>
      </c>
      <c r="AD53" s="1">
        <v>7.01</v>
      </c>
      <c r="AE53" s="1" t="s">
        <v>26</v>
      </c>
      <c r="AF53" s="1">
        <v>7.01</v>
      </c>
      <c r="AG53" s="1" t="s">
        <v>26</v>
      </c>
      <c r="AH53" s="1">
        <v>7.01</v>
      </c>
      <c r="AI53" s="1" t="s">
        <v>26</v>
      </c>
      <c r="AJ53" s="1">
        <v>7.88</v>
      </c>
      <c r="AK53" s="1" t="s">
        <v>26</v>
      </c>
      <c r="AL53" s="1">
        <v>7.88</v>
      </c>
      <c r="AM53" s="1" t="s">
        <v>26</v>
      </c>
      <c r="AN53" s="1">
        <v>8</v>
      </c>
      <c r="AO53" s="1" t="s">
        <v>26</v>
      </c>
      <c r="AP53" s="1">
        <v>8</v>
      </c>
      <c r="AQ53" s="1" t="s">
        <v>26</v>
      </c>
      <c r="AR53" s="1">
        <v>8</v>
      </c>
      <c r="AS53" s="1" t="s">
        <v>26</v>
      </c>
      <c r="AT53" s="1">
        <v>7.56</v>
      </c>
      <c r="AU53" s="1" t="s">
        <v>26</v>
      </c>
      <c r="AV53" s="1">
        <v>8</v>
      </c>
      <c r="AW53" s="1" t="s">
        <v>26</v>
      </c>
    </row>
    <row r="54" spans="1:49" x14ac:dyDescent="0.35">
      <c r="A54" s="1" t="s">
        <v>4624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8.43</v>
      </c>
      <c r="O54" s="1" t="s">
        <v>26</v>
      </c>
      <c r="P54" s="1">
        <v>9.8000000000000007</v>
      </c>
      <c r="Q54" s="1" t="s">
        <v>26</v>
      </c>
      <c r="R54" s="1">
        <v>9.8000000000000007</v>
      </c>
      <c r="S54" s="1" t="s">
        <v>26</v>
      </c>
      <c r="T54" s="1">
        <v>9.8000000000000007</v>
      </c>
      <c r="U54" s="1" t="s">
        <v>26</v>
      </c>
      <c r="V54" s="1">
        <v>9.8000000000000007</v>
      </c>
      <c r="W54" s="1" t="s">
        <v>26</v>
      </c>
      <c r="X54" s="1">
        <v>9.8000000000000007</v>
      </c>
      <c r="Y54" s="1" t="s">
        <v>26</v>
      </c>
      <c r="Z54" s="1">
        <v>9.8000000000000007</v>
      </c>
      <c r="AA54" s="1" t="s">
        <v>26</v>
      </c>
      <c r="AB54" s="1">
        <v>9.8000000000000007</v>
      </c>
      <c r="AC54" s="1" t="s">
        <v>26</v>
      </c>
      <c r="AD54" s="1">
        <v>9.8000000000000007</v>
      </c>
      <c r="AE54" s="1" t="s">
        <v>26</v>
      </c>
      <c r="AF54" s="1">
        <v>9.8000000000000007</v>
      </c>
      <c r="AG54" s="1" t="s">
        <v>26</v>
      </c>
      <c r="AH54" s="1">
        <v>9.7899999999999991</v>
      </c>
      <c r="AI54" s="1" t="s">
        <v>26</v>
      </c>
      <c r="AJ54" s="1">
        <v>9.7899999999999991</v>
      </c>
      <c r="AK54" s="1" t="s">
        <v>26</v>
      </c>
      <c r="AL54" s="1">
        <v>9.7899999999999991</v>
      </c>
      <c r="AM54" s="1" t="s">
        <v>26</v>
      </c>
      <c r="AN54" s="1">
        <v>9.82</v>
      </c>
      <c r="AO54" s="1" t="s">
        <v>26</v>
      </c>
      <c r="AP54" s="1">
        <v>9.81</v>
      </c>
      <c r="AQ54" s="1" t="s">
        <v>26</v>
      </c>
      <c r="AR54" s="1">
        <v>9.81</v>
      </c>
      <c r="AS54" s="1" t="s">
        <v>26</v>
      </c>
      <c r="AT54" s="1">
        <v>9.81</v>
      </c>
      <c r="AU54" s="1" t="s">
        <v>26</v>
      </c>
      <c r="AV54" s="1">
        <v>9.81</v>
      </c>
      <c r="AW54" s="1" t="s">
        <v>26</v>
      </c>
    </row>
    <row r="55" spans="1:49" x14ac:dyDescent="0.35">
      <c r="A55" s="1" t="s">
        <v>4624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7.91</v>
      </c>
      <c r="O55" s="1" t="s">
        <v>26</v>
      </c>
      <c r="P55" s="1">
        <v>8.82</v>
      </c>
      <c r="Q55" s="1" t="s">
        <v>26</v>
      </c>
      <c r="R55" s="1">
        <v>8.1</v>
      </c>
      <c r="S55" s="1" t="s">
        <v>26</v>
      </c>
      <c r="T55" s="1">
        <v>7.95</v>
      </c>
      <c r="U55" s="1" t="s">
        <v>26</v>
      </c>
      <c r="V55" s="1">
        <v>8.2899999999999991</v>
      </c>
      <c r="W55" s="1" t="s">
        <v>26</v>
      </c>
      <c r="X55" s="1">
        <v>8.52</v>
      </c>
      <c r="Y55" s="1" t="s">
        <v>26</v>
      </c>
      <c r="Z55" s="1">
        <v>7.23</v>
      </c>
      <c r="AA55" s="1" t="s">
        <v>26</v>
      </c>
      <c r="AB55" s="1">
        <v>6.75</v>
      </c>
      <c r="AC55" s="1" t="s">
        <v>26</v>
      </c>
      <c r="AD55" s="1">
        <v>7.24</v>
      </c>
      <c r="AE55" s="1" t="s">
        <v>26</v>
      </c>
      <c r="AF55" s="1">
        <v>7.1</v>
      </c>
      <c r="AG55" s="1" t="s">
        <v>26</v>
      </c>
      <c r="AH55" s="1">
        <v>6.47</v>
      </c>
      <c r="AI55" s="1" t="s">
        <v>26</v>
      </c>
      <c r="AJ55" s="1">
        <v>5.99</v>
      </c>
      <c r="AK55" s="1" t="s">
        <v>26</v>
      </c>
      <c r="AL55" s="1">
        <v>5.97</v>
      </c>
      <c r="AM55" s="1" t="s">
        <v>26</v>
      </c>
      <c r="AN55" s="1">
        <v>6.19</v>
      </c>
      <c r="AO55" s="1" t="s">
        <v>26</v>
      </c>
      <c r="AP55" s="1">
        <v>6.24</v>
      </c>
      <c r="AQ55" s="1" t="s">
        <v>26</v>
      </c>
      <c r="AR55" s="1">
        <v>5.41</v>
      </c>
      <c r="AS55" s="1" t="s">
        <v>26</v>
      </c>
      <c r="AT55" s="1">
        <v>5.93</v>
      </c>
      <c r="AU55" s="1" t="s">
        <v>26</v>
      </c>
      <c r="AV55" s="1">
        <v>6.49</v>
      </c>
      <c r="AW55" s="1" t="s">
        <v>26</v>
      </c>
    </row>
    <row r="56" spans="1:49" x14ac:dyDescent="0.35">
      <c r="A56" s="1" t="s">
        <v>4624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9.9700000000000006</v>
      </c>
      <c r="Y56" s="1" t="s">
        <v>26</v>
      </c>
      <c r="Z56" s="1">
        <v>9.98</v>
      </c>
      <c r="AA56" s="1" t="s">
        <v>26</v>
      </c>
      <c r="AB56" s="1">
        <v>9.98</v>
      </c>
      <c r="AC56" s="1" t="s">
        <v>26</v>
      </c>
      <c r="AD56" s="1">
        <v>9.98</v>
      </c>
      <c r="AE56" s="1" t="s">
        <v>26</v>
      </c>
      <c r="AF56" s="1">
        <v>9.98</v>
      </c>
      <c r="AG56" s="1" t="s">
        <v>26</v>
      </c>
      <c r="AH56" s="1">
        <v>9.98</v>
      </c>
      <c r="AI56" s="1" t="s">
        <v>26</v>
      </c>
      <c r="AJ56" s="1">
        <v>9.98</v>
      </c>
      <c r="AK56" s="1" t="s">
        <v>26</v>
      </c>
      <c r="AL56" s="1">
        <v>9.9700000000000006</v>
      </c>
      <c r="AM56" s="1" t="s">
        <v>26</v>
      </c>
      <c r="AN56" s="1">
        <v>9.41</v>
      </c>
      <c r="AO56" s="1" t="s">
        <v>26</v>
      </c>
      <c r="AP56" s="1">
        <v>9.64</v>
      </c>
      <c r="AQ56" s="1" t="s">
        <v>26</v>
      </c>
      <c r="AR56" s="1">
        <v>9.6</v>
      </c>
      <c r="AS56" s="1" t="s">
        <v>26</v>
      </c>
      <c r="AT56" s="1">
        <v>9.6</v>
      </c>
      <c r="AU56" s="1" t="s">
        <v>26</v>
      </c>
      <c r="AV56" s="1">
        <v>9.6</v>
      </c>
      <c r="AW56" s="1" t="s">
        <v>26</v>
      </c>
    </row>
    <row r="57" spans="1:49" x14ac:dyDescent="0.35">
      <c r="A57" s="1" t="s">
        <v>4624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6.36</v>
      </c>
      <c r="Q57" s="1" t="s">
        <v>26</v>
      </c>
      <c r="R57" s="1">
        <v>6.36</v>
      </c>
      <c r="S57" s="1" t="s">
        <v>26</v>
      </c>
      <c r="T57" s="1">
        <v>6.36</v>
      </c>
      <c r="U57" s="1" t="s">
        <v>26</v>
      </c>
      <c r="V57" s="1">
        <v>6.36</v>
      </c>
      <c r="W57" s="1" t="s">
        <v>26</v>
      </c>
      <c r="X57" s="1">
        <v>6.36</v>
      </c>
      <c r="Y57" s="1" t="s">
        <v>26</v>
      </c>
      <c r="Z57" s="1">
        <v>6.36</v>
      </c>
      <c r="AA57" s="1" t="s">
        <v>26</v>
      </c>
      <c r="AB57" s="1">
        <v>6.36</v>
      </c>
      <c r="AC57" s="1" t="s">
        <v>26</v>
      </c>
      <c r="AD57" s="1">
        <v>7.9</v>
      </c>
      <c r="AE57" s="1" t="s">
        <v>26</v>
      </c>
      <c r="AF57" s="1">
        <v>7.9</v>
      </c>
      <c r="AG57" s="1" t="s">
        <v>26</v>
      </c>
      <c r="AH57" s="1">
        <v>7.9</v>
      </c>
      <c r="AI57" s="1" t="s">
        <v>26</v>
      </c>
      <c r="AJ57" s="1">
        <v>7.9</v>
      </c>
      <c r="AK57" s="1" t="s">
        <v>26</v>
      </c>
      <c r="AL57" s="1">
        <v>8.0399999999999991</v>
      </c>
      <c r="AM57" s="1" t="s">
        <v>26</v>
      </c>
      <c r="AN57" s="1">
        <v>8.0399999999999991</v>
      </c>
      <c r="AO57" s="1" t="s">
        <v>26</v>
      </c>
      <c r="AP57" s="1">
        <v>8.0399999999999991</v>
      </c>
      <c r="AQ57" s="1" t="s">
        <v>26</v>
      </c>
      <c r="AR57" s="1">
        <v>8.0399999999999991</v>
      </c>
      <c r="AS57" s="1" t="s">
        <v>26</v>
      </c>
      <c r="AT57" s="1">
        <v>8.0399999999999991</v>
      </c>
      <c r="AU57" s="1" t="s">
        <v>26</v>
      </c>
      <c r="AV57" s="1">
        <v>8.0399999999999991</v>
      </c>
      <c r="AW57" s="1" t="s">
        <v>26</v>
      </c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4640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6.33</v>
      </c>
      <c r="I2" s="1" t="s">
        <v>99</v>
      </c>
      <c r="J2" s="1">
        <v>6.16</v>
      </c>
      <c r="K2" s="1" t="s">
        <v>600</v>
      </c>
      <c r="L2" s="1">
        <v>6.6</v>
      </c>
      <c r="M2" s="1" t="s">
        <v>1285</v>
      </c>
      <c r="N2" s="1">
        <v>6.74</v>
      </c>
      <c r="O2" s="1" t="s">
        <v>997</v>
      </c>
      <c r="P2" s="1">
        <v>7.1</v>
      </c>
      <c r="Q2" s="1" t="s">
        <v>894</v>
      </c>
      <c r="R2" s="1">
        <v>7.04</v>
      </c>
      <c r="S2" s="1" t="s">
        <v>534</v>
      </c>
      <c r="T2" s="1">
        <v>7.19</v>
      </c>
      <c r="U2" s="1" t="s">
        <v>997</v>
      </c>
      <c r="V2" s="1">
        <v>7.01</v>
      </c>
      <c r="W2" s="1" t="s">
        <v>103</v>
      </c>
      <c r="X2" s="1">
        <v>7.13</v>
      </c>
      <c r="Y2" s="1" t="s">
        <v>774</v>
      </c>
      <c r="Z2" s="1">
        <v>7.05</v>
      </c>
      <c r="AA2" s="1" t="s">
        <v>41</v>
      </c>
      <c r="AB2" s="1">
        <v>7</v>
      </c>
      <c r="AC2" s="1" t="s">
        <v>34</v>
      </c>
      <c r="AD2" s="1">
        <v>7.08</v>
      </c>
      <c r="AE2" s="1" t="s">
        <v>1329</v>
      </c>
      <c r="AF2" s="1">
        <v>7.12</v>
      </c>
      <c r="AG2" s="1" t="s">
        <v>31</v>
      </c>
      <c r="AH2" s="1">
        <v>7.05</v>
      </c>
      <c r="AI2" s="1" t="s">
        <v>535</v>
      </c>
      <c r="AJ2" s="1">
        <v>7.33</v>
      </c>
      <c r="AK2" s="1" t="s">
        <v>997</v>
      </c>
      <c r="AL2" s="1">
        <v>7.39</v>
      </c>
      <c r="AM2" s="1" t="s">
        <v>478</v>
      </c>
      <c r="AN2" s="1">
        <v>7.34</v>
      </c>
      <c r="AO2" s="1" t="s">
        <v>640</v>
      </c>
      <c r="AP2" s="1">
        <v>7.26</v>
      </c>
      <c r="AQ2" s="1" t="s">
        <v>33</v>
      </c>
      <c r="AR2" s="1">
        <v>7.14</v>
      </c>
      <c r="AS2" s="1" t="s">
        <v>1460</v>
      </c>
      <c r="AT2" s="1">
        <v>7.15</v>
      </c>
      <c r="AU2" s="1" t="s">
        <v>908</v>
      </c>
      <c r="AV2" s="1">
        <v>7.16</v>
      </c>
      <c r="AW2" s="3" t="s">
        <v>1329</v>
      </c>
    </row>
    <row r="3" spans="1:49" x14ac:dyDescent="0.35">
      <c r="A3" s="1" t="s">
        <v>4640</v>
      </c>
      <c r="B3" s="1">
        <v>102</v>
      </c>
      <c r="C3" s="1" t="s">
        <v>42</v>
      </c>
      <c r="D3" s="1">
        <v>6.72</v>
      </c>
      <c r="E3" s="1" t="s">
        <v>26</v>
      </c>
      <c r="F3" s="1">
        <v>6.7</v>
      </c>
      <c r="G3" s="1" t="s">
        <v>26</v>
      </c>
      <c r="H3" s="1">
        <v>7.82</v>
      </c>
      <c r="I3" s="1" t="s">
        <v>26</v>
      </c>
      <c r="J3" s="1">
        <v>7.01</v>
      </c>
      <c r="K3" s="1" t="s">
        <v>26</v>
      </c>
      <c r="L3" s="1">
        <v>7.67</v>
      </c>
      <c r="M3" s="1" t="s">
        <v>26</v>
      </c>
      <c r="N3" s="1">
        <v>7.48</v>
      </c>
      <c r="O3" s="1" t="s">
        <v>26</v>
      </c>
      <c r="P3" s="1">
        <v>6.53</v>
      </c>
      <c r="Q3" s="1" t="s">
        <v>26</v>
      </c>
      <c r="R3" s="1">
        <v>6.63</v>
      </c>
      <c r="S3" s="1" t="s">
        <v>26</v>
      </c>
      <c r="T3" s="1">
        <v>7.54</v>
      </c>
      <c r="U3" s="1" t="s">
        <v>26</v>
      </c>
      <c r="V3" s="1">
        <v>7.4</v>
      </c>
      <c r="W3" s="1" t="s">
        <v>26</v>
      </c>
      <c r="X3" s="1">
        <v>6.85</v>
      </c>
      <c r="Y3" s="1" t="s">
        <v>26</v>
      </c>
      <c r="Z3" s="1">
        <v>7.25</v>
      </c>
      <c r="AA3" s="1" t="s">
        <v>26</v>
      </c>
      <c r="AB3" s="1">
        <v>7.27</v>
      </c>
      <c r="AC3" s="1" t="s">
        <v>26</v>
      </c>
      <c r="AD3" s="1">
        <v>7.43</v>
      </c>
      <c r="AE3" s="1" t="s">
        <v>26</v>
      </c>
      <c r="AF3" s="1">
        <v>7.32</v>
      </c>
      <c r="AG3" s="1" t="s">
        <v>26</v>
      </c>
      <c r="AH3" s="1">
        <v>6.37</v>
      </c>
      <c r="AI3" s="1" t="s">
        <v>26</v>
      </c>
      <c r="AJ3" s="1">
        <v>6.81</v>
      </c>
      <c r="AK3" s="1" t="s">
        <v>26</v>
      </c>
      <c r="AL3" s="1">
        <v>7.34</v>
      </c>
      <c r="AM3" s="1" t="s">
        <v>26</v>
      </c>
      <c r="AN3" s="1">
        <v>7.37</v>
      </c>
      <c r="AO3" s="1" t="s">
        <v>26</v>
      </c>
      <c r="AP3" s="1">
        <v>7.16</v>
      </c>
      <c r="AQ3" s="1" t="s">
        <v>26</v>
      </c>
      <c r="AR3" s="1">
        <v>7.06</v>
      </c>
      <c r="AS3" s="1" t="s">
        <v>26</v>
      </c>
      <c r="AT3" s="1">
        <v>6.9</v>
      </c>
      <c r="AU3" s="1" t="s">
        <v>26</v>
      </c>
      <c r="AV3" s="1">
        <v>6.84</v>
      </c>
      <c r="AW3" s="1" t="s">
        <v>26</v>
      </c>
    </row>
    <row r="4" spans="1:49" x14ac:dyDescent="0.35">
      <c r="A4" s="1" t="s">
        <v>4640</v>
      </c>
      <c r="B4" s="1">
        <v>103</v>
      </c>
      <c r="C4" s="1" t="s">
        <v>43</v>
      </c>
      <c r="D4" s="1">
        <v>6.75</v>
      </c>
      <c r="E4" s="1" t="s">
        <v>497</v>
      </c>
      <c r="F4" s="1">
        <v>6.89</v>
      </c>
      <c r="G4" s="1" t="s">
        <v>1877</v>
      </c>
      <c r="H4" s="1">
        <v>7.61</v>
      </c>
      <c r="I4" s="1" t="s">
        <v>571</v>
      </c>
      <c r="J4" s="1">
        <v>6.64</v>
      </c>
      <c r="K4" s="1" t="s">
        <v>3584</v>
      </c>
      <c r="L4" s="1">
        <v>6.83</v>
      </c>
      <c r="M4" s="1" t="s">
        <v>2818</v>
      </c>
      <c r="N4" s="1">
        <v>7.49</v>
      </c>
      <c r="O4" s="1" t="s">
        <v>3460</v>
      </c>
      <c r="P4" s="1">
        <v>7.4</v>
      </c>
      <c r="Q4" s="1" t="s">
        <v>3019</v>
      </c>
      <c r="R4" s="1">
        <v>7.26</v>
      </c>
      <c r="S4" s="1" t="s">
        <v>499</v>
      </c>
      <c r="T4" s="1">
        <v>7.36</v>
      </c>
      <c r="U4" s="1" t="s">
        <v>2098</v>
      </c>
      <c r="V4" s="1">
        <v>7.7</v>
      </c>
      <c r="W4" s="1" t="s">
        <v>44</v>
      </c>
      <c r="X4" s="1">
        <v>8.01</v>
      </c>
      <c r="Y4" s="1" t="s">
        <v>2726</v>
      </c>
      <c r="Z4" s="1">
        <v>7.88</v>
      </c>
      <c r="AA4" s="1" t="s">
        <v>3907</v>
      </c>
      <c r="AB4" s="1">
        <v>7.91</v>
      </c>
      <c r="AC4" s="1" t="s">
        <v>2674</v>
      </c>
      <c r="AD4" s="1">
        <v>7.94</v>
      </c>
      <c r="AE4" s="1" t="s">
        <v>652</v>
      </c>
      <c r="AF4" s="1">
        <v>7.53</v>
      </c>
      <c r="AG4" s="1" t="s">
        <v>2836</v>
      </c>
      <c r="AH4" s="1">
        <v>7.1</v>
      </c>
      <c r="AI4" s="1" t="s">
        <v>3772</v>
      </c>
      <c r="AJ4" s="1">
        <v>6.94</v>
      </c>
      <c r="AK4" s="1" t="s">
        <v>4057</v>
      </c>
      <c r="AL4" s="1">
        <v>7.06</v>
      </c>
      <c r="AM4" s="1" t="s">
        <v>597</v>
      </c>
      <c r="AN4" s="1">
        <v>6.91</v>
      </c>
      <c r="AO4" s="1" t="s">
        <v>378</v>
      </c>
      <c r="AP4" s="1">
        <v>6.65</v>
      </c>
      <c r="AQ4" s="1" t="s">
        <v>1476</v>
      </c>
      <c r="AR4" s="1">
        <v>6.78</v>
      </c>
      <c r="AS4" s="1" t="s">
        <v>4329</v>
      </c>
      <c r="AT4" s="1">
        <v>6.69</v>
      </c>
      <c r="AU4" s="1" t="s">
        <v>2958</v>
      </c>
      <c r="AV4" s="1">
        <v>6.46</v>
      </c>
      <c r="AW4" s="1" t="s">
        <v>1044</v>
      </c>
    </row>
    <row r="5" spans="1:49" x14ac:dyDescent="0.35">
      <c r="A5" s="1" t="s">
        <v>4640</v>
      </c>
      <c r="B5" s="1">
        <v>105</v>
      </c>
      <c r="C5" s="1" t="s">
        <v>64</v>
      </c>
      <c r="D5" s="1">
        <v>7.41</v>
      </c>
      <c r="E5" s="1" t="s">
        <v>2604</v>
      </c>
      <c r="F5" s="1">
        <v>6.92</v>
      </c>
      <c r="G5" s="1" t="s">
        <v>2259</v>
      </c>
      <c r="H5" s="1">
        <v>7.66</v>
      </c>
      <c r="I5" s="1" t="s">
        <v>1027</v>
      </c>
      <c r="J5" s="1">
        <v>7.41</v>
      </c>
      <c r="K5" s="1" t="s">
        <v>100</v>
      </c>
      <c r="L5" s="1">
        <v>6.87</v>
      </c>
      <c r="M5" s="1" t="s">
        <v>624</v>
      </c>
      <c r="N5" s="1">
        <v>5.42</v>
      </c>
      <c r="O5" s="1" t="s">
        <v>2480</v>
      </c>
      <c r="P5" s="1">
        <v>5.2</v>
      </c>
      <c r="Q5" s="1" t="s">
        <v>1150</v>
      </c>
      <c r="R5" s="1">
        <v>5.76</v>
      </c>
      <c r="S5" s="1" t="s">
        <v>2402</v>
      </c>
      <c r="T5" s="1">
        <v>5.8</v>
      </c>
      <c r="U5" s="1" t="s">
        <v>1175</v>
      </c>
      <c r="V5" s="1">
        <v>4.9000000000000004</v>
      </c>
      <c r="W5" s="1" t="s">
        <v>1474</v>
      </c>
      <c r="X5" s="1">
        <v>4.9000000000000004</v>
      </c>
      <c r="Y5" s="1" t="s">
        <v>1474</v>
      </c>
      <c r="Z5" s="1">
        <v>6.6</v>
      </c>
      <c r="AA5" s="1" t="s">
        <v>494</v>
      </c>
      <c r="AB5" s="1">
        <v>6.68</v>
      </c>
      <c r="AC5" s="1" t="s">
        <v>604</v>
      </c>
      <c r="AD5" s="1">
        <v>6.78</v>
      </c>
      <c r="AE5" s="1" t="s">
        <v>59</v>
      </c>
      <c r="AF5" s="1">
        <v>6.73</v>
      </c>
      <c r="AG5" s="1" t="s">
        <v>58</v>
      </c>
      <c r="AH5" s="1">
        <v>6.38</v>
      </c>
      <c r="AI5" s="1" t="s">
        <v>1832</v>
      </c>
      <c r="AJ5" s="1">
        <v>6.29</v>
      </c>
      <c r="AK5" s="1" t="s">
        <v>711</v>
      </c>
      <c r="AL5" s="1">
        <v>6.32</v>
      </c>
      <c r="AM5" s="1" t="s">
        <v>3345</v>
      </c>
      <c r="AN5" s="1">
        <v>6.08</v>
      </c>
      <c r="AO5" s="1" t="s">
        <v>902</v>
      </c>
      <c r="AP5" s="1">
        <v>5.98</v>
      </c>
      <c r="AQ5" s="1" t="s">
        <v>1634</v>
      </c>
      <c r="AR5" s="1">
        <v>6.46</v>
      </c>
      <c r="AS5" s="1" t="s">
        <v>665</v>
      </c>
      <c r="AT5" s="1">
        <v>5.9</v>
      </c>
      <c r="AU5" s="1" t="s">
        <v>4069</v>
      </c>
      <c r="AV5" s="1">
        <v>5.9</v>
      </c>
      <c r="AW5" s="1" t="s">
        <v>4069</v>
      </c>
    </row>
    <row r="6" spans="1:49" x14ac:dyDescent="0.35">
      <c r="A6" s="1" t="s">
        <v>4640</v>
      </c>
      <c r="B6" s="1">
        <v>107</v>
      </c>
      <c r="C6" s="1" t="s">
        <v>81</v>
      </c>
      <c r="D6" s="1">
        <v>6</v>
      </c>
      <c r="E6" s="1" t="s">
        <v>3567</v>
      </c>
      <c r="F6" s="1">
        <v>6</v>
      </c>
      <c r="G6" s="1" t="s">
        <v>1981</v>
      </c>
      <c r="H6" s="1">
        <v>6</v>
      </c>
      <c r="I6" s="1" t="s">
        <v>644</v>
      </c>
      <c r="J6" s="1">
        <v>4</v>
      </c>
      <c r="K6" s="1" t="s">
        <v>1989</v>
      </c>
      <c r="L6" s="1">
        <v>7</v>
      </c>
      <c r="M6" s="1" t="s">
        <v>101</v>
      </c>
      <c r="N6" s="1">
        <v>7</v>
      </c>
      <c r="O6" s="1" t="s">
        <v>369</v>
      </c>
      <c r="P6" s="1">
        <v>6</v>
      </c>
      <c r="Q6" s="1" t="s">
        <v>758</v>
      </c>
      <c r="R6" s="1">
        <v>6</v>
      </c>
      <c r="S6" s="1" t="s">
        <v>758</v>
      </c>
      <c r="T6" s="1">
        <v>7</v>
      </c>
      <c r="U6" s="1" t="s">
        <v>283</v>
      </c>
      <c r="V6" s="1">
        <v>7</v>
      </c>
      <c r="W6" s="1" t="s">
        <v>369</v>
      </c>
      <c r="X6" s="1">
        <v>8</v>
      </c>
      <c r="Y6" s="1" t="s">
        <v>493</v>
      </c>
      <c r="Z6" s="1">
        <v>7</v>
      </c>
      <c r="AA6" s="1" t="s">
        <v>4641</v>
      </c>
      <c r="AB6" s="1">
        <v>7</v>
      </c>
      <c r="AC6" s="1" t="s">
        <v>1645</v>
      </c>
      <c r="AD6" s="1">
        <v>7</v>
      </c>
      <c r="AE6" s="1" t="s">
        <v>2190</v>
      </c>
      <c r="AF6" s="1">
        <v>7</v>
      </c>
      <c r="AG6" s="1" t="s">
        <v>2713</v>
      </c>
      <c r="AH6" s="1">
        <v>4</v>
      </c>
      <c r="AI6" s="1" t="s">
        <v>4642</v>
      </c>
      <c r="AJ6" s="1">
        <v>6</v>
      </c>
      <c r="AK6" s="1" t="s">
        <v>1755</v>
      </c>
      <c r="AL6" s="1">
        <v>8</v>
      </c>
      <c r="AM6" s="1" t="s">
        <v>3640</v>
      </c>
      <c r="AN6" s="1">
        <v>8</v>
      </c>
      <c r="AO6" s="1" t="s">
        <v>560</v>
      </c>
      <c r="AP6" s="1">
        <v>8</v>
      </c>
      <c r="AQ6" s="1" t="s">
        <v>1220</v>
      </c>
      <c r="AR6" s="1">
        <v>7</v>
      </c>
      <c r="AS6" s="1" t="s">
        <v>4192</v>
      </c>
      <c r="AT6" s="1">
        <v>7</v>
      </c>
      <c r="AU6" s="1" t="s">
        <v>4618</v>
      </c>
      <c r="AV6" s="1">
        <v>7</v>
      </c>
      <c r="AW6" s="1" t="s">
        <v>3596</v>
      </c>
    </row>
    <row r="7" spans="1:49" x14ac:dyDescent="0.35">
      <c r="A7" s="1" t="s">
        <v>4640</v>
      </c>
      <c r="B7" s="1">
        <v>108</v>
      </c>
      <c r="C7" s="1" t="s">
        <v>96</v>
      </c>
      <c r="D7" s="1" t="s">
        <v>26</v>
      </c>
      <c r="E7" s="1" t="s">
        <v>26</v>
      </c>
      <c r="F7" s="1">
        <v>7</v>
      </c>
      <c r="G7" s="1" t="s">
        <v>26</v>
      </c>
      <c r="H7" s="1">
        <v>10</v>
      </c>
      <c r="I7" s="1" t="s">
        <v>26</v>
      </c>
      <c r="J7" s="1">
        <v>10</v>
      </c>
      <c r="K7" s="1" t="s">
        <v>26</v>
      </c>
      <c r="L7" s="1">
        <v>10</v>
      </c>
      <c r="M7" s="1" t="s">
        <v>26</v>
      </c>
      <c r="N7" s="1">
        <v>10</v>
      </c>
      <c r="O7" s="1" t="s">
        <v>26</v>
      </c>
      <c r="P7" s="1">
        <v>7.5</v>
      </c>
      <c r="Q7" s="1" t="s">
        <v>26</v>
      </c>
      <c r="R7" s="1">
        <v>7.5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6.5</v>
      </c>
      <c r="Y7" s="1" t="s">
        <v>26</v>
      </c>
      <c r="Z7" s="1">
        <v>7.5</v>
      </c>
      <c r="AA7" s="1" t="s">
        <v>26</v>
      </c>
      <c r="AB7" s="1">
        <v>7.5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8.5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4640</v>
      </c>
      <c r="B8" s="1">
        <v>109</v>
      </c>
      <c r="C8" s="1" t="s">
        <v>97</v>
      </c>
      <c r="D8" s="1" t="s">
        <v>26</v>
      </c>
      <c r="E8" s="1" t="s">
        <v>26</v>
      </c>
      <c r="F8" s="1">
        <v>7</v>
      </c>
      <c r="G8" s="1" t="s">
        <v>997</v>
      </c>
      <c r="H8" s="1">
        <v>10</v>
      </c>
      <c r="I8" s="1" t="s">
        <v>159</v>
      </c>
      <c r="J8" s="1">
        <v>10</v>
      </c>
      <c r="K8" s="1" t="s">
        <v>159</v>
      </c>
      <c r="L8" s="1">
        <v>10</v>
      </c>
      <c r="M8" s="1" t="s">
        <v>159</v>
      </c>
      <c r="N8" s="1">
        <v>10</v>
      </c>
      <c r="O8" s="1" t="s">
        <v>159</v>
      </c>
      <c r="P8" s="1">
        <v>10</v>
      </c>
      <c r="Q8" s="1" t="s">
        <v>159</v>
      </c>
      <c r="R8" s="1">
        <v>10</v>
      </c>
      <c r="S8" s="1" t="s">
        <v>159</v>
      </c>
      <c r="T8" s="1">
        <v>10</v>
      </c>
      <c r="U8" s="1" t="s">
        <v>159</v>
      </c>
      <c r="V8" s="1">
        <v>10</v>
      </c>
      <c r="W8" s="1" t="s">
        <v>159</v>
      </c>
      <c r="X8" s="1">
        <v>10</v>
      </c>
      <c r="Y8" s="1" t="s">
        <v>159</v>
      </c>
      <c r="Z8" s="1">
        <v>10</v>
      </c>
      <c r="AA8" s="1" t="s">
        <v>159</v>
      </c>
      <c r="AB8" s="1">
        <v>10</v>
      </c>
      <c r="AC8" s="1" t="s">
        <v>159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527</v>
      </c>
      <c r="AP8" s="1">
        <v>9</v>
      </c>
      <c r="AQ8" s="1" t="s">
        <v>527</v>
      </c>
      <c r="AR8" s="1">
        <v>9</v>
      </c>
      <c r="AS8" s="1" t="s">
        <v>527</v>
      </c>
      <c r="AT8" s="1">
        <v>9</v>
      </c>
      <c r="AU8" s="1" t="s">
        <v>527</v>
      </c>
      <c r="AV8" s="1">
        <v>9</v>
      </c>
      <c r="AW8" s="1" t="s">
        <v>527</v>
      </c>
    </row>
    <row r="9" spans="1:49" x14ac:dyDescent="0.35">
      <c r="A9" s="1" t="s">
        <v>4640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5</v>
      </c>
      <c r="Q9" s="1" t="s">
        <v>639</v>
      </c>
      <c r="R9" s="1">
        <v>5</v>
      </c>
      <c r="S9" s="1" t="s">
        <v>639</v>
      </c>
      <c r="T9" s="1">
        <v>10</v>
      </c>
      <c r="U9" s="1" t="s">
        <v>159</v>
      </c>
      <c r="V9" s="1">
        <v>10</v>
      </c>
      <c r="W9" s="1" t="s">
        <v>159</v>
      </c>
      <c r="X9" s="1">
        <v>3</v>
      </c>
      <c r="Y9" s="1" t="s">
        <v>539</v>
      </c>
      <c r="Z9" s="1">
        <v>5</v>
      </c>
      <c r="AA9" s="1" t="s">
        <v>639</v>
      </c>
      <c r="AB9" s="1">
        <v>5</v>
      </c>
      <c r="AC9" s="1" t="s">
        <v>639</v>
      </c>
      <c r="AD9" s="1">
        <v>7</v>
      </c>
      <c r="AE9" s="1" t="s">
        <v>1285</v>
      </c>
      <c r="AF9" s="1">
        <v>7</v>
      </c>
      <c r="AG9" s="1" t="s">
        <v>1285</v>
      </c>
      <c r="AH9" s="1">
        <v>7</v>
      </c>
      <c r="AI9" s="1" t="s">
        <v>1285</v>
      </c>
      <c r="AJ9" s="1">
        <v>7</v>
      </c>
      <c r="AK9" s="1" t="s">
        <v>1285</v>
      </c>
      <c r="AL9" s="1">
        <v>7</v>
      </c>
      <c r="AM9" s="1" t="s">
        <v>1285</v>
      </c>
      <c r="AN9" s="1">
        <v>8</v>
      </c>
      <c r="AO9" s="1" t="s">
        <v>104</v>
      </c>
      <c r="AP9" s="1">
        <v>7</v>
      </c>
      <c r="AQ9" s="1" t="s">
        <v>38</v>
      </c>
      <c r="AR9" s="1">
        <v>7</v>
      </c>
      <c r="AS9" s="1" t="s">
        <v>38</v>
      </c>
      <c r="AT9" s="1">
        <v>7</v>
      </c>
      <c r="AU9" s="1" t="s">
        <v>38</v>
      </c>
      <c r="AV9" s="1">
        <v>7</v>
      </c>
      <c r="AW9" s="1" t="s">
        <v>38</v>
      </c>
    </row>
    <row r="10" spans="1:49" x14ac:dyDescent="0.35">
      <c r="A10" s="1" t="s">
        <v>4640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5.61</v>
      </c>
      <c r="I10" s="1" t="s">
        <v>26</v>
      </c>
      <c r="J10" s="1">
        <v>5.38</v>
      </c>
      <c r="K10" s="1" t="s">
        <v>26</v>
      </c>
      <c r="L10" s="1">
        <v>6.28</v>
      </c>
      <c r="M10" s="1" t="s">
        <v>26</v>
      </c>
      <c r="N10" s="1">
        <v>6.75</v>
      </c>
      <c r="O10" s="1" t="s">
        <v>26</v>
      </c>
      <c r="P10" s="1">
        <v>5.97</v>
      </c>
      <c r="Q10" s="1" t="s">
        <v>26</v>
      </c>
      <c r="R10" s="1">
        <v>5.58</v>
      </c>
      <c r="S10" s="1" t="s">
        <v>26</v>
      </c>
      <c r="T10" s="1">
        <v>5.61</v>
      </c>
      <c r="U10" s="1" t="s">
        <v>26</v>
      </c>
      <c r="V10" s="1">
        <v>5.57</v>
      </c>
      <c r="W10" s="1" t="s">
        <v>26</v>
      </c>
      <c r="X10" s="1">
        <v>5.6</v>
      </c>
      <c r="Y10" s="1" t="s">
        <v>26</v>
      </c>
      <c r="Z10" s="1">
        <v>5.57</v>
      </c>
      <c r="AA10" s="1" t="s">
        <v>26</v>
      </c>
      <c r="AB10" s="1">
        <v>5.42</v>
      </c>
      <c r="AC10" s="1" t="s">
        <v>26</v>
      </c>
      <c r="AD10" s="1">
        <v>5.57</v>
      </c>
      <c r="AE10" s="1" t="s">
        <v>26</v>
      </c>
      <c r="AF10" s="1">
        <v>5.62</v>
      </c>
      <c r="AG10" s="1" t="s">
        <v>26</v>
      </c>
      <c r="AH10" s="1">
        <v>5.77</v>
      </c>
      <c r="AI10" s="1" t="s">
        <v>26</v>
      </c>
      <c r="AJ10" s="1">
        <v>5.89</v>
      </c>
      <c r="AK10" s="1" t="s">
        <v>26</v>
      </c>
      <c r="AL10" s="1">
        <v>5.57</v>
      </c>
      <c r="AM10" s="1" t="s">
        <v>26</v>
      </c>
      <c r="AN10" s="1">
        <v>5.42</v>
      </c>
      <c r="AO10" s="1" t="s">
        <v>26</v>
      </c>
      <c r="AP10" s="1">
        <v>5.47</v>
      </c>
      <c r="AQ10" s="1" t="s">
        <v>26</v>
      </c>
      <c r="AR10" s="1">
        <v>5.54</v>
      </c>
      <c r="AS10" s="1" t="s">
        <v>26</v>
      </c>
      <c r="AT10" s="1">
        <v>5.5</v>
      </c>
      <c r="AU10" s="1" t="s">
        <v>26</v>
      </c>
      <c r="AV10" s="1">
        <v>5.36</v>
      </c>
      <c r="AW10" s="1" t="s">
        <v>26</v>
      </c>
    </row>
    <row r="11" spans="1:49" x14ac:dyDescent="0.35">
      <c r="A11" s="1" t="s">
        <v>4640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7.07</v>
      </c>
      <c r="S11" s="1" t="s">
        <v>26</v>
      </c>
      <c r="T11" s="1">
        <v>6.33</v>
      </c>
      <c r="U11" s="1" t="s">
        <v>26</v>
      </c>
      <c r="V11" s="1">
        <v>6.67</v>
      </c>
      <c r="W11" s="1" t="s">
        <v>26</v>
      </c>
      <c r="X11" s="1">
        <v>6.98</v>
      </c>
      <c r="Y11" s="1" t="s">
        <v>26</v>
      </c>
      <c r="Z11" s="1">
        <v>6.55</v>
      </c>
      <c r="AA11" s="1" t="s">
        <v>26</v>
      </c>
      <c r="AB11" s="1">
        <v>6.39</v>
      </c>
      <c r="AC11" s="1" t="s">
        <v>26</v>
      </c>
      <c r="AD11" s="1">
        <v>6.73</v>
      </c>
      <c r="AE11" s="1" t="s">
        <v>26</v>
      </c>
      <c r="AF11" s="1">
        <v>6.99</v>
      </c>
      <c r="AG11" s="1" t="s">
        <v>26</v>
      </c>
      <c r="AH11" s="1">
        <v>7.11</v>
      </c>
      <c r="AI11" s="1" t="s">
        <v>26</v>
      </c>
      <c r="AJ11" s="1">
        <v>7.13</v>
      </c>
      <c r="AK11" s="1" t="s">
        <v>26</v>
      </c>
      <c r="AL11" s="1">
        <v>7.04</v>
      </c>
      <c r="AM11" s="1" t="s">
        <v>26</v>
      </c>
      <c r="AN11" s="1">
        <v>7.36</v>
      </c>
      <c r="AO11" s="1" t="s">
        <v>26</v>
      </c>
      <c r="AP11" s="1">
        <v>7.69</v>
      </c>
      <c r="AQ11" s="1" t="s">
        <v>26</v>
      </c>
      <c r="AR11" s="1">
        <v>7.82</v>
      </c>
      <c r="AS11" s="1" t="s">
        <v>26</v>
      </c>
      <c r="AT11" s="1">
        <v>7.7</v>
      </c>
      <c r="AU11" s="1" t="s">
        <v>26</v>
      </c>
      <c r="AV11" s="1">
        <v>7.65</v>
      </c>
      <c r="AW11" s="1" t="s">
        <v>26</v>
      </c>
    </row>
    <row r="12" spans="1:49" x14ac:dyDescent="0.35">
      <c r="A12" s="1" t="s">
        <v>4640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6.04</v>
      </c>
      <c r="O12" s="1" t="s">
        <v>26</v>
      </c>
      <c r="P12" s="1">
        <v>6.67</v>
      </c>
      <c r="Q12" s="1" t="s">
        <v>26</v>
      </c>
      <c r="R12" s="1">
        <v>5.15</v>
      </c>
      <c r="S12" s="1" t="s">
        <v>26</v>
      </c>
      <c r="T12" s="1">
        <v>4.83</v>
      </c>
      <c r="U12" s="1" t="s">
        <v>26</v>
      </c>
      <c r="V12" s="1">
        <v>4.33</v>
      </c>
      <c r="W12" s="1" t="s">
        <v>26</v>
      </c>
      <c r="X12" s="1">
        <v>5.22</v>
      </c>
      <c r="Y12" s="1" t="s">
        <v>26</v>
      </c>
      <c r="Z12" s="1">
        <v>5.47</v>
      </c>
      <c r="AA12" s="1" t="s">
        <v>26</v>
      </c>
      <c r="AB12" s="1">
        <v>5.1100000000000003</v>
      </c>
      <c r="AC12" s="1" t="s">
        <v>26</v>
      </c>
      <c r="AD12" s="1">
        <v>5.0599999999999996</v>
      </c>
      <c r="AE12" s="1" t="s">
        <v>26</v>
      </c>
      <c r="AF12" s="1">
        <v>4.6399999999999997</v>
      </c>
      <c r="AG12" s="1" t="s">
        <v>26</v>
      </c>
      <c r="AH12" s="1">
        <v>5.17</v>
      </c>
      <c r="AI12" s="1" t="s">
        <v>26</v>
      </c>
      <c r="AJ12" s="1">
        <v>5.26</v>
      </c>
      <c r="AK12" s="1" t="s">
        <v>26</v>
      </c>
      <c r="AL12" s="1">
        <v>4.8600000000000003</v>
      </c>
      <c r="AM12" s="1" t="s">
        <v>26</v>
      </c>
      <c r="AN12" s="1">
        <v>4.8899999999999997</v>
      </c>
      <c r="AO12" s="1" t="s">
        <v>26</v>
      </c>
      <c r="AP12" s="1">
        <v>4.9000000000000004</v>
      </c>
      <c r="AQ12" s="1" t="s">
        <v>26</v>
      </c>
      <c r="AR12" s="1">
        <v>5.18</v>
      </c>
      <c r="AS12" s="1" t="s">
        <v>26</v>
      </c>
      <c r="AT12" s="1">
        <v>4.8600000000000003</v>
      </c>
      <c r="AU12" s="1" t="s">
        <v>26</v>
      </c>
      <c r="AV12" s="1">
        <v>4.3600000000000003</v>
      </c>
      <c r="AW12" s="1" t="s">
        <v>26</v>
      </c>
    </row>
    <row r="13" spans="1:49" x14ac:dyDescent="0.35">
      <c r="A13" s="1" t="s">
        <v>4640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4.0999999999999996</v>
      </c>
      <c r="I13" s="1" t="s">
        <v>26</v>
      </c>
      <c r="J13" s="1">
        <v>3.5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>
        <v>5.53</v>
      </c>
      <c r="Q13" s="1" t="s">
        <v>26</v>
      </c>
      <c r="R13" s="1">
        <v>4.07</v>
      </c>
      <c r="S13" s="1" t="s">
        <v>26</v>
      </c>
      <c r="T13" s="1">
        <v>4.5</v>
      </c>
      <c r="U13" s="1" t="s">
        <v>26</v>
      </c>
      <c r="V13" s="1">
        <v>4.33</v>
      </c>
      <c r="W13" s="1" t="s">
        <v>26</v>
      </c>
      <c r="X13" s="1">
        <v>4.18</v>
      </c>
      <c r="Y13" s="1" t="s">
        <v>26</v>
      </c>
      <c r="Z13" s="1">
        <v>6.26</v>
      </c>
      <c r="AA13" s="1" t="s">
        <v>26</v>
      </c>
      <c r="AB13" s="1">
        <v>6.18</v>
      </c>
      <c r="AC13" s="1" t="s">
        <v>26</v>
      </c>
      <c r="AD13" s="1">
        <v>6.43</v>
      </c>
      <c r="AE13" s="1" t="s">
        <v>26</v>
      </c>
      <c r="AF13" s="1">
        <v>6.37</v>
      </c>
      <c r="AG13" s="1" t="s">
        <v>26</v>
      </c>
      <c r="AH13" s="1">
        <v>6.24</v>
      </c>
      <c r="AI13" s="1" t="s">
        <v>26</v>
      </c>
      <c r="AJ13" s="1">
        <v>6.75</v>
      </c>
      <c r="AK13" s="1" t="s">
        <v>26</v>
      </c>
      <c r="AL13" s="1">
        <v>6.68</v>
      </c>
      <c r="AM13" s="1" t="s">
        <v>26</v>
      </c>
      <c r="AN13" s="1">
        <v>6.45</v>
      </c>
      <c r="AO13" s="1" t="s">
        <v>26</v>
      </c>
      <c r="AP13" s="1">
        <v>6.5</v>
      </c>
      <c r="AQ13" s="1" t="s">
        <v>26</v>
      </c>
      <c r="AR13" s="1">
        <v>6.88</v>
      </c>
      <c r="AS13" s="1" t="s">
        <v>26</v>
      </c>
      <c r="AT13" s="1">
        <v>6.95</v>
      </c>
      <c r="AU13" s="1" t="s">
        <v>26</v>
      </c>
      <c r="AV13" s="1">
        <v>6.47</v>
      </c>
      <c r="AW13" s="1" t="s">
        <v>26</v>
      </c>
    </row>
    <row r="14" spans="1:49" x14ac:dyDescent="0.35">
      <c r="A14" s="1" t="s">
        <v>4640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7.24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8.19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5.83</v>
      </c>
      <c r="AM14" s="1" t="s">
        <v>26</v>
      </c>
      <c r="AN14" s="1">
        <v>5.83</v>
      </c>
      <c r="AO14" s="1" t="s">
        <v>26</v>
      </c>
      <c r="AP14" s="1">
        <v>5.83</v>
      </c>
      <c r="AQ14" s="1" t="s">
        <v>26</v>
      </c>
      <c r="AR14" s="1">
        <v>5.83</v>
      </c>
      <c r="AS14" s="1" t="s">
        <v>26</v>
      </c>
      <c r="AT14" s="1">
        <v>5.83</v>
      </c>
      <c r="AU14" s="1" t="s">
        <v>26</v>
      </c>
      <c r="AV14" s="1">
        <v>5.83</v>
      </c>
      <c r="AW14" s="1" t="s">
        <v>26</v>
      </c>
    </row>
    <row r="15" spans="1:49" x14ac:dyDescent="0.35">
      <c r="A15" s="1" t="s">
        <v>4640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4.17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4.17</v>
      </c>
      <c r="Y15" s="1" t="s">
        <v>26</v>
      </c>
      <c r="Z15" s="1">
        <v>4.17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4640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3.88</v>
      </c>
      <c r="Q16" s="1" t="s">
        <v>26</v>
      </c>
      <c r="R16" s="1">
        <v>3.88</v>
      </c>
      <c r="S16" s="1" t="s">
        <v>26</v>
      </c>
      <c r="T16" s="1">
        <v>3.88</v>
      </c>
      <c r="U16" s="1" t="s">
        <v>26</v>
      </c>
      <c r="V16" s="1">
        <v>3.88</v>
      </c>
      <c r="W16" s="1" t="s">
        <v>26</v>
      </c>
      <c r="X16" s="1">
        <v>3.88</v>
      </c>
      <c r="Y16" s="1" t="s">
        <v>26</v>
      </c>
      <c r="Z16" s="1">
        <v>3.88</v>
      </c>
      <c r="AA16" s="1" t="s">
        <v>26</v>
      </c>
      <c r="AB16" s="1">
        <v>3.88</v>
      </c>
      <c r="AC16" s="1" t="s">
        <v>26</v>
      </c>
      <c r="AD16" s="1">
        <v>3.88</v>
      </c>
      <c r="AE16" s="1" t="s">
        <v>26</v>
      </c>
      <c r="AF16" s="1">
        <v>3.88</v>
      </c>
      <c r="AG16" s="1" t="s">
        <v>26</v>
      </c>
      <c r="AH16" s="1">
        <v>3.88</v>
      </c>
      <c r="AI16" s="1" t="s">
        <v>26</v>
      </c>
      <c r="AJ16" s="1">
        <v>3.88</v>
      </c>
      <c r="AK16" s="1" t="s">
        <v>26</v>
      </c>
      <c r="AL16" s="1">
        <v>3.85</v>
      </c>
      <c r="AM16" s="1" t="s">
        <v>26</v>
      </c>
      <c r="AN16" s="1">
        <v>3.85</v>
      </c>
      <c r="AO16" s="1" t="s">
        <v>26</v>
      </c>
      <c r="AP16" s="1">
        <v>3.85</v>
      </c>
      <c r="AQ16" s="1" t="s">
        <v>26</v>
      </c>
      <c r="AR16" s="1">
        <v>3.85</v>
      </c>
      <c r="AS16" s="1" t="s">
        <v>26</v>
      </c>
      <c r="AT16" s="1">
        <v>3.59</v>
      </c>
      <c r="AU16" s="1" t="s">
        <v>26</v>
      </c>
      <c r="AV16" s="1">
        <v>3.59</v>
      </c>
      <c r="AW16" s="1" t="s">
        <v>26</v>
      </c>
    </row>
    <row r="17" spans="1:49" x14ac:dyDescent="0.35">
      <c r="A17" s="1" t="s">
        <v>4640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6.42</v>
      </c>
      <c r="Q17" s="1" t="s">
        <v>26</v>
      </c>
      <c r="R17" s="1">
        <v>6.42</v>
      </c>
      <c r="S17" s="1" t="s">
        <v>26</v>
      </c>
      <c r="T17" s="1">
        <v>6.42</v>
      </c>
      <c r="U17" s="1" t="s">
        <v>26</v>
      </c>
      <c r="V17" s="1">
        <v>6.42</v>
      </c>
      <c r="W17" s="1" t="s">
        <v>26</v>
      </c>
      <c r="X17" s="1">
        <v>6.42</v>
      </c>
      <c r="Y17" s="1" t="s">
        <v>26</v>
      </c>
      <c r="Z17" s="1">
        <v>6.42</v>
      </c>
      <c r="AA17" s="1" t="s">
        <v>26</v>
      </c>
      <c r="AB17" s="1">
        <v>6.42</v>
      </c>
      <c r="AC17" s="1" t="s">
        <v>26</v>
      </c>
      <c r="AD17" s="1">
        <v>6.42</v>
      </c>
      <c r="AE17" s="1" t="s">
        <v>26</v>
      </c>
      <c r="AF17" s="1">
        <v>6.42</v>
      </c>
      <c r="AG17" s="1" t="s">
        <v>26</v>
      </c>
      <c r="AH17" s="1">
        <v>6.42</v>
      </c>
      <c r="AI17" s="1" t="s">
        <v>26</v>
      </c>
      <c r="AJ17" s="1">
        <v>6.42</v>
      </c>
      <c r="AK17" s="1" t="s">
        <v>26</v>
      </c>
      <c r="AL17" s="1">
        <v>6.42</v>
      </c>
      <c r="AM17" s="1" t="s">
        <v>26</v>
      </c>
      <c r="AN17" s="1">
        <v>6.42</v>
      </c>
      <c r="AO17" s="1" t="s">
        <v>26</v>
      </c>
      <c r="AP17" s="1">
        <v>6.45</v>
      </c>
      <c r="AQ17" s="1" t="s">
        <v>26</v>
      </c>
      <c r="AR17" s="1">
        <v>6.45</v>
      </c>
      <c r="AS17" s="1" t="s">
        <v>26</v>
      </c>
      <c r="AT17" s="1">
        <v>6.45</v>
      </c>
      <c r="AU17" s="1" t="s">
        <v>26</v>
      </c>
      <c r="AV17" s="1">
        <v>6.45</v>
      </c>
      <c r="AW17" s="1" t="s">
        <v>26</v>
      </c>
    </row>
    <row r="18" spans="1:49" x14ac:dyDescent="0.35">
      <c r="A18" s="1" t="s">
        <v>4640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4.84</v>
      </c>
      <c r="AA18" s="1" t="s">
        <v>26</v>
      </c>
      <c r="AB18" s="1">
        <v>4.68</v>
      </c>
      <c r="AC18" s="1" t="s">
        <v>26</v>
      </c>
      <c r="AD18" s="1">
        <v>4.62</v>
      </c>
      <c r="AE18" s="1" t="s">
        <v>26</v>
      </c>
      <c r="AF18" s="1">
        <v>5.14</v>
      </c>
      <c r="AG18" s="1" t="s">
        <v>26</v>
      </c>
      <c r="AH18" s="1">
        <v>5.81</v>
      </c>
      <c r="AI18" s="1" t="s">
        <v>26</v>
      </c>
      <c r="AJ18" s="1">
        <v>6.02</v>
      </c>
      <c r="AK18" s="1" t="s">
        <v>26</v>
      </c>
      <c r="AL18" s="1">
        <v>5.39</v>
      </c>
      <c r="AM18" s="1" t="s">
        <v>26</v>
      </c>
      <c r="AN18" s="1">
        <v>4.8899999999999997</v>
      </c>
      <c r="AO18" s="1" t="s">
        <v>26</v>
      </c>
      <c r="AP18" s="1">
        <v>5.14</v>
      </c>
      <c r="AQ18" s="1" t="s">
        <v>26</v>
      </c>
      <c r="AR18" s="1">
        <v>5.14</v>
      </c>
      <c r="AS18" s="1" t="s">
        <v>26</v>
      </c>
      <c r="AT18" s="1">
        <v>5.4</v>
      </c>
      <c r="AU18" s="1" t="s">
        <v>26</v>
      </c>
      <c r="AV18" s="1">
        <v>5.3</v>
      </c>
      <c r="AW18" s="1" t="s">
        <v>26</v>
      </c>
    </row>
    <row r="19" spans="1:49" x14ac:dyDescent="0.35">
      <c r="A19" s="1" t="s">
        <v>4640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4.3499999999999996</v>
      </c>
      <c r="AA19" s="1" t="s">
        <v>26</v>
      </c>
      <c r="AB19" s="1">
        <v>5.26</v>
      </c>
      <c r="AC19" s="1" t="s">
        <v>26</v>
      </c>
      <c r="AD19" s="1">
        <v>6.11</v>
      </c>
      <c r="AE19" s="1" t="s">
        <v>26</v>
      </c>
      <c r="AF19" s="1">
        <v>6.33</v>
      </c>
      <c r="AG19" s="1" t="s">
        <v>26</v>
      </c>
      <c r="AH19" s="1">
        <v>6.45</v>
      </c>
      <c r="AI19" s="1" t="s">
        <v>26</v>
      </c>
      <c r="AJ19" s="1">
        <v>6.68</v>
      </c>
      <c r="AK19" s="1" t="s">
        <v>26</v>
      </c>
      <c r="AL19" s="1">
        <v>5.86</v>
      </c>
      <c r="AM19" s="1" t="s">
        <v>26</v>
      </c>
      <c r="AN19" s="1">
        <v>4.9000000000000004</v>
      </c>
      <c r="AO19" s="1" t="s">
        <v>26</v>
      </c>
      <c r="AP19" s="1">
        <v>4.6900000000000004</v>
      </c>
      <c r="AQ19" s="1" t="s">
        <v>26</v>
      </c>
      <c r="AR19" s="1">
        <v>4.57</v>
      </c>
      <c r="AS19" s="1" t="s">
        <v>26</v>
      </c>
      <c r="AT19" s="1">
        <v>4.5599999999999996</v>
      </c>
      <c r="AU19" s="1" t="s">
        <v>26</v>
      </c>
      <c r="AV19" s="1">
        <v>4.4400000000000004</v>
      </c>
      <c r="AW19" s="1" t="s">
        <v>26</v>
      </c>
    </row>
    <row r="20" spans="1:49" x14ac:dyDescent="0.35">
      <c r="A20" s="1" t="s">
        <v>4640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4640</v>
      </c>
      <c r="B21" s="1">
        <v>300</v>
      </c>
      <c r="C21" s="1" t="s">
        <v>117</v>
      </c>
      <c r="D21" s="1">
        <v>5.48</v>
      </c>
      <c r="E21" s="1" t="s">
        <v>26</v>
      </c>
      <c r="F21" s="1">
        <v>2.62</v>
      </c>
      <c r="G21" s="1" t="s">
        <v>26</v>
      </c>
      <c r="H21" s="1">
        <v>4.18</v>
      </c>
      <c r="I21" s="1" t="s">
        <v>26</v>
      </c>
      <c r="J21" s="1">
        <v>3.71</v>
      </c>
      <c r="K21" s="1" t="s">
        <v>26</v>
      </c>
      <c r="L21" s="1">
        <v>3.76</v>
      </c>
      <c r="M21" s="1" t="s">
        <v>26</v>
      </c>
      <c r="N21" s="1">
        <v>3.92</v>
      </c>
      <c r="O21" s="1" t="s">
        <v>26</v>
      </c>
      <c r="P21" s="1">
        <v>8.39</v>
      </c>
      <c r="Q21" s="1" t="s">
        <v>26</v>
      </c>
      <c r="R21" s="1">
        <v>8.92</v>
      </c>
      <c r="S21" s="1" t="s">
        <v>26</v>
      </c>
      <c r="T21" s="1">
        <v>8.67</v>
      </c>
      <c r="U21" s="1" t="s">
        <v>26</v>
      </c>
      <c r="V21" s="1">
        <v>7.98</v>
      </c>
      <c r="W21" s="1" t="s">
        <v>26</v>
      </c>
      <c r="X21" s="1">
        <v>8.42</v>
      </c>
      <c r="Y21" s="1" t="s">
        <v>26</v>
      </c>
      <c r="Z21" s="1">
        <v>8.18</v>
      </c>
      <c r="AA21" s="1" t="s">
        <v>26</v>
      </c>
      <c r="AB21" s="1">
        <v>7.98</v>
      </c>
      <c r="AC21" s="1" t="s">
        <v>26</v>
      </c>
      <c r="AD21" s="1">
        <v>8.1</v>
      </c>
      <c r="AE21" s="1" t="s">
        <v>26</v>
      </c>
      <c r="AF21" s="1">
        <v>8.4499999999999993</v>
      </c>
      <c r="AG21" s="1" t="s">
        <v>26</v>
      </c>
      <c r="AH21" s="1">
        <v>8.83</v>
      </c>
      <c r="AI21" s="1" t="s">
        <v>26</v>
      </c>
      <c r="AJ21" s="1">
        <v>8.98</v>
      </c>
      <c r="AK21" s="1" t="s">
        <v>26</v>
      </c>
      <c r="AL21" s="1">
        <v>9.09</v>
      </c>
      <c r="AM21" s="1" t="s">
        <v>26</v>
      </c>
      <c r="AN21" s="1">
        <v>9.18</v>
      </c>
      <c r="AO21" s="1" t="s">
        <v>26</v>
      </c>
      <c r="AP21" s="1">
        <v>8.9600000000000009</v>
      </c>
      <c r="AQ21" s="1" t="s">
        <v>26</v>
      </c>
      <c r="AR21" s="1">
        <v>9.0500000000000007</v>
      </c>
      <c r="AS21" s="1" t="s">
        <v>26</v>
      </c>
      <c r="AT21" s="1">
        <v>9.08</v>
      </c>
      <c r="AU21" s="1" t="s">
        <v>26</v>
      </c>
      <c r="AV21" s="1">
        <v>8.9700000000000006</v>
      </c>
      <c r="AW21" s="1" t="s">
        <v>26</v>
      </c>
    </row>
    <row r="22" spans="1:49" x14ac:dyDescent="0.35">
      <c r="A22" s="1" t="s">
        <v>4640</v>
      </c>
      <c r="B22" s="1">
        <v>301</v>
      </c>
      <c r="C22" s="1" t="s">
        <v>118</v>
      </c>
      <c r="D22" s="1">
        <v>2.04</v>
      </c>
      <c r="E22" s="1" t="s">
        <v>4643</v>
      </c>
      <c r="F22" s="1">
        <v>0.49</v>
      </c>
      <c r="G22" s="1" t="s">
        <v>4644</v>
      </c>
      <c r="H22" s="1">
        <v>1.45</v>
      </c>
      <c r="I22" s="1" t="s">
        <v>4645</v>
      </c>
      <c r="J22" s="1">
        <v>2.98</v>
      </c>
      <c r="K22" s="1" t="s">
        <v>2993</v>
      </c>
      <c r="L22" s="1">
        <v>0</v>
      </c>
      <c r="M22" s="1" t="s">
        <v>4646</v>
      </c>
      <c r="N22" s="1">
        <v>2.99</v>
      </c>
      <c r="O22" s="1" t="s">
        <v>4647</v>
      </c>
      <c r="P22" s="1">
        <v>8.49</v>
      </c>
      <c r="Q22" s="1" t="s">
        <v>2202</v>
      </c>
      <c r="R22" s="1">
        <v>9.1199999999999992</v>
      </c>
      <c r="S22" s="1" t="s">
        <v>689</v>
      </c>
      <c r="T22" s="1">
        <v>9.93</v>
      </c>
      <c r="U22" s="1" t="s">
        <v>4648</v>
      </c>
      <c r="V22" s="1">
        <v>8.9</v>
      </c>
      <c r="W22" s="1" t="s">
        <v>279</v>
      </c>
      <c r="X22" s="1">
        <v>8.3699999999999992</v>
      </c>
      <c r="Y22" s="1" t="s">
        <v>1799</v>
      </c>
      <c r="Z22" s="1">
        <v>6.89</v>
      </c>
      <c r="AA22" s="1" t="s">
        <v>1308</v>
      </c>
      <c r="AB22" s="1">
        <v>6.36</v>
      </c>
      <c r="AC22" s="1" t="s">
        <v>1640</v>
      </c>
      <c r="AD22" s="1">
        <v>6.59</v>
      </c>
      <c r="AE22" s="1" t="s">
        <v>497</v>
      </c>
      <c r="AF22" s="1">
        <v>6.72</v>
      </c>
      <c r="AG22" s="1" t="s">
        <v>2724</v>
      </c>
      <c r="AH22" s="1">
        <v>8.09</v>
      </c>
      <c r="AI22" s="1" t="s">
        <v>2123</v>
      </c>
      <c r="AJ22" s="1">
        <v>7.9</v>
      </c>
      <c r="AK22" s="1" t="s">
        <v>2653</v>
      </c>
      <c r="AL22" s="1">
        <v>8.6199999999999992</v>
      </c>
      <c r="AM22" s="1" t="s">
        <v>1588</v>
      </c>
      <c r="AN22" s="1">
        <v>9.0299999999999994</v>
      </c>
      <c r="AO22" s="1" t="s">
        <v>2059</v>
      </c>
      <c r="AP22" s="1">
        <v>8.14</v>
      </c>
      <c r="AQ22" s="1" t="s">
        <v>1282</v>
      </c>
      <c r="AR22" s="1">
        <v>8.66</v>
      </c>
      <c r="AS22" s="1" t="s">
        <v>960</v>
      </c>
      <c r="AT22" s="1">
        <v>8.3800000000000008</v>
      </c>
      <c r="AU22" s="1" t="s">
        <v>1360</v>
      </c>
      <c r="AV22" s="1">
        <v>8.23</v>
      </c>
      <c r="AW22" s="1" t="s">
        <v>1626</v>
      </c>
    </row>
    <row r="23" spans="1:49" x14ac:dyDescent="0.35">
      <c r="A23" s="1" t="s">
        <v>4640</v>
      </c>
      <c r="B23" s="1">
        <v>303</v>
      </c>
      <c r="C23" s="1" t="s">
        <v>137</v>
      </c>
      <c r="D23" s="1">
        <v>0</v>
      </c>
      <c r="E23" s="1" t="s">
        <v>4649</v>
      </c>
      <c r="F23" s="1">
        <v>0</v>
      </c>
      <c r="G23" s="1" t="s">
        <v>3523</v>
      </c>
      <c r="H23" s="1">
        <v>5.28</v>
      </c>
      <c r="I23" s="1" t="s">
        <v>3653</v>
      </c>
      <c r="J23" s="1">
        <v>1.85</v>
      </c>
      <c r="K23" s="1" t="s">
        <v>1490</v>
      </c>
      <c r="L23" s="1">
        <v>5.03</v>
      </c>
      <c r="M23" s="1" t="s">
        <v>141</v>
      </c>
      <c r="N23" s="1">
        <v>1.08</v>
      </c>
      <c r="O23" s="1" t="s">
        <v>91</v>
      </c>
      <c r="P23" s="1">
        <v>6.04</v>
      </c>
      <c r="Q23" s="1" t="s">
        <v>2899</v>
      </c>
      <c r="R23" s="1">
        <v>7.42</v>
      </c>
      <c r="S23" s="1" t="s">
        <v>178</v>
      </c>
      <c r="T23" s="1">
        <v>7.53</v>
      </c>
      <c r="U23" s="1" t="s">
        <v>1959</v>
      </c>
      <c r="V23" s="1">
        <v>6.92</v>
      </c>
      <c r="W23" s="1" t="s">
        <v>1151</v>
      </c>
      <c r="X23" s="1">
        <v>7.12</v>
      </c>
      <c r="Y23" s="1" t="s">
        <v>465</v>
      </c>
      <c r="Z23" s="1">
        <v>6.76</v>
      </c>
      <c r="AA23" s="1" t="s">
        <v>1360</v>
      </c>
      <c r="AB23" s="1">
        <v>6.83</v>
      </c>
      <c r="AC23" s="1" t="s">
        <v>657</v>
      </c>
      <c r="AD23" s="1">
        <v>7.43</v>
      </c>
      <c r="AE23" s="1" t="s">
        <v>2008</v>
      </c>
      <c r="AF23" s="1">
        <v>8.65</v>
      </c>
      <c r="AG23" s="1" t="s">
        <v>1578</v>
      </c>
      <c r="AH23" s="1">
        <v>8.67</v>
      </c>
      <c r="AI23" s="1" t="s">
        <v>1075</v>
      </c>
      <c r="AJ23" s="1">
        <v>9.36</v>
      </c>
      <c r="AK23" s="1" t="s">
        <v>1647</v>
      </c>
      <c r="AL23" s="1">
        <v>9.34</v>
      </c>
      <c r="AM23" s="1" t="s">
        <v>2116</v>
      </c>
      <c r="AN23" s="1">
        <v>9.32</v>
      </c>
      <c r="AO23" s="1" t="s">
        <v>704</v>
      </c>
      <c r="AP23" s="1">
        <v>9.4</v>
      </c>
      <c r="AQ23" s="1" t="s">
        <v>681</v>
      </c>
      <c r="AR23" s="1">
        <v>9.33</v>
      </c>
      <c r="AS23" s="1" t="s">
        <v>828</v>
      </c>
      <c r="AT23" s="1">
        <v>9.67</v>
      </c>
      <c r="AU23" s="1" t="s">
        <v>1187</v>
      </c>
      <c r="AV23" s="1">
        <v>9.58</v>
      </c>
      <c r="AW23" s="1" t="s">
        <v>1091</v>
      </c>
    </row>
    <row r="24" spans="1:49" x14ac:dyDescent="0.35">
      <c r="A24" s="1" t="s">
        <v>4640</v>
      </c>
      <c r="B24" s="1">
        <v>305</v>
      </c>
      <c r="C24" s="1" t="s">
        <v>157</v>
      </c>
      <c r="D24" s="1">
        <v>9.8699999999999992</v>
      </c>
      <c r="E24" s="1" t="s">
        <v>144</v>
      </c>
      <c r="F24" s="1">
        <v>0</v>
      </c>
      <c r="G24" s="1" t="s">
        <v>4650</v>
      </c>
      <c r="H24" s="1">
        <v>0</v>
      </c>
      <c r="I24" s="1" t="s">
        <v>4651</v>
      </c>
      <c r="J24" s="1">
        <v>0</v>
      </c>
      <c r="K24" s="1" t="s">
        <v>4652</v>
      </c>
      <c r="L24" s="1">
        <v>0</v>
      </c>
      <c r="M24" s="1" t="s">
        <v>4653</v>
      </c>
      <c r="N24" s="1">
        <v>1.59</v>
      </c>
      <c r="O24" s="1" t="s">
        <v>4654</v>
      </c>
      <c r="P24" s="1">
        <v>9.0500000000000007</v>
      </c>
      <c r="Q24" s="1" t="s">
        <v>712</v>
      </c>
      <c r="R24" s="1">
        <v>9.1300000000000008</v>
      </c>
      <c r="S24" s="1" t="s">
        <v>1062</v>
      </c>
      <c r="T24" s="1">
        <v>7.21</v>
      </c>
      <c r="U24" s="1" t="s">
        <v>3857</v>
      </c>
      <c r="V24" s="1">
        <v>6.12</v>
      </c>
      <c r="W24" s="1" t="s">
        <v>1555</v>
      </c>
      <c r="X24" s="1">
        <v>8.17</v>
      </c>
      <c r="Y24" s="1" t="s">
        <v>1744</v>
      </c>
      <c r="Z24" s="1">
        <v>9.06</v>
      </c>
      <c r="AA24" s="1" t="s">
        <v>710</v>
      </c>
      <c r="AB24" s="1">
        <v>8.7200000000000006</v>
      </c>
      <c r="AC24" s="1" t="s">
        <v>355</v>
      </c>
      <c r="AD24" s="1">
        <v>8.3800000000000008</v>
      </c>
      <c r="AE24" s="1" t="s">
        <v>1360</v>
      </c>
      <c r="AF24" s="1">
        <v>8.43</v>
      </c>
      <c r="AG24" s="1" t="s">
        <v>530</v>
      </c>
      <c r="AH24" s="1">
        <v>8.58</v>
      </c>
      <c r="AI24" s="1" t="s">
        <v>1815</v>
      </c>
      <c r="AJ24" s="1">
        <v>8.66</v>
      </c>
      <c r="AK24" s="1" t="s">
        <v>3143</v>
      </c>
      <c r="AL24" s="1">
        <v>8.3800000000000008</v>
      </c>
      <c r="AM24" s="1" t="s">
        <v>3962</v>
      </c>
      <c r="AN24" s="1">
        <v>8.3800000000000008</v>
      </c>
      <c r="AO24" s="1" t="s">
        <v>1033</v>
      </c>
      <c r="AP24" s="1">
        <v>8.2799999999999994</v>
      </c>
      <c r="AQ24" s="1" t="s">
        <v>2310</v>
      </c>
      <c r="AR24" s="1">
        <v>8.2200000000000006</v>
      </c>
      <c r="AS24" s="1" t="s">
        <v>1337</v>
      </c>
      <c r="AT24" s="1">
        <v>8.27</v>
      </c>
      <c r="AU24" s="1" t="s">
        <v>1281</v>
      </c>
      <c r="AV24" s="1">
        <v>8.07</v>
      </c>
      <c r="AW24" s="1" t="s">
        <v>80</v>
      </c>
    </row>
    <row r="25" spans="1:49" x14ac:dyDescent="0.35">
      <c r="A25" s="1" t="s">
        <v>4640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4640</v>
      </c>
      <c r="B26" s="1">
        <v>400</v>
      </c>
      <c r="C26" s="1" t="s">
        <v>175</v>
      </c>
      <c r="D26" s="1">
        <v>8.09</v>
      </c>
      <c r="E26" s="1" t="s">
        <v>26</v>
      </c>
      <c r="F26" s="1">
        <v>8.58</v>
      </c>
      <c r="G26" s="1" t="s">
        <v>26</v>
      </c>
      <c r="H26" s="1">
        <v>8.02</v>
      </c>
      <c r="I26" s="1" t="s">
        <v>26</v>
      </c>
      <c r="J26" s="1">
        <v>8.32</v>
      </c>
      <c r="K26" s="1" t="s">
        <v>26</v>
      </c>
      <c r="L26" s="1">
        <v>8.65</v>
      </c>
      <c r="M26" s="1" t="s">
        <v>26</v>
      </c>
      <c r="N26" s="1">
        <v>9.2799999999999994</v>
      </c>
      <c r="O26" s="1" t="s">
        <v>26</v>
      </c>
      <c r="P26" s="1">
        <v>8.31</v>
      </c>
      <c r="Q26" s="1" t="s">
        <v>26</v>
      </c>
      <c r="R26" s="1">
        <v>8.1999999999999993</v>
      </c>
      <c r="S26" s="1" t="s">
        <v>26</v>
      </c>
      <c r="T26" s="1">
        <v>7.92</v>
      </c>
      <c r="U26" s="1" t="s">
        <v>26</v>
      </c>
      <c r="V26" s="1">
        <v>7.86</v>
      </c>
      <c r="W26" s="1" t="s">
        <v>26</v>
      </c>
      <c r="X26" s="1">
        <v>7.77</v>
      </c>
      <c r="Y26" s="1" t="s">
        <v>26</v>
      </c>
      <c r="Z26" s="1">
        <v>7.84</v>
      </c>
      <c r="AA26" s="1" t="s">
        <v>26</v>
      </c>
      <c r="AB26" s="1">
        <v>7.87</v>
      </c>
      <c r="AC26" s="1" t="s">
        <v>26</v>
      </c>
      <c r="AD26" s="1">
        <v>7.99</v>
      </c>
      <c r="AE26" s="1" t="s">
        <v>26</v>
      </c>
      <c r="AF26" s="1">
        <v>8.06</v>
      </c>
      <c r="AG26" s="1" t="s">
        <v>26</v>
      </c>
      <c r="AH26" s="1">
        <v>8.1</v>
      </c>
      <c r="AI26" s="1" t="s">
        <v>26</v>
      </c>
      <c r="AJ26" s="1">
        <v>8.14</v>
      </c>
      <c r="AK26" s="1" t="s">
        <v>26</v>
      </c>
      <c r="AL26" s="1">
        <v>8.08</v>
      </c>
      <c r="AM26" s="1" t="s">
        <v>26</v>
      </c>
      <c r="AN26" s="1">
        <v>7.99</v>
      </c>
      <c r="AO26" s="1" t="s">
        <v>26</v>
      </c>
      <c r="AP26" s="1">
        <v>8.06</v>
      </c>
      <c r="AQ26" s="1" t="s">
        <v>26</v>
      </c>
      <c r="AR26" s="1">
        <v>7.59</v>
      </c>
      <c r="AS26" s="1" t="s">
        <v>26</v>
      </c>
      <c r="AT26" s="1">
        <v>7.84</v>
      </c>
      <c r="AU26" s="1" t="s">
        <v>26</v>
      </c>
      <c r="AV26" s="1">
        <v>7.79</v>
      </c>
      <c r="AW26" s="1" t="s">
        <v>26</v>
      </c>
    </row>
    <row r="27" spans="1:49" x14ac:dyDescent="0.35">
      <c r="A27" s="1" t="s">
        <v>4640</v>
      </c>
      <c r="B27" s="1">
        <v>401</v>
      </c>
      <c r="C27" s="1" t="s">
        <v>176</v>
      </c>
      <c r="D27" s="1">
        <v>6.87</v>
      </c>
      <c r="E27" s="1" t="s">
        <v>26</v>
      </c>
      <c r="F27" s="1">
        <v>7.73</v>
      </c>
      <c r="G27" s="1" t="s">
        <v>26</v>
      </c>
      <c r="H27" s="1">
        <v>4.07</v>
      </c>
      <c r="I27" s="1" t="s">
        <v>26</v>
      </c>
      <c r="J27" s="1">
        <v>4.97</v>
      </c>
      <c r="K27" s="1" t="s">
        <v>26</v>
      </c>
      <c r="L27" s="1">
        <v>5.94</v>
      </c>
      <c r="M27" s="1" t="s">
        <v>26</v>
      </c>
      <c r="N27" s="1">
        <v>7.83</v>
      </c>
      <c r="O27" s="1" t="s">
        <v>26</v>
      </c>
      <c r="P27" s="1">
        <v>7.72</v>
      </c>
      <c r="Q27" s="1" t="s">
        <v>26</v>
      </c>
      <c r="R27" s="1">
        <v>7.42</v>
      </c>
      <c r="S27" s="1" t="s">
        <v>26</v>
      </c>
      <c r="T27" s="1">
        <v>7.44</v>
      </c>
      <c r="U27" s="1" t="s">
        <v>26</v>
      </c>
      <c r="V27" s="1">
        <v>7.47</v>
      </c>
      <c r="W27" s="1" t="s">
        <v>26</v>
      </c>
      <c r="X27" s="1">
        <v>7.69</v>
      </c>
      <c r="Y27" s="1" t="s">
        <v>26</v>
      </c>
      <c r="Z27" s="1">
        <v>7.73</v>
      </c>
      <c r="AA27" s="1" t="s">
        <v>26</v>
      </c>
      <c r="AB27" s="1">
        <v>7.68</v>
      </c>
      <c r="AC27" s="1" t="s">
        <v>26</v>
      </c>
      <c r="AD27" s="1">
        <v>7.68</v>
      </c>
      <c r="AE27" s="1" t="s">
        <v>26</v>
      </c>
      <c r="AF27" s="1">
        <v>7.8</v>
      </c>
      <c r="AG27" s="1" t="s">
        <v>26</v>
      </c>
      <c r="AH27" s="1">
        <v>7.81</v>
      </c>
      <c r="AI27" s="1" t="s">
        <v>26</v>
      </c>
      <c r="AJ27" s="1">
        <v>7.77</v>
      </c>
      <c r="AK27" s="1" t="s">
        <v>26</v>
      </c>
      <c r="AL27" s="1">
        <v>7.74</v>
      </c>
      <c r="AM27" s="1" t="s">
        <v>26</v>
      </c>
      <c r="AN27" s="1">
        <v>7.78</v>
      </c>
      <c r="AO27" s="1" t="s">
        <v>26</v>
      </c>
      <c r="AP27" s="1">
        <v>7.74</v>
      </c>
      <c r="AQ27" s="1" t="s">
        <v>26</v>
      </c>
      <c r="AR27" s="1">
        <v>7.78</v>
      </c>
      <c r="AS27" s="1" t="s">
        <v>26</v>
      </c>
      <c r="AT27" s="1">
        <v>7.72</v>
      </c>
      <c r="AU27" s="1" t="s">
        <v>26</v>
      </c>
      <c r="AV27" s="1">
        <v>7.73</v>
      </c>
      <c r="AW27" s="1" t="s">
        <v>26</v>
      </c>
    </row>
    <row r="28" spans="1:49" x14ac:dyDescent="0.35">
      <c r="A28" s="1" t="s">
        <v>4640</v>
      </c>
      <c r="B28" s="1">
        <v>402</v>
      </c>
      <c r="C28" s="1" t="s">
        <v>177</v>
      </c>
      <c r="D28" s="1">
        <v>6.87</v>
      </c>
      <c r="E28" s="1" t="s">
        <v>710</v>
      </c>
      <c r="F28" s="1">
        <v>7.73</v>
      </c>
      <c r="G28" s="1" t="s">
        <v>1366</v>
      </c>
      <c r="H28" s="1">
        <v>4.07</v>
      </c>
      <c r="I28" s="1" t="s">
        <v>1028</v>
      </c>
      <c r="J28" s="1">
        <v>6.13</v>
      </c>
      <c r="K28" s="1" t="s">
        <v>584</v>
      </c>
      <c r="L28" s="1">
        <v>6.27</v>
      </c>
      <c r="M28" s="1" t="s">
        <v>128</v>
      </c>
      <c r="N28" s="1">
        <v>8.1999999999999993</v>
      </c>
      <c r="O28" s="1" t="s">
        <v>807</v>
      </c>
      <c r="P28" s="1">
        <v>8.7100000000000009</v>
      </c>
      <c r="Q28" s="1" t="s">
        <v>1691</v>
      </c>
      <c r="R28" s="1">
        <v>8.1199999999999992</v>
      </c>
      <c r="S28" s="1" t="s">
        <v>2087</v>
      </c>
      <c r="T28" s="1">
        <v>8.17</v>
      </c>
      <c r="U28" s="1" t="s">
        <v>849</v>
      </c>
      <c r="V28" s="1">
        <v>8.27</v>
      </c>
      <c r="W28" s="1" t="s">
        <v>1141</v>
      </c>
      <c r="X28" s="1">
        <v>8.43</v>
      </c>
      <c r="Y28" s="1" t="s">
        <v>2685</v>
      </c>
      <c r="Z28" s="1">
        <v>8.43</v>
      </c>
      <c r="AA28" s="1" t="s">
        <v>937</v>
      </c>
      <c r="AB28" s="1">
        <v>8.43</v>
      </c>
      <c r="AC28" s="1" t="s">
        <v>2685</v>
      </c>
      <c r="AD28" s="1">
        <v>8.42</v>
      </c>
      <c r="AE28" s="1" t="s">
        <v>165</v>
      </c>
      <c r="AF28" s="1">
        <v>8.75</v>
      </c>
      <c r="AG28" s="1" t="s">
        <v>579</v>
      </c>
      <c r="AH28" s="1">
        <v>8.77</v>
      </c>
      <c r="AI28" s="1" t="s">
        <v>1346</v>
      </c>
      <c r="AJ28" s="1">
        <v>8.65</v>
      </c>
      <c r="AK28" s="1" t="s">
        <v>170</v>
      </c>
      <c r="AL28" s="1">
        <v>8.57</v>
      </c>
      <c r="AM28" s="1" t="s">
        <v>1349</v>
      </c>
      <c r="AN28" s="1">
        <v>8.6300000000000008</v>
      </c>
      <c r="AO28" s="1" t="s">
        <v>123</v>
      </c>
      <c r="AP28" s="1">
        <v>8.52</v>
      </c>
      <c r="AQ28" s="1" t="s">
        <v>1690</v>
      </c>
      <c r="AR28" s="1">
        <v>8.6300000000000008</v>
      </c>
      <c r="AS28" s="1" t="s">
        <v>123</v>
      </c>
      <c r="AT28" s="1">
        <v>8.4499999999999993</v>
      </c>
      <c r="AU28" s="1" t="s">
        <v>678</v>
      </c>
      <c r="AV28" s="1">
        <v>8.44</v>
      </c>
      <c r="AW28" s="1" t="s">
        <v>816</v>
      </c>
    </row>
    <row r="29" spans="1:49" x14ac:dyDescent="0.35">
      <c r="A29" s="1" t="s">
        <v>4640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3.8</v>
      </c>
      <c r="K29" s="1" t="s">
        <v>1285</v>
      </c>
      <c r="L29" s="1">
        <v>3.9</v>
      </c>
      <c r="M29" s="1" t="s">
        <v>2433</v>
      </c>
      <c r="N29" s="1">
        <v>8.14</v>
      </c>
      <c r="O29" s="1" t="s">
        <v>405</v>
      </c>
      <c r="P29" s="1">
        <v>7.78</v>
      </c>
      <c r="Q29" s="1" t="s">
        <v>1529</v>
      </c>
      <c r="R29" s="1">
        <v>7.34</v>
      </c>
      <c r="S29" s="1" t="s">
        <v>840</v>
      </c>
      <c r="T29" s="1">
        <v>7.34</v>
      </c>
      <c r="U29" s="1" t="s">
        <v>840</v>
      </c>
      <c r="V29" s="1">
        <v>7.34</v>
      </c>
      <c r="W29" s="1" t="s">
        <v>840</v>
      </c>
      <c r="X29" s="1">
        <v>7.84</v>
      </c>
      <c r="Y29" s="1" t="s">
        <v>666</v>
      </c>
      <c r="Z29" s="1">
        <v>8.02</v>
      </c>
      <c r="AA29" s="1" t="s">
        <v>605</v>
      </c>
      <c r="AB29" s="1">
        <v>7.88</v>
      </c>
      <c r="AC29" s="1" t="s">
        <v>622</v>
      </c>
      <c r="AD29" s="1">
        <v>7.88</v>
      </c>
      <c r="AE29" s="1" t="s">
        <v>622</v>
      </c>
      <c r="AF29" s="1">
        <v>7.9</v>
      </c>
      <c r="AG29" s="1" t="s">
        <v>619</v>
      </c>
      <c r="AH29" s="1">
        <v>7.9</v>
      </c>
      <c r="AI29" s="1" t="s">
        <v>619</v>
      </c>
      <c r="AJ29" s="1">
        <v>7.9</v>
      </c>
      <c r="AK29" s="1" t="s">
        <v>619</v>
      </c>
      <c r="AL29" s="1">
        <v>7.9</v>
      </c>
      <c r="AM29" s="1" t="s">
        <v>619</v>
      </c>
      <c r="AN29" s="1">
        <v>7.9</v>
      </c>
      <c r="AO29" s="1" t="s">
        <v>619</v>
      </c>
      <c r="AP29" s="1">
        <v>7.9</v>
      </c>
      <c r="AQ29" s="1" t="s">
        <v>619</v>
      </c>
      <c r="AR29" s="1">
        <v>7.9</v>
      </c>
      <c r="AS29" s="1" t="s">
        <v>619</v>
      </c>
      <c r="AT29" s="1">
        <v>7.9</v>
      </c>
      <c r="AU29" s="1" t="s">
        <v>619</v>
      </c>
      <c r="AV29" s="1">
        <v>7.92</v>
      </c>
      <c r="AW29" s="1" t="s">
        <v>1025</v>
      </c>
    </row>
    <row r="30" spans="1:49" x14ac:dyDescent="0.35">
      <c r="A30" s="1" t="s">
        <v>4640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7.64</v>
      </c>
      <c r="M30" s="1" t="s">
        <v>842</v>
      </c>
      <c r="N30" s="1">
        <v>7.16</v>
      </c>
      <c r="O30" s="1" t="s">
        <v>1815</v>
      </c>
      <c r="P30" s="1">
        <v>6.68</v>
      </c>
      <c r="Q30" s="1" t="s">
        <v>191</v>
      </c>
      <c r="R30" s="1">
        <v>6.8</v>
      </c>
      <c r="S30" s="1" t="s">
        <v>719</v>
      </c>
      <c r="T30" s="1">
        <v>6.8</v>
      </c>
      <c r="U30" s="1" t="s">
        <v>719</v>
      </c>
      <c r="V30" s="1">
        <v>6.8</v>
      </c>
      <c r="W30" s="1" t="s">
        <v>719</v>
      </c>
      <c r="X30" s="1">
        <v>6.8</v>
      </c>
      <c r="Y30" s="1" t="s">
        <v>719</v>
      </c>
      <c r="Z30" s="1">
        <v>6.74</v>
      </c>
      <c r="AA30" s="1" t="s">
        <v>1504</v>
      </c>
      <c r="AB30" s="1">
        <v>6.74</v>
      </c>
      <c r="AC30" s="1" t="s">
        <v>1504</v>
      </c>
      <c r="AD30" s="1">
        <v>6.74</v>
      </c>
      <c r="AE30" s="1" t="s">
        <v>1504</v>
      </c>
      <c r="AF30" s="1">
        <v>6.76</v>
      </c>
      <c r="AG30" s="1" t="s">
        <v>3962</v>
      </c>
      <c r="AH30" s="1">
        <v>6.77</v>
      </c>
      <c r="AI30" s="1" t="s">
        <v>3962</v>
      </c>
      <c r="AJ30" s="1">
        <v>6.77</v>
      </c>
      <c r="AK30" s="1" t="s">
        <v>3962</v>
      </c>
      <c r="AL30" s="1">
        <v>6.77</v>
      </c>
      <c r="AM30" s="1" t="s">
        <v>3962</v>
      </c>
      <c r="AN30" s="1">
        <v>6.81</v>
      </c>
      <c r="AO30" s="1" t="s">
        <v>404</v>
      </c>
      <c r="AP30" s="1">
        <v>6.81</v>
      </c>
      <c r="AQ30" s="1" t="s">
        <v>404</v>
      </c>
      <c r="AR30" s="1">
        <v>6.81</v>
      </c>
      <c r="AS30" s="1" t="s">
        <v>404</v>
      </c>
      <c r="AT30" s="1">
        <v>6.81</v>
      </c>
      <c r="AU30" s="1" t="s">
        <v>404</v>
      </c>
      <c r="AV30" s="1">
        <v>6.84</v>
      </c>
      <c r="AW30" s="1" t="s">
        <v>512</v>
      </c>
    </row>
    <row r="31" spans="1:49" x14ac:dyDescent="0.35">
      <c r="A31" s="1" t="s">
        <v>4640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6.79</v>
      </c>
      <c r="Q31" s="1" t="s">
        <v>26</v>
      </c>
      <c r="R31" s="1">
        <v>6.63</v>
      </c>
      <c r="S31" s="1" t="s">
        <v>26</v>
      </c>
      <c r="T31" s="1">
        <v>6.92</v>
      </c>
      <c r="U31" s="1" t="s">
        <v>26</v>
      </c>
      <c r="V31" s="1">
        <v>6.42</v>
      </c>
      <c r="W31" s="1" t="s">
        <v>26</v>
      </c>
      <c r="X31" s="1">
        <v>5.97</v>
      </c>
      <c r="Y31" s="1" t="s">
        <v>26</v>
      </c>
      <c r="Z31" s="1">
        <v>6.22</v>
      </c>
      <c r="AA31" s="1" t="s">
        <v>26</v>
      </c>
      <c r="AB31" s="1">
        <v>6.3</v>
      </c>
      <c r="AC31" s="1" t="s">
        <v>26</v>
      </c>
      <c r="AD31" s="1">
        <v>6.63</v>
      </c>
      <c r="AE31" s="1" t="s">
        <v>26</v>
      </c>
      <c r="AF31" s="1">
        <v>6.53</v>
      </c>
      <c r="AG31" s="1" t="s">
        <v>26</v>
      </c>
      <c r="AH31" s="1">
        <v>6.67</v>
      </c>
      <c r="AI31" s="1" t="s">
        <v>26</v>
      </c>
      <c r="AJ31" s="1">
        <v>6.96</v>
      </c>
      <c r="AK31" s="1" t="s">
        <v>26</v>
      </c>
      <c r="AL31" s="1">
        <v>6.84</v>
      </c>
      <c r="AM31" s="1" t="s">
        <v>26</v>
      </c>
      <c r="AN31" s="1">
        <v>6.81</v>
      </c>
      <c r="AO31" s="1" t="s">
        <v>26</v>
      </c>
      <c r="AP31" s="1">
        <v>6.97</v>
      </c>
      <c r="AQ31" s="1" t="s">
        <v>26</v>
      </c>
      <c r="AR31" s="1">
        <v>4.8099999999999996</v>
      </c>
      <c r="AS31" s="1" t="s">
        <v>26</v>
      </c>
      <c r="AT31" s="1">
        <v>5.8</v>
      </c>
      <c r="AU31" s="1" t="s">
        <v>26</v>
      </c>
      <c r="AV31" s="1">
        <v>5.71</v>
      </c>
      <c r="AW31" s="1" t="s">
        <v>26</v>
      </c>
    </row>
    <row r="32" spans="1:49" x14ac:dyDescent="0.35">
      <c r="A32" s="1" t="s">
        <v>4640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6.25</v>
      </c>
      <c r="Q32" s="1" t="s">
        <v>26</v>
      </c>
      <c r="R32" s="1">
        <v>5.93</v>
      </c>
      <c r="S32" s="1" t="s">
        <v>26</v>
      </c>
      <c r="T32" s="1">
        <v>6.5</v>
      </c>
      <c r="U32" s="1" t="s">
        <v>26</v>
      </c>
      <c r="V32" s="1">
        <v>5.5</v>
      </c>
      <c r="W32" s="1" t="s">
        <v>26</v>
      </c>
      <c r="X32" s="1">
        <v>5.22</v>
      </c>
      <c r="Y32" s="1" t="s">
        <v>26</v>
      </c>
      <c r="Z32" s="1">
        <v>5.73</v>
      </c>
      <c r="AA32" s="1" t="s">
        <v>26</v>
      </c>
      <c r="AB32" s="1">
        <v>5.89</v>
      </c>
      <c r="AC32" s="1" t="s">
        <v>26</v>
      </c>
      <c r="AD32" s="1">
        <v>6.07</v>
      </c>
      <c r="AE32" s="1" t="s">
        <v>26</v>
      </c>
      <c r="AF32" s="1">
        <v>5.87</v>
      </c>
      <c r="AG32" s="1" t="s">
        <v>26</v>
      </c>
      <c r="AH32" s="1">
        <v>6.14</v>
      </c>
      <c r="AI32" s="1" t="s">
        <v>26</v>
      </c>
      <c r="AJ32" s="1">
        <v>6.56</v>
      </c>
      <c r="AK32" s="1" t="s">
        <v>26</v>
      </c>
      <c r="AL32" s="1">
        <v>5.97</v>
      </c>
      <c r="AM32" s="1" t="s">
        <v>26</v>
      </c>
      <c r="AN32" s="1">
        <v>5.8</v>
      </c>
      <c r="AO32" s="1" t="s">
        <v>26</v>
      </c>
      <c r="AP32" s="1">
        <v>5.91</v>
      </c>
      <c r="AQ32" s="1" t="s">
        <v>26</v>
      </c>
      <c r="AR32" s="1">
        <v>5.87</v>
      </c>
      <c r="AS32" s="1" t="s">
        <v>26</v>
      </c>
      <c r="AT32" s="1">
        <v>6.01</v>
      </c>
      <c r="AU32" s="1" t="s">
        <v>26</v>
      </c>
      <c r="AV32" s="1">
        <v>5.73</v>
      </c>
      <c r="AW32" s="1" t="s">
        <v>26</v>
      </c>
    </row>
    <row r="33" spans="1:49" x14ac:dyDescent="0.35">
      <c r="A33" s="1" t="s">
        <v>4640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7.33</v>
      </c>
      <c r="Q33" s="1" t="s">
        <v>26</v>
      </c>
      <c r="R33" s="1">
        <v>7.33</v>
      </c>
      <c r="S33" s="1" t="s">
        <v>26</v>
      </c>
      <c r="T33" s="1">
        <v>7.33</v>
      </c>
      <c r="U33" s="1" t="s">
        <v>26</v>
      </c>
      <c r="V33" s="1">
        <v>7.33</v>
      </c>
      <c r="W33" s="1" t="s">
        <v>26</v>
      </c>
      <c r="X33" s="1">
        <v>6.72</v>
      </c>
      <c r="Y33" s="1" t="s">
        <v>26</v>
      </c>
      <c r="Z33" s="1">
        <v>6.72</v>
      </c>
      <c r="AA33" s="1" t="s">
        <v>26</v>
      </c>
      <c r="AB33" s="1">
        <v>6.72</v>
      </c>
      <c r="AC33" s="1" t="s">
        <v>26</v>
      </c>
      <c r="AD33" s="1">
        <v>7.2</v>
      </c>
      <c r="AE33" s="1" t="s">
        <v>26</v>
      </c>
      <c r="AF33" s="1">
        <v>7.2</v>
      </c>
      <c r="AG33" s="1" t="s">
        <v>26</v>
      </c>
      <c r="AH33" s="1">
        <v>7.2</v>
      </c>
      <c r="AI33" s="1" t="s">
        <v>26</v>
      </c>
      <c r="AJ33" s="1">
        <v>7.37</v>
      </c>
      <c r="AK33" s="1" t="s">
        <v>26</v>
      </c>
      <c r="AL33" s="1">
        <v>7.7</v>
      </c>
      <c r="AM33" s="1" t="s">
        <v>26</v>
      </c>
      <c r="AN33" s="1">
        <v>7.82</v>
      </c>
      <c r="AO33" s="1" t="s">
        <v>26</v>
      </c>
      <c r="AP33" s="1">
        <v>8.0299999999999994</v>
      </c>
      <c r="AQ33" s="1" t="s">
        <v>26</v>
      </c>
      <c r="AR33" s="1">
        <v>3.74</v>
      </c>
      <c r="AS33" s="1" t="s">
        <v>26</v>
      </c>
      <c r="AT33" s="1">
        <v>5.59</v>
      </c>
      <c r="AU33" s="1" t="s">
        <v>26</v>
      </c>
      <c r="AV33" s="1">
        <v>5.69</v>
      </c>
      <c r="AW33" s="1" t="s">
        <v>26</v>
      </c>
    </row>
    <row r="34" spans="1:49" x14ac:dyDescent="0.35">
      <c r="A34" s="1" t="s">
        <v>4640</v>
      </c>
      <c r="B34" s="1">
        <v>412</v>
      </c>
      <c r="C34" s="1" t="s">
        <v>209</v>
      </c>
      <c r="D34" s="1">
        <v>9.4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4640</v>
      </c>
      <c r="B35" s="1">
        <v>413</v>
      </c>
      <c r="C35" s="1" t="s">
        <v>210</v>
      </c>
      <c r="D35" s="1">
        <v>8</v>
      </c>
      <c r="E35" s="1" t="s">
        <v>26</v>
      </c>
      <c r="F35" s="1">
        <v>8</v>
      </c>
      <c r="G35" s="1" t="s">
        <v>26</v>
      </c>
      <c r="H35" s="1">
        <v>10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10</v>
      </c>
      <c r="O35" s="1" t="s">
        <v>26</v>
      </c>
      <c r="P35" s="1">
        <v>8.74</v>
      </c>
      <c r="Q35" s="1" t="s">
        <v>26</v>
      </c>
      <c r="R35" s="1">
        <v>8.74</v>
      </c>
      <c r="S35" s="1" t="s">
        <v>26</v>
      </c>
      <c r="T35" s="1">
        <v>7.31</v>
      </c>
      <c r="U35" s="1" t="s">
        <v>26</v>
      </c>
      <c r="V35" s="1">
        <v>7.56</v>
      </c>
      <c r="W35" s="1" t="s">
        <v>26</v>
      </c>
      <c r="X35" s="1">
        <v>7.42</v>
      </c>
      <c r="Y35" s="1" t="s">
        <v>26</v>
      </c>
      <c r="Z35" s="1">
        <v>7.4</v>
      </c>
      <c r="AA35" s="1" t="s">
        <v>26</v>
      </c>
      <c r="AB35" s="1">
        <v>7.49</v>
      </c>
      <c r="AC35" s="1" t="s">
        <v>26</v>
      </c>
      <c r="AD35" s="1">
        <v>7.66</v>
      </c>
      <c r="AE35" s="1" t="s">
        <v>26</v>
      </c>
      <c r="AF35" s="1">
        <v>7.88</v>
      </c>
      <c r="AG35" s="1" t="s">
        <v>26</v>
      </c>
      <c r="AH35" s="1">
        <v>7.91</v>
      </c>
      <c r="AI35" s="1" t="s">
        <v>26</v>
      </c>
      <c r="AJ35" s="1">
        <v>7.82</v>
      </c>
      <c r="AK35" s="1" t="s">
        <v>26</v>
      </c>
      <c r="AL35" s="1">
        <v>7.75</v>
      </c>
      <c r="AM35" s="1" t="s">
        <v>26</v>
      </c>
      <c r="AN35" s="1">
        <v>7.38</v>
      </c>
      <c r="AO35" s="1" t="s">
        <v>26</v>
      </c>
      <c r="AP35" s="1">
        <v>7.52</v>
      </c>
      <c r="AQ35" s="1" t="s">
        <v>26</v>
      </c>
      <c r="AR35" s="1">
        <v>7.76</v>
      </c>
      <c r="AS35" s="1" t="s">
        <v>26</v>
      </c>
      <c r="AT35" s="1">
        <v>7.83</v>
      </c>
      <c r="AU35" s="1" t="s">
        <v>26</v>
      </c>
      <c r="AV35" s="1">
        <v>7.73</v>
      </c>
      <c r="AW35" s="1" t="s">
        <v>26</v>
      </c>
    </row>
    <row r="36" spans="1:49" x14ac:dyDescent="0.35">
      <c r="A36" s="1" t="s">
        <v>4640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9.02</v>
      </c>
      <c r="Q36" s="1" t="s">
        <v>26</v>
      </c>
      <c r="R36" s="1">
        <v>9.02</v>
      </c>
      <c r="S36" s="1" t="s">
        <v>26</v>
      </c>
      <c r="T36" s="1">
        <v>6.17</v>
      </c>
      <c r="U36" s="1" t="s">
        <v>26</v>
      </c>
      <c r="V36" s="1">
        <v>6.67</v>
      </c>
      <c r="W36" s="1" t="s">
        <v>26</v>
      </c>
      <c r="X36" s="1">
        <v>6.39</v>
      </c>
      <c r="Y36" s="1" t="s">
        <v>26</v>
      </c>
      <c r="Z36" s="1">
        <v>6.74</v>
      </c>
      <c r="AA36" s="1" t="s">
        <v>26</v>
      </c>
      <c r="AB36" s="1">
        <v>7.15</v>
      </c>
      <c r="AC36" s="1" t="s">
        <v>26</v>
      </c>
      <c r="AD36" s="1">
        <v>7.54</v>
      </c>
      <c r="AE36" s="1" t="s">
        <v>26</v>
      </c>
      <c r="AF36" s="1">
        <v>8.2100000000000009</v>
      </c>
      <c r="AG36" s="1" t="s">
        <v>26</v>
      </c>
      <c r="AH36" s="1">
        <v>8.2899999999999991</v>
      </c>
      <c r="AI36" s="1" t="s">
        <v>26</v>
      </c>
      <c r="AJ36" s="1">
        <v>8.02</v>
      </c>
      <c r="AK36" s="1" t="s">
        <v>26</v>
      </c>
      <c r="AL36" s="1">
        <v>7.81</v>
      </c>
      <c r="AM36" s="1" t="s">
        <v>26</v>
      </c>
      <c r="AN36" s="1">
        <v>7.48</v>
      </c>
      <c r="AO36" s="1" t="s">
        <v>26</v>
      </c>
      <c r="AP36" s="1">
        <v>7.14</v>
      </c>
      <c r="AQ36" s="1" t="s">
        <v>26</v>
      </c>
      <c r="AR36" s="1">
        <v>7.83</v>
      </c>
      <c r="AS36" s="1" t="s">
        <v>26</v>
      </c>
      <c r="AT36" s="1">
        <v>7.29</v>
      </c>
      <c r="AU36" s="1" t="s">
        <v>26</v>
      </c>
      <c r="AV36" s="1">
        <v>6.97</v>
      </c>
      <c r="AW36" s="1" t="s">
        <v>26</v>
      </c>
    </row>
    <row r="37" spans="1:49" x14ac:dyDescent="0.35">
      <c r="A37" s="1" t="s">
        <v>4640</v>
      </c>
      <c r="B37" s="1">
        <v>415</v>
      </c>
      <c r="C37" s="1" t="s">
        <v>212</v>
      </c>
      <c r="D37" s="1">
        <v>8</v>
      </c>
      <c r="E37" s="1" t="s">
        <v>26</v>
      </c>
      <c r="F37" s="1">
        <v>8</v>
      </c>
      <c r="G37" s="1" t="s">
        <v>26</v>
      </c>
      <c r="H37" s="1">
        <v>10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8.33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8.4600000000000009</v>
      </c>
      <c r="AI37" s="1" t="s">
        <v>26</v>
      </c>
      <c r="AJ37" s="1">
        <v>8.4600000000000009</v>
      </c>
      <c r="AK37" s="1" t="s">
        <v>26</v>
      </c>
      <c r="AL37" s="1">
        <v>8.4600000000000009</v>
      </c>
      <c r="AM37" s="1" t="s">
        <v>26</v>
      </c>
      <c r="AN37" s="1">
        <v>7.69</v>
      </c>
      <c r="AO37" s="1" t="s">
        <v>26</v>
      </c>
      <c r="AP37" s="1">
        <v>7.69</v>
      </c>
      <c r="AQ37" s="1" t="s">
        <v>26</v>
      </c>
      <c r="AR37" s="1">
        <v>7.69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4640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</v>
      </c>
      <c r="AA38" s="1" t="s">
        <v>26</v>
      </c>
      <c r="AB38" s="1">
        <v>6.97</v>
      </c>
      <c r="AC38" s="1" t="s">
        <v>26</v>
      </c>
      <c r="AD38" s="1">
        <v>6.97</v>
      </c>
      <c r="AE38" s="1" t="s">
        <v>26</v>
      </c>
      <c r="AF38" s="1">
        <v>6.97</v>
      </c>
      <c r="AG38" s="1" t="s">
        <v>26</v>
      </c>
      <c r="AH38" s="1">
        <v>6.97</v>
      </c>
      <c r="AI38" s="1" t="s">
        <v>26</v>
      </c>
      <c r="AJ38" s="1">
        <v>6.97</v>
      </c>
      <c r="AK38" s="1" t="s">
        <v>26</v>
      </c>
      <c r="AL38" s="1">
        <v>6.97</v>
      </c>
      <c r="AM38" s="1" t="s">
        <v>26</v>
      </c>
      <c r="AN38" s="1">
        <v>6.97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4640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6</v>
      </c>
      <c r="I39" s="1" t="s">
        <v>26</v>
      </c>
      <c r="J39" s="1">
        <v>6.36</v>
      </c>
      <c r="K39" s="1" t="s">
        <v>26</v>
      </c>
      <c r="L39" s="1">
        <v>6.63</v>
      </c>
      <c r="M39" s="1" t="s">
        <v>26</v>
      </c>
      <c r="N39" s="1">
        <v>6.27</v>
      </c>
      <c r="O39" s="1" t="s">
        <v>26</v>
      </c>
      <c r="P39" s="1">
        <v>6.29</v>
      </c>
      <c r="Q39" s="1" t="s">
        <v>26</v>
      </c>
      <c r="R39" s="1">
        <v>5.86</v>
      </c>
      <c r="S39" s="1" t="s">
        <v>26</v>
      </c>
      <c r="T39" s="1">
        <v>6.22</v>
      </c>
      <c r="U39" s="1" t="s">
        <v>26</v>
      </c>
      <c r="V39" s="1">
        <v>6.26</v>
      </c>
      <c r="W39" s="1" t="s">
        <v>26</v>
      </c>
      <c r="X39" s="1">
        <v>7.03</v>
      </c>
      <c r="Y39" s="1" t="s">
        <v>26</v>
      </c>
      <c r="Z39" s="1">
        <v>6.43</v>
      </c>
      <c r="AA39" s="1" t="s">
        <v>26</v>
      </c>
      <c r="AB39" s="1">
        <v>6.47</v>
      </c>
      <c r="AC39" s="1" t="s">
        <v>26</v>
      </c>
      <c r="AD39" s="1">
        <v>6.31</v>
      </c>
      <c r="AE39" s="1" t="s">
        <v>26</v>
      </c>
      <c r="AF39" s="1">
        <v>6.16</v>
      </c>
      <c r="AG39" s="1" t="s">
        <v>26</v>
      </c>
      <c r="AH39" s="1">
        <v>6.21</v>
      </c>
      <c r="AI39" s="1" t="s">
        <v>26</v>
      </c>
      <c r="AJ39" s="1">
        <v>6.84</v>
      </c>
      <c r="AK39" s="1" t="s">
        <v>26</v>
      </c>
      <c r="AL39" s="1">
        <v>6.85</v>
      </c>
      <c r="AM39" s="1" t="s">
        <v>26</v>
      </c>
      <c r="AN39" s="1">
        <v>6.73</v>
      </c>
      <c r="AO39" s="1" t="s">
        <v>26</v>
      </c>
      <c r="AP39" s="1">
        <v>6.68</v>
      </c>
      <c r="AQ39" s="1" t="s">
        <v>26</v>
      </c>
      <c r="AR39" s="1">
        <v>6.46</v>
      </c>
      <c r="AS39" s="1" t="s">
        <v>26</v>
      </c>
      <c r="AT39" s="1">
        <v>6.43</v>
      </c>
      <c r="AU39" s="1" t="s">
        <v>26</v>
      </c>
      <c r="AV39" s="1">
        <v>6.82</v>
      </c>
      <c r="AW39" s="1" t="s">
        <v>26</v>
      </c>
    </row>
    <row r="40" spans="1:49" x14ac:dyDescent="0.35">
      <c r="A40" s="1" t="s">
        <v>4640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5</v>
      </c>
      <c r="G40" s="1" t="s">
        <v>26</v>
      </c>
      <c r="H40" s="1">
        <v>5.5</v>
      </c>
      <c r="I40" s="1" t="s">
        <v>26</v>
      </c>
      <c r="J40" s="1">
        <v>6.97</v>
      </c>
      <c r="K40" s="1" t="s">
        <v>26</v>
      </c>
      <c r="L40" s="1">
        <v>7.67</v>
      </c>
      <c r="M40" s="1" t="s">
        <v>26</v>
      </c>
      <c r="N40" s="1">
        <v>6.72</v>
      </c>
      <c r="O40" s="1" t="s">
        <v>26</v>
      </c>
      <c r="P40" s="1">
        <v>5.75</v>
      </c>
      <c r="Q40" s="1" t="s">
        <v>26</v>
      </c>
      <c r="R40" s="1">
        <v>5.5</v>
      </c>
      <c r="S40" s="1" t="s">
        <v>26</v>
      </c>
      <c r="T40" s="1">
        <v>5.71</v>
      </c>
      <c r="U40" s="1" t="s">
        <v>26</v>
      </c>
      <c r="V40" s="1">
        <v>5.72</v>
      </c>
      <c r="W40" s="1" t="s">
        <v>26</v>
      </c>
      <c r="X40" s="1">
        <v>7.52</v>
      </c>
      <c r="Y40" s="1" t="s">
        <v>26</v>
      </c>
      <c r="Z40" s="1">
        <v>6.71</v>
      </c>
      <c r="AA40" s="1" t="s">
        <v>26</v>
      </c>
      <c r="AB40" s="1">
        <v>7.15</v>
      </c>
      <c r="AC40" s="1" t="s">
        <v>26</v>
      </c>
      <c r="AD40" s="1">
        <v>6.77</v>
      </c>
      <c r="AE40" s="1" t="s">
        <v>26</v>
      </c>
      <c r="AF40" s="1">
        <v>6.55</v>
      </c>
      <c r="AG40" s="1" t="s">
        <v>26</v>
      </c>
      <c r="AH40" s="1">
        <v>6.23</v>
      </c>
      <c r="AI40" s="1" t="s">
        <v>26</v>
      </c>
      <c r="AJ40" s="1">
        <v>8.16</v>
      </c>
      <c r="AK40" s="1" t="s">
        <v>26</v>
      </c>
      <c r="AL40" s="1">
        <v>8.23</v>
      </c>
      <c r="AM40" s="1" t="s">
        <v>26</v>
      </c>
      <c r="AN40" s="1">
        <v>7.93</v>
      </c>
      <c r="AO40" s="1" t="s">
        <v>26</v>
      </c>
      <c r="AP40" s="1">
        <v>7.86</v>
      </c>
      <c r="AQ40" s="1" t="s">
        <v>26</v>
      </c>
      <c r="AR40" s="1">
        <v>7.34</v>
      </c>
      <c r="AS40" s="1" t="s">
        <v>26</v>
      </c>
      <c r="AT40" s="1">
        <v>7.22</v>
      </c>
      <c r="AU40" s="1" t="s">
        <v>26</v>
      </c>
      <c r="AV40" s="1">
        <v>7.37</v>
      </c>
      <c r="AW40" s="1" t="s">
        <v>26</v>
      </c>
    </row>
    <row r="41" spans="1:49" x14ac:dyDescent="0.35">
      <c r="A41" s="1" t="s">
        <v>4640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4640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>
        <v>7.91</v>
      </c>
      <c r="K42" s="1" t="s">
        <v>26</v>
      </c>
      <c r="L42" s="1">
        <v>10</v>
      </c>
      <c r="M42" s="1" t="s">
        <v>26</v>
      </c>
      <c r="N42" s="1">
        <v>9.15</v>
      </c>
      <c r="O42" s="1" t="s">
        <v>26</v>
      </c>
      <c r="P42" s="1">
        <v>7.25</v>
      </c>
      <c r="Q42" s="1" t="s">
        <v>26</v>
      </c>
      <c r="R42" s="1">
        <v>6.51</v>
      </c>
      <c r="S42" s="1" t="s">
        <v>26</v>
      </c>
      <c r="T42" s="1">
        <v>7.14</v>
      </c>
      <c r="U42" s="1" t="s">
        <v>26</v>
      </c>
      <c r="V42" s="1">
        <v>7.16</v>
      </c>
      <c r="W42" s="1" t="s">
        <v>26</v>
      </c>
      <c r="X42" s="1">
        <v>8.5500000000000007</v>
      </c>
      <c r="Y42" s="1" t="s">
        <v>26</v>
      </c>
      <c r="Z42" s="1">
        <v>9.1300000000000008</v>
      </c>
      <c r="AA42" s="1" t="s">
        <v>26</v>
      </c>
      <c r="AB42" s="1">
        <v>9.4499999999999993</v>
      </c>
      <c r="AC42" s="1" t="s">
        <v>26</v>
      </c>
      <c r="AD42" s="1">
        <v>8.32</v>
      </c>
      <c r="AE42" s="1" t="s">
        <v>26</v>
      </c>
      <c r="AF42" s="1">
        <v>8.66</v>
      </c>
      <c r="AG42" s="1" t="s">
        <v>26</v>
      </c>
      <c r="AH42" s="1">
        <v>7.7</v>
      </c>
      <c r="AI42" s="1" t="s">
        <v>26</v>
      </c>
      <c r="AJ42" s="1">
        <v>9.4700000000000006</v>
      </c>
      <c r="AK42" s="1" t="s">
        <v>26</v>
      </c>
      <c r="AL42" s="1">
        <v>9.68</v>
      </c>
      <c r="AM42" s="1" t="s">
        <v>26</v>
      </c>
      <c r="AN42" s="1">
        <v>8.8000000000000007</v>
      </c>
      <c r="AO42" s="1" t="s">
        <v>26</v>
      </c>
      <c r="AP42" s="1">
        <v>8.58</v>
      </c>
      <c r="AQ42" s="1" t="s">
        <v>26</v>
      </c>
      <c r="AR42" s="1">
        <v>8.02</v>
      </c>
      <c r="AS42" s="1" t="s">
        <v>26</v>
      </c>
      <c r="AT42" s="1">
        <v>7.66</v>
      </c>
      <c r="AU42" s="1" t="s">
        <v>26</v>
      </c>
      <c r="AV42" s="1">
        <v>8.1</v>
      </c>
      <c r="AW42" s="1" t="s">
        <v>26</v>
      </c>
    </row>
    <row r="43" spans="1:49" x14ac:dyDescent="0.35">
      <c r="A43" s="1" t="s">
        <v>4640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6</v>
      </c>
      <c r="O43" s="1" t="s">
        <v>26</v>
      </c>
      <c r="P43" s="1">
        <v>5</v>
      </c>
      <c r="Q43" s="1" t="s">
        <v>26</v>
      </c>
      <c r="R43" s="1">
        <v>5</v>
      </c>
      <c r="S43" s="1" t="s">
        <v>26</v>
      </c>
      <c r="T43" s="1">
        <v>5</v>
      </c>
      <c r="U43" s="1" t="s">
        <v>26</v>
      </c>
      <c r="V43" s="1">
        <v>5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4640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6.45</v>
      </c>
      <c r="Q44" s="1" t="s">
        <v>26</v>
      </c>
      <c r="R44" s="1">
        <v>6.21</v>
      </c>
      <c r="S44" s="1" t="s">
        <v>26</v>
      </c>
      <c r="T44" s="1">
        <v>7.05</v>
      </c>
      <c r="U44" s="1" t="s">
        <v>26</v>
      </c>
      <c r="V44" s="1">
        <v>7.05</v>
      </c>
      <c r="W44" s="1" t="s">
        <v>26</v>
      </c>
      <c r="X44" s="1">
        <v>7.16</v>
      </c>
      <c r="Y44" s="1" t="s">
        <v>26</v>
      </c>
      <c r="Z44" s="1">
        <v>6.43</v>
      </c>
      <c r="AA44" s="1" t="s">
        <v>26</v>
      </c>
      <c r="AB44" s="1">
        <v>6.39</v>
      </c>
      <c r="AC44" s="1" t="s">
        <v>26</v>
      </c>
      <c r="AD44" s="1">
        <v>6.25</v>
      </c>
      <c r="AE44" s="1" t="s">
        <v>26</v>
      </c>
      <c r="AF44" s="1">
        <v>6.18</v>
      </c>
      <c r="AG44" s="1" t="s">
        <v>26</v>
      </c>
      <c r="AH44" s="1">
        <v>6.59</v>
      </c>
      <c r="AI44" s="1" t="s">
        <v>26</v>
      </c>
      <c r="AJ44" s="1">
        <v>5.78</v>
      </c>
      <c r="AK44" s="1" t="s">
        <v>26</v>
      </c>
      <c r="AL44" s="1">
        <v>5.7</v>
      </c>
      <c r="AM44" s="1" t="s">
        <v>26</v>
      </c>
      <c r="AN44" s="1">
        <v>5.76</v>
      </c>
      <c r="AO44" s="1" t="s">
        <v>26</v>
      </c>
      <c r="AP44" s="1">
        <v>5.61</v>
      </c>
      <c r="AQ44" s="1" t="s">
        <v>26</v>
      </c>
      <c r="AR44" s="1">
        <v>5.58</v>
      </c>
      <c r="AS44" s="1" t="s">
        <v>26</v>
      </c>
      <c r="AT44" s="1">
        <v>5.63</v>
      </c>
      <c r="AU44" s="1" t="s">
        <v>26</v>
      </c>
      <c r="AV44" s="1">
        <v>6.21</v>
      </c>
      <c r="AW44" s="1" t="s">
        <v>26</v>
      </c>
    </row>
    <row r="45" spans="1:49" x14ac:dyDescent="0.35">
      <c r="A45" s="1" t="s">
        <v>4640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2.56</v>
      </c>
      <c r="Q45" s="1" t="s">
        <v>26</v>
      </c>
      <c r="R45" s="1">
        <v>2.56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4640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4.12</v>
      </c>
      <c r="Q46" s="1" t="s">
        <v>26</v>
      </c>
      <c r="R46" s="1">
        <v>2.75</v>
      </c>
      <c r="S46" s="1" t="s">
        <v>26</v>
      </c>
      <c r="T46" s="1">
        <v>2.67</v>
      </c>
      <c r="U46" s="1" t="s">
        <v>26</v>
      </c>
      <c r="V46" s="1">
        <v>3.17</v>
      </c>
      <c r="W46" s="1" t="s">
        <v>26</v>
      </c>
      <c r="X46" s="1">
        <v>4.49</v>
      </c>
      <c r="Y46" s="1" t="s">
        <v>26</v>
      </c>
      <c r="Z46" s="1">
        <v>3.29</v>
      </c>
      <c r="AA46" s="1" t="s">
        <v>26</v>
      </c>
      <c r="AB46" s="1">
        <v>3.42</v>
      </c>
      <c r="AC46" s="1" t="s">
        <v>26</v>
      </c>
      <c r="AD46" s="1">
        <v>3.17</v>
      </c>
      <c r="AE46" s="1" t="s">
        <v>26</v>
      </c>
      <c r="AF46" s="1">
        <v>2.95</v>
      </c>
      <c r="AG46" s="1" t="s">
        <v>26</v>
      </c>
      <c r="AH46" s="1">
        <v>3.37</v>
      </c>
      <c r="AI46" s="1" t="s">
        <v>26</v>
      </c>
      <c r="AJ46" s="1">
        <v>3.28</v>
      </c>
      <c r="AK46" s="1" t="s">
        <v>26</v>
      </c>
      <c r="AL46" s="1">
        <v>2.9</v>
      </c>
      <c r="AM46" s="1" t="s">
        <v>26</v>
      </c>
      <c r="AN46" s="1">
        <v>3.13</v>
      </c>
      <c r="AO46" s="1" t="s">
        <v>26</v>
      </c>
      <c r="AP46" s="1">
        <v>3.21</v>
      </c>
      <c r="AQ46" s="1" t="s">
        <v>26</v>
      </c>
      <c r="AR46" s="1">
        <v>2.95</v>
      </c>
      <c r="AS46" s="1" t="s">
        <v>26</v>
      </c>
      <c r="AT46" s="1">
        <v>2.93</v>
      </c>
      <c r="AU46" s="1" t="s">
        <v>26</v>
      </c>
      <c r="AV46" s="1">
        <v>3.08</v>
      </c>
      <c r="AW46" s="1" t="s">
        <v>26</v>
      </c>
    </row>
    <row r="47" spans="1:49" x14ac:dyDescent="0.35">
      <c r="A47" s="1" t="s">
        <v>4640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6.9</v>
      </c>
      <c r="Q47" s="1" t="s">
        <v>26</v>
      </c>
      <c r="R47" s="1">
        <v>6.85</v>
      </c>
      <c r="S47" s="1" t="s">
        <v>26</v>
      </c>
      <c r="T47" s="1">
        <v>7.83</v>
      </c>
      <c r="U47" s="1" t="s">
        <v>26</v>
      </c>
      <c r="V47" s="1">
        <v>7.33</v>
      </c>
      <c r="W47" s="1" t="s">
        <v>26</v>
      </c>
      <c r="X47" s="1">
        <v>6.62</v>
      </c>
      <c r="Y47" s="1" t="s">
        <v>26</v>
      </c>
      <c r="Z47" s="1">
        <v>3.47</v>
      </c>
      <c r="AA47" s="1" t="s">
        <v>26</v>
      </c>
      <c r="AB47" s="1">
        <v>3.09</v>
      </c>
      <c r="AC47" s="1" t="s">
        <v>26</v>
      </c>
      <c r="AD47" s="1">
        <v>2.52</v>
      </c>
      <c r="AE47" s="1" t="s">
        <v>26</v>
      </c>
      <c r="AF47" s="1">
        <v>2.33</v>
      </c>
      <c r="AG47" s="1" t="s">
        <v>26</v>
      </c>
      <c r="AH47" s="1">
        <v>2.37</v>
      </c>
      <c r="AI47" s="1" t="s">
        <v>26</v>
      </c>
      <c r="AJ47" s="1">
        <v>2.14</v>
      </c>
      <c r="AK47" s="1" t="s">
        <v>26</v>
      </c>
      <c r="AL47" s="1">
        <v>2.02</v>
      </c>
      <c r="AM47" s="1" t="s">
        <v>26</v>
      </c>
      <c r="AN47" s="1">
        <v>2.13</v>
      </c>
      <c r="AO47" s="1" t="s">
        <v>26</v>
      </c>
      <c r="AP47" s="1">
        <v>2.2799999999999998</v>
      </c>
      <c r="AQ47" s="1" t="s">
        <v>26</v>
      </c>
      <c r="AR47" s="1">
        <v>2.33</v>
      </c>
      <c r="AS47" s="1" t="s">
        <v>26</v>
      </c>
      <c r="AT47" s="1">
        <v>2.68</v>
      </c>
      <c r="AU47" s="1" t="s">
        <v>26</v>
      </c>
      <c r="AV47" s="1">
        <v>2.7</v>
      </c>
      <c r="AW47" s="1" t="s">
        <v>26</v>
      </c>
    </row>
    <row r="48" spans="1:49" x14ac:dyDescent="0.35">
      <c r="A48" s="1" t="s">
        <v>4640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4640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7.13</v>
      </c>
      <c r="Q49" s="1" t="s">
        <v>26</v>
      </c>
      <c r="R49" s="1">
        <v>7.13</v>
      </c>
      <c r="S49" s="1" t="s">
        <v>26</v>
      </c>
      <c r="T49" s="1">
        <v>7.13</v>
      </c>
      <c r="U49" s="1" t="s">
        <v>26</v>
      </c>
      <c r="V49" s="1">
        <v>7.13</v>
      </c>
      <c r="W49" s="1" t="s">
        <v>26</v>
      </c>
      <c r="X49" s="1">
        <v>7.13</v>
      </c>
      <c r="Y49" s="1" t="s">
        <v>26</v>
      </c>
      <c r="Z49" s="1">
        <v>7.13</v>
      </c>
      <c r="AA49" s="1" t="s">
        <v>26</v>
      </c>
      <c r="AB49" s="1">
        <v>7.13</v>
      </c>
      <c r="AC49" s="1" t="s">
        <v>26</v>
      </c>
      <c r="AD49" s="1">
        <v>7.13</v>
      </c>
      <c r="AE49" s="1" t="s">
        <v>26</v>
      </c>
      <c r="AF49" s="1">
        <v>7.13</v>
      </c>
      <c r="AG49" s="1" t="s">
        <v>26</v>
      </c>
      <c r="AH49" s="1">
        <v>7.11</v>
      </c>
      <c r="AI49" s="1" t="s">
        <v>26</v>
      </c>
      <c r="AJ49" s="1">
        <v>4.6100000000000003</v>
      </c>
      <c r="AK49" s="1" t="s">
        <v>26</v>
      </c>
      <c r="AL49" s="1">
        <v>4.6100000000000003</v>
      </c>
      <c r="AM49" s="1" t="s">
        <v>26</v>
      </c>
      <c r="AN49" s="1">
        <v>4.6100000000000003</v>
      </c>
      <c r="AO49" s="1" t="s">
        <v>26</v>
      </c>
      <c r="AP49" s="1">
        <v>4.6100000000000003</v>
      </c>
      <c r="AQ49" s="1" t="s">
        <v>26</v>
      </c>
      <c r="AR49" s="1">
        <v>4.6100000000000003</v>
      </c>
      <c r="AS49" s="1" t="s">
        <v>26</v>
      </c>
      <c r="AT49" s="1">
        <v>4.6100000000000003</v>
      </c>
      <c r="AU49" s="1" t="s">
        <v>26</v>
      </c>
      <c r="AV49" s="1">
        <v>4.6100000000000003</v>
      </c>
      <c r="AW49" s="1" t="s">
        <v>26</v>
      </c>
    </row>
    <row r="50" spans="1:49" x14ac:dyDescent="0.35">
      <c r="A50" s="1" t="s">
        <v>4640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4640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6.68</v>
      </c>
      <c r="Q51" s="1" t="s">
        <v>26</v>
      </c>
      <c r="R51" s="1">
        <v>5.85</v>
      </c>
      <c r="S51" s="1" t="s">
        <v>26</v>
      </c>
      <c r="T51" s="1">
        <v>5.88</v>
      </c>
      <c r="U51" s="1" t="s">
        <v>26</v>
      </c>
      <c r="V51" s="1">
        <v>5.99</v>
      </c>
      <c r="W51" s="1" t="s">
        <v>26</v>
      </c>
      <c r="X51" s="1">
        <v>6.4</v>
      </c>
      <c r="Y51" s="1" t="s">
        <v>26</v>
      </c>
      <c r="Z51" s="1">
        <v>6.16</v>
      </c>
      <c r="AA51" s="1" t="s">
        <v>26</v>
      </c>
      <c r="AB51" s="1">
        <v>5.88</v>
      </c>
      <c r="AC51" s="1" t="s">
        <v>26</v>
      </c>
      <c r="AD51" s="1">
        <v>5.9</v>
      </c>
      <c r="AE51" s="1" t="s">
        <v>26</v>
      </c>
      <c r="AF51" s="1">
        <v>5.75</v>
      </c>
      <c r="AG51" s="1" t="s">
        <v>26</v>
      </c>
      <c r="AH51" s="1">
        <v>5.8</v>
      </c>
      <c r="AI51" s="1" t="s">
        <v>26</v>
      </c>
      <c r="AJ51" s="1">
        <v>6.58</v>
      </c>
      <c r="AK51" s="1" t="s">
        <v>26</v>
      </c>
      <c r="AL51" s="1">
        <v>6.63</v>
      </c>
      <c r="AM51" s="1" t="s">
        <v>26</v>
      </c>
      <c r="AN51" s="1">
        <v>6.51</v>
      </c>
      <c r="AO51" s="1" t="s">
        <v>26</v>
      </c>
      <c r="AP51" s="1">
        <v>6.57</v>
      </c>
      <c r="AQ51" s="1" t="s">
        <v>26</v>
      </c>
      <c r="AR51" s="1">
        <v>6.46</v>
      </c>
      <c r="AS51" s="1" t="s">
        <v>26</v>
      </c>
      <c r="AT51" s="1">
        <v>6.44</v>
      </c>
      <c r="AU51" s="1" t="s">
        <v>26</v>
      </c>
      <c r="AV51" s="1">
        <v>6.87</v>
      </c>
      <c r="AW51" s="1" t="s">
        <v>26</v>
      </c>
    </row>
    <row r="52" spans="1:49" x14ac:dyDescent="0.35">
      <c r="A52" s="1" t="s">
        <v>4640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6.75</v>
      </c>
      <c r="Q52" s="1" t="s">
        <v>26</v>
      </c>
      <c r="R52" s="1">
        <v>1.82</v>
      </c>
      <c r="S52" s="1" t="s">
        <v>26</v>
      </c>
      <c r="T52" s="1">
        <v>2.33</v>
      </c>
      <c r="U52" s="1" t="s">
        <v>26</v>
      </c>
      <c r="V52" s="1">
        <v>3.17</v>
      </c>
      <c r="W52" s="1" t="s">
        <v>26</v>
      </c>
      <c r="X52" s="1">
        <v>3.14</v>
      </c>
      <c r="Y52" s="1" t="s">
        <v>26</v>
      </c>
      <c r="Z52" s="1">
        <v>3.5</v>
      </c>
      <c r="AA52" s="1" t="s">
        <v>26</v>
      </c>
      <c r="AB52" s="1">
        <v>3.54</v>
      </c>
      <c r="AC52" s="1" t="s">
        <v>26</v>
      </c>
      <c r="AD52" s="1">
        <v>3.68</v>
      </c>
      <c r="AE52" s="1" t="s">
        <v>26</v>
      </c>
      <c r="AF52" s="1">
        <v>3.41</v>
      </c>
      <c r="AG52" s="1" t="s">
        <v>26</v>
      </c>
      <c r="AH52" s="1">
        <v>3.46</v>
      </c>
      <c r="AI52" s="1" t="s">
        <v>26</v>
      </c>
      <c r="AJ52" s="1">
        <v>3.52</v>
      </c>
      <c r="AK52" s="1" t="s">
        <v>26</v>
      </c>
      <c r="AL52" s="1">
        <v>3.56</v>
      </c>
      <c r="AM52" s="1" t="s">
        <v>26</v>
      </c>
      <c r="AN52" s="1">
        <v>3.86</v>
      </c>
      <c r="AO52" s="1" t="s">
        <v>26</v>
      </c>
      <c r="AP52" s="1">
        <v>3.97</v>
      </c>
      <c r="AQ52" s="1" t="s">
        <v>26</v>
      </c>
      <c r="AR52" s="1">
        <v>3.78</v>
      </c>
      <c r="AS52" s="1" t="s">
        <v>26</v>
      </c>
      <c r="AT52" s="1">
        <v>3.49</v>
      </c>
      <c r="AU52" s="1" t="s">
        <v>26</v>
      </c>
      <c r="AV52" s="1">
        <v>3.11</v>
      </c>
      <c r="AW52" s="1" t="s">
        <v>26</v>
      </c>
    </row>
    <row r="53" spans="1:49" x14ac:dyDescent="0.35">
      <c r="A53" s="1" t="s">
        <v>4640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6.48</v>
      </c>
      <c r="Q53" s="1" t="s">
        <v>26</v>
      </c>
      <c r="R53" s="1">
        <v>5.75</v>
      </c>
      <c r="S53" s="1" t="s">
        <v>26</v>
      </c>
      <c r="T53" s="1">
        <v>5.5</v>
      </c>
      <c r="U53" s="1" t="s">
        <v>26</v>
      </c>
      <c r="V53" s="1">
        <v>5.25</v>
      </c>
      <c r="W53" s="1" t="s">
        <v>26</v>
      </c>
      <c r="X53" s="1">
        <v>6.6</v>
      </c>
      <c r="Y53" s="1" t="s">
        <v>26</v>
      </c>
      <c r="Z53" s="1">
        <v>4.96</v>
      </c>
      <c r="AA53" s="1" t="s">
        <v>26</v>
      </c>
      <c r="AB53" s="1">
        <v>3.29</v>
      </c>
      <c r="AC53" s="1" t="s">
        <v>26</v>
      </c>
      <c r="AD53" s="1">
        <v>3.29</v>
      </c>
      <c r="AE53" s="1" t="s">
        <v>26</v>
      </c>
      <c r="AF53" s="1">
        <v>3.29</v>
      </c>
      <c r="AG53" s="1" t="s">
        <v>26</v>
      </c>
      <c r="AH53" s="1">
        <v>3.29</v>
      </c>
      <c r="AI53" s="1" t="s">
        <v>26</v>
      </c>
      <c r="AJ53" s="1">
        <v>6.06</v>
      </c>
      <c r="AK53" s="1" t="s">
        <v>26</v>
      </c>
      <c r="AL53" s="1">
        <v>6.06</v>
      </c>
      <c r="AM53" s="1" t="s">
        <v>26</v>
      </c>
      <c r="AN53" s="1">
        <v>5.33</v>
      </c>
      <c r="AO53" s="1" t="s">
        <v>26</v>
      </c>
      <c r="AP53" s="1">
        <v>5.33</v>
      </c>
      <c r="AQ53" s="1" t="s">
        <v>26</v>
      </c>
      <c r="AR53" s="1">
        <v>5.33</v>
      </c>
      <c r="AS53" s="1" t="s">
        <v>26</v>
      </c>
      <c r="AT53" s="1">
        <v>5.33</v>
      </c>
      <c r="AU53" s="1" t="s">
        <v>26</v>
      </c>
      <c r="AV53" s="1">
        <v>7.56</v>
      </c>
      <c r="AW53" s="1" t="s">
        <v>26</v>
      </c>
    </row>
    <row r="54" spans="1:49" x14ac:dyDescent="0.35">
      <c r="A54" s="1" t="s">
        <v>4640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7.46</v>
      </c>
      <c r="Q54" s="1" t="s">
        <v>26</v>
      </c>
      <c r="R54" s="1">
        <v>7.46</v>
      </c>
      <c r="S54" s="1" t="s">
        <v>26</v>
      </c>
      <c r="T54" s="1">
        <v>7.46</v>
      </c>
      <c r="U54" s="1" t="s">
        <v>26</v>
      </c>
      <c r="V54" s="1">
        <v>7.46</v>
      </c>
      <c r="W54" s="1" t="s">
        <v>26</v>
      </c>
      <c r="X54" s="1">
        <v>7.6</v>
      </c>
      <c r="Y54" s="1" t="s">
        <v>26</v>
      </c>
      <c r="Z54" s="1">
        <v>7.56</v>
      </c>
      <c r="AA54" s="1" t="s">
        <v>26</v>
      </c>
      <c r="AB54" s="1">
        <v>7.52</v>
      </c>
      <c r="AC54" s="1" t="s">
        <v>26</v>
      </c>
      <c r="AD54" s="1">
        <v>8.1300000000000008</v>
      </c>
      <c r="AE54" s="1" t="s">
        <v>26</v>
      </c>
      <c r="AF54" s="1">
        <v>7.5</v>
      </c>
      <c r="AG54" s="1" t="s">
        <v>26</v>
      </c>
      <c r="AH54" s="1">
        <v>7.48</v>
      </c>
      <c r="AI54" s="1" t="s">
        <v>26</v>
      </c>
      <c r="AJ54" s="1">
        <v>9.51</v>
      </c>
      <c r="AK54" s="1" t="s">
        <v>26</v>
      </c>
      <c r="AL54" s="1">
        <v>9.52</v>
      </c>
      <c r="AM54" s="1" t="s">
        <v>26</v>
      </c>
      <c r="AN54" s="1">
        <v>9.5500000000000007</v>
      </c>
      <c r="AO54" s="1" t="s">
        <v>26</v>
      </c>
      <c r="AP54" s="1">
        <v>9.5500000000000007</v>
      </c>
      <c r="AQ54" s="1" t="s">
        <v>26</v>
      </c>
      <c r="AR54" s="1">
        <v>9.56</v>
      </c>
      <c r="AS54" s="1" t="s">
        <v>26</v>
      </c>
      <c r="AT54" s="1">
        <v>9.56</v>
      </c>
      <c r="AU54" s="1" t="s">
        <v>26</v>
      </c>
      <c r="AV54" s="1">
        <v>9.56</v>
      </c>
      <c r="AW54" s="1" t="s">
        <v>26</v>
      </c>
    </row>
    <row r="55" spans="1:49" x14ac:dyDescent="0.35">
      <c r="A55" s="1" t="s">
        <v>4640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6.11</v>
      </c>
      <c r="Q55" s="1" t="s">
        <v>26</v>
      </c>
      <c r="R55" s="1">
        <v>7.64</v>
      </c>
      <c r="S55" s="1" t="s">
        <v>26</v>
      </c>
      <c r="T55" s="1">
        <v>7.5</v>
      </c>
      <c r="U55" s="1" t="s">
        <v>26</v>
      </c>
      <c r="V55" s="1">
        <v>7.5</v>
      </c>
      <c r="W55" s="1" t="s">
        <v>26</v>
      </c>
      <c r="X55" s="1">
        <v>7.38</v>
      </c>
      <c r="Y55" s="1" t="s">
        <v>26</v>
      </c>
      <c r="Z55" s="1">
        <v>7.49</v>
      </c>
      <c r="AA55" s="1" t="s">
        <v>26</v>
      </c>
      <c r="AB55" s="1">
        <v>7.48</v>
      </c>
      <c r="AC55" s="1" t="s">
        <v>26</v>
      </c>
      <c r="AD55" s="1">
        <v>7.17</v>
      </c>
      <c r="AE55" s="1" t="s">
        <v>26</v>
      </c>
      <c r="AF55" s="1">
        <v>7.11</v>
      </c>
      <c r="AG55" s="1" t="s">
        <v>26</v>
      </c>
      <c r="AH55" s="1">
        <v>7.4</v>
      </c>
      <c r="AI55" s="1" t="s">
        <v>26</v>
      </c>
      <c r="AJ55" s="1">
        <v>7.2</v>
      </c>
      <c r="AK55" s="1" t="s">
        <v>26</v>
      </c>
      <c r="AL55" s="1">
        <v>7.15</v>
      </c>
      <c r="AM55" s="1" t="s">
        <v>26</v>
      </c>
      <c r="AN55" s="1">
        <v>7.13</v>
      </c>
      <c r="AO55" s="1" t="s">
        <v>26</v>
      </c>
      <c r="AP55" s="1">
        <v>7.22</v>
      </c>
      <c r="AQ55" s="1" t="s">
        <v>26</v>
      </c>
      <c r="AR55" s="1">
        <v>6.38</v>
      </c>
      <c r="AS55" s="1" t="s">
        <v>26</v>
      </c>
      <c r="AT55" s="1">
        <v>6.48</v>
      </c>
      <c r="AU55" s="1" t="s">
        <v>26</v>
      </c>
      <c r="AV55" s="1">
        <v>6.28</v>
      </c>
      <c r="AW55" s="1" t="s">
        <v>26</v>
      </c>
    </row>
    <row r="56" spans="1:49" x14ac:dyDescent="0.35">
      <c r="A56" s="1" t="s">
        <v>4640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7.1</v>
      </c>
      <c r="Y56" s="1" t="s">
        <v>26</v>
      </c>
      <c r="Z56" s="1">
        <v>6.85</v>
      </c>
      <c r="AA56" s="1" t="s">
        <v>26</v>
      </c>
      <c r="AB56" s="1">
        <v>6.86</v>
      </c>
      <c r="AC56" s="1" t="s">
        <v>26</v>
      </c>
      <c r="AD56" s="1">
        <v>6.91</v>
      </c>
      <c r="AE56" s="1" t="s">
        <v>26</v>
      </c>
      <c r="AF56" s="1">
        <v>6.94</v>
      </c>
      <c r="AG56" s="1" t="s">
        <v>26</v>
      </c>
      <c r="AH56" s="1">
        <v>6.95</v>
      </c>
      <c r="AI56" s="1" t="s">
        <v>26</v>
      </c>
      <c r="AJ56" s="1">
        <v>6.97</v>
      </c>
      <c r="AK56" s="1" t="s">
        <v>26</v>
      </c>
      <c r="AL56" s="1">
        <v>6.98</v>
      </c>
      <c r="AM56" s="1" t="s">
        <v>26</v>
      </c>
      <c r="AN56" s="1">
        <v>6.66</v>
      </c>
      <c r="AO56" s="1" t="s">
        <v>26</v>
      </c>
      <c r="AP56" s="1">
        <v>6.82</v>
      </c>
      <c r="AQ56" s="1" t="s">
        <v>26</v>
      </c>
      <c r="AR56" s="1">
        <v>6.82</v>
      </c>
      <c r="AS56" s="1" t="s">
        <v>26</v>
      </c>
      <c r="AT56" s="1">
        <v>6.82</v>
      </c>
      <c r="AU56" s="1" t="s">
        <v>26</v>
      </c>
      <c r="AV56" s="1">
        <v>6.82</v>
      </c>
      <c r="AW56" s="1" t="s">
        <v>26</v>
      </c>
    </row>
    <row r="57" spans="1:49" x14ac:dyDescent="0.35">
      <c r="A57" s="1" t="s">
        <v>4640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6.59</v>
      </c>
      <c r="Q57" s="1" t="s">
        <v>26</v>
      </c>
      <c r="R57" s="1">
        <v>6.59</v>
      </c>
      <c r="S57" s="1" t="s">
        <v>26</v>
      </c>
      <c r="T57" s="1">
        <v>6.59</v>
      </c>
      <c r="U57" s="1" t="s">
        <v>26</v>
      </c>
      <c r="V57" s="1">
        <v>6.59</v>
      </c>
      <c r="W57" s="1" t="s">
        <v>26</v>
      </c>
      <c r="X57" s="1">
        <v>6.59</v>
      </c>
      <c r="Y57" s="1" t="s">
        <v>26</v>
      </c>
      <c r="Z57" s="1">
        <v>6.59</v>
      </c>
      <c r="AA57" s="1" t="s">
        <v>26</v>
      </c>
      <c r="AB57" s="1">
        <v>6.59</v>
      </c>
      <c r="AC57" s="1" t="s">
        <v>26</v>
      </c>
      <c r="AD57" s="1">
        <v>6.23</v>
      </c>
      <c r="AE57" s="1" t="s">
        <v>26</v>
      </c>
      <c r="AF57" s="1">
        <v>6.23</v>
      </c>
      <c r="AG57" s="1" t="s">
        <v>26</v>
      </c>
      <c r="AH57" s="1">
        <v>6.23</v>
      </c>
      <c r="AI57" s="1" t="s">
        <v>26</v>
      </c>
      <c r="AJ57" s="1">
        <v>6.23</v>
      </c>
      <c r="AK57" s="1" t="s">
        <v>26</v>
      </c>
      <c r="AL57" s="1">
        <v>6.53</v>
      </c>
      <c r="AM57" s="1" t="s">
        <v>26</v>
      </c>
      <c r="AN57" s="1">
        <v>6.53</v>
      </c>
      <c r="AO57" s="1" t="s">
        <v>26</v>
      </c>
      <c r="AP57" s="1">
        <v>6.5</v>
      </c>
      <c r="AQ57" s="1" t="s">
        <v>26</v>
      </c>
      <c r="AR57" s="1">
        <v>6.9</v>
      </c>
      <c r="AS57" s="1" t="s">
        <v>26</v>
      </c>
      <c r="AT57" s="1">
        <v>6.96</v>
      </c>
      <c r="AU57" s="1" t="s">
        <v>26</v>
      </c>
      <c r="AV57" s="1">
        <v>7.87</v>
      </c>
      <c r="AW57" s="1" t="s">
        <v>26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4655</v>
      </c>
      <c r="B2" s="1">
        <v>100</v>
      </c>
      <c r="C2" s="1" t="s">
        <v>25</v>
      </c>
      <c r="D2" s="1">
        <v>7.18</v>
      </c>
      <c r="E2" s="1" t="s">
        <v>100</v>
      </c>
      <c r="F2" s="1">
        <v>6.22</v>
      </c>
      <c r="G2" s="1" t="s">
        <v>523</v>
      </c>
      <c r="H2" s="1">
        <v>6.72</v>
      </c>
      <c r="I2" s="1" t="s">
        <v>494</v>
      </c>
      <c r="J2" s="1">
        <v>6.08</v>
      </c>
      <c r="K2" s="1" t="s">
        <v>527</v>
      </c>
      <c r="L2" s="1">
        <v>5.55</v>
      </c>
      <c r="M2" s="1" t="s">
        <v>36</v>
      </c>
      <c r="N2" s="1">
        <v>4.3499999999999996</v>
      </c>
      <c r="O2" s="1" t="s">
        <v>236</v>
      </c>
      <c r="P2" s="1">
        <v>5.89</v>
      </c>
      <c r="Q2" s="1" t="s">
        <v>1198</v>
      </c>
      <c r="R2" s="1">
        <v>5.9</v>
      </c>
      <c r="S2" s="1" t="s">
        <v>1534</v>
      </c>
      <c r="T2" s="1">
        <v>4.78</v>
      </c>
      <c r="U2" s="1" t="s">
        <v>486</v>
      </c>
      <c r="V2" s="1">
        <v>4.3899999999999997</v>
      </c>
      <c r="W2" s="1" t="s">
        <v>976</v>
      </c>
      <c r="X2" s="1">
        <v>4.91</v>
      </c>
      <c r="Y2" s="1" t="s">
        <v>487</v>
      </c>
      <c r="Z2" s="1">
        <v>4.7300000000000004</v>
      </c>
      <c r="AA2" s="1" t="s">
        <v>2209</v>
      </c>
      <c r="AB2" s="1">
        <v>4.72</v>
      </c>
      <c r="AC2" s="1" t="s">
        <v>386</v>
      </c>
      <c r="AD2" s="1">
        <v>4.38</v>
      </c>
      <c r="AE2" s="1" t="s">
        <v>385</v>
      </c>
      <c r="AF2" s="1">
        <v>4.22</v>
      </c>
      <c r="AG2" s="1" t="s">
        <v>384</v>
      </c>
      <c r="AH2" s="1">
        <v>4.3600000000000003</v>
      </c>
      <c r="AI2" s="1" t="s">
        <v>384</v>
      </c>
      <c r="AJ2" s="1">
        <v>3.96</v>
      </c>
      <c r="AK2" s="1" t="s">
        <v>489</v>
      </c>
      <c r="AL2" s="1">
        <v>3.91</v>
      </c>
      <c r="AM2" s="1" t="s">
        <v>489</v>
      </c>
      <c r="AN2" s="1">
        <v>3.82</v>
      </c>
      <c r="AO2" s="1" t="s">
        <v>489</v>
      </c>
      <c r="AP2" s="1">
        <v>3.32</v>
      </c>
      <c r="AQ2" s="1" t="s">
        <v>2485</v>
      </c>
      <c r="AR2" s="1">
        <v>3.28</v>
      </c>
      <c r="AS2" s="1" t="s">
        <v>252</v>
      </c>
      <c r="AT2" s="1">
        <v>2.96</v>
      </c>
      <c r="AU2" s="1" t="s">
        <v>252</v>
      </c>
      <c r="AV2" s="1">
        <v>2.88</v>
      </c>
      <c r="AW2" s="3" t="s">
        <v>4656</v>
      </c>
    </row>
    <row r="3" spans="1:49" x14ac:dyDescent="0.35">
      <c r="A3" s="1" t="s">
        <v>4655</v>
      </c>
      <c r="B3" s="1">
        <v>102</v>
      </c>
      <c r="C3" s="1" t="s">
        <v>42</v>
      </c>
      <c r="D3" s="1">
        <v>7.81</v>
      </c>
      <c r="E3" s="1" t="s">
        <v>26</v>
      </c>
      <c r="F3" s="1">
        <v>7.43</v>
      </c>
      <c r="G3" s="1" t="s">
        <v>26</v>
      </c>
      <c r="H3" s="1">
        <v>6.29</v>
      </c>
      <c r="I3" s="1" t="s">
        <v>26</v>
      </c>
      <c r="J3" s="1">
        <v>6.86</v>
      </c>
      <c r="K3" s="1" t="s">
        <v>26</v>
      </c>
      <c r="L3" s="1">
        <v>5.95</v>
      </c>
      <c r="M3" s="1" t="s">
        <v>26</v>
      </c>
      <c r="N3" s="1">
        <v>6.13</v>
      </c>
      <c r="O3" s="1" t="s">
        <v>26</v>
      </c>
      <c r="P3" s="1">
        <v>5.95</v>
      </c>
      <c r="Q3" s="1" t="s">
        <v>26</v>
      </c>
      <c r="R3" s="1">
        <v>5.86</v>
      </c>
      <c r="S3" s="1" t="s">
        <v>26</v>
      </c>
      <c r="T3" s="1">
        <v>5.69</v>
      </c>
      <c r="U3" s="1" t="s">
        <v>26</v>
      </c>
      <c r="V3" s="1">
        <v>5.29</v>
      </c>
      <c r="W3" s="1" t="s">
        <v>26</v>
      </c>
      <c r="X3" s="1">
        <v>5.34</v>
      </c>
      <c r="Y3" s="1" t="s">
        <v>26</v>
      </c>
      <c r="Z3" s="1">
        <v>4.91</v>
      </c>
      <c r="AA3" s="1" t="s">
        <v>26</v>
      </c>
      <c r="AB3" s="1">
        <v>4.49</v>
      </c>
      <c r="AC3" s="1" t="s">
        <v>26</v>
      </c>
      <c r="AD3" s="1">
        <v>5.0599999999999996</v>
      </c>
      <c r="AE3" s="1" t="s">
        <v>26</v>
      </c>
      <c r="AF3" s="1">
        <v>4.84</v>
      </c>
      <c r="AG3" s="1" t="s">
        <v>26</v>
      </c>
      <c r="AH3" s="1">
        <v>4.88</v>
      </c>
      <c r="AI3" s="1" t="s">
        <v>26</v>
      </c>
      <c r="AJ3" s="1">
        <v>4.96</v>
      </c>
      <c r="AK3" s="1" t="s">
        <v>26</v>
      </c>
      <c r="AL3" s="1">
        <v>4.6100000000000003</v>
      </c>
      <c r="AM3" s="1" t="s">
        <v>26</v>
      </c>
      <c r="AN3" s="1">
        <v>4.88</v>
      </c>
      <c r="AO3" s="1" t="s">
        <v>26</v>
      </c>
      <c r="AP3" s="1">
        <v>4.71</v>
      </c>
      <c r="AQ3" s="1" t="s">
        <v>26</v>
      </c>
      <c r="AR3" s="1">
        <v>4.9400000000000004</v>
      </c>
      <c r="AS3" s="1" t="s">
        <v>26</v>
      </c>
      <c r="AT3" s="1">
        <v>4.9400000000000004</v>
      </c>
      <c r="AU3" s="1" t="s">
        <v>26</v>
      </c>
      <c r="AV3" s="1">
        <v>4.6900000000000004</v>
      </c>
      <c r="AW3" s="1" t="s">
        <v>26</v>
      </c>
    </row>
    <row r="4" spans="1:49" x14ac:dyDescent="0.35">
      <c r="A4" s="1" t="s">
        <v>4655</v>
      </c>
      <c r="B4" s="1">
        <v>103</v>
      </c>
      <c r="C4" s="1" t="s">
        <v>43</v>
      </c>
      <c r="D4" s="1">
        <v>6.6</v>
      </c>
      <c r="E4" s="1" t="s">
        <v>3102</v>
      </c>
      <c r="F4" s="1">
        <v>6.19</v>
      </c>
      <c r="G4" s="1" t="s">
        <v>1554</v>
      </c>
      <c r="H4" s="1">
        <v>6.56</v>
      </c>
      <c r="I4" s="1" t="s">
        <v>3070</v>
      </c>
      <c r="J4" s="1">
        <v>7.52</v>
      </c>
      <c r="K4" s="1" t="s">
        <v>2794</v>
      </c>
      <c r="L4" s="1">
        <v>8.25</v>
      </c>
      <c r="M4" s="1" t="s">
        <v>3948</v>
      </c>
      <c r="N4" s="1">
        <v>9.02</v>
      </c>
      <c r="O4" s="1" t="s">
        <v>2309</v>
      </c>
      <c r="P4" s="1">
        <v>6.06</v>
      </c>
      <c r="Q4" s="1" t="s">
        <v>2184</v>
      </c>
      <c r="R4" s="1">
        <v>5.71</v>
      </c>
      <c r="S4" s="1" t="s">
        <v>4434</v>
      </c>
      <c r="T4" s="1">
        <v>6.02</v>
      </c>
      <c r="U4" s="1" t="s">
        <v>4060</v>
      </c>
      <c r="V4" s="1">
        <v>6.16</v>
      </c>
      <c r="W4" s="1" t="s">
        <v>4000</v>
      </c>
      <c r="X4" s="1">
        <v>5.81</v>
      </c>
      <c r="Y4" s="1" t="s">
        <v>254</v>
      </c>
      <c r="Z4" s="1">
        <v>6.36</v>
      </c>
      <c r="AA4" s="1" t="s">
        <v>3643</v>
      </c>
      <c r="AB4" s="1">
        <v>6.17</v>
      </c>
      <c r="AC4" s="1" t="s">
        <v>984</v>
      </c>
      <c r="AD4" s="1">
        <v>6.46</v>
      </c>
      <c r="AE4" s="1" t="s">
        <v>4657</v>
      </c>
      <c r="AF4" s="1">
        <v>6.6</v>
      </c>
      <c r="AG4" s="1" t="s">
        <v>1475</v>
      </c>
      <c r="AH4" s="1">
        <v>6.73</v>
      </c>
      <c r="AI4" s="1" t="s">
        <v>3930</v>
      </c>
      <c r="AJ4" s="1">
        <v>7.06</v>
      </c>
      <c r="AK4" s="1" t="s">
        <v>597</v>
      </c>
      <c r="AL4" s="1">
        <v>6.68</v>
      </c>
      <c r="AM4" s="1" t="s">
        <v>2480</v>
      </c>
      <c r="AN4" s="1">
        <v>6.74</v>
      </c>
      <c r="AO4" s="1" t="s">
        <v>2294</v>
      </c>
      <c r="AP4" s="1">
        <v>7.06</v>
      </c>
      <c r="AQ4" s="1" t="s">
        <v>4391</v>
      </c>
      <c r="AR4" s="1">
        <v>6.99</v>
      </c>
      <c r="AS4" s="1" t="s">
        <v>3441</v>
      </c>
      <c r="AT4" s="1">
        <v>6.99</v>
      </c>
      <c r="AU4" s="1" t="s">
        <v>3441</v>
      </c>
      <c r="AV4" s="1">
        <v>6.99</v>
      </c>
      <c r="AW4" s="1" t="s">
        <v>3441</v>
      </c>
    </row>
    <row r="5" spans="1:49" x14ac:dyDescent="0.35">
      <c r="A5" s="1" t="s">
        <v>4655</v>
      </c>
      <c r="B5" s="1">
        <v>105</v>
      </c>
      <c r="C5" s="1" t="s">
        <v>64</v>
      </c>
      <c r="D5" s="1">
        <v>9.83</v>
      </c>
      <c r="E5" s="1" t="s">
        <v>836</v>
      </c>
      <c r="F5" s="1">
        <v>9.51</v>
      </c>
      <c r="G5" s="1" t="s">
        <v>939</v>
      </c>
      <c r="H5" s="1">
        <v>9.59</v>
      </c>
      <c r="I5" s="1" t="s">
        <v>944</v>
      </c>
      <c r="J5" s="1">
        <v>8.91</v>
      </c>
      <c r="K5" s="1" t="s">
        <v>1453</v>
      </c>
      <c r="L5" s="1">
        <v>8.56</v>
      </c>
      <c r="M5" s="1" t="s">
        <v>584</v>
      </c>
      <c r="N5" s="1">
        <v>8.5</v>
      </c>
      <c r="O5" s="1" t="s">
        <v>1265</v>
      </c>
      <c r="P5" s="1">
        <v>7.74</v>
      </c>
      <c r="Q5" s="1" t="s">
        <v>1102</v>
      </c>
      <c r="R5" s="1">
        <v>7.74</v>
      </c>
      <c r="S5" s="1" t="s">
        <v>1102</v>
      </c>
      <c r="T5" s="1">
        <v>7.74</v>
      </c>
      <c r="U5" s="1" t="s">
        <v>1102</v>
      </c>
      <c r="V5" s="1">
        <v>6.51</v>
      </c>
      <c r="W5" s="1" t="s">
        <v>840</v>
      </c>
      <c r="X5" s="1">
        <v>6.05</v>
      </c>
      <c r="Y5" s="1" t="s">
        <v>2098</v>
      </c>
      <c r="Z5" s="1">
        <v>5.77</v>
      </c>
      <c r="AA5" s="1" t="s">
        <v>3944</v>
      </c>
      <c r="AB5" s="1">
        <v>5.77</v>
      </c>
      <c r="AC5" s="1" t="s">
        <v>3944</v>
      </c>
      <c r="AD5" s="1">
        <v>5.77</v>
      </c>
      <c r="AE5" s="1" t="s">
        <v>3944</v>
      </c>
      <c r="AF5" s="1">
        <v>5.77</v>
      </c>
      <c r="AG5" s="1" t="s">
        <v>3944</v>
      </c>
      <c r="AH5" s="1">
        <v>5.77</v>
      </c>
      <c r="AI5" s="1" t="s">
        <v>3944</v>
      </c>
      <c r="AJ5" s="1">
        <v>5.77</v>
      </c>
      <c r="AK5" s="1" t="s">
        <v>3944</v>
      </c>
      <c r="AL5" s="1">
        <v>5.77</v>
      </c>
      <c r="AM5" s="1" t="s">
        <v>3944</v>
      </c>
      <c r="AN5" s="1">
        <v>5.77</v>
      </c>
      <c r="AO5" s="1" t="s">
        <v>3944</v>
      </c>
      <c r="AP5" s="1">
        <v>5.77</v>
      </c>
      <c r="AQ5" s="1" t="s">
        <v>3944</v>
      </c>
      <c r="AR5" s="1">
        <v>5.77</v>
      </c>
      <c r="AS5" s="1" t="s">
        <v>3944</v>
      </c>
      <c r="AT5" s="1">
        <v>5.77</v>
      </c>
      <c r="AU5" s="1" t="s">
        <v>3944</v>
      </c>
      <c r="AV5" s="1">
        <v>5.77</v>
      </c>
      <c r="AW5" s="1" t="s">
        <v>3944</v>
      </c>
    </row>
    <row r="6" spans="1:49" x14ac:dyDescent="0.35">
      <c r="A6" s="1" t="s">
        <v>4655</v>
      </c>
      <c r="B6" s="1">
        <v>107</v>
      </c>
      <c r="C6" s="1" t="s">
        <v>81</v>
      </c>
      <c r="D6" s="1">
        <v>7</v>
      </c>
      <c r="E6" s="1" t="s">
        <v>1301</v>
      </c>
      <c r="F6" s="1">
        <v>4</v>
      </c>
      <c r="G6" s="1" t="s">
        <v>524</v>
      </c>
      <c r="H6" s="1">
        <v>2</v>
      </c>
      <c r="I6" s="1" t="s">
        <v>3587</v>
      </c>
      <c r="J6" s="1">
        <v>4</v>
      </c>
      <c r="K6" s="1" t="s">
        <v>1109</v>
      </c>
      <c r="L6" s="1">
        <v>0</v>
      </c>
      <c r="M6" s="1" t="s">
        <v>4658</v>
      </c>
      <c r="N6" s="1">
        <v>0</v>
      </c>
      <c r="O6" s="1" t="s">
        <v>4565</v>
      </c>
      <c r="P6" s="1">
        <v>2</v>
      </c>
      <c r="Q6" s="1" t="s">
        <v>2227</v>
      </c>
      <c r="R6" s="1">
        <v>2</v>
      </c>
      <c r="S6" s="1" t="s">
        <v>2227</v>
      </c>
      <c r="T6" s="1">
        <v>2</v>
      </c>
      <c r="U6" s="1" t="s">
        <v>2227</v>
      </c>
      <c r="V6" s="1">
        <v>2</v>
      </c>
      <c r="W6" s="1" t="s">
        <v>2227</v>
      </c>
      <c r="X6" s="1">
        <v>2</v>
      </c>
      <c r="Y6" s="1" t="s">
        <v>2227</v>
      </c>
      <c r="Z6" s="1">
        <v>2</v>
      </c>
      <c r="AA6" s="1" t="s">
        <v>2227</v>
      </c>
      <c r="AB6" s="1">
        <v>0</v>
      </c>
      <c r="AC6" s="1" t="s">
        <v>4659</v>
      </c>
      <c r="AD6" s="1">
        <v>2</v>
      </c>
      <c r="AE6" s="1" t="s">
        <v>4660</v>
      </c>
      <c r="AF6" s="1">
        <v>0</v>
      </c>
      <c r="AG6" s="1" t="s">
        <v>1664</v>
      </c>
      <c r="AH6" s="1">
        <v>0</v>
      </c>
      <c r="AI6" s="1" t="s">
        <v>4661</v>
      </c>
      <c r="AJ6" s="1">
        <v>0</v>
      </c>
      <c r="AK6" s="1" t="s">
        <v>4662</v>
      </c>
      <c r="AL6" s="1">
        <v>0</v>
      </c>
      <c r="AM6" s="1" t="s">
        <v>4663</v>
      </c>
      <c r="AN6" s="1">
        <v>0</v>
      </c>
      <c r="AO6" s="1" t="s">
        <v>4664</v>
      </c>
      <c r="AP6" s="1">
        <v>0</v>
      </c>
      <c r="AQ6" s="1" t="s">
        <v>4665</v>
      </c>
      <c r="AR6" s="1">
        <v>0</v>
      </c>
      <c r="AS6" s="1" t="s">
        <v>4664</v>
      </c>
      <c r="AT6" s="1">
        <v>0</v>
      </c>
      <c r="AU6" s="1" t="s">
        <v>4664</v>
      </c>
      <c r="AV6" s="1">
        <v>0</v>
      </c>
      <c r="AW6" s="1" t="s">
        <v>4664</v>
      </c>
    </row>
    <row r="7" spans="1:49" x14ac:dyDescent="0.35">
      <c r="A7" s="1" t="s">
        <v>4655</v>
      </c>
      <c r="B7" s="1">
        <v>108</v>
      </c>
      <c r="C7" s="1" t="s">
        <v>96</v>
      </c>
      <c r="D7" s="1" t="s">
        <v>26</v>
      </c>
      <c r="E7" s="1" t="s">
        <v>26</v>
      </c>
      <c r="F7" s="1">
        <v>10</v>
      </c>
      <c r="G7" s="1" t="s">
        <v>26</v>
      </c>
      <c r="H7" s="1">
        <v>7</v>
      </c>
      <c r="I7" s="1" t="s">
        <v>26</v>
      </c>
      <c r="J7" s="1">
        <v>7</v>
      </c>
      <c r="K7" s="1" t="s">
        <v>26</v>
      </c>
      <c r="L7" s="1">
        <v>7</v>
      </c>
      <c r="M7" s="1" t="s">
        <v>26</v>
      </c>
      <c r="N7" s="1">
        <v>7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7</v>
      </c>
      <c r="U7" s="1" t="s">
        <v>26</v>
      </c>
      <c r="V7" s="1">
        <v>6.5</v>
      </c>
      <c r="W7" s="1" t="s">
        <v>26</v>
      </c>
      <c r="X7" s="1">
        <v>7.5</v>
      </c>
      <c r="Y7" s="1" t="s">
        <v>26</v>
      </c>
      <c r="Z7" s="1">
        <v>5.5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6</v>
      </c>
      <c r="AM7" s="1" t="s">
        <v>26</v>
      </c>
      <c r="AN7" s="1">
        <v>7</v>
      </c>
      <c r="AO7" s="1" t="s">
        <v>26</v>
      </c>
      <c r="AP7" s="1">
        <v>6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4655</v>
      </c>
      <c r="B8" s="1">
        <v>109</v>
      </c>
      <c r="C8" s="1" t="s">
        <v>97</v>
      </c>
      <c r="D8" s="1" t="s">
        <v>26</v>
      </c>
      <c r="E8" s="1" t="s">
        <v>26</v>
      </c>
      <c r="F8" s="1">
        <v>10</v>
      </c>
      <c r="G8" s="1" t="s">
        <v>99</v>
      </c>
      <c r="H8" s="1">
        <v>7</v>
      </c>
      <c r="I8" s="1" t="s">
        <v>534</v>
      </c>
      <c r="J8" s="1">
        <v>7</v>
      </c>
      <c r="K8" s="1" t="s">
        <v>534</v>
      </c>
      <c r="L8" s="1">
        <v>7</v>
      </c>
      <c r="M8" s="1" t="s">
        <v>534</v>
      </c>
      <c r="N8" s="1">
        <v>7</v>
      </c>
      <c r="O8" s="1" t="s">
        <v>32</v>
      </c>
      <c r="P8" s="1">
        <v>8</v>
      </c>
      <c r="Q8" s="1" t="s">
        <v>104</v>
      </c>
      <c r="R8" s="1">
        <v>8</v>
      </c>
      <c r="S8" s="1" t="s">
        <v>32</v>
      </c>
      <c r="T8" s="1">
        <v>7</v>
      </c>
      <c r="U8" s="1" t="s">
        <v>32</v>
      </c>
      <c r="V8" s="1">
        <v>7</v>
      </c>
      <c r="W8" s="1" t="s">
        <v>32</v>
      </c>
      <c r="X8" s="1">
        <v>8</v>
      </c>
      <c r="Y8" s="1" t="s">
        <v>32</v>
      </c>
      <c r="Z8" s="1">
        <v>7</v>
      </c>
      <c r="AA8" s="1" t="s">
        <v>32</v>
      </c>
      <c r="AB8" s="1">
        <v>7</v>
      </c>
      <c r="AC8" s="1" t="s">
        <v>32</v>
      </c>
      <c r="AD8" s="1">
        <v>7</v>
      </c>
      <c r="AE8" s="1" t="s">
        <v>32</v>
      </c>
      <c r="AF8" s="1">
        <v>8</v>
      </c>
      <c r="AG8" s="1" t="s">
        <v>32</v>
      </c>
      <c r="AH8" s="1">
        <v>8</v>
      </c>
      <c r="AI8" s="1" t="s">
        <v>32</v>
      </c>
      <c r="AJ8" s="1">
        <v>8</v>
      </c>
      <c r="AK8" s="1" t="s">
        <v>32</v>
      </c>
      <c r="AL8" s="1">
        <v>7</v>
      </c>
      <c r="AM8" s="1" t="s">
        <v>32</v>
      </c>
      <c r="AN8" s="1">
        <v>8</v>
      </c>
      <c r="AO8" s="1" t="s">
        <v>32</v>
      </c>
      <c r="AP8" s="1">
        <v>7</v>
      </c>
      <c r="AQ8" s="1" t="s">
        <v>32</v>
      </c>
      <c r="AR8" s="1">
        <v>8</v>
      </c>
      <c r="AS8" s="1" t="s">
        <v>32</v>
      </c>
      <c r="AT8" s="1">
        <v>8</v>
      </c>
      <c r="AU8" s="1" t="s">
        <v>32</v>
      </c>
      <c r="AV8" s="1">
        <v>7</v>
      </c>
      <c r="AW8" s="1" t="s">
        <v>32</v>
      </c>
    </row>
    <row r="9" spans="1:49" x14ac:dyDescent="0.35">
      <c r="A9" s="1" t="s">
        <v>4655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534</v>
      </c>
      <c r="N9" s="1">
        <v>7</v>
      </c>
      <c r="O9" s="1" t="s">
        <v>32</v>
      </c>
      <c r="P9" s="1">
        <v>8</v>
      </c>
      <c r="Q9" s="1" t="s">
        <v>104</v>
      </c>
      <c r="R9" s="1">
        <v>8</v>
      </c>
      <c r="S9" s="1" t="s">
        <v>104</v>
      </c>
      <c r="T9" s="1">
        <v>7</v>
      </c>
      <c r="U9" s="1" t="s">
        <v>104</v>
      </c>
      <c r="V9" s="1">
        <v>6</v>
      </c>
      <c r="W9" s="1" t="s">
        <v>639</v>
      </c>
      <c r="X9" s="1">
        <v>7</v>
      </c>
      <c r="Y9" s="1" t="s">
        <v>639</v>
      </c>
      <c r="Z9" s="1">
        <v>4</v>
      </c>
      <c r="AA9" s="1" t="s">
        <v>540</v>
      </c>
      <c r="AB9" s="1">
        <v>5</v>
      </c>
      <c r="AC9" s="1" t="s">
        <v>1380</v>
      </c>
      <c r="AD9" s="1">
        <v>5</v>
      </c>
      <c r="AE9" s="1" t="s">
        <v>1380</v>
      </c>
      <c r="AF9" s="1">
        <v>6</v>
      </c>
      <c r="AG9" s="1" t="s">
        <v>1380</v>
      </c>
      <c r="AH9" s="1">
        <v>6</v>
      </c>
      <c r="AI9" s="1" t="s">
        <v>997</v>
      </c>
      <c r="AJ9" s="1">
        <v>6</v>
      </c>
      <c r="AK9" s="1" t="s">
        <v>997</v>
      </c>
      <c r="AL9" s="1">
        <v>5</v>
      </c>
      <c r="AM9" s="1" t="s">
        <v>997</v>
      </c>
      <c r="AN9" s="1">
        <v>6</v>
      </c>
      <c r="AO9" s="1" t="s">
        <v>997</v>
      </c>
      <c r="AP9" s="1">
        <v>5</v>
      </c>
      <c r="AQ9" s="1" t="s">
        <v>997</v>
      </c>
      <c r="AR9" s="1">
        <v>6</v>
      </c>
      <c r="AS9" s="1" t="s">
        <v>997</v>
      </c>
      <c r="AT9" s="1">
        <v>6</v>
      </c>
      <c r="AU9" s="1" t="s">
        <v>997</v>
      </c>
      <c r="AV9" s="1">
        <v>5</v>
      </c>
      <c r="AW9" s="1" t="s">
        <v>997</v>
      </c>
    </row>
    <row r="10" spans="1:49" x14ac:dyDescent="0.35">
      <c r="A10" s="1" t="s">
        <v>4655</v>
      </c>
      <c r="B10" s="1">
        <v>200</v>
      </c>
      <c r="C10" s="1" t="s">
        <v>106</v>
      </c>
      <c r="D10" s="1">
        <v>4.38</v>
      </c>
      <c r="E10" s="1" t="s">
        <v>26</v>
      </c>
      <c r="F10" s="1">
        <v>2.78</v>
      </c>
      <c r="G10" s="1" t="s">
        <v>26</v>
      </c>
      <c r="H10" s="1">
        <v>6.22</v>
      </c>
      <c r="I10" s="1" t="s">
        <v>26</v>
      </c>
      <c r="J10" s="1">
        <v>5.25</v>
      </c>
      <c r="K10" s="1" t="s">
        <v>26</v>
      </c>
      <c r="L10" s="1">
        <v>5.7</v>
      </c>
      <c r="M10" s="1" t="s">
        <v>26</v>
      </c>
      <c r="N10" s="1">
        <v>3.84</v>
      </c>
      <c r="O10" s="1" t="s">
        <v>26</v>
      </c>
      <c r="P10" s="1">
        <v>4.4800000000000004</v>
      </c>
      <c r="Q10" s="1" t="s">
        <v>26</v>
      </c>
      <c r="R10" s="1">
        <v>3.15</v>
      </c>
      <c r="S10" s="1" t="s">
        <v>26</v>
      </c>
      <c r="T10" s="1">
        <v>2.95</v>
      </c>
      <c r="U10" s="1" t="s">
        <v>26</v>
      </c>
      <c r="V10" s="1">
        <v>2.83</v>
      </c>
      <c r="W10" s="1" t="s">
        <v>26</v>
      </c>
      <c r="X10" s="1">
        <v>3.09</v>
      </c>
      <c r="Y10" s="1" t="s">
        <v>26</v>
      </c>
      <c r="Z10" s="1">
        <v>2.77</v>
      </c>
      <c r="AA10" s="1" t="s">
        <v>26</v>
      </c>
      <c r="AB10" s="1">
        <v>2.79</v>
      </c>
      <c r="AC10" s="1" t="s">
        <v>26</v>
      </c>
      <c r="AD10" s="1">
        <v>2.65</v>
      </c>
      <c r="AE10" s="1" t="s">
        <v>26</v>
      </c>
      <c r="AF10" s="1">
        <v>2.71</v>
      </c>
      <c r="AG10" s="1" t="s">
        <v>26</v>
      </c>
      <c r="AH10" s="1">
        <v>2.5</v>
      </c>
      <c r="AI10" s="1" t="s">
        <v>26</v>
      </c>
      <c r="AJ10" s="1">
        <v>2.48</v>
      </c>
      <c r="AK10" s="1" t="s">
        <v>26</v>
      </c>
      <c r="AL10" s="1">
        <v>2.46</v>
      </c>
      <c r="AM10" s="1" t="s">
        <v>26</v>
      </c>
      <c r="AN10" s="1">
        <v>2.2000000000000002</v>
      </c>
      <c r="AO10" s="1" t="s">
        <v>26</v>
      </c>
      <c r="AP10" s="1">
        <v>2.0299999999999998</v>
      </c>
      <c r="AQ10" s="1" t="s">
        <v>26</v>
      </c>
      <c r="AR10" s="1">
        <v>2</v>
      </c>
      <c r="AS10" s="1" t="s">
        <v>26</v>
      </c>
      <c r="AT10" s="1">
        <v>2.0499999999999998</v>
      </c>
      <c r="AU10" s="1" t="s">
        <v>26</v>
      </c>
      <c r="AV10" s="1">
        <v>2</v>
      </c>
      <c r="AW10" s="1" t="s">
        <v>26</v>
      </c>
    </row>
    <row r="11" spans="1:49" x14ac:dyDescent="0.35">
      <c r="A11" s="1" t="s">
        <v>4655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2.85</v>
      </c>
      <c r="O11" s="1" t="s">
        <v>26</v>
      </c>
      <c r="P11" s="1">
        <v>1.67</v>
      </c>
      <c r="Q11" s="1" t="s">
        <v>26</v>
      </c>
      <c r="R11" s="1">
        <v>0.49</v>
      </c>
      <c r="S11" s="1" t="s">
        <v>26</v>
      </c>
      <c r="T11" s="1">
        <v>0.33</v>
      </c>
      <c r="U11" s="1" t="s">
        <v>26</v>
      </c>
      <c r="V11" s="1">
        <v>0.83</v>
      </c>
      <c r="W11" s="1" t="s">
        <v>26</v>
      </c>
      <c r="X11" s="1">
        <v>0.52</v>
      </c>
      <c r="Y11" s="1" t="s">
        <v>26</v>
      </c>
      <c r="Z11" s="1">
        <v>0.31</v>
      </c>
      <c r="AA11" s="1" t="s">
        <v>26</v>
      </c>
      <c r="AB11" s="1">
        <v>0.31</v>
      </c>
      <c r="AC11" s="1" t="s">
        <v>26</v>
      </c>
      <c r="AD11" s="1">
        <v>0.63</v>
      </c>
      <c r="AE11" s="1" t="s">
        <v>26</v>
      </c>
      <c r="AF11" s="1">
        <v>0.74</v>
      </c>
      <c r="AG11" s="1" t="s">
        <v>26</v>
      </c>
      <c r="AH11" s="1">
        <v>1.1499999999999999</v>
      </c>
      <c r="AI11" s="1" t="s">
        <v>26</v>
      </c>
      <c r="AJ11" s="1">
        <v>1.08</v>
      </c>
      <c r="AK11" s="1" t="s">
        <v>26</v>
      </c>
      <c r="AL11" s="1">
        <v>0.45</v>
      </c>
      <c r="AM11" s="1" t="s">
        <v>26</v>
      </c>
      <c r="AN11" s="1">
        <v>0.19</v>
      </c>
      <c r="AO11" s="1" t="s">
        <v>26</v>
      </c>
      <c r="AP11" s="1">
        <v>0.19</v>
      </c>
      <c r="AQ11" s="1" t="s">
        <v>26</v>
      </c>
      <c r="AR11" s="1">
        <v>0.21</v>
      </c>
      <c r="AS11" s="1" t="s">
        <v>26</v>
      </c>
      <c r="AT11" s="1">
        <v>0.19</v>
      </c>
      <c r="AU11" s="1" t="s">
        <v>26</v>
      </c>
      <c r="AV11" s="1">
        <v>0.22</v>
      </c>
      <c r="AW11" s="1" t="s">
        <v>26</v>
      </c>
    </row>
    <row r="12" spans="1:49" x14ac:dyDescent="0.35">
      <c r="A12" s="1" t="s">
        <v>4655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2.9</v>
      </c>
      <c r="O12" s="1" t="s">
        <v>26</v>
      </c>
      <c r="P12" s="1">
        <v>3.67</v>
      </c>
      <c r="Q12" s="1" t="s">
        <v>26</v>
      </c>
      <c r="R12" s="1">
        <v>0.9</v>
      </c>
      <c r="S12" s="1" t="s">
        <v>26</v>
      </c>
      <c r="T12" s="1">
        <v>0.5</v>
      </c>
      <c r="U12" s="1" t="s">
        <v>26</v>
      </c>
      <c r="V12" s="1">
        <v>0.67</v>
      </c>
      <c r="W12" s="1" t="s">
        <v>26</v>
      </c>
      <c r="X12" s="1">
        <v>1.1399999999999999</v>
      </c>
      <c r="Y12" s="1" t="s">
        <v>26</v>
      </c>
      <c r="Z12" s="1">
        <v>0.93</v>
      </c>
      <c r="AA12" s="1" t="s">
        <v>26</v>
      </c>
      <c r="AB12" s="1">
        <v>0.89</v>
      </c>
      <c r="AC12" s="1" t="s">
        <v>26</v>
      </c>
      <c r="AD12" s="1">
        <v>0.76</v>
      </c>
      <c r="AE12" s="1" t="s">
        <v>26</v>
      </c>
      <c r="AF12" s="1">
        <v>1.3</v>
      </c>
      <c r="AG12" s="1" t="s">
        <v>26</v>
      </c>
      <c r="AH12" s="1">
        <v>1.22</v>
      </c>
      <c r="AI12" s="1" t="s">
        <v>26</v>
      </c>
      <c r="AJ12" s="1">
        <v>1.24</v>
      </c>
      <c r="AK12" s="1" t="s">
        <v>26</v>
      </c>
      <c r="AL12" s="1">
        <v>1.37</v>
      </c>
      <c r="AM12" s="1" t="s">
        <v>26</v>
      </c>
      <c r="AN12" s="1">
        <v>1.06</v>
      </c>
      <c r="AO12" s="1" t="s">
        <v>26</v>
      </c>
      <c r="AP12" s="1">
        <v>0.64</v>
      </c>
      <c r="AQ12" s="1" t="s">
        <v>26</v>
      </c>
      <c r="AR12" s="1">
        <v>0.64</v>
      </c>
      <c r="AS12" s="1" t="s">
        <v>26</v>
      </c>
      <c r="AT12" s="1">
        <v>0.73</v>
      </c>
      <c r="AU12" s="1" t="s">
        <v>26</v>
      </c>
      <c r="AV12" s="1">
        <v>0.64</v>
      </c>
      <c r="AW12" s="1" t="s">
        <v>26</v>
      </c>
    </row>
    <row r="13" spans="1:49" x14ac:dyDescent="0.35">
      <c r="A13" s="1" t="s">
        <v>4655</v>
      </c>
      <c r="B13" s="1">
        <v>203</v>
      </c>
      <c r="C13" s="1" t="s">
        <v>109</v>
      </c>
      <c r="D13" s="1">
        <v>4.5</v>
      </c>
      <c r="E13" s="1" t="s">
        <v>26</v>
      </c>
      <c r="F13" s="1">
        <v>2.2999999999999998</v>
      </c>
      <c r="G13" s="1" t="s">
        <v>26</v>
      </c>
      <c r="H13" s="1">
        <v>5.8</v>
      </c>
      <c r="I13" s="1" t="s">
        <v>26</v>
      </c>
      <c r="J13" s="1">
        <v>4.8</v>
      </c>
      <c r="K13" s="1" t="s">
        <v>26</v>
      </c>
      <c r="L13" s="1">
        <v>5.9</v>
      </c>
      <c r="M13" s="1" t="s">
        <v>26</v>
      </c>
      <c r="N13" s="1">
        <v>3.72</v>
      </c>
      <c r="O13" s="1" t="s">
        <v>26</v>
      </c>
      <c r="P13" s="1">
        <v>3.4</v>
      </c>
      <c r="Q13" s="1" t="s">
        <v>26</v>
      </c>
      <c r="R13" s="1">
        <v>2.2000000000000002</v>
      </c>
      <c r="S13" s="1" t="s">
        <v>26</v>
      </c>
      <c r="T13" s="1">
        <v>2.17</v>
      </c>
      <c r="U13" s="1" t="s">
        <v>26</v>
      </c>
      <c r="V13" s="1">
        <v>2.33</v>
      </c>
      <c r="W13" s="1" t="s">
        <v>26</v>
      </c>
      <c r="X13" s="1">
        <v>2.29</v>
      </c>
      <c r="Y13" s="1" t="s">
        <v>26</v>
      </c>
      <c r="Z13" s="1">
        <v>2.27</v>
      </c>
      <c r="AA13" s="1" t="s">
        <v>26</v>
      </c>
      <c r="AB13" s="1">
        <v>2.15</v>
      </c>
      <c r="AC13" s="1" t="s">
        <v>26</v>
      </c>
      <c r="AD13" s="1">
        <v>2.08</v>
      </c>
      <c r="AE13" s="1" t="s">
        <v>26</v>
      </c>
      <c r="AF13" s="1">
        <v>1.8</v>
      </c>
      <c r="AG13" s="1" t="s">
        <v>26</v>
      </c>
      <c r="AH13" s="1">
        <v>1.26</v>
      </c>
      <c r="AI13" s="1" t="s">
        <v>26</v>
      </c>
      <c r="AJ13" s="1">
        <v>1.25</v>
      </c>
      <c r="AK13" s="1" t="s">
        <v>26</v>
      </c>
      <c r="AL13" s="1">
        <v>1.32</v>
      </c>
      <c r="AM13" s="1" t="s">
        <v>26</v>
      </c>
      <c r="AN13" s="1">
        <v>1.02</v>
      </c>
      <c r="AO13" s="1" t="s">
        <v>26</v>
      </c>
      <c r="AP13" s="1">
        <v>0.87</v>
      </c>
      <c r="AQ13" s="1" t="s">
        <v>26</v>
      </c>
      <c r="AR13" s="1">
        <v>0.99</v>
      </c>
      <c r="AS13" s="1" t="s">
        <v>26</v>
      </c>
      <c r="AT13" s="1">
        <v>1.08</v>
      </c>
      <c r="AU13" s="1" t="s">
        <v>26</v>
      </c>
      <c r="AV13" s="1">
        <v>1.1499999999999999</v>
      </c>
      <c r="AW13" s="1" t="s">
        <v>26</v>
      </c>
    </row>
    <row r="14" spans="1:49" x14ac:dyDescent="0.35">
      <c r="A14" s="1" t="s">
        <v>4655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5.65</v>
      </c>
      <c r="O14" s="1" t="s">
        <v>26</v>
      </c>
      <c r="P14" s="1">
        <v>3.33</v>
      </c>
      <c r="Q14" s="1" t="s">
        <v>26</v>
      </c>
      <c r="R14" s="1">
        <v>2.5</v>
      </c>
      <c r="S14" s="1" t="s">
        <v>26</v>
      </c>
      <c r="T14" s="1">
        <v>1.67</v>
      </c>
      <c r="U14" s="1" t="s">
        <v>26</v>
      </c>
      <c r="V14" s="1">
        <v>1.67</v>
      </c>
      <c r="W14" s="1" t="s">
        <v>26</v>
      </c>
      <c r="X14" s="1">
        <v>0.83</v>
      </c>
      <c r="Y14" s="1" t="s">
        <v>26</v>
      </c>
      <c r="Z14" s="1">
        <v>0.83</v>
      </c>
      <c r="AA14" s="1" t="s">
        <v>26</v>
      </c>
      <c r="AB14" s="1">
        <v>0.83</v>
      </c>
      <c r="AC14" s="1" t="s">
        <v>26</v>
      </c>
      <c r="AD14" s="1">
        <v>0.83</v>
      </c>
      <c r="AE14" s="1" t="s">
        <v>26</v>
      </c>
      <c r="AF14" s="1">
        <v>0.83</v>
      </c>
      <c r="AG14" s="1" t="s">
        <v>26</v>
      </c>
      <c r="AH14" s="1">
        <v>0.83</v>
      </c>
      <c r="AI14" s="1" t="s">
        <v>26</v>
      </c>
      <c r="AJ14" s="1">
        <v>0.83</v>
      </c>
      <c r="AK14" s="1" t="s">
        <v>26</v>
      </c>
      <c r="AL14" s="1">
        <v>0.83</v>
      </c>
      <c r="AM14" s="1" t="s">
        <v>26</v>
      </c>
      <c r="AN14" s="1">
        <v>0.83</v>
      </c>
      <c r="AO14" s="1" t="s">
        <v>26</v>
      </c>
      <c r="AP14" s="1">
        <v>0.83</v>
      </c>
      <c r="AQ14" s="1" t="s">
        <v>26</v>
      </c>
      <c r="AR14" s="1">
        <v>0.83</v>
      </c>
      <c r="AS14" s="1" t="s">
        <v>26</v>
      </c>
      <c r="AT14" s="1">
        <v>0.83</v>
      </c>
      <c r="AU14" s="1" t="s">
        <v>26</v>
      </c>
      <c r="AV14" s="1">
        <v>0.83</v>
      </c>
      <c r="AW14" s="1" t="s">
        <v>26</v>
      </c>
    </row>
    <row r="15" spans="1:49" x14ac:dyDescent="0.35">
      <c r="A15" s="1" t="s">
        <v>4655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6.6</v>
      </c>
      <c r="K15" s="1" t="s">
        <v>26</v>
      </c>
      <c r="L15" s="1">
        <v>6.6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1.67</v>
      </c>
      <c r="W15" s="1" t="s">
        <v>26</v>
      </c>
      <c r="X15" s="1">
        <v>4.17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1.67</v>
      </c>
      <c r="AI15" s="1" t="s">
        <v>26</v>
      </c>
      <c r="AJ15" s="1">
        <v>1.67</v>
      </c>
      <c r="AK15" s="1" t="s">
        <v>26</v>
      </c>
      <c r="AL15" s="1">
        <v>1.67</v>
      </c>
      <c r="AM15" s="1" t="s">
        <v>26</v>
      </c>
      <c r="AN15" s="1">
        <v>1.67</v>
      </c>
      <c r="AO15" s="1" t="s">
        <v>26</v>
      </c>
      <c r="AP15" s="1">
        <v>1.67</v>
      </c>
      <c r="AQ15" s="1" t="s">
        <v>26</v>
      </c>
      <c r="AR15" s="1">
        <v>1.67</v>
      </c>
      <c r="AS15" s="1" t="s">
        <v>26</v>
      </c>
      <c r="AT15" s="1">
        <v>1.67</v>
      </c>
      <c r="AU15" s="1" t="s">
        <v>26</v>
      </c>
      <c r="AV15" s="1">
        <v>1.67</v>
      </c>
      <c r="AW15" s="1" t="s">
        <v>26</v>
      </c>
    </row>
    <row r="16" spans="1:49" x14ac:dyDescent="0.35">
      <c r="A16" s="1" t="s">
        <v>4655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3.97</v>
      </c>
      <c r="Q16" s="1" t="s">
        <v>26</v>
      </c>
      <c r="R16" s="1">
        <v>3.97</v>
      </c>
      <c r="S16" s="1" t="s">
        <v>26</v>
      </c>
      <c r="T16" s="1">
        <v>3.97</v>
      </c>
      <c r="U16" s="1" t="s">
        <v>26</v>
      </c>
      <c r="V16" s="1">
        <v>3.97</v>
      </c>
      <c r="W16" s="1" t="s">
        <v>26</v>
      </c>
      <c r="X16" s="1">
        <v>3.97</v>
      </c>
      <c r="Y16" s="1" t="s">
        <v>26</v>
      </c>
      <c r="Z16" s="1">
        <v>3.97</v>
      </c>
      <c r="AA16" s="1" t="s">
        <v>26</v>
      </c>
      <c r="AB16" s="1">
        <v>3.97</v>
      </c>
      <c r="AC16" s="1" t="s">
        <v>26</v>
      </c>
      <c r="AD16" s="1">
        <v>3.97</v>
      </c>
      <c r="AE16" s="1" t="s">
        <v>26</v>
      </c>
      <c r="AF16" s="1">
        <v>3.97</v>
      </c>
      <c r="AG16" s="1" t="s">
        <v>26</v>
      </c>
      <c r="AH16" s="1">
        <v>3.97</v>
      </c>
      <c r="AI16" s="1" t="s">
        <v>26</v>
      </c>
      <c r="AJ16" s="1">
        <v>3.97</v>
      </c>
      <c r="AK16" s="1" t="s">
        <v>26</v>
      </c>
      <c r="AL16" s="1">
        <v>3.97</v>
      </c>
      <c r="AM16" s="1" t="s">
        <v>26</v>
      </c>
      <c r="AN16" s="1">
        <v>3.21</v>
      </c>
      <c r="AO16" s="1" t="s">
        <v>26</v>
      </c>
      <c r="AP16" s="1">
        <v>3.21</v>
      </c>
      <c r="AQ16" s="1" t="s">
        <v>26</v>
      </c>
      <c r="AR16" s="1">
        <v>3.21</v>
      </c>
      <c r="AS16" s="1" t="s">
        <v>26</v>
      </c>
      <c r="AT16" s="1">
        <v>3.21</v>
      </c>
      <c r="AU16" s="1" t="s">
        <v>26</v>
      </c>
      <c r="AV16" s="1">
        <v>2.38</v>
      </c>
      <c r="AW16" s="1" t="s">
        <v>26</v>
      </c>
    </row>
    <row r="17" spans="1:49" x14ac:dyDescent="0.35">
      <c r="A17" s="1" t="s">
        <v>4655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8.65</v>
      </c>
      <c r="Q17" s="1" t="s">
        <v>26</v>
      </c>
      <c r="R17" s="1">
        <v>8.65</v>
      </c>
      <c r="S17" s="1" t="s">
        <v>26</v>
      </c>
      <c r="T17" s="1">
        <v>8.65</v>
      </c>
      <c r="U17" s="1" t="s">
        <v>26</v>
      </c>
      <c r="V17" s="1">
        <v>8.65</v>
      </c>
      <c r="W17" s="1" t="s">
        <v>26</v>
      </c>
      <c r="X17" s="1">
        <v>8.69</v>
      </c>
      <c r="Y17" s="1" t="s">
        <v>26</v>
      </c>
      <c r="Z17" s="1">
        <v>8.42</v>
      </c>
      <c r="AA17" s="1" t="s">
        <v>26</v>
      </c>
      <c r="AB17" s="1">
        <v>8.39</v>
      </c>
      <c r="AC17" s="1" t="s">
        <v>26</v>
      </c>
      <c r="AD17" s="1">
        <v>8.39</v>
      </c>
      <c r="AE17" s="1" t="s">
        <v>26</v>
      </c>
      <c r="AF17" s="1">
        <v>8.39</v>
      </c>
      <c r="AG17" s="1" t="s">
        <v>26</v>
      </c>
      <c r="AH17" s="1">
        <v>8.39</v>
      </c>
      <c r="AI17" s="1" t="s">
        <v>26</v>
      </c>
      <c r="AJ17" s="1">
        <v>8.4600000000000009</v>
      </c>
      <c r="AK17" s="1" t="s">
        <v>26</v>
      </c>
      <c r="AL17" s="1">
        <v>8.4600000000000009</v>
      </c>
      <c r="AM17" s="1" t="s">
        <v>26</v>
      </c>
      <c r="AN17" s="1">
        <v>8.4600000000000009</v>
      </c>
      <c r="AO17" s="1" t="s">
        <v>26</v>
      </c>
      <c r="AP17" s="1">
        <v>8.1999999999999993</v>
      </c>
      <c r="AQ17" s="1" t="s">
        <v>26</v>
      </c>
      <c r="AR17" s="1">
        <v>8.1999999999999993</v>
      </c>
      <c r="AS17" s="1" t="s">
        <v>26</v>
      </c>
      <c r="AT17" s="1">
        <v>8.1300000000000008</v>
      </c>
      <c r="AU17" s="1" t="s">
        <v>26</v>
      </c>
      <c r="AV17" s="1">
        <v>8.1300000000000008</v>
      </c>
      <c r="AW17" s="1" t="s">
        <v>26</v>
      </c>
    </row>
    <row r="18" spans="1:49" x14ac:dyDescent="0.35">
      <c r="A18" s="1" t="s">
        <v>4655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1.82</v>
      </c>
      <c r="AA18" s="1" t="s">
        <v>26</v>
      </c>
      <c r="AB18" s="1">
        <v>1.62</v>
      </c>
      <c r="AC18" s="1" t="s">
        <v>26</v>
      </c>
      <c r="AD18" s="1">
        <v>1.46</v>
      </c>
      <c r="AE18" s="1" t="s">
        <v>26</v>
      </c>
      <c r="AF18" s="1">
        <v>1.6</v>
      </c>
      <c r="AG18" s="1" t="s">
        <v>26</v>
      </c>
      <c r="AH18" s="1">
        <v>1.86</v>
      </c>
      <c r="AI18" s="1" t="s">
        <v>26</v>
      </c>
      <c r="AJ18" s="1">
        <v>1.99</v>
      </c>
      <c r="AK18" s="1" t="s">
        <v>26</v>
      </c>
      <c r="AL18" s="1">
        <v>1.87</v>
      </c>
      <c r="AM18" s="1" t="s">
        <v>26</v>
      </c>
      <c r="AN18" s="1">
        <v>1.53</v>
      </c>
      <c r="AO18" s="1" t="s">
        <v>26</v>
      </c>
      <c r="AP18" s="1">
        <v>1.21</v>
      </c>
      <c r="AQ18" s="1" t="s">
        <v>26</v>
      </c>
      <c r="AR18" s="1">
        <v>1.21</v>
      </c>
      <c r="AS18" s="1" t="s">
        <v>26</v>
      </c>
      <c r="AT18" s="1">
        <v>1.54</v>
      </c>
      <c r="AU18" s="1" t="s">
        <v>26</v>
      </c>
      <c r="AV18" s="1">
        <v>1.4</v>
      </c>
      <c r="AW18" s="1" t="s">
        <v>26</v>
      </c>
    </row>
    <row r="19" spans="1:49" x14ac:dyDescent="0.35">
      <c r="A19" s="1" t="s">
        <v>4655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1.36</v>
      </c>
      <c r="AA19" s="1" t="s">
        <v>26</v>
      </c>
      <c r="AB19" s="1">
        <v>2</v>
      </c>
      <c r="AC19" s="1" t="s">
        <v>26</v>
      </c>
      <c r="AD19" s="1">
        <v>2.4300000000000002</v>
      </c>
      <c r="AE19" s="1" t="s">
        <v>26</v>
      </c>
      <c r="AF19" s="1">
        <v>2.39</v>
      </c>
      <c r="AG19" s="1" t="s">
        <v>26</v>
      </c>
      <c r="AH19" s="1">
        <v>2.12</v>
      </c>
      <c r="AI19" s="1" t="s">
        <v>26</v>
      </c>
      <c r="AJ19" s="1">
        <v>1.81</v>
      </c>
      <c r="AK19" s="1" t="s">
        <v>26</v>
      </c>
      <c r="AL19" s="1">
        <v>2.17</v>
      </c>
      <c r="AM19" s="1" t="s">
        <v>26</v>
      </c>
      <c r="AN19" s="1">
        <v>1.87</v>
      </c>
      <c r="AO19" s="1" t="s">
        <v>26</v>
      </c>
      <c r="AP19" s="1">
        <v>1.48</v>
      </c>
      <c r="AQ19" s="1" t="s">
        <v>26</v>
      </c>
      <c r="AR19" s="1">
        <v>1.06</v>
      </c>
      <c r="AS19" s="1" t="s">
        <v>26</v>
      </c>
      <c r="AT19" s="1">
        <v>1.04</v>
      </c>
      <c r="AU19" s="1" t="s">
        <v>26</v>
      </c>
      <c r="AV19" s="1">
        <v>1.61</v>
      </c>
      <c r="AW19" s="1" t="s">
        <v>26</v>
      </c>
    </row>
    <row r="20" spans="1:49" x14ac:dyDescent="0.35">
      <c r="A20" s="1" t="s">
        <v>4655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4655</v>
      </c>
      <c r="B21" s="1">
        <v>300</v>
      </c>
      <c r="C21" s="1" t="s">
        <v>117</v>
      </c>
      <c r="D21" s="1">
        <v>9.7100000000000009</v>
      </c>
      <c r="E21" s="1" t="s">
        <v>26</v>
      </c>
      <c r="F21" s="1">
        <v>7.12</v>
      </c>
      <c r="G21" s="1" t="s">
        <v>26</v>
      </c>
      <c r="H21" s="1">
        <v>7.4</v>
      </c>
      <c r="I21" s="1" t="s">
        <v>26</v>
      </c>
      <c r="J21" s="1">
        <v>8.34</v>
      </c>
      <c r="K21" s="1" t="s">
        <v>26</v>
      </c>
      <c r="L21" s="1">
        <v>4.74</v>
      </c>
      <c r="M21" s="1" t="s">
        <v>26</v>
      </c>
      <c r="N21" s="1">
        <v>1.93</v>
      </c>
      <c r="O21" s="1" t="s">
        <v>26</v>
      </c>
      <c r="P21" s="1">
        <v>5.56</v>
      </c>
      <c r="Q21" s="1" t="s">
        <v>26</v>
      </c>
      <c r="R21" s="1">
        <v>7.61</v>
      </c>
      <c r="S21" s="1" t="s">
        <v>26</v>
      </c>
      <c r="T21" s="1">
        <v>5.82</v>
      </c>
      <c r="U21" s="1" t="s">
        <v>26</v>
      </c>
      <c r="V21" s="1">
        <v>4.8600000000000003</v>
      </c>
      <c r="W21" s="1" t="s">
        <v>26</v>
      </c>
      <c r="X21" s="1">
        <v>5.14</v>
      </c>
      <c r="Y21" s="1" t="s">
        <v>26</v>
      </c>
      <c r="Z21" s="1">
        <v>5.0999999999999996</v>
      </c>
      <c r="AA21" s="1" t="s">
        <v>26</v>
      </c>
      <c r="AB21" s="1">
        <v>5.64</v>
      </c>
      <c r="AC21" s="1" t="s">
        <v>26</v>
      </c>
      <c r="AD21" s="1">
        <v>5.62</v>
      </c>
      <c r="AE21" s="1" t="s">
        <v>26</v>
      </c>
      <c r="AF21" s="1">
        <v>5.3</v>
      </c>
      <c r="AG21" s="1" t="s">
        <v>26</v>
      </c>
      <c r="AH21" s="1">
        <v>5.51</v>
      </c>
      <c r="AI21" s="1" t="s">
        <v>26</v>
      </c>
      <c r="AJ21" s="1">
        <v>4.72</v>
      </c>
      <c r="AK21" s="1" t="s">
        <v>26</v>
      </c>
      <c r="AL21" s="1">
        <v>4.71</v>
      </c>
      <c r="AM21" s="1" t="s">
        <v>26</v>
      </c>
      <c r="AN21" s="1">
        <v>4.7300000000000004</v>
      </c>
      <c r="AO21" s="1" t="s">
        <v>26</v>
      </c>
      <c r="AP21" s="1">
        <v>3.35</v>
      </c>
      <c r="AQ21" s="1" t="s">
        <v>26</v>
      </c>
      <c r="AR21" s="1">
        <v>3.19</v>
      </c>
      <c r="AS21" s="1" t="s">
        <v>26</v>
      </c>
      <c r="AT21" s="1">
        <v>1.94</v>
      </c>
      <c r="AU21" s="1" t="s">
        <v>26</v>
      </c>
      <c r="AV21" s="1">
        <v>1.94</v>
      </c>
      <c r="AW21" s="1" t="s">
        <v>26</v>
      </c>
    </row>
    <row r="22" spans="1:49" x14ac:dyDescent="0.35">
      <c r="A22" s="1" t="s">
        <v>4655</v>
      </c>
      <c r="B22" s="1">
        <v>301</v>
      </c>
      <c r="C22" s="1" t="s">
        <v>118</v>
      </c>
      <c r="D22" s="1">
        <v>9.5299999999999994</v>
      </c>
      <c r="E22" s="1" t="s">
        <v>937</v>
      </c>
      <c r="F22" s="1">
        <v>5.53</v>
      </c>
      <c r="G22" s="1" t="s">
        <v>4245</v>
      </c>
      <c r="H22" s="1">
        <v>7.79</v>
      </c>
      <c r="I22" s="1" t="s">
        <v>4396</v>
      </c>
      <c r="J22" s="1">
        <v>7.49</v>
      </c>
      <c r="K22" s="1" t="s">
        <v>444</v>
      </c>
      <c r="L22" s="1">
        <v>7.28</v>
      </c>
      <c r="M22" s="1" t="s">
        <v>2298</v>
      </c>
      <c r="N22" s="1">
        <v>3.94</v>
      </c>
      <c r="O22" s="1" t="s">
        <v>3011</v>
      </c>
      <c r="P22" s="1">
        <v>5.48</v>
      </c>
      <c r="Q22" s="1" t="s">
        <v>2187</v>
      </c>
      <c r="R22" s="1">
        <v>7.44</v>
      </c>
      <c r="S22" s="1" t="s">
        <v>662</v>
      </c>
      <c r="T22" s="1">
        <v>6.69</v>
      </c>
      <c r="U22" s="1" t="s">
        <v>2026</v>
      </c>
      <c r="V22" s="1">
        <v>4.9800000000000004</v>
      </c>
      <c r="W22" s="1" t="s">
        <v>889</v>
      </c>
      <c r="X22" s="1">
        <v>4.42</v>
      </c>
      <c r="Y22" s="1" t="s">
        <v>1136</v>
      </c>
      <c r="Z22" s="1">
        <v>3.12</v>
      </c>
      <c r="AA22" s="1" t="s">
        <v>338</v>
      </c>
      <c r="AB22" s="1">
        <v>3.24</v>
      </c>
      <c r="AC22" s="1" t="s">
        <v>4666</v>
      </c>
      <c r="AD22" s="1">
        <v>5.09</v>
      </c>
      <c r="AE22" s="1" t="s">
        <v>736</v>
      </c>
      <c r="AF22" s="1">
        <v>6.06</v>
      </c>
      <c r="AG22" s="1" t="s">
        <v>3092</v>
      </c>
      <c r="AH22" s="1">
        <v>6.69</v>
      </c>
      <c r="AI22" s="1" t="s">
        <v>3503</v>
      </c>
      <c r="AJ22" s="1">
        <v>5.9</v>
      </c>
      <c r="AK22" s="1" t="s">
        <v>3807</v>
      </c>
      <c r="AL22" s="1">
        <v>5.12</v>
      </c>
      <c r="AM22" s="1" t="s">
        <v>1491</v>
      </c>
      <c r="AN22" s="1">
        <v>4.16</v>
      </c>
      <c r="AO22" s="1" t="s">
        <v>4667</v>
      </c>
      <c r="AP22" s="1">
        <v>2.77</v>
      </c>
      <c r="AQ22" s="1" t="s">
        <v>2951</v>
      </c>
      <c r="AR22" s="1">
        <v>2.77</v>
      </c>
      <c r="AS22" s="1" t="s">
        <v>2951</v>
      </c>
      <c r="AT22" s="1">
        <v>2.77</v>
      </c>
      <c r="AU22" s="1" t="s">
        <v>2951</v>
      </c>
      <c r="AV22" s="1">
        <v>2.77</v>
      </c>
      <c r="AW22" s="1" t="s">
        <v>2951</v>
      </c>
    </row>
    <row r="23" spans="1:49" x14ac:dyDescent="0.35">
      <c r="A23" s="1" t="s">
        <v>4655</v>
      </c>
      <c r="B23" s="1">
        <v>303</v>
      </c>
      <c r="C23" s="1" t="s">
        <v>137</v>
      </c>
      <c r="D23" s="1">
        <v>9.58</v>
      </c>
      <c r="E23" s="1" t="s">
        <v>1882</v>
      </c>
      <c r="F23" s="1">
        <v>3.97</v>
      </c>
      <c r="G23" s="1" t="s">
        <v>1725</v>
      </c>
      <c r="H23" s="1">
        <v>7.02</v>
      </c>
      <c r="I23" s="1" t="s">
        <v>1610</v>
      </c>
      <c r="J23" s="1">
        <v>7.94</v>
      </c>
      <c r="K23" s="1" t="s">
        <v>2282</v>
      </c>
      <c r="L23" s="1">
        <v>0</v>
      </c>
      <c r="M23" s="1" t="s">
        <v>2461</v>
      </c>
      <c r="N23" s="1">
        <v>3.77</v>
      </c>
      <c r="O23" s="1" t="s">
        <v>4513</v>
      </c>
      <c r="P23" s="1">
        <v>0</v>
      </c>
      <c r="Q23" s="1" t="s">
        <v>4668</v>
      </c>
      <c r="R23" s="1">
        <v>5.49</v>
      </c>
      <c r="S23" s="1" t="s">
        <v>2889</v>
      </c>
      <c r="T23" s="1">
        <v>6.07</v>
      </c>
      <c r="U23" s="1" t="s">
        <v>1700</v>
      </c>
      <c r="V23" s="1">
        <v>5.69</v>
      </c>
      <c r="W23" s="1" t="s">
        <v>297</v>
      </c>
      <c r="X23" s="1">
        <v>5.48</v>
      </c>
      <c r="Y23" s="1" t="s">
        <v>325</v>
      </c>
      <c r="Z23" s="1">
        <v>5.49</v>
      </c>
      <c r="AA23" s="1" t="s">
        <v>2889</v>
      </c>
      <c r="AB23" s="1">
        <v>7.03</v>
      </c>
      <c r="AC23" s="1" t="s">
        <v>1166</v>
      </c>
      <c r="AD23" s="1">
        <v>6.12</v>
      </c>
      <c r="AE23" s="1" t="s">
        <v>306</v>
      </c>
      <c r="AF23" s="1">
        <v>6.42</v>
      </c>
      <c r="AG23" s="1" t="s">
        <v>690</v>
      </c>
      <c r="AH23" s="1">
        <v>6.06</v>
      </c>
      <c r="AI23" s="1" t="s">
        <v>810</v>
      </c>
      <c r="AJ23" s="1">
        <v>3.81</v>
      </c>
      <c r="AK23" s="1" t="s">
        <v>1467</v>
      </c>
      <c r="AL23" s="1">
        <v>3.96</v>
      </c>
      <c r="AM23" s="1" t="s">
        <v>2775</v>
      </c>
      <c r="AN23" s="1">
        <v>3.96</v>
      </c>
      <c r="AO23" s="1" t="s">
        <v>1632</v>
      </c>
      <c r="AP23" s="1">
        <v>3.76</v>
      </c>
      <c r="AQ23" s="1" t="s">
        <v>1000</v>
      </c>
      <c r="AR23" s="1">
        <v>4.9800000000000004</v>
      </c>
      <c r="AS23" s="1" t="s">
        <v>899</v>
      </c>
      <c r="AT23" s="1">
        <v>0</v>
      </c>
      <c r="AU23" s="1" t="s">
        <v>4541</v>
      </c>
      <c r="AV23" s="1">
        <v>0</v>
      </c>
      <c r="AW23" s="1" t="s">
        <v>4669</v>
      </c>
    </row>
    <row r="24" spans="1:49" x14ac:dyDescent="0.35">
      <c r="A24" s="1" t="s">
        <v>4655</v>
      </c>
      <c r="B24" s="1">
        <v>305</v>
      </c>
      <c r="C24" s="1" t="s">
        <v>157</v>
      </c>
      <c r="D24" s="1">
        <v>9.74</v>
      </c>
      <c r="E24" s="1" t="s">
        <v>154</v>
      </c>
      <c r="F24" s="1">
        <v>8.99</v>
      </c>
      <c r="G24" s="1" t="s">
        <v>136</v>
      </c>
      <c r="H24" s="1">
        <v>4.8</v>
      </c>
      <c r="I24" s="1" t="s">
        <v>2337</v>
      </c>
      <c r="J24" s="1">
        <v>7.92</v>
      </c>
      <c r="K24" s="1" t="s">
        <v>1913</v>
      </c>
      <c r="L24" s="1">
        <v>1.66</v>
      </c>
      <c r="M24" s="1" t="s">
        <v>4670</v>
      </c>
      <c r="N24" s="1">
        <v>0</v>
      </c>
      <c r="O24" s="1" t="s">
        <v>4671</v>
      </c>
      <c r="P24" s="1">
        <v>6.76</v>
      </c>
      <c r="Q24" s="1" t="s">
        <v>1288</v>
      </c>
      <c r="R24" s="1">
        <v>7.5</v>
      </c>
      <c r="S24" s="1" t="s">
        <v>2672</v>
      </c>
      <c r="T24" s="1">
        <v>5.52</v>
      </c>
      <c r="U24" s="1" t="s">
        <v>553</v>
      </c>
      <c r="V24" s="1">
        <v>3.78</v>
      </c>
      <c r="W24" s="1" t="s">
        <v>4672</v>
      </c>
      <c r="X24" s="1">
        <v>5.65</v>
      </c>
      <c r="Y24" s="1" t="s">
        <v>2542</v>
      </c>
      <c r="Z24" s="1">
        <v>6.81</v>
      </c>
      <c r="AA24" s="1" t="s">
        <v>3456</v>
      </c>
      <c r="AB24" s="1">
        <v>7.27</v>
      </c>
      <c r="AC24" s="1" t="s">
        <v>2770</v>
      </c>
      <c r="AD24" s="1">
        <v>6.26</v>
      </c>
      <c r="AE24" s="1" t="s">
        <v>374</v>
      </c>
      <c r="AF24" s="1">
        <v>3.71</v>
      </c>
      <c r="AG24" s="1" t="s">
        <v>4642</v>
      </c>
      <c r="AH24" s="1">
        <v>4.28</v>
      </c>
      <c r="AI24" s="1" t="s">
        <v>4673</v>
      </c>
      <c r="AJ24" s="1">
        <v>4.1900000000000004</v>
      </c>
      <c r="AK24" s="1" t="s">
        <v>1241</v>
      </c>
      <c r="AL24" s="1">
        <v>4.78</v>
      </c>
      <c r="AM24" s="1" t="s">
        <v>4347</v>
      </c>
      <c r="AN24" s="1">
        <v>5.79</v>
      </c>
      <c r="AO24" s="1" t="s">
        <v>1857</v>
      </c>
      <c r="AP24" s="1">
        <v>1.87</v>
      </c>
      <c r="AQ24" s="1" t="s">
        <v>4649</v>
      </c>
      <c r="AR24" s="1">
        <v>0</v>
      </c>
      <c r="AS24" s="1" t="s">
        <v>4674</v>
      </c>
      <c r="AT24" s="1">
        <v>0</v>
      </c>
      <c r="AU24" s="1" t="s">
        <v>4675</v>
      </c>
      <c r="AV24" s="1">
        <v>0</v>
      </c>
      <c r="AW24" s="1" t="s">
        <v>4676</v>
      </c>
    </row>
    <row r="25" spans="1:49" x14ac:dyDescent="0.35">
      <c r="A25" s="1" t="s">
        <v>4655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4655</v>
      </c>
      <c r="B26" s="1">
        <v>400</v>
      </c>
      <c r="C26" s="1" t="s">
        <v>175</v>
      </c>
      <c r="D26" s="1">
        <v>8.69</v>
      </c>
      <c r="E26" s="1" t="s">
        <v>26</v>
      </c>
      <c r="F26" s="1">
        <v>8.51</v>
      </c>
      <c r="G26" s="1" t="s">
        <v>26</v>
      </c>
      <c r="H26" s="1">
        <v>8.67</v>
      </c>
      <c r="I26" s="1" t="s">
        <v>26</v>
      </c>
      <c r="J26" s="1">
        <v>4.5599999999999996</v>
      </c>
      <c r="K26" s="1" t="s">
        <v>26</v>
      </c>
      <c r="L26" s="1">
        <v>6.41</v>
      </c>
      <c r="M26" s="1" t="s">
        <v>26</v>
      </c>
      <c r="N26" s="1">
        <v>5.2</v>
      </c>
      <c r="O26" s="1" t="s">
        <v>26</v>
      </c>
      <c r="P26" s="1">
        <v>7.88</v>
      </c>
      <c r="Q26" s="1" t="s">
        <v>26</v>
      </c>
      <c r="R26" s="1">
        <v>7.72</v>
      </c>
      <c r="S26" s="1" t="s">
        <v>26</v>
      </c>
      <c r="T26" s="1">
        <v>4.28</v>
      </c>
      <c r="U26" s="1" t="s">
        <v>26</v>
      </c>
      <c r="V26" s="1">
        <v>4.51</v>
      </c>
      <c r="W26" s="1" t="s">
        <v>26</v>
      </c>
      <c r="X26" s="1">
        <v>5.81</v>
      </c>
      <c r="Y26" s="1" t="s">
        <v>26</v>
      </c>
      <c r="Z26" s="1">
        <v>5.61</v>
      </c>
      <c r="AA26" s="1" t="s">
        <v>26</v>
      </c>
      <c r="AB26" s="1">
        <v>5.61</v>
      </c>
      <c r="AC26" s="1" t="s">
        <v>26</v>
      </c>
      <c r="AD26" s="1">
        <v>3.7</v>
      </c>
      <c r="AE26" s="1" t="s">
        <v>26</v>
      </c>
      <c r="AF26" s="1">
        <v>3.61</v>
      </c>
      <c r="AG26" s="1" t="s">
        <v>26</v>
      </c>
      <c r="AH26" s="1">
        <v>3.48</v>
      </c>
      <c r="AI26" s="1" t="s">
        <v>26</v>
      </c>
      <c r="AJ26" s="1">
        <v>3.47</v>
      </c>
      <c r="AK26" s="1" t="s">
        <v>26</v>
      </c>
      <c r="AL26" s="1">
        <v>3.42</v>
      </c>
      <c r="AM26" s="1" t="s">
        <v>26</v>
      </c>
      <c r="AN26" s="1">
        <v>3.25</v>
      </c>
      <c r="AO26" s="1" t="s">
        <v>26</v>
      </c>
      <c r="AP26" s="1">
        <v>3.32</v>
      </c>
      <c r="AQ26" s="1" t="s">
        <v>26</v>
      </c>
      <c r="AR26" s="1">
        <v>3.21</v>
      </c>
      <c r="AS26" s="1" t="s">
        <v>26</v>
      </c>
      <c r="AT26" s="1">
        <v>3.32</v>
      </c>
      <c r="AU26" s="1" t="s">
        <v>26</v>
      </c>
      <c r="AV26" s="1">
        <v>3.28</v>
      </c>
      <c r="AW26" s="1" t="s">
        <v>26</v>
      </c>
    </row>
    <row r="27" spans="1:49" x14ac:dyDescent="0.35">
      <c r="A27" s="1" t="s">
        <v>4655</v>
      </c>
      <c r="B27" s="1">
        <v>401</v>
      </c>
      <c r="C27" s="1" t="s">
        <v>176</v>
      </c>
      <c r="D27" s="1">
        <v>8.07</v>
      </c>
      <c r="E27" s="1" t="s">
        <v>26</v>
      </c>
      <c r="F27" s="1">
        <v>7.53</v>
      </c>
      <c r="G27" s="1" t="s">
        <v>26</v>
      </c>
      <c r="H27" s="1">
        <v>8</v>
      </c>
      <c r="I27" s="1" t="s">
        <v>26</v>
      </c>
      <c r="J27" s="1">
        <v>3.68</v>
      </c>
      <c r="K27" s="1" t="s">
        <v>26</v>
      </c>
      <c r="L27" s="1">
        <v>4.22</v>
      </c>
      <c r="M27" s="1" t="s">
        <v>26</v>
      </c>
      <c r="N27" s="1">
        <v>7.78</v>
      </c>
      <c r="O27" s="1" t="s">
        <v>26</v>
      </c>
      <c r="P27" s="1">
        <v>7.61</v>
      </c>
      <c r="Q27" s="1" t="s">
        <v>26</v>
      </c>
      <c r="R27" s="1">
        <v>7.51</v>
      </c>
      <c r="S27" s="1" t="s">
        <v>26</v>
      </c>
      <c r="T27" s="1">
        <v>7.74</v>
      </c>
      <c r="U27" s="1" t="s">
        <v>26</v>
      </c>
      <c r="V27" s="1">
        <v>7.94</v>
      </c>
      <c r="W27" s="1" t="s">
        <v>26</v>
      </c>
      <c r="X27" s="1">
        <v>7.94</v>
      </c>
      <c r="Y27" s="1" t="s">
        <v>26</v>
      </c>
      <c r="Z27" s="1">
        <v>7.64</v>
      </c>
      <c r="AA27" s="1" t="s">
        <v>26</v>
      </c>
      <c r="AB27" s="1">
        <v>7.63</v>
      </c>
      <c r="AC27" s="1" t="s">
        <v>26</v>
      </c>
      <c r="AD27" s="1">
        <v>7.56</v>
      </c>
      <c r="AE27" s="1" t="s">
        <v>26</v>
      </c>
      <c r="AF27" s="1">
        <v>7.51</v>
      </c>
      <c r="AG27" s="1" t="s">
        <v>26</v>
      </c>
      <c r="AH27" s="1">
        <v>7.8</v>
      </c>
      <c r="AI27" s="1" t="s">
        <v>26</v>
      </c>
      <c r="AJ27" s="1">
        <v>7.8</v>
      </c>
      <c r="AK27" s="1" t="s">
        <v>26</v>
      </c>
      <c r="AL27" s="1">
        <v>7.8</v>
      </c>
      <c r="AM27" s="1" t="s">
        <v>26</v>
      </c>
      <c r="AN27" s="1">
        <v>7.53</v>
      </c>
      <c r="AO27" s="1" t="s">
        <v>26</v>
      </c>
      <c r="AP27" s="1">
        <v>7.51</v>
      </c>
      <c r="AQ27" s="1" t="s">
        <v>26</v>
      </c>
      <c r="AR27" s="1">
        <v>7.57</v>
      </c>
      <c r="AS27" s="1" t="s">
        <v>26</v>
      </c>
      <c r="AT27" s="1">
        <v>7.57</v>
      </c>
      <c r="AU27" s="1" t="s">
        <v>26</v>
      </c>
      <c r="AV27" s="1">
        <v>7.47</v>
      </c>
      <c r="AW27" s="1" t="s">
        <v>26</v>
      </c>
    </row>
    <row r="28" spans="1:49" x14ac:dyDescent="0.35">
      <c r="A28" s="1" t="s">
        <v>4655</v>
      </c>
      <c r="B28" s="1">
        <v>402</v>
      </c>
      <c r="C28" s="1" t="s">
        <v>177</v>
      </c>
      <c r="D28" s="1">
        <v>8.07</v>
      </c>
      <c r="E28" s="1" t="s">
        <v>680</v>
      </c>
      <c r="F28" s="1">
        <v>7.53</v>
      </c>
      <c r="G28" s="1" t="s">
        <v>606</v>
      </c>
      <c r="H28" s="1">
        <v>8</v>
      </c>
      <c r="I28" s="1" t="s">
        <v>706</v>
      </c>
      <c r="J28" s="1">
        <v>3.93</v>
      </c>
      <c r="K28" s="1" t="s">
        <v>1027</v>
      </c>
      <c r="L28" s="1">
        <v>8.5299999999999994</v>
      </c>
      <c r="M28" s="1" t="s">
        <v>1142</v>
      </c>
      <c r="N28" s="1">
        <v>7.93</v>
      </c>
      <c r="O28" s="1" t="s">
        <v>825</v>
      </c>
      <c r="P28" s="1">
        <v>7.89</v>
      </c>
      <c r="Q28" s="1" t="s">
        <v>1089</v>
      </c>
      <c r="R28" s="1">
        <v>7.59</v>
      </c>
      <c r="S28" s="1" t="s">
        <v>3497</v>
      </c>
      <c r="T28" s="1">
        <v>8.2799999999999994</v>
      </c>
      <c r="U28" s="1" t="s">
        <v>343</v>
      </c>
      <c r="V28" s="1">
        <v>8.8800000000000008</v>
      </c>
      <c r="W28" s="1" t="s">
        <v>828</v>
      </c>
      <c r="X28" s="1">
        <v>8.61</v>
      </c>
      <c r="Y28" s="1" t="s">
        <v>1450</v>
      </c>
      <c r="Z28" s="1">
        <v>8.4499999999999993</v>
      </c>
      <c r="AA28" s="1" t="s">
        <v>818</v>
      </c>
      <c r="AB28" s="1">
        <v>8.4499999999999993</v>
      </c>
      <c r="AC28" s="1" t="s">
        <v>818</v>
      </c>
      <c r="AD28" s="1">
        <v>8.4499999999999993</v>
      </c>
      <c r="AE28" s="1" t="s">
        <v>818</v>
      </c>
      <c r="AF28" s="1">
        <v>8.4499999999999993</v>
      </c>
      <c r="AG28" s="1" t="s">
        <v>818</v>
      </c>
      <c r="AH28" s="1">
        <v>8.4499999999999993</v>
      </c>
      <c r="AI28" s="1" t="s">
        <v>818</v>
      </c>
      <c r="AJ28" s="1">
        <v>8.4499999999999993</v>
      </c>
      <c r="AK28" s="1" t="s">
        <v>818</v>
      </c>
      <c r="AL28" s="1">
        <v>8.4499999999999993</v>
      </c>
      <c r="AM28" s="1" t="s">
        <v>818</v>
      </c>
      <c r="AN28" s="1">
        <v>8.4499999999999993</v>
      </c>
      <c r="AO28" s="1" t="s">
        <v>818</v>
      </c>
      <c r="AP28" s="1">
        <v>8.4499999999999993</v>
      </c>
      <c r="AQ28" s="1" t="s">
        <v>818</v>
      </c>
      <c r="AR28" s="1">
        <v>8.4499999999999993</v>
      </c>
      <c r="AS28" s="1" t="s">
        <v>818</v>
      </c>
      <c r="AT28" s="1">
        <v>8.4499999999999993</v>
      </c>
      <c r="AU28" s="1" t="s">
        <v>818</v>
      </c>
      <c r="AV28" s="1">
        <v>8.4499999999999993</v>
      </c>
      <c r="AW28" s="1" t="s">
        <v>818</v>
      </c>
    </row>
    <row r="29" spans="1:49" x14ac:dyDescent="0.35">
      <c r="A29" s="1" t="s">
        <v>4655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3.42</v>
      </c>
      <c r="K29" s="1" t="s">
        <v>2974</v>
      </c>
      <c r="L29" s="1">
        <v>3.88</v>
      </c>
      <c r="M29" s="1" t="s">
        <v>1768</v>
      </c>
      <c r="N29" s="1">
        <v>7.32</v>
      </c>
      <c r="O29" s="1" t="s">
        <v>626</v>
      </c>
      <c r="P29" s="1">
        <v>7.3</v>
      </c>
      <c r="Q29" s="1" t="s">
        <v>665</v>
      </c>
      <c r="R29" s="1">
        <v>7.3</v>
      </c>
      <c r="S29" s="1" t="s">
        <v>665</v>
      </c>
      <c r="T29" s="1">
        <v>7.3</v>
      </c>
      <c r="U29" s="1" t="s">
        <v>665</v>
      </c>
      <c r="V29" s="1">
        <v>7.3</v>
      </c>
      <c r="W29" s="1" t="s">
        <v>665</v>
      </c>
      <c r="X29" s="1">
        <v>7.56</v>
      </c>
      <c r="Y29" s="1" t="s">
        <v>623</v>
      </c>
      <c r="Z29" s="1">
        <v>7.44</v>
      </c>
      <c r="AA29" s="1" t="s">
        <v>1814</v>
      </c>
      <c r="AB29" s="1">
        <v>7.4</v>
      </c>
      <c r="AC29" s="1" t="s">
        <v>494</v>
      </c>
      <c r="AD29" s="1">
        <v>7.36</v>
      </c>
      <c r="AE29" s="1" t="s">
        <v>2054</v>
      </c>
      <c r="AF29" s="1">
        <v>7.34</v>
      </c>
      <c r="AG29" s="1" t="s">
        <v>840</v>
      </c>
      <c r="AH29" s="1">
        <v>7.5</v>
      </c>
      <c r="AI29" s="1" t="s">
        <v>58</v>
      </c>
      <c r="AJ29" s="1">
        <v>7.5</v>
      </c>
      <c r="AK29" s="1" t="s">
        <v>58</v>
      </c>
      <c r="AL29" s="1">
        <v>7.5</v>
      </c>
      <c r="AM29" s="1" t="s">
        <v>58</v>
      </c>
      <c r="AN29" s="1">
        <v>7.34</v>
      </c>
      <c r="AO29" s="1" t="s">
        <v>840</v>
      </c>
      <c r="AP29" s="1">
        <v>7.34</v>
      </c>
      <c r="AQ29" s="1" t="s">
        <v>840</v>
      </c>
      <c r="AR29" s="1">
        <v>7.42</v>
      </c>
      <c r="AS29" s="1" t="s">
        <v>602</v>
      </c>
      <c r="AT29" s="1">
        <v>7.42</v>
      </c>
      <c r="AU29" s="1" t="s">
        <v>602</v>
      </c>
      <c r="AV29" s="1">
        <v>7.46</v>
      </c>
      <c r="AW29" s="1" t="s">
        <v>604</v>
      </c>
    </row>
    <row r="30" spans="1:49" x14ac:dyDescent="0.35">
      <c r="A30" s="1" t="s">
        <v>4655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0.24</v>
      </c>
      <c r="M30" s="1" t="s">
        <v>283</v>
      </c>
      <c r="N30" s="1">
        <v>8.08</v>
      </c>
      <c r="O30" s="1" t="s">
        <v>1004</v>
      </c>
      <c r="P30" s="1">
        <v>7.64</v>
      </c>
      <c r="Q30" s="1" t="s">
        <v>842</v>
      </c>
      <c r="R30" s="1">
        <v>7.64</v>
      </c>
      <c r="S30" s="1" t="s">
        <v>842</v>
      </c>
      <c r="T30" s="1">
        <v>7.64</v>
      </c>
      <c r="U30" s="1" t="s">
        <v>842</v>
      </c>
      <c r="V30" s="1">
        <v>7.64</v>
      </c>
      <c r="W30" s="1" t="s">
        <v>842</v>
      </c>
      <c r="X30" s="1">
        <v>7.64</v>
      </c>
      <c r="Y30" s="1" t="s">
        <v>842</v>
      </c>
      <c r="Z30" s="1">
        <v>7.04</v>
      </c>
      <c r="AA30" s="1" t="s">
        <v>915</v>
      </c>
      <c r="AB30" s="1">
        <v>7.04</v>
      </c>
      <c r="AC30" s="1" t="s">
        <v>915</v>
      </c>
      <c r="AD30" s="1">
        <v>6.88</v>
      </c>
      <c r="AE30" s="1" t="s">
        <v>2727</v>
      </c>
      <c r="AF30" s="1">
        <v>6.76</v>
      </c>
      <c r="AG30" s="1" t="s">
        <v>1360</v>
      </c>
      <c r="AH30" s="1">
        <v>7.45</v>
      </c>
      <c r="AI30" s="1" t="s">
        <v>784</v>
      </c>
      <c r="AJ30" s="1">
        <v>7.45</v>
      </c>
      <c r="AK30" s="1" t="s">
        <v>784</v>
      </c>
      <c r="AL30" s="1">
        <v>7.45</v>
      </c>
      <c r="AM30" s="1" t="s">
        <v>784</v>
      </c>
      <c r="AN30" s="1">
        <v>6.81</v>
      </c>
      <c r="AO30" s="1" t="s">
        <v>404</v>
      </c>
      <c r="AP30" s="1">
        <v>6.75</v>
      </c>
      <c r="AQ30" s="1" t="s">
        <v>1360</v>
      </c>
      <c r="AR30" s="1">
        <v>6.85</v>
      </c>
      <c r="AS30" s="1" t="s">
        <v>1894</v>
      </c>
      <c r="AT30" s="1">
        <v>6.85</v>
      </c>
      <c r="AU30" s="1" t="s">
        <v>1894</v>
      </c>
      <c r="AV30" s="1">
        <v>6.49</v>
      </c>
      <c r="AW30" s="1" t="s">
        <v>661</v>
      </c>
    </row>
    <row r="31" spans="1:49" x14ac:dyDescent="0.35">
      <c r="A31" s="1" t="s">
        <v>4655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4.57</v>
      </c>
      <c r="O31" s="1" t="s">
        <v>26</v>
      </c>
      <c r="P31" s="1">
        <v>5.77</v>
      </c>
      <c r="Q31" s="1" t="s">
        <v>26</v>
      </c>
      <c r="R31" s="1">
        <v>5.63</v>
      </c>
      <c r="S31" s="1" t="s">
        <v>26</v>
      </c>
      <c r="T31" s="1">
        <v>4.83</v>
      </c>
      <c r="U31" s="1" t="s">
        <v>26</v>
      </c>
      <c r="V31" s="1">
        <v>4.58</v>
      </c>
      <c r="W31" s="1" t="s">
        <v>26</v>
      </c>
      <c r="X31" s="1">
        <v>4.6500000000000004</v>
      </c>
      <c r="Y31" s="1" t="s">
        <v>26</v>
      </c>
      <c r="Z31" s="1">
        <v>4.04</v>
      </c>
      <c r="AA31" s="1" t="s">
        <v>26</v>
      </c>
      <c r="AB31" s="1">
        <v>3.53</v>
      </c>
      <c r="AC31" s="1" t="s">
        <v>26</v>
      </c>
      <c r="AD31" s="1">
        <v>2.76</v>
      </c>
      <c r="AE31" s="1" t="s">
        <v>26</v>
      </c>
      <c r="AF31" s="1">
        <v>2.65</v>
      </c>
      <c r="AG31" s="1" t="s">
        <v>26</v>
      </c>
      <c r="AH31" s="1">
        <v>2.67</v>
      </c>
      <c r="AI31" s="1" t="s">
        <v>26</v>
      </c>
      <c r="AJ31" s="1">
        <v>2.59</v>
      </c>
      <c r="AK31" s="1" t="s">
        <v>26</v>
      </c>
      <c r="AL31" s="1">
        <v>2.5</v>
      </c>
      <c r="AM31" s="1" t="s">
        <v>26</v>
      </c>
      <c r="AN31" s="1">
        <v>2.19</v>
      </c>
      <c r="AO31" s="1" t="s">
        <v>26</v>
      </c>
      <c r="AP31" s="1">
        <v>2.38</v>
      </c>
      <c r="AQ31" s="1" t="s">
        <v>26</v>
      </c>
      <c r="AR31" s="1">
        <v>1.83</v>
      </c>
      <c r="AS31" s="1" t="s">
        <v>26</v>
      </c>
      <c r="AT31" s="1">
        <v>2</v>
      </c>
      <c r="AU31" s="1" t="s">
        <v>26</v>
      </c>
      <c r="AV31" s="1">
        <v>1.96</v>
      </c>
      <c r="AW31" s="1" t="s">
        <v>26</v>
      </c>
    </row>
    <row r="32" spans="1:49" x14ac:dyDescent="0.35">
      <c r="A32" s="1" t="s">
        <v>4655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4.57</v>
      </c>
      <c r="O32" s="1" t="s">
        <v>26</v>
      </c>
      <c r="P32" s="1">
        <v>4.87</v>
      </c>
      <c r="Q32" s="1" t="s">
        <v>26</v>
      </c>
      <c r="R32" s="1">
        <v>4.58</v>
      </c>
      <c r="S32" s="1" t="s">
        <v>26</v>
      </c>
      <c r="T32" s="1">
        <v>3</v>
      </c>
      <c r="U32" s="1" t="s">
        <v>26</v>
      </c>
      <c r="V32" s="1">
        <v>2.5</v>
      </c>
      <c r="W32" s="1" t="s">
        <v>26</v>
      </c>
      <c r="X32" s="1">
        <v>4.6100000000000003</v>
      </c>
      <c r="Y32" s="1" t="s">
        <v>26</v>
      </c>
      <c r="Z32" s="1">
        <v>4.78</v>
      </c>
      <c r="AA32" s="1" t="s">
        <v>26</v>
      </c>
      <c r="AB32" s="1">
        <v>4.7300000000000004</v>
      </c>
      <c r="AC32" s="1" t="s">
        <v>26</v>
      </c>
      <c r="AD32" s="1">
        <v>3.9</v>
      </c>
      <c r="AE32" s="1" t="s">
        <v>26</v>
      </c>
      <c r="AF32" s="1">
        <v>3.67</v>
      </c>
      <c r="AG32" s="1" t="s">
        <v>26</v>
      </c>
      <c r="AH32" s="1">
        <v>3.71</v>
      </c>
      <c r="AI32" s="1" t="s">
        <v>26</v>
      </c>
      <c r="AJ32" s="1">
        <v>3.56</v>
      </c>
      <c r="AK32" s="1" t="s">
        <v>26</v>
      </c>
      <c r="AL32" s="1">
        <v>3.38</v>
      </c>
      <c r="AM32" s="1" t="s">
        <v>26</v>
      </c>
      <c r="AN32" s="1">
        <v>3.9</v>
      </c>
      <c r="AO32" s="1" t="s">
        <v>26</v>
      </c>
      <c r="AP32" s="1">
        <v>4.28</v>
      </c>
      <c r="AQ32" s="1" t="s">
        <v>26</v>
      </c>
      <c r="AR32" s="1">
        <v>3.67</v>
      </c>
      <c r="AS32" s="1" t="s">
        <v>26</v>
      </c>
      <c r="AT32" s="1">
        <v>4</v>
      </c>
      <c r="AU32" s="1" t="s">
        <v>26</v>
      </c>
      <c r="AV32" s="1">
        <v>3.93</v>
      </c>
      <c r="AW32" s="1" t="s">
        <v>26</v>
      </c>
    </row>
    <row r="33" spans="1:49" x14ac:dyDescent="0.35">
      <c r="A33" s="1" t="s">
        <v>4655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6.67</v>
      </c>
      <c r="Q33" s="1" t="s">
        <v>26</v>
      </c>
      <c r="R33" s="1">
        <v>6.67</v>
      </c>
      <c r="S33" s="1" t="s">
        <v>26</v>
      </c>
      <c r="T33" s="1">
        <v>6.67</v>
      </c>
      <c r="U33" s="1" t="s">
        <v>26</v>
      </c>
      <c r="V33" s="1">
        <v>6.67</v>
      </c>
      <c r="W33" s="1" t="s">
        <v>26</v>
      </c>
      <c r="X33" s="1">
        <v>4.6900000000000004</v>
      </c>
      <c r="Y33" s="1" t="s">
        <v>26</v>
      </c>
      <c r="Z33" s="1">
        <v>3.3</v>
      </c>
      <c r="AA33" s="1" t="s">
        <v>26</v>
      </c>
      <c r="AB33" s="1">
        <v>2.33</v>
      </c>
      <c r="AC33" s="1" t="s">
        <v>26</v>
      </c>
      <c r="AD33" s="1">
        <v>1.62</v>
      </c>
      <c r="AE33" s="1" t="s">
        <v>26</v>
      </c>
      <c r="AF33" s="1">
        <v>1.62</v>
      </c>
      <c r="AG33" s="1" t="s">
        <v>26</v>
      </c>
      <c r="AH33" s="1">
        <v>1.62</v>
      </c>
      <c r="AI33" s="1" t="s">
        <v>26</v>
      </c>
      <c r="AJ33" s="1">
        <v>1.62</v>
      </c>
      <c r="AK33" s="1" t="s">
        <v>26</v>
      </c>
      <c r="AL33" s="1">
        <v>1.62</v>
      </c>
      <c r="AM33" s="1" t="s">
        <v>26</v>
      </c>
      <c r="AN33" s="1">
        <v>0.47</v>
      </c>
      <c r="AO33" s="1" t="s">
        <v>26</v>
      </c>
      <c r="AP33" s="1">
        <v>0.47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</v>
      </c>
      <c r="AW33" s="1" t="s">
        <v>26</v>
      </c>
    </row>
    <row r="34" spans="1:49" x14ac:dyDescent="0.35">
      <c r="A34" s="1" t="s">
        <v>4655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5</v>
      </c>
      <c r="K34" s="1" t="s">
        <v>26</v>
      </c>
      <c r="L34" s="1">
        <v>10</v>
      </c>
      <c r="M34" s="1" t="s">
        <v>26</v>
      </c>
      <c r="N34" s="1">
        <v>1.6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0</v>
      </c>
      <c r="U34" s="1" t="s">
        <v>26</v>
      </c>
      <c r="V34" s="1">
        <v>0</v>
      </c>
      <c r="W34" s="1" t="s">
        <v>26</v>
      </c>
      <c r="X34" s="1">
        <v>5.13</v>
      </c>
      <c r="Y34" s="1" t="s">
        <v>26</v>
      </c>
      <c r="Z34" s="1">
        <v>5.13</v>
      </c>
      <c r="AA34" s="1" t="s">
        <v>26</v>
      </c>
      <c r="AB34" s="1">
        <v>6.43</v>
      </c>
      <c r="AC34" s="1" t="s">
        <v>26</v>
      </c>
      <c r="AD34" s="1">
        <v>0</v>
      </c>
      <c r="AE34" s="1" t="s">
        <v>26</v>
      </c>
      <c r="AF34" s="1">
        <v>0</v>
      </c>
      <c r="AG34" s="1" t="s">
        <v>26</v>
      </c>
      <c r="AH34" s="1">
        <v>0</v>
      </c>
      <c r="AI34" s="1" t="s">
        <v>26</v>
      </c>
      <c r="AJ34" s="1">
        <v>0</v>
      </c>
      <c r="AK34" s="1" t="s">
        <v>26</v>
      </c>
      <c r="AL34" s="1">
        <v>0</v>
      </c>
      <c r="AM34" s="1" t="s">
        <v>26</v>
      </c>
      <c r="AN34" s="1">
        <v>0</v>
      </c>
      <c r="AO34" s="1" t="s">
        <v>26</v>
      </c>
      <c r="AP34" s="1">
        <v>0</v>
      </c>
      <c r="AQ34" s="1" t="s">
        <v>26</v>
      </c>
      <c r="AR34" s="1">
        <v>0</v>
      </c>
      <c r="AS34" s="1" t="s">
        <v>26</v>
      </c>
      <c r="AT34" s="1">
        <v>0</v>
      </c>
      <c r="AU34" s="1" t="s">
        <v>26</v>
      </c>
      <c r="AV34" s="1">
        <v>0</v>
      </c>
      <c r="AW34" s="1" t="s">
        <v>26</v>
      </c>
    </row>
    <row r="35" spans="1:49" x14ac:dyDescent="0.35">
      <c r="A35" s="1" t="s">
        <v>4655</v>
      </c>
      <c r="B35" s="1">
        <v>413</v>
      </c>
      <c r="C35" s="1" t="s">
        <v>210</v>
      </c>
      <c r="D35" s="1">
        <v>8</v>
      </c>
      <c r="E35" s="1" t="s">
        <v>26</v>
      </c>
      <c r="F35" s="1">
        <v>8</v>
      </c>
      <c r="G35" s="1" t="s">
        <v>26</v>
      </c>
      <c r="H35" s="1">
        <v>8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6.87</v>
      </c>
      <c r="O35" s="1" t="s">
        <v>26</v>
      </c>
      <c r="P35" s="1">
        <v>8.15</v>
      </c>
      <c r="Q35" s="1" t="s">
        <v>26</v>
      </c>
      <c r="R35" s="1">
        <v>7.76</v>
      </c>
      <c r="S35" s="1" t="s">
        <v>26</v>
      </c>
      <c r="T35" s="1">
        <v>4.54</v>
      </c>
      <c r="U35" s="1" t="s">
        <v>26</v>
      </c>
      <c r="V35" s="1">
        <v>5.53</v>
      </c>
      <c r="W35" s="1" t="s">
        <v>26</v>
      </c>
      <c r="X35" s="1">
        <v>5.51</v>
      </c>
      <c r="Y35" s="1" t="s">
        <v>26</v>
      </c>
      <c r="Z35" s="1">
        <v>5.64</v>
      </c>
      <c r="AA35" s="1" t="s">
        <v>26</v>
      </c>
      <c r="AB35" s="1">
        <v>4.8600000000000003</v>
      </c>
      <c r="AC35" s="1" t="s">
        <v>26</v>
      </c>
      <c r="AD35" s="1">
        <v>4.47</v>
      </c>
      <c r="AE35" s="1" t="s">
        <v>26</v>
      </c>
      <c r="AF35" s="1">
        <v>4.29</v>
      </c>
      <c r="AG35" s="1" t="s">
        <v>26</v>
      </c>
      <c r="AH35" s="1">
        <v>3.46</v>
      </c>
      <c r="AI35" s="1" t="s">
        <v>26</v>
      </c>
      <c r="AJ35" s="1">
        <v>3.49</v>
      </c>
      <c r="AK35" s="1" t="s">
        <v>26</v>
      </c>
      <c r="AL35" s="1">
        <v>3.39</v>
      </c>
      <c r="AM35" s="1" t="s">
        <v>26</v>
      </c>
      <c r="AN35" s="1">
        <v>3.28</v>
      </c>
      <c r="AO35" s="1" t="s">
        <v>26</v>
      </c>
      <c r="AP35" s="1">
        <v>3.39</v>
      </c>
      <c r="AQ35" s="1" t="s">
        <v>26</v>
      </c>
      <c r="AR35" s="1">
        <v>3.44</v>
      </c>
      <c r="AS35" s="1" t="s">
        <v>26</v>
      </c>
      <c r="AT35" s="1">
        <v>3.72</v>
      </c>
      <c r="AU35" s="1" t="s">
        <v>26</v>
      </c>
      <c r="AV35" s="1">
        <v>3.69</v>
      </c>
      <c r="AW35" s="1" t="s">
        <v>26</v>
      </c>
    </row>
    <row r="36" spans="1:49" x14ac:dyDescent="0.35">
      <c r="A36" s="1" t="s">
        <v>4655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8.74</v>
      </c>
      <c r="O36" s="1" t="s">
        <v>26</v>
      </c>
      <c r="P36" s="1">
        <v>9.3699999999999992</v>
      </c>
      <c r="Q36" s="1" t="s">
        <v>26</v>
      </c>
      <c r="R36" s="1">
        <v>9.3699999999999992</v>
      </c>
      <c r="S36" s="1" t="s">
        <v>26</v>
      </c>
      <c r="T36" s="1">
        <v>6</v>
      </c>
      <c r="U36" s="1" t="s">
        <v>26</v>
      </c>
      <c r="V36" s="1">
        <v>5.67</v>
      </c>
      <c r="W36" s="1" t="s">
        <v>26</v>
      </c>
      <c r="X36" s="1">
        <v>5.64</v>
      </c>
      <c r="Y36" s="1" t="s">
        <v>26</v>
      </c>
      <c r="Z36" s="1">
        <v>5.03</v>
      </c>
      <c r="AA36" s="1" t="s">
        <v>26</v>
      </c>
      <c r="AB36" s="1">
        <v>4.2</v>
      </c>
      <c r="AC36" s="1" t="s">
        <v>26</v>
      </c>
      <c r="AD36" s="1">
        <v>3.04</v>
      </c>
      <c r="AE36" s="1" t="s">
        <v>26</v>
      </c>
      <c r="AF36" s="1">
        <v>2.4900000000000002</v>
      </c>
      <c r="AG36" s="1" t="s">
        <v>26</v>
      </c>
      <c r="AH36" s="1">
        <v>3.08</v>
      </c>
      <c r="AI36" s="1" t="s">
        <v>26</v>
      </c>
      <c r="AJ36" s="1">
        <v>3.18</v>
      </c>
      <c r="AK36" s="1" t="s">
        <v>26</v>
      </c>
      <c r="AL36" s="1">
        <v>2.87</v>
      </c>
      <c r="AM36" s="1" t="s">
        <v>26</v>
      </c>
      <c r="AN36" s="1">
        <v>2.56</v>
      </c>
      <c r="AO36" s="1" t="s">
        <v>26</v>
      </c>
      <c r="AP36" s="1">
        <v>2.21</v>
      </c>
      <c r="AQ36" s="1" t="s">
        <v>26</v>
      </c>
      <c r="AR36" s="1">
        <v>3.12</v>
      </c>
      <c r="AS36" s="1" t="s">
        <v>26</v>
      </c>
      <c r="AT36" s="1">
        <v>3.21</v>
      </c>
      <c r="AU36" s="1" t="s">
        <v>26</v>
      </c>
      <c r="AV36" s="1">
        <v>3.12</v>
      </c>
      <c r="AW36" s="1" t="s">
        <v>26</v>
      </c>
    </row>
    <row r="37" spans="1:49" x14ac:dyDescent="0.35">
      <c r="A37" s="1" t="s">
        <v>4655</v>
      </c>
      <c r="B37" s="1">
        <v>415</v>
      </c>
      <c r="C37" s="1" t="s">
        <v>212</v>
      </c>
      <c r="D37" s="1">
        <v>8</v>
      </c>
      <c r="E37" s="1" t="s">
        <v>26</v>
      </c>
      <c r="F37" s="1">
        <v>8</v>
      </c>
      <c r="G37" s="1" t="s">
        <v>26</v>
      </c>
      <c r="H37" s="1">
        <v>8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6.92</v>
      </c>
      <c r="Q37" s="1" t="s">
        <v>26</v>
      </c>
      <c r="R37" s="1">
        <v>6.15</v>
      </c>
      <c r="S37" s="1" t="s">
        <v>26</v>
      </c>
      <c r="T37" s="1">
        <v>3.08</v>
      </c>
      <c r="U37" s="1" t="s">
        <v>26</v>
      </c>
      <c r="V37" s="1">
        <v>5.38</v>
      </c>
      <c r="W37" s="1" t="s">
        <v>26</v>
      </c>
      <c r="X37" s="1">
        <v>5.38</v>
      </c>
      <c r="Y37" s="1" t="s">
        <v>26</v>
      </c>
      <c r="Z37" s="1">
        <v>5.38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4655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6.5</v>
      </c>
      <c r="AA38" s="1" t="s">
        <v>26</v>
      </c>
      <c r="AB38" s="1">
        <v>6.53</v>
      </c>
      <c r="AC38" s="1" t="s">
        <v>26</v>
      </c>
      <c r="AD38" s="1">
        <v>6.53</v>
      </c>
      <c r="AE38" s="1" t="s">
        <v>26</v>
      </c>
      <c r="AF38" s="1">
        <v>6.53</v>
      </c>
      <c r="AG38" s="1" t="s">
        <v>26</v>
      </c>
      <c r="AH38" s="1">
        <v>6.53</v>
      </c>
      <c r="AI38" s="1" t="s">
        <v>26</v>
      </c>
      <c r="AJ38" s="1">
        <v>6.53</v>
      </c>
      <c r="AK38" s="1" t="s">
        <v>26</v>
      </c>
      <c r="AL38" s="1">
        <v>6.53</v>
      </c>
      <c r="AM38" s="1" t="s">
        <v>26</v>
      </c>
      <c r="AN38" s="1">
        <v>6.53</v>
      </c>
      <c r="AO38" s="1" t="s">
        <v>26</v>
      </c>
      <c r="AP38" s="1">
        <v>7.19</v>
      </c>
      <c r="AQ38" s="1" t="s">
        <v>26</v>
      </c>
      <c r="AR38" s="1">
        <v>7.19</v>
      </c>
      <c r="AS38" s="1" t="s">
        <v>26</v>
      </c>
      <c r="AT38" s="1">
        <v>7.19</v>
      </c>
      <c r="AU38" s="1" t="s">
        <v>26</v>
      </c>
      <c r="AV38" s="1">
        <v>7.19</v>
      </c>
      <c r="AW38" s="1" t="s">
        <v>26</v>
      </c>
    </row>
    <row r="39" spans="1:49" x14ac:dyDescent="0.35">
      <c r="A39" s="1" t="s">
        <v>4655</v>
      </c>
      <c r="B39" s="1">
        <v>500</v>
      </c>
      <c r="C39" s="1" t="s">
        <v>214</v>
      </c>
      <c r="D39" s="1">
        <v>5.31</v>
      </c>
      <c r="E39" s="1" t="s">
        <v>26</v>
      </c>
      <c r="F39" s="1">
        <v>5.24</v>
      </c>
      <c r="G39" s="1" t="s">
        <v>26</v>
      </c>
      <c r="H39" s="1">
        <v>5.04</v>
      </c>
      <c r="I39" s="1" t="s">
        <v>26</v>
      </c>
      <c r="J39" s="1">
        <v>5.39</v>
      </c>
      <c r="K39" s="1" t="s">
        <v>26</v>
      </c>
      <c r="L39" s="1">
        <v>4.93</v>
      </c>
      <c r="M39" s="1" t="s">
        <v>26</v>
      </c>
      <c r="N39" s="1">
        <v>4.6399999999999997</v>
      </c>
      <c r="O39" s="1" t="s">
        <v>26</v>
      </c>
      <c r="P39" s="1">
        <v>5.58</v>
      </c>
      <c r="Q39" s="1" t="s">
        <v>26</v>
      </c>
      <c r="R39" s="1">
        <v>5.18</v>
      </c>
      <c r="S39" s="1" t="s">
        <v>26</v>
      </c>
      <c r="T39" s="1">
        <v>5.15</v>
      </c>
      <c r="U39" s="1" t="s">
        <v>26</v>
      </c>
      <c r="V39" s="1">
        <v>4.45</v>
      </c>
      <c r="W39" s="1" t="s">
        <v>26</v>
      </c>
      <c r="X39" s="1">
        <v>5.2</v>
      </c>
      <c r="Y39" s="1" t="s">
        <v>26</v>
      </c>
      <c r="Z39" s="1">
        <v>5.27</v>
      </c>
      <c r="AA39" s="1" t="s">
        <v>26</v>
      </c>
      <c r="AB39" s="1">
        <v>5.0599999999999996</v>
      </c>
      <c r="AC39" s="1" t="s">
        <v>26</v>
      </c>
      <c r="AD39" s="1">
        <v>4.8600000000000003</v>
      </c>
      <c r="AE39" s="1" t="s">
        <v>26</v>
      </c>
      <c r="AF39" s="1">
        <v>4.67</v>
      </c>
      <c r="AG39" s="1" t="s">
        <v>26</v>
      </c>
      <c r="AH39" s="1">
        <v>5.43</v>
      </c>
      <c r="AI39" s="1" t="s">
        <v>26</v>
      </c>
      <c r="AJ39" s="1">
        <v>4.1900000000000004</v>
      </c>
      <c r="AK39" s="1" t="s">
        <v>26</v>
      </c>
      <c r="AL39" s="1">
        <v>4.3600000000000003</v>
      </c>
      <c r="AM39" s="1" t="s">
        <v>26</v>
      </c>
      <c r="AN39" s="1">
        <v>4.05</v>
      </c>
      <c r="AO39" s="1" t="s">
        <v>26</v>
      </c>
      <c r="AP39" s="1">
        <v>3.2</v>
      </c>
      <c r="AQ39" s="1" t="s">
        <v>26</v>
      </c>
      <c r="AR39" s="1">
        <v>3.04</v>
      </c>
      <c r="AS39" s="1" t="s">
        <v>26</v>
      </c>
      <c r="AT39" s="1">
        <v>2.56</v>
      </c>
      <c r="AU39" s="1" t="s">
        <v>26</v>
      </c>
      <c r="AV39" s="1">
        <v>2.48</v>
      </c>
      <c r="AW39" s="1" t="s">
        <v>26</v>
      </c>
    </row>
    <row r="40" spans="1:49" x14ac:dyDescent="0.35">
      <c r="A40" s="1" t="s">
        <v>4655</v>
      </c>
      <c r="B40" s="1">
        <v>501</v>
      </c>
      <c r="C40" s="1" t="s">
        <v>215</v>
      </c>
      <c r="D40" s="1">
        <v>9.68</v>
      </c>
      <c r="E40" s="1" t="s">
        <v>26</v>
      </c>
      <c r="F40" s="1">
        <v>7.38</v>
      </c>
      <c r="G40" s="1" t="s">
        <v>26</v>
      </c>
      <c r="H40" s="1">
        <v>6.09</v>
      </c>
      <c r="I40" s="1" t="s">
        <v>26</v>
      </c>
      <c r="J40" s="1">
        <v>6.92</v>
      </c>
      <c r="K40" s="1" t="s">
        <v>26</v>
      </c>
      <c r="L40" s="1">
        <v>6</v>
      </c>
      <c r="M40" s="1" t="s">
        <v>26</v>
      </c>
      <c r="N40" s="1">
        <v>5.64</v>
      </c>
      <c r="O40" s="1" t="s">
        <v>26</v>
      </c>
      <c r="P40" s="1">
        <v>8.5500000000000007</v>
      </c>
      <c r="Q40" s="1" t="s">
        <v>26</v>
      </c>
      <c r="R40" s="1">
        <v>8.8800000000000008</v>
      </c>
      <c r="S40" s="1" t="s">
        <v>26</v>
      </c>
      <c r="T40" s="1">
        <v>8.98</v>
      </c>
      <c r="U40" s="1" t="s">
        <v>26</v>
      </c>
      <c r="V40" s="1">
        <v>6.87</v>
      </c>
      <c r="W40" s="1" t="s">
        <v>26</v>
      </c>
      <c r="X40" s="1">
        <v>9.2100000000000009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8.82</v>
      </c>
      <c r="AE40" s="1" t="s">
        <v>26</v>
      </c>
      <c r="AF40" s="1">
        <v>8</v>
      </c>
      <c r="AG40" s="1" t="s">
        <v>26</v>
      </c>
      <c r="AH40" s="1">
        <v>8.8000000000000007</v>
      </c>
      <c r="AI40" s="1" t="s">
        <v>26</v>
      </c>
      <c r="AJ40" s="1">
        <v>5.93</v>
      </c>
      <c r="AK40" s="1" t="s">
        <v>26</v>
      </c>
      <c r="AL40" s="1">
        <v>6.49</v>
      </c>
      <c r="AM40" s="1" t="s">
        <v>26</v>
      </c>
      <c r="AN40" s="1">
        <v>6.15</v>
      </c>
      <c r="AO40" s="1" t="s">
        <v>26</v>
      </c>
      <c r="AP40" s="1">
        <v>4.76</v>
      </c>
      <c r="AQ40" s="1" t="s">
        <v>26</v>
      </c>
      <c r="AR40" s="1">
        <v>4.3</v>
      </c>
      <c r="AS40" s="1" t="s">
        <v>26</v>
      </c>
      <c r="AT40" s="1">
        <v>3.33</v>
      </c>
      <c r="AU40" s="1" t="s">
        <v>26</v>
      </c>
      <c r="AV40" s="1">
        <v>3.33</v>
      </c>
      <c r="AW40" s="1" t="s">
        <v>26</v>
      </c>
    </row>
    <row r="41" spans="1:49" x14ac:dyDescent="0.35">
      <c r="A41" s="1" t="s">
        <v>4655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4655</v>
      </c>
      <c r="B42" s="1">
        <v>504</v>
      </c>
      <c r="C42" s="1" t="s">
        <v>217</v>
      </c>
      <c r="D42" s="1">
        <v>9.68</v>
      </c>
      <c r="E42" s="1" t="s">
        <v>26</v>
      </c>
      <c r="F42" s="1">
        <v>9.77</v>
      </c>
      <c r="G42" s="1" t="s">
        <v>26</v>
      </c>
      <c r="H42" s="1">
        <v>9.26</v>
      </c>
      <c r="I42" s="1" t="s">
        <v>26</v>
      </c>
      <c r="J42" s="1">
        <v>8.77</v>
      </c>
      <c r="K42" s="1" t="s">
        <v>26</v>
      </c>
      <c r="L42" s="1">
        <v>10</v>
      </c>
      <c r="M42" s="1" t="s">
        <v>26</v>
      </c>
      <c r="N42" s="1">
        <v>8.92</v>
      </c>
      <c r="O42" s="1" t="s">
        <v>26</v>
      </c>
      <c r="P42" s="1">
        <v>9.64</v>
      </c>
      <c r="Q42" s="1" t="s">
        <v>26</v>
      </c>
      <c r="R42" s="1">
        <v>8.6300000000000008</v>
      </c>
      <c r="S42" s="1" t="s">
        <v>26</v>
      </c>
      <c r="T42" s="1">
        <v>8.93</v>
      </c>
      <c r="U42" s="1" t="s">
        <v>26</v>
      </c>
      <c r="V42" s="1">
        <v>8.61</v>
      </c>
      <c r="W42" s="1" t="s">
        <v>26</v>
      </c>
      <c r="X42" s="1">
        <v>9.6300000000000008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8.4499999999999993</v>
      </c>
      <c r="AE42" s="1" t="s">
        <v>26</v>
      </c>
      <c r="AF42" s="1">
        <v>9</v>
      </c>
      <c r="AG42" s="1" t="s">
        <v>26</v>
      </c>
      <c r="AH42" s="1">
        <v>8.4</v>
      </c>
      <c r="AI42" s="1" t="s">
        <v>26</v>
      </c>
      <c r="AJ42" s="1">
        <v>7.79</v>
      </c>
      <c r="AK42" s="1" t="s">
        <v>26</v>
      </c>
      <c r="AL42" s="1">
        <v>7.47</v>
      </c>
      <c r="AM42" s="1" t="s">
        <v>26</v>
      </c>
      <c r="AN42" s="1">
        <v>3.44</v>
      </c>
      <c r="AO42" s="1" t="s">
        <v>26</v>
      </c>
      <c r="AP42" s="1">
        <v>4.29</v>
      </c>
      <c r="AQ42" s="1" t="s">
        <v>26</v>
      </c>
      <c r="AR42" s="1">
        <v>2.9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4655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4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8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4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7</v>
      </c>
      <c r="AG43" s="1" t="s">
        <v>26</v>
      </c>
      <c r="AH43" s="1">
        <v>10</v>
      </c>
      <c r="AI43" s="1" t="s">
        <v>26</v>
      </c>
      <c r="AJ43" s="1">
        <v>5</v>
      </c>
      <c r="AK43" s="1" t="s">
        <v>26</v>
      </c>
      <c r="AL43" s="1">
        <v>7</v>
      </c>
      <c r="AM43" s="1" t="s">
        <v>26</v>
      </c>
      <c r="AN43" s="1">
        <v>10</v>
      </c>
      <c r="AO43" s="1" t="s">
        <v>26</v>
      </c>
      <c r="AP43" s="1">
        <v>5</v>
      </c>
      <c r="AQ43" s="1" t="s">
        <v>26</v>
      </c>
      <c r="AR43" s="1">
        <v>5</v>
      </c>
      <c r="AS43" s="1" t="s">
        <v>26</v>
      </c>
      <c r="AT43" s="1">
        <v>5</v>
      </c>
      <c r="AU43" s="1" t="s">
        <v>26</v>
      </c>
      <c r="AV43" s="1">
        <v>5</v>
      </c>
      <c r="AW43" s="1" t="s">
        <v>26</v>
      </c>
    </row>
    <row r="44" spans="1:49" x14ac:dyDescent="0.35">
      <c r="A44" s="1" t="s">
        <v>4655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3.87</v>
      </c>
      <c r="M44" s="1" t="s">
        <v>26</v>
      </c>
      <c r="N44" s="1">
        <v>4.3</v>
      </c>
      <c r="O44" s="1" t="s">
        <v>26</v>
      </c>
      <c r="P44" s="1">
        <v>3.35</v>
      </c>
      <c r="Q44" s="1" t="s">
        <v>26</v>
      </c>
      <c r="R44" s="1">
        <v>3.15</v>
      </c>
      <c r="S44" s="1" t="s">
        <v>26</v>
      </c>
      <c r="T44" s="1">
        <v>2.81</v>
      </c>
      <c r="U44" s="1" t="s">
        <v>26</v>
      </c>
      <c r="V44" s="1">
        <v>3.14</v>
      </c>
      <c r="W44" s="1" t="s">
        <v>26</v>
      </c>
      <c r="X44" s="1">
        <v>3.21</v>
      </c>
      <c r="Y44" s="1" t="s">
        <v>26</v>
      </c>
      <c r="Z44" s="1">
        <v>3.06</v>
      </c>
      <c r="AA44" s="1" t="s">
        <v>26</v>
      </c>
      <c r="AB44" s="1">
        <v>2.93</v>
      </c>
      <c r="AC44" s="1" t="s">
        <v>26</v>
      </c>
      <c r="AD44" s="1">
        <v>2.99</v>
      </c>
      <c r="AE44" s="1" t="s">
        <v>26</v>
      </c>
      <c r="AF44" s="1">
        <v>3.14</v>
      </c>
      <c r="AG44" s="1" t="s">
        <v>26</v>
      </c>
      <c r="AH44" s="1">
        <v>4.5199999999999996</v>
      </c>
      <c r="AI44" s="1" t="s">
        <v>26</v>
      </c>
      <c r="AJ44" s="1">
        <v>3.61</v>
      </c>
      <c r="AK44" s="1" t="s">
        <v>26</v>
      </c>
      <c r="AL44" s="1">
        <v>3.51</v>
      </c>
      <c r="AM44" s="1" t="s">
        <v>26</v>
      </c>
      <c r="AN44" s="1">
        <v>3.35</v>
      </c>
      <c r="AO44" s="1" t="s">
        <v>26</v>
      </c>
      <c r="AP44" s="1">
        <v>2.29</v>
      </c>
      <c r="AQ44" s="1" t="s">
        <v>26</v>
      </c>
      <c r="AR44" s="1">
        <v>2.52</v>
      </c>
      <c r="AS44" s="1" t="s">
        <v>26</v>
      </c>
      <c r="AT44" s="1">
        <v>2.1</v>
      </c>
      <c r="AU44" s="1" t="s">
        <v>26</v>
      </c>
      <c r="AV44" s="1">
        <v>2.11</v>
      </c>
      <c r="AW44" s="1" t="s">
        <v>26</v>
      </c>
    </row>
    <row r="45" spans="1:49" x14ac:dyDescent="0.35">
      <c r="A45" s="1" t="s">
        <v>4655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4.8499999999999996</v>
      </c>
      <c r="O45" s="1" t="s">
        <v>26</v>
      </c>
      <c r="P45" s="1">
        <v>4.07</v>
      </c>
      <c r="Q45" s="1" t="s">
        <v>26</v>
      </c>
      <c r="R45" s="1">
        <v>4.07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3.3</v>
      </c>
      <c r="Y45" s="1" t="s">
        <v>26</v>
      </c>
      <c r="Z45" s="1">
        <v>3.3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3.3</v>
      </c>
      <c r="AG45" s="1" t="s">
        <v>26</v>
      </c>
      <c r="AH45" s="1">
        <v>2.23</v>
      </c>
      <c r="AI45" s="1" t="s">
        <v>26</v>
      </c>
      <c r="AJ45" s="1">
        <v>3.33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0</v>
      </c>
      <c r="AU45" s="1" t="s">
        <v>26</v>
      </c>
      <c r="AV45" s="1">
        <v>0</v>
      </c>
      <c r="AW45" s="1" t="s">
        <v>26</v>
      </c>
    </row>
    <row r="46" spans="1:49" x14ac:dyDescent="0.35">
      <c r="A46" s="1" t="s">
        <v>4655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4.3600000000000003</v>
      </c>
      <c r="M46" s="1" t="s">
        <v>26</v>
      </c>
      <c r="N46" s="1">
        <v>4.3600000000000003</v>
      </c>
      <c r="O46" s="1" t="s">
        <v>26</v>
      </c>
      <c r="P46" s="1">
        <v>4.55</v>
      </c>
      <c r="Q46" s="1" t="s">
        <v>26</v>
      </c>
      <c r="R46" s="1">
        <v>3.21</v>
      </c>
      <c r="S46" s="1" t="s">
        <v>26</v>
      </c>
      <c r="T46" s="1">
        <v>1</v>
      </c>
      <c r="U46" s="1" t="s">
        <v>26</v>
      </c>
      <c r="V46" s="1">
        <v>2.17</v>
      </c>
      <c r="W46" s="1" t="s">
        <v>26</v>
      </c>
      <c r="X46" s="1">
        <v>1.48</v>
      </c>
      <c r="Y46" s="1" t="s">
        <v>26</v>
      </c>
      <c r="Z46" s="1">
        <v>1.69</v>
      </c>
      <c r="AA46" s="1" t="s">
        <v>26</v>
      </c>
      <c r="AB46" s="1">
        <v>1.62</v>
      </c>
      <c r="AC46" s="1" t="s">
        <v>26</v>
      </c>
      <c r="AD46" s="1">
        <v>1.87</v>
      </c>
      <c r="AE46" s="1" t="s">
        <v>26</v>
      </c>
      <c r="AF46" s="1">
        <v>1.9</v>
      </c>
      <c r="AG46" s="1" t="s">
        <v>26</v>
      </c>
      <c r="AH46" s="1">
        <v>2.0499999999999998</v>
      </c>
      <c r="AI46" s="1" t="s">
        <v>26</v>
      </c>
      <c r="AJ46" s="1">
        <v>2.16</v>
      </c>
      <c r="AK46" s="1" t="s">
        <v>26</v>
      </c>
      <c r="AL46" s="1">
        <v>1.81</v>
      </c>
      <c r="AM46" s="1" t="s">
        <v>26</v>
      </c>
      <c r="AN46" s="1">
        <v>1.1299999999999999</v>
      </c>
      <c r="AO46" s="1" t="s">
        <v>26</v>
      </c>
      <c r="AP46" s="1">
        <v>0.68</v>
      </c>
      <c r="AQ46" s="1" t="s">
        <v>26</v>
      </c>
      <c r="AR46" s="1">
        <v>1.9</v>
      </c>
      <c r="AS46" s="1" t="s">
        <v>26</v>
      </c>
      <c r="AT46" s="1">
        <v>0.73</v>
      </c>
      <c r="AU46" s="1" t="s">
        <v>26</v>
      </c>
      <c r="AV46" s="1">
        <v>0.79</v>
      </c>
      <c r="AW46" s="1" t="s">
        <v>26</v>
      </c>
    </row>
    <row r="47" spans="1:49" x14ac:dyDescent="0.35">
      <c r="A47" s="1" t="s">
        <v>4655</v>
      </c>
      <c r="B47" s="1">
        <v>510</v>
      </c>
      <c r="C47" s="1" t="s">
        <v>222</v>
      </c>
      <c r="D47" s="1">
        <v>7.24</v>
      </c>
      <c r="E47" s="1" t="s">
        <v>26</v>
      </c>
      <c r="F47" s="1">
        <v>7.24</v>
      </c>
      <c r="G47" s="1" t="s">
        <v>26</v>
      </c>
      <c r="H47" s="1">
        <v>7.24</v>
      </c>
      <c r="I47" s="1" t="s">
        <v>26</v>
      </c>
      <c r="J47" s="1">
        <v>7.24</v>
      </c>
      <c r="K47" s="1" t="s">
        <v>26</v>
      </c>
      <c r="L47" s="1">
        <v>7.24</v>
      </c>
      <c r="M47" s="1" t="s">
        <v>26</v>
      </c>
      <c r="N47" s="1">
        <v>7.24</v>
      </c>
      <c r="O47" s="1" t="s">
        <v>26</v>
      </c>
      <c r="P47" s="1">
        <v>5.83</v>
      </c>
      <c r="Q47" s="1" t="s">
        <v>26</v>
      </c>
      <c r="R47" s="1">
        <v>5.96</v>
      </c>
      <c r="S47" s="1" t="s">
        <v>26</v>
      </c>
      <c r="T47" s="1">
        <v>4.83</v>
      </c>
      <c r="U47" s="1" t="s">
        <v>26</v>
      </c>
      <c r="V47" s="1">
        <v>5.33</v>
      </c>
      <c r="W47" s="1" t="s">
        <v>26</v>
      </c>
      <c r="X47" s="1">
        <v>5.29</v>
      </c>
      <c r="Y47" s="1" t="s">
        <v>26</v>
      </c>
      <c r="Z47" s="1">
        <v>4.29</v>
      </c>
      <c r="AA47" s="1" t="s">
        <v>26</v>
      </c>
      <c r="AB47" s="1">
        <v>4.84</v>
      </c>
      <c r="AC47" s="1" t="s">
        <v>26</v>
      </c>
      <c r="AD47" s="1">
        <v>4.8899999999999997</v>
      </c>
      <c r="AE47" s="1" t="s">
        <v>26</v>
      </c>
      <c r="AF47" s="1">
        <v>4.49</v>
      </c>
      <c r="AG47" s="1" t="s">
        <v>26</v>
      </c>
      <c r="AH47" s="1">
        <v>4.8099999999999996</v>
      </c>
      <c r="AI47" s="1" t="s">
        <v>26</v>
      </c>
      <c r="AJ47" s="1">
        <v>4.55</v>
      </c>
      <c r="AK47" s="1" t="s">
        <v>26</v>
      </c>
      <c r="AL47" s="1">
        <v>4.4000000000000004</v>
      </c>
      <c r="AM47" s="1" t="s">
        <v>26</v>
      </c>
      <c r="AN47" s="1">
        <v>4.2699999999999996</v>
      </c>
      <c r="AO47" s="1" t="s">
        <v>26</v>
      </c>
      <c r="AP47" s="1">
        <v>4.53</v>
      </c>
      <c r="AQ47" s="1" t="s">
        <v>26</v>
      </c>
      <c r="AR47" s="1">
        <v>4.49</v>
      </c>
      <c r="AS47" s="1" t="s">
        <v>26</v>
      </c>
      <c r="AT47" s="1">
        <v>5.77</v>
      </c>
      <c r="AU47" s="1" t="s">
        <v>26</v>
      </c>
      <c r="AV47" s="1">
        <v>5.74</v>
      </c>
      <c r="AW47" s="1" t="s">
        <v>26</v>
      </c>
    </row>
    <row r="48" spans="1:49" x14ac:dyDescent="0.35">
      <c r="A48" s="1" t="s">
        <v>4655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5.03</v>
      </c>
      <c r="O48" s="1" t="s">
        <v>26</v>
      </c>
      <c r="P48" s="1">
        <v>5.68</v>
      </c>
      <c r="Q48" s="1" t="s">
        <v>26</v>
      </c>
      <c r="R48" s="1">
        <v>5.68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4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4655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>
        <v>10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 t="s">
        <v>26</v>
      </c>
      <c r="AQ49" s="1" t="s">
        <v>26</v>
      </c>
      <c r="AR49" s="1" t="s">
        <v>26</v>
      </c>
      <c r="AS49" s="1" t="s">
        <v>26</v>
      </c>
      <c r="AT49" s="1" t="s">
        <v>26</v>
      </c>
      <c r="AU49" s="1" t="s">
        <v>26</v>
      </c>
      <c r="AV49" s="1" t="s">
        <v>26</v>
      </c>
      <c r="AW49" s="1" t="s">
        <v>26</v>
      </c>
    </row>
    <row r="50" spans="1:49" x14ac:dyDescent="0.35">
      <c r="A50" s="1" t="s">
        <v>4655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1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4655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3.98</v>
      </c>
      <c r="O51" s="1" t="s">
        <v>26</v>
      </c>
      <c r="P51" s="1">
        <v>4.83</v>
      </c>
      <c r="Q51" s="1" t="s">
        <v>26</v>
      </c>
      <c r="R51" s="1">
        <v>3.5</v>
      </c>
      <c r="S51" s="1" t="s">
        <v>26</v>
      </c>
      <c r="T51" s="1">
        <v>3.67</v>
      </c>
      <c r="U51" s="1" t="s">
        <v>26</v>
      </c>
      <c r="V51" s="1">
        <v>3.35</v>
      </c>
      <c r="W51" s="1" t="s">
        <v>26</v>
      </c>
      <c r="X51" s="1">
        <v>3.18</v>
      </c>
      <c r="Y51" s="1" t="s">
        <v>26</v>
      </c>
      <c r="Z51" s="1">
        <v>3.43</v>
      </c>
      <c r="AA51" s="1" t="s">
        <v>26</v>
      </c>
      <c r="AB51" s="1">
        <v>2.92</v>
      </c>
      <c r="AC51" s="1" t="s">
        <v>26</v>
      </c>
      <c r="AD51" s="1">
        <v>2.77</v>
      </c>
      <c r="AE51" s="1" t="s">
        <v>26</v>
      </c>
      <c r="AF51" s="1">
        <v>2.86</v>
      </c>
      <c r="AG51" s="1" t="s">
        <v>26</v>
      </c>
      <c r="AH51" s="1">
        <v>2.98</v>
      </c>
      <c r="AI51" s="1" t="s">
        <v>26</v>
      </c>
      <c r="AJ51" s="1">
        <v>3.03</v>
      </c>
      <c r="AK51" s="1" t="s">
        <v>26</v>
      </c>
      <c r="AL51" s="1">
        <v>3.08</v>
      </c>
      <c r="AM51" s="1" t="s">
        <v>26</v>
      </c>
      <c r="AN51" s="1">
        <v>2.65</v>
      </c>
      <c r="AO51" s="1" t="s">
        <v>26</v>
      </c>
      <c r="AP51" s="1">
        <v>2.5499999999999998</v>
      </c>
      <c r="AQ51" s="1" t="s">
        <v>26</v>
      </c>
      <c r="AR51" s="1">
        <v>2.31</v>
      </c>
      <c r="AS51" s="1" t="s">
        <v>26</v>
      </c>
      <c r="AT51" s="1">
        <v>2.2599999999999998</v>
      </c>
      <c r="AU51" s="1" t="s">
        <v>26</v>
      </c>
      <c r="AV51" s="1">
        <v>2.0099999999999998</v>
      </c>
      <c r="AW51" s="1" t="s">
        <v>26</v>
      </c>
    </row>
    <row r="52" spans="1:49" x14ac:dyDescent="0.35">
      <c r="A52" s="1" t="s">
        <v>4655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6.42</v>
      </c>
      <c r="Q52" s="1" t="s">
        <v>26</v>
      </c>
      <c r="R52" s="1">
        <v>1.2</v>
      </c>
      <c r="S52" s="1" t="s">
        <v>26</v>
      </c>
      <c r="T52" s="1">
        <v>1</v>
      </c>
      <c r="U52" s="1" t="s">
        <v>26</v>
      </c>
      <c r="V52" s="1">
        <v>1.33</v>
      </c>
      <c r="W52" s="1" t="s">
        <v>26</v>
      </c>
      <c r="X52" s="1">
        <v>1.95</v>
      </c>
      <c r="Y52" s="1" t="s">
        <v>26</v>
      </c>
      <c r="Z52" s="1">
        <v>1.39</v>
      </c>
      <c r="AA52" s="1" t="s">
        <v>26</v>
      </c>
      <c r="AB52" s="1">
        <v>0.94</v>
      </c>
      <c r="AC52" s="1" t="s">
        <v>26</v>
      </c>
      <c r="AD52" s="1">
        <v>0.99</v>
      </c>
      <c r="AE52" s="1" t="s">
        <v>26</v>
      </c>
      <c r="AF52" s="1">
        <v>1.4</v>
      </c>
      <c r="AG52" s="1" t="s">
        <v>26</v>
      </c>
      <c r="AH52" s="1">
        <v>1.88</v>
      </c>
      <c r="AI52" s="1" t="s">
        <v>26</v>
      </c>
      <c r="AJ52" s="1">
        <v>1.97</v>
      </c>
      <c r="AK52" s="1" t="s">
        <v>26</v>
      </c>
      <c r="AL52" s="1">
        <v>1.84</v>
      </c>
      <c r="AM52" s="1" t="s">
        <v>26</v>
      </c>
      <c r="AN52" s="1">
        <v>1.41</v>
      </c>
      <c r="AO52" s="1" t="s">
        <v>26</v>
      </c>
      <c r="AP52" s="1">
        <v>1</v>
      </c>
      <c r="AQ52" s="1" t="s">
        <v>26</v>
      </c>
      <c r="AR52" s="1">
        <v>0.53</v>
      </c>
      <c r="AS52" s="1" t="s">
        <v>26</v>
      </c>
      <c r="AT52" s="1">
        <v>0.65</v>
      </c>
      <c r="AU52" s="1" t="s">
        <v>26</v>
      </c>
      <c r="AV52" s="1">
        <v>1.08</v>
      </c>
      <c r="AW52" s="1" t="s">
        <v>26</v>
      </c>
    </row>
    <row r="53" spans="1:49" x14ac:dyDescent="0.35">
      <c r="A53" s="1" t="s">
        <v>4655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5.31</v>
      </c>
      <c r="O53" s="1" t="s">
        <v>26</v>
      </c>
      <c r="P53" s="1">
        <v>6.15</v>
      </c>
      <c r="Q53" s="1" t="s">
        <v>26</v>
      </c>
      <c r="R53" s="1">
        <v>5.25</v>
      </c>
      <c r="S53" s="1" t="s">
        <v>26</v>
      </c>
      <c r="T53" s="1">
        <v>6.5</v>
      </c>
      <c r="U53" s="1" t="s">
        <v>26</v>
      </c>
      <c r="V53" s="1">
        <v>4</v>
      </c>
      <c r="W53" s="1" t="s">
        <v>26</v>
      </c>
      <c r="X53" s="1">
        <v>1.43</v>
      </c>
      <c r="Y53" s="1" t="s">
        <v>26</v>
      </c>
      <c r="Z53" s="1">
        <v>3.73</v>
      </c>
      <c r="AA53" s="1" t="s">
        <v>26</v>
      </c>
      <c r="AB53" s="1">
        <v>1.69</v>
      </c>
      <c r="AC53" s="1" t="s">
        <v>26</v>
      </c>
      <c r="AD53" s="1">
        <v>1.69</v>
      </c>
      <c r="AE53" s="1" t="s">
        <v>26</v>
      </c>
      <c r="AF53" s="1">
        <v>1.69</v>
      </c>
      <c r="AG53" s="1" t="s">
        <v>26</v>
      </c>
      <c r="AH53" s="1">
        <v>1.69</v>
      </c>
      <c r="AI53" s="1" t="s">
        <v>26</v>
      </c>
      <c r="AJ53" s="1">
        <v>1.82</v>
      </c>
      <c r="AK53" s="1" t="s">
        <v>26</v>
      </c>
      <c r="AL53" s="1">
        <v>1.82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0</v>
      </c>
      <c r="AU53" s="1" t="s">
        <v>26</v>
      </c>
      <c r="AV53" s="1">
        <v>0</v>
      </c>
      <c r="AW53" s="1" t="s">
        <v>26</v>
      </c>
    </row>
    <row r="54" spans="1:49" x14ac:dyDescent="0.35">
      <c r="A54" s="1" t="s">
        <v>4655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4.57</v>
      </c>
      <c r="O54" s="1" t="s">
        <v>26</v>
      </c>
      <c r="P54" s="1">
        <v>6.27</v>
      </c>
      <c r="Q54" s="1" t="s">
        <v>26</v>
      </c>
      <c r="R54" s="1">
        <v>6.27</v>
      </c>
      <c r="S54" s="1" t="s">
        <v>26</v>
      </c>
      <c r="T54" s="1">
        <v>6.27</v>
      </c>
      <c r="U54" s="1" t="s">
        <v>26</v>
      </c>
      <c r="V54" s="1">
        <v>6.27</v>
      </c>
      <c r="W54" s="1" t="s">
        <v>26</v>
      </c>
      <c r="X54" s="1">
        <v>6.37</v>
      </c>
      <c r="Y54" s="1" t="s">
        <v>26</v>
      </c>
      <c r="Z54" s="1">
        <v>6.4</v>
      </c>
      <c r="AA54" s="1" t="s">
        <v>26</v>
      </c>
      <c r="AB54" s="1">
        <v>6.37</v>
      </c>
      <c r="AC54" s="1" t="s">
        <v>26</v>
      </c>
      <c r="AD54" s="1">
        <v>6.39</v>
      </c>
      <c r="AE54" s="1" t="s">
        <v>26</v>
      </c>
      <c r="AF54" s="1">
        <v>6.41</v>
      </c>
      <c r="AG54" s="1" t="s">
        <v>26</v>
      </c>
      <c r="AH54" s="1">
        <v>6.35</v>
      </c>
      <c r="AI54" s="1" t="s">
        <v>26</v>
      </c>
      <c r="AJ54" s="1">
        <v>6.39</v>
      </c>
      <c r="AK54" s="1" t="s">
        <v>26</v>
      </c>
      <c r="AL54" s="1">
        <v>6.38</v>
      </c>
      <c r="AM54" s="1" t="s">
        <v>26</v>
      </c>
      <c r="AN54" s="1">
        <v>6.29</v>
      </c>
      <c r="AO54" s="1" t="s">
        <v>26</v>
      </c>
      <c r="AP54" s="1">
        <v>6.14</v>
      </c>
      <c r="AQ54" s="1" t="s">
        <v>26</v>
      </c>
      <c r="AR54" s="1">
        <v>5.73</v>
      </c>
      <c r="AS54" s="1" t="s">
        <v>26</v>
      </c>
      <c r="AT54" s="1">
        <v>5.23</v>
      </c>
      <c r="AU54" s="1" t="s">
        <v>26</v>
      </c>
      <c r="AV54" s="1">
        <v>3.33</v>
      </c>
      <c r="AW54" s="1" t="s">
        <v>26</v>
      </c>
    </row>
    <row r="55" spans="1:49" x14ac:dyDescent="0.35">
      <c r="A55" s="1" t="s">
        <v>4655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2.0699999999999998</v>
      </c>
      <c r="O55" s="1" t="s">
        <v>26</v>
      </c>
      <c r="P55" s="1">
        <v>5.0199999999999996</v>
      </c>
      <c r="Q55" s="1" t="s">
        <v>26</v>
      </c>
      <c r="R55" s="1">
        <v>4.46</v>
      </c>
      <c r="S55" s="1" t="s">
        <v>26</v>
      </c>
      <c r="T55" s="1">
        <v>4.29</v>
      </c>
      <c r="U55" s="1" t="s">
        <v>26</v>
      </c>
      <c r="V55" s="1">
        <v>4.83</v>
      </c>
      <c r="W55" s="1" t="s">
        <v>26</v>
      </c>
      <c r="X55" s="1">
        <v>4.45</v>
      </c>
      <c r="Y55" s="1" t="s">
        <v>26</v>
      </c>
      <c r="Z55" s="1">
        <v>4.4400000000000004</v>
      </c>
      <c r="AA55" s="1" t="s">
        <v>26</v>
      </c>
      <c r="AB55" s="1">
        <v>3.82</v>
      </c>
      <c r="AC55" s="1" t="s">
        <v>26</v>
      </c>
      <c r="AD55" s="1">
        <v>2.84</v>
      </c>
      <c r="AE55" s="1" t="s">
        <v>26</v>
      </c>
      <c r="AF55" s="1">
        <v>2.78</v>
      </c>
      <c r="AG55" s="1" t="s">
        <v>26</v>
      </c>
      <c r="AH55" s="1">
        <v>3.06</v>
      </c>
      <c r="AI55" s="1" t="s">
        <v>26</v>
      </c>
      <c r="AJ55" s="1">
        <v>2.98</v>
      </c>
      <c r="AK55" s="1" t="s">
        <v>26</v>
      </c>
      <c r="AL55" s="1">
        <v>2.5299999999999998</v>
      </c>
      <c r="AM55" s="1" t="s">
        <v>26</v>
      </c>
      <c r="AN55" s="1">
        <v>2.2599999999999998</v>
      </c>
      <c r="AO55" s="1" t="s">
        <v>26</v>
      </c>
      <c r="AP55" s="1">
        <v>2.0499999999999998</v>
      </c>
      <c r="AQ55" s="1" t="s">
        <v>26</v>
      </c>
      <c r="AR55" s="1">
        <v>1.47</v>
      </c>
      <c r="AS55" s="1" t="s">
        <v>26</v>
      </c>
      <c r="AT55" s="1">
        <v>1.56</v>
      </c>
      <c r="AU55" s="1" t="s">
        <v>26</v>
      </c>
      <c r="AV55" s="1">
        <v>1.52</v>
      </c>
      <c r="AW55" s="1" t="s">
        <v>26</v>
      </c>
    </row>
    <row r="56" spans="1:49" x14ac:dyDescent="0.35">
      <c r="A56" s="1" t="s">
        <v>4655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4.53</v>
      </c>
      <c r="Y56" s="1" t="s">
        <v>26</v>
      </c>
      <c r="Z56" s="1">
        <v>4.3</v>
      </c>
      <c r="AA56" s="1" t="s">
        <v>26</v>
      </c>
      <c r="AB56" s="1">
        <v>4.41</v>
      </c>
      <c r="AC56" s="1" t="s">
        <v>26</v>
      </c>
      <c r="AD56" s="1">
        <v>4.38</v>
      </c>
      <c r="AE56" s="1" t="s">
        <v>26</v>
      </c>
      <c r="AF56" s="1">
        <v>4.58</v>
      </c>
      <c r="AG56" s="1" t="s">
        <v>26</v>
      </c>
      <c r="AH56" s="1">
        <v>4.59</v>
      </c>
      <c r="AI56" s="1" t="s">
        <v>26</v>
      </c>
      <c r="AJ56" s="1">
        <v>4.71</v>
      </c>
      <c r="AK56" s="1" t="s">
        <v>26</v>
      </c>
      <c r="AL56" s="1">
        <v>4.78</v>
      </c>
      <c r="AM56" s="1" t="s">
        <v>26</v>
      </c>
      <c r="AN56" s="1">
        <v>4.82</v>
      </c>
      <c r="AO56" s="1" t="s">
        <v>26</v>
      </c>
      <c r="AP56" s="1">
        <v>5</v>
      </c>
      <c r="AQ56" s="1" t="s">
        <v>26</v>
      </c>
      <c r="AR56" s="1">
        <v>5</v>
      </c>
      <c r="AS56" s="1" t="s">
        <v>26</v>
      </c>
      <c r="AT56" s="1">
        <v>5</v>
      </c>
      <c r="AU56" s="1" t="s">
        <v>26</v>
      </c>
      <c r="AV56" s="1">
        <v>5</v>
      </c>
      <c r="AW56" s="1" t="s">
        <v>26</v>
      </c>
    </row>
    <row r="57" spans="1:49" x14ac:dyDescent="0.35">
      <c r="A57" s="1" t="s">
        <v>4655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0.32</v>
      </c>
      <c r="Q57" s="1" t="s">
        <v>26</v>
      </c>
      <c r="R57" s="1">
        <v>0.32</v>
      </c>
      <c r="S57" s="1" t="s">
        <v>26</v>
      </c>
      <c r="T57" s="1">
        <v>0.32</v>
      </c>
      <c r="U57" s="1" t="s">
        <v>26</v>
      </c>
      <c r="V57" s="1">
        <v>0.32</v>
      </c>
      <c r="W57" s="1" t="s">
        <v>26</v>
      </c>
      <c r="X57" s="1">
        <v>0.32</v>
      </c>
      <c r="Y57" s="1" t="s">
        <v>26</v>
      </c>
      <c r="Z57" s="1">
        <v>0.32</v>
      </c>
      <c r="AA57" s="1" t="s">
        <v>26</v>
      </c>
      <c r="AB57" s="1">
        <v>0.32</v>
      </c>
      <c r="AC57" s="1" t="s">
        <v>26</v>
      </c>
      <c r="AD57" s="1">
        <v>0.32</v>
      </c>
      <c r="AE57" s="1" t="s">
        <v>26</v>
      </c>
      <c r="AF57" s="1">
        <v>0.32</v>
      </c>
      <c r="AG57" s="1" t="s">
        <v>26</v>
      </c>
      <c r="AH57" s="1">
        <v>0.32</v>
      </c>
      <c r="AI57" s="1" t="s">
        <v>26</v>
      </c>
      <c r="AJ57" s="1">
        <v>0.32</v>
      </c>
      <c r="AK57" s="1" t="s">
        <v>26</v>
      </c>
      <c r="AL57" s="1">
        <v>1.1200000000000001</v>
      </c>
      <c r="AM57" s="1" t="s">
        <v>26</v>
      </c>
      <c r="AN57" s="1">
        <v>1.1200000000000001</v>
      </c>
      <c r="AO57" s="1" t="s">
        <v>26</v>
      </c>
      <c r="AP57" s="1">
        <v>1.1200000000000001</v>
      </c>
      <c r="AQ57" s="1" t="s">
        <v>26</v>
      </c>
      <c r="AR57" s="1">
        <v>1.1200000000000001</v>
      </c>
      <c r="AS57" s="1" t="s">
        <v>26</v>
      </c>
      <c r="AT57" s="1">
        <v>1.1200000000000001</v>
      </c>
      <c r="AU57" s="1" t="s">
        <v>26</v>
      </c>
      <c r="AV57" s="1">
        <v>1.1200000000000001</v>
      </c>
      <c r="AW57" s="1" t="s">
        <v>26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N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4677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>
        <v>5.61</v>
      </c>
      <c r="W2" s="1" t="s">
        <v>484</v>
      </c>
      <c r="X2" s="1">
        <v>6.05</v>
      </c>
      <c r="Y2" s="1" t="s">
        <v>477</v>
      </c>
      <c r="Z2" s="1">
        <v>6.19</v>
      </c>
      <c r="AA2" s="1" t="s">
        <v>476</v>
      </c>
      <c r="AB2" s="1">
        <v>6.31</v>
      </c>
      <c r="AC2" s="1" t="s">
        <v>1196</v>
      </c>
      <c r="AD2" s="1">
        <v>6.3</v>
      </c>
      <c r="AE2" s="1" t="s">
        <v>1287</v>
      </c>
      <c r="AF2" s="1">
        <v>6.19</v>
      </c>
      <c r="AG2" s="1" t="s">
        <v>485</v>
      </c>
      <c r="AH2" s="1">
        <v>6.45</v>
      </c>
      <c r="AI2" s="1" t="s">
        <v>2263</v>
      </c>
      <c r="AJ2" s="1">
        <v>6.33</v>
      </c>
      <c r="AK2" s="1" t="s">
        <v>1535</v>
      </c>
      <c r="AL2" s="1">
        <v>6.24</v>
      </c>
      <c r="AM2" s="1" t="s">
        <v>237</v>
      </c>
      <c r="AN2" s="1">
        <v>6.4</v>
      </c>
      <c r="AO2" s="1" t="s">
        <v>973</v>
      </c>
      <c r="AP2" s="1">
        <v>6.37</v>
      </c>
      <c r="AQ2" s="1" t="s">
        <v>977</v>
      </c>
      <c r="AR2" s="1">
        <v>6.32</v>
      </c>
      <c r="AS2" s="1" t="s">
        <v>1975</v>
      </c>
      <c r="AT2" s="1">
        <v>6.3</v>
      </c>
      <c r="AU2" s="1" t="s">
        <v>486</v>
      </c>
      <c r="AV2" s="1">
        <v>6.42</v>
      </c>
      <c r="AW2" s="3" t="s">
        <v>1535</v>
      </c>
    </row>
    <row r="3" spans="1:49" x14ac:dyDescent="0.35">
      <c r="A3" s="1" t="s">
        <v>4677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>
        <v>4.5999999999999996</v>
      </c>
      <c r="W3" s="1" t="s">
        <v>26</v>
      </c>
      <c r="X3" s="1">
        <v>6.57</v>
      </c>
      <c r="Y3" s="1" t="s">
        <v>26</v>
      </c>
      <c r="Z3" s="1">
        <v>6.58</v>
      </c>
      <c r="AA3" s="1" t="s">
        <v>26</v>
      </c>
      <c r="AB3" s="1">
        <v>6.87</v>
      </c>
      <c r="AC3" s="1" t="s">
        <v>26</v>
      </c>
      <c r="AD3" s="1">
        <v>6.87</v>
      </c>
      <c r="AE3" s="1" t="s">
        <v>26</v>
      </c>
      <c r="AF3" s="1">
        <v>7.4</v>
      </c>
      <c r="AG3" s="1" t="s">
        <v>26</v>
      </c>
      <c r="AH3" s="1">
        <v>7.6</v>
      </c>
      <c r="AI3" s="1" t="s">
        <v>26</v>
      </c>
      <c r="AJ3" s="1">
        <v>7.04</v>
      </c>
      <c r="AK3" s="1" t="s">
        <v>26</v>
      </c>
      <c r="AL3" s="1">
        <v>7.03</v>
      </c>
      <c r="AM3" s="1" t="s">
        <v>26</v>
      </c>
      <c r="AN3" s="1">
        <v>7.65</v>
      </c>
      <c r="AO3" s="1" t="s">
        <v>26</v>
      </c>
      <c r="AP3" s="1">
        <v>7.62</v>
      </c>
      <c r="AQ3" s="1" t="s">
        <v>26</v>
      </c>
      <c r="AR3" s="1">
        <v>7.6</v>
      </c>
      <c r="AS3" s="1" t="s">
        <v>26</v>
      </c>
      <c r="AT3" s="1">
        <v>7.63</v>
      </c>
      <c r="AU3" s="1" t="s">
        <v>26</v>
      </c>
      <c r="AV3" s="1">
        <v>7.61</v>
      </c>
      <c r="AW3" s="1" t="s">
        <v>26</v>
      </c>
    </row>
    <row r="4" spans="1:49" x14ac:dyDescent="0.35">
      <c r="A4" s="1" t="s">
        <v>4677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>
        <v>9.3800000000000008</v>
      </c>
      <c r="Q4" s="1" t="s">
        <v>3962</v>
      </c>
      <c r="R4" s="1">
        <v>9.36</v>
      </c>
      <c r="S4" s="1" t="s">
        <v>2024</v>
      </c>
      <c r="T4" s="1">
        <v>9.4</v>
      </c>
      <c r="U4" s="1" t="s">
        <v>3349</v>
      </c>
      <c r="V4" s="1">
        <v>9.1999999999999993</v>
      </c>
      <c r="W4" s="1" t="s">
        <v>2977</v>
      </c>
      <c r="X4" s="1">
        <v>9.1300000000000008</v>
      </c>
      <c r="Y4" s="1" t="s">
        <v>1104</v>
      </c>
      <c r="Z4" s="1">
        <v>9.17</v>
      </c>
      <c r="AA4" s="1" t="s">
        <v>595</v>
      </c>
      <c r="AB4" s="1">
        <v>9.25</v>
      </c>
      <c r="AC4" s="1" t="s">
        <v>1821</v>
      </c>
      <c r="AD4" s="1">
        <v>9.25</v>
      </c>
      <c r="AE4" s="1" t="s">
        <v>1031</v>
      </c>
      <c r="AF4" s="1">
        <v>9.3000000000000007</v>
      </c>
      <c r="AG4" s="1" t="s">
        <v>1013</v>
      </c>
      <c r="AH4" s="1">
        <v>9.1999999999999993</v>
      </c>
      <c r="AI4" s="1" t="s">
        <v>1280</v>
      </c>
      <c r="AJ4" s="1">
        <v>9.08</v>
      </c>
      <c r="AK4" s="1" t="s">
        <v>335</v>
      </c>
      <c r="AL4" s="1">
        <v>9.06</v>
      </c>
      <c r="AM4" s="1" t="s">
        <v>1026</v>
      </c>
      <c r="AN4" s="1">
        <v>9.2899999999999991</v>
      </c>
      <c r="AO4" s="1" t="s">
        <v>66</v>
      </c>
      <c r="AP4" s="1">
        <v>9.24</v>
      </c>
      <c r="AQ4" s="1" t="s">
        <v>1258</v>
      </c>
      <c r="AR4" s="1">
        <v>9.2100000000000009</v>
      </c>
      <c r="AS4" s="1" t="s">
        <v>3404</v>
      </c>
      <c r="AT4" s="1">
        <v>9.26</v>
      </c>
      <c r="AU4" s="1" t="s">
        <v>1820</v>
      </c>
      <c r="AV4" s="1">
        <v>9.2100000000000009</v>
      </c>
      <c r="AW4" s="1" t="s">
        <v>1281</v>
      </c>
    </row>
    <row r="5" spans="1:49" x14ac:dyDescent="0.35">
      <c r="A5" s="1" t="s">
        <v>4677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4677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 t="s">
        <v>26</v>
      </c>
      <c r="AW6" s="1" t="s">
        <v>26</v>
      </c>
    </row>
    <row r="7" spans="1:49" x14ac:dyDescent="0.35">
      <c r="A7" s="1" t="s">
        <v>4677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>
        <v>0</v>
      </c>
      <c r="W7" s="1" t="s">
        <v>26</v>
      </c>
      <c r="X7" s="1">
        <v>4</v>
      </c>
      <c r="Y7" s="1" t="s">
        <v>26</v>
      </c>
      <c r="Z7" s="1">
        <v>4</v>
      </c>
      <c r="AA7" s="1" t="s">
        <v>26</v>
      </c>
      <c r="AB7" s="1">
        <v>4.5</v>
      </c>
      <c r="AC7" s="1" t="s">
        <v>26</v>
      </c>
      <c r="AD7" s="1">
        <v>4.5</v>
      </c>
      <c r="AE7" s="1" t="s">
        <v>26</v>
      </c>
      <c r="AF7" s="1">
        <v>5.5</v>
      </c>
      <c r="AG7" s="1" t="s">
        <v>26</v>
      </c>
      <c r="AH7" s="1">
        <v>6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6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4677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>
        <v>0</v>
      </c>
      <c r="W8" s="1" t="s">
        <v>1037</v>
      </c>
      <c r="X8" s="1">
        <v>5</v>
      </c>
      <c r="Y8" s="1" t="s">
        <v>537</v>
      </c>
      <c r="Z8" s="1">
        <v>5</v>
      </c>
      <c r="AA8" s="1" t="s">
        <v>537</v>
      </c>
      <c r="AB8" s="1">
        <v>6</v>
      </c>
      <c r="AC8" s="1" t="s">
        <v>537</v>
      </c>
      <c r="AD8" s="1">
        <v>5</v>
      </c>
      <c r="AE8" s="1" t="s">
        <v>537</v>
      </c>
      <c r="AF8" s="1">
        <v>6</v>
      </c>
      <c r="AG8" s="1" t="s">
        <v>537</v>
      </c>
      <c r="AH8" s="1">
        <v>6</v>
      </c>
      <c r="AI8" s="1" t="s">
        <v>639</v>
      </c>
      <c r="AJ8" s="1">
        <v>5</v>
      </c>
      <c r="AK8" s="1" t="s">
        <v>639</v>
      </c>
      <c r="AL8" s="1">
        <v>5</v>
      </c>
      <c r="AM8" s="1" t="s">
        <v>639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4677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>
        <v>0</v>
      </c>
      <c r="W9" s="1" t="s">
        <v>1195</v>
      </c>
      <c r="X9" s="1">
        <v>3</v>
      </c>
      <c r="Y9" s="1" t="s">
        <v>40</v>
      </c>
      <c r="Z9" s="1">
        <v>3</v>
      </c>
      <c r="AA9" s="1" t="s">
        <v>40</v>
      </c>
      <c r="AB9" s="1">
        <v>3</v>
      </c>
      <c r="AC9" s="1" t="s">
        <v>40</v>
      </c>
      <c r="AD9" s="1">
        <v>4</v>
      </c>
      <c r="AE9" s="1" t="s">
        <v>894</v>
      </c>
      <c r="AF9" s="1">
        <v>5</v>
      </c>
      <c r="AG9" s="1" t="s">
        <v>894</v>
      </c>
      <c r="AH9" s="1">
        <v>6</v>
      </c>
      <c r="AI9" s="1" t="s">
        <v>639</v>
      </c>
      <c r="AJ9" s="1">
        <v>5</v>
      </c>
      <c r="AK9" s="1" t="s">
        <v>639</v>
      </c>
      <c r="AL9" s="1">
        <v>5</v>
      </c>
      <c r="AM9" s="1" t="s">
        <v>639</v>
      </c>
      <c r="AN9" s="1">
        <v>5</v>
      </c>
      <c r="AO9" s="1" t="s">
        <v>639</v>
      </c>
      <c r="AP9" s="1">
        <v>5</v>
      </c>
      <c r="AQ9" s="1" t="s">
        <v>639</v>
      </c>
      <c r="AR9" s="1">
        <v>5</v>
      </c>
      <c r="AS9" s="1" t="s">
        <v>639</v>
      </c>
      <c r="AT9" s="1">
        <v>5</v>
      </c>
      <c r="AU9" s="1" t="s">
        <v>639</v>
      </c>
      <c r="AV9" s="1">
        <v>5</v>
      </c>
      <c r="AW9" s="1" t="s">
        <v>639</v>
      </c>
    </row>
    <row r="10" spans="1:49" x14ac:dyDescent="0.35">
      <c r="A10" s="1" t="s">
        <v>4677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>
        <v>6.44</v>
      </c>
      <c r="Q10" s="1" t="s">
        <v>26</v>
      </c>
      <c r="R10" s="1">
        <v>6.44</v>
      </c>
      <c r="S10" s="1" t="s">
        <v>26</v>
      </c>
      <c r="T10" s="1">
        <v>6.44</v>
      </c>
      <c r="U10" s="1" t="s">
        <v>26</v>
      </c>
      <c r="V10" s="1">
        <v>4.82</v>
      </c>
      <c r="W10" s="1" t="s">
        <v>26</v>
      </c>
      <c r="X10" s="1">
        <v>5.24</v>
      </c>
      <c r="Y10" s="1" t="s">
        <v>26</v>
      </c>
      <c r="Z10" s="1">
        <v>5.86</v>
      </c>
      <c r="AA10" s="1" t="s">
        <v>26</v>
      </c>
      <c r="AB10" s="1">
        <v>5.91</v>
      </c>
      <c r="AC10" s="1" t="s">
        <v>26</v>
      </c>
      <c r="AD10" s="1">
        <v>6.03</v>
      </c>
      <c r="AE10" s="1" t="s">
        <v>26</v>
      </c>
      <c r="AF10" s="1">
        <v>6.07</v>
      </c>
      <c r="AG10" s="1" t="s">
        <v>26</v>
      </c>
      <c r="AH10" s="1">
        <v>5.87</v>
      </c>
      <c r="AI10" s="1" t="s">
        <v>26</v>
      </c>
      <c r="AJ10" s="1">
        <v>5.78</v>
      </c>
      <c r="AK10" s="1" t="s">
        <v>26</v>
      </c>
      <c r="AL10" s="1">
        <v>5.56</v>
      </c>
      <c r="AM10" s="1" t="s">
        <v>26</v>
      </c>
      <c r="AN10" s="1">
        <v>5.35</v>
      </c>
      <c r="AO10" s="1" t="s">
        <v>26</v>
      </c>
      <c r="AP10" s="1">
        <v>4.92</v>
      </c>
      <c r="AQ10" s="1" t="s">
        <v>26</v>
      </c>
      <c r="AR10" s="1">
        <v>5.0199999999999996</v>
      </c>
      <c r="AS10" s="1" t="s">
        <v>26</v>
      </c>
      <c r="AT10" s="1">
        <v>5.0199999999999996</v>
      </c>
      <c r="AU10" s="1" t="s">
        <v>26</v>
      </c>
      <c r="AV10" s="1">
        <v>5.0599999999999996</v>
      </c>
      <c r="AW10" s="1" t="s">
        <v>26</v>
      </c>
    </row>
    <row r="11" spans="1:49" x14ac:dyDescent="0.35">
      <c r="A11" s="1" t="s">
        <v>4677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>
        <v>4.5</v>
      </c>
      <c r="W11" s="1" t="s">
        <v>26</v>
      </c>
      <c r="X11" s="1">
        <v>3.97</v>
      </c>
      <c r="Y11" s="1" t="s">
        <v>26</v>
      </c>
      <c r="Z11" s="1">
        <v>4.13</v>
      </c>
      <c r="AA11" s="1" t="s">
        <v>26</v>
      </c>
      <c r="AB11" s="1">
        <v>4.34</v>
      </c>
      <c r="AC11" s="1" t="s">
        <v>26</v>
      </c>
      <c r="AD11" s="1">
        <v>4.45</v>
      </c>
      <c r="AE11" s="1" t="s">
        <v>26</v>
      </c>
      <c r="AF11" s="1">
        <v>4.6399999999999997</v>
      </c>
      <c r="AG11" s="1" t="s">
        <v>26</v>
      </c>
      <c r="AH11" s="1">
        <v>4.78</v>
      </c>
      <c r="AI11" s="1" t="s">
        <v>26</v>
      </c>
      <c r="AJ11" s="1">
        <v>4.33</v>
      </c>
      <c r="AK11" s="1" t="s">
        <v>26</v>
      </c>
      <c r="AL11" s="1">
        <v>3.94</v>
      </c>
      <c r="AM11" s="1" t="s">
        <v>26</v>
      </c>
      <c r="AN11" s="1">
        <v>3.94</v>
      </c>
      <c r="AO11" s="1" t="s">
        <v>26</v>
      </c>
      <c r="AP11" s="1">
        <v>4</v>
      </c>
      <c r="AQ11" s="1" t="s">
        <v>26</v>
      </c>
      <c r="AR11" s="1">
        <v>4.13</v>
      </c>
      <c r="AS11" s="1" t="s">
        <v>26</v>
      </c>
      <c r="AT11" s="1">
        <v>4.1900000000000004</v>
      </c>
      <c r="AU11" s="1" t="s">
        <v>26</v>
      </c>
      <c r="AV11" s="1">
        <v>4.34</v>
      </c>
      <c r="AW11" s="1" t="s">
        <v>26</v>
      </c>
    </row>
    <row r="12" spans="1:49" x14ac:dyDescent="0.35">
      <c r="A12" s="1" t="s">
        <v>4677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>
        <v>4</v>
      </c>
      <c r="W12" s="1" t="s">
        <v>26</v>
      </c>
      <c r="X12" s="1">
        <v>4.01</v>
      </c>
      <c r="Y12" s="1" t="s">
        <v>26</v>
      </c>
      <c r="Z12" s="1">
        <v>4.5999999999999996</v>
      </c>
      <c r="AA12" s="1" t="s">
        <v>26</v>
      </c>
      <c r="AB12" s="1">
        <v>4.6399999999999997</v>
      </c>
      <c r="AC12" s="1" t="s">
        <v>26</v>
      </c>
      <c r="AD12" s="1">
        <v>4.74</v>
      </c>
      <c r="AE12" s="1" t="s">
        <v>26</v>
      </c>
      <c r="AF12" s="1">
        <v>4.95</v>
      </c>
      <c r="AG12" s="1" t="s">
        <v>26</v>
      </c>
      <c r="AH12" s="1">
        <v>4.6500000000000004</v>
      </c>
      <c r="AI12" s="1" t="s">
        <v>26</v>
      </c>
      <c r="AJ12" s="1">
        <v>4.3899999999999997</v>
      </c>
      <c r="AK12" s="1" t="s">
        <v>26</v>
      </c>
      <c r="AL12" s="1">
        <v>4.32</v>
      </c>
      <c r="AM12" s="1" t="s">
        <v>26</v>
      </c>
      <c r="AN12" s="1">
        <v>3.94</v>
      </c>
      <c r="AO12" s="1" t="s">
        <v>26</v>
      </c>
      <c r="AP12" s="1">
        <v>3.89</v>
      </c>
      <c r="AQ12" s="1" t="s">
        <v>26</v>
      </c>
      <c r="AR12" s="1">
        <v>4.18</v>
      </c>
      <c r="AS12" s="1" t="s">
        <v>26</v>
      </c>
      <c r="AT12" s="1">
        <v>4.16</v>
      </c>
      <c r="AU12" s="1" t="s">
        <v>26</v>
      </c>
      <c r="AV12" s="1">
        <v>4.12</v>
      </c>
      <c r="AW12" s="1" t="s">
        <v>26</v>
      </c>
    </row>
    <row r="13" spans="1:49" x14ac:dyDescent="0.35">
      <c r="A13" s="1" t="s">
        <v>4677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>
        <v>2.33</v>
      </c>
      <c r="W13" s="1" t="s">
        <v>26</v>
      </c>
      <c r="X13" s="1">
        <v>2.6</v>
      </c>
      <c r="Y13" s="1" t="s">
        <v>26</v>
      </c>
      <c r="Z13" s="1">
        <v>5.72</v>
      </c>
      <c r="AA13" s="1" t="s">
        <v>26</v>
      </c>
      <c r="AB13" s="1">
        <v>5.39</v>
      </c>
      <c r="AC13" s="1" t="s">
        <v>26</v>
      </c>
      <c r="AD13" s="1">
        <v>5.65</v>
      </c>
      <c r="AE13" s="1" t="s">
        <v>26</v>
      </c>
      <c r="AF13" s="1">
        <v>5.71</v>
      </c>
      <c r="AG13" s="1" t="s">
        <v>26</v>
      </c>
      <c r="AH13" s="1">
        <v>5.14</v>
      </c>
      <c r="AI13" s="1" t="s">
        <v>26</v>
      </c>
      <c r="AJ13" s="1">
        <v>4.5199999999999996</v>
      </c>
      <c r="AK13" s="1" t="s">
        <v>26</v>
      </c>
      <c r="AL13" s="1">
        <v>4.2</v>
      </c>
      <c r="AM13" s="1" t="s">
        <v>26</v>
      </c>
      <c r="AN13" s="1">
        <v>4.18</v>
      </c>
      <c r="AO13" s="1" t="s">
        <v>26</v>
      </c>
      <c r="AP13" s="1">
        <v>4.34</v>
      </c>
      <c r="AQ13" s="1" t="s">
        <v>26</v>
      </c>
      <c r="AR13" s="1">
        <v>4.8499999999999996</v>
      </c>
      <c r="AS13" s="1" t="s">
        <v>26</v>
      </c>
      <c r="AT13" s="1">
        <v>4.96</v>
      </c>
      <c r="AU13" s="1" t="s">
        <v>26</v>
      </c>
      <c r="AV13" s="1">
        <v>4.99</v>
      </c>
      <c r="AW13" s="1" t="s">
        <v>26</v>
      </c>
    </row>
    <row r="14" spans="1:49" x14ac:dyDescent="0.35">
      <c r="A14" s="1" t="s">
        <v>4677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>
        <v>3.33</v>
      </c>
      <c r="W14" s="1" t="s">
        <v>26</v>
      </c>
      <c r="X14" s="1">
        <v>4.72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4677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4677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5.9</v>
      </c>
      <c r="Q16" s="1" t="s">
        <v>26</v>
      </c>
      <c r="R16" s="1">
        <v>5.9</v>
      </c>
      <c r="S16" s="1" t="s">
        <v>26</v>
      </c>
      <c r="T16" s="1">
        <v>5.9</v>
      </c>
      <c r="U16" s="1" t="s">
        <v>26</v>
      </c>
      <c r="V16" s="1">
        <v>5.9</v>
      </c>
      <c r="W16" s="1" t="s">
        <v>26</v>
      </c>
      <c r="X16" s="1">
        <v>6.36</v>
      </c>
      <c r="Y16" s="1" t="s">
        <v>26</v>
      </c>
      <c r="Z16" s="1">
        <v>6.36</v>
      </c>
      <c r="AA16" s="1" t="s">
        <v>26</v>
      </c>
      <c r="AB16" s="1">
        <v>6.36</v>
      </c>
      <c r="AC16" s="1" t="s">
        <v>26</v>
      </c>
      <c r="AD16" s="1">
        <v>6.36</v>
      </c>
      <c r="AE16" s="1" t="s">
        <v>26</v>
      </c>
      <c r="AF16" s="1">
        <v>6.51</v>
      </c>
      <c r="AG16" s="1" t="s">
        <v>26</v>
      </c>
      <c r="AH16" s="1">
        <v>6.51</v>
      </c>
      <c r="AI16" s="1" t="s">
        <v>26</v>
      </c>
      <c r="AJ16" s="1">
        <v>6.51</v>
      </c>
      <c r="AK16" s="1" t="s">
        <v>26</v>
      </c>
      <c r="AL16" s="1">
        <v>5.69</v>
      </c>
      <c r="AM16" s="1" t="s">
        <v>26</v>
      </c>
      <c r="AN16" s="1">
        <v>5.69</v>
      </c>
      <c r="AO16" s="1" t="s">
        <v>26</v>
      </c>
      <c r="AP16" s="1">
        <v>5.69</v>
      </c>
      <c r="AQ16" s="1" t="s">
        <v>26</v>
      </c>
      <c r="AR16" s="1">
        <v>5.69</v>
      </c>
      <c r="AS16" s="1" t="s">
        <v>26</v>
      </c>
      <c r="AT16" s="1">
        <v>5.69</v>
      </c>
      <c r="AU16" s="1" t="s">
        <v>26</v>
      </c>
      <c r="AV16" s="1">
        <v>5.69</v>
      </c>
      <c r="AW16" s="1" t="s">
        <v>26</v>
      </c>
    </row>
    <row r="17" spans="1:49" x14ac:dyDescent="0.35">
      <c r="A17" s="1" t="s">
        <v>4677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6.99</v>
      </c>
      <c r="Q17" s="1" t="s">
        <v>26</v>
      </c>
      <c r="R17" s="1">
        <v>6.99</v>
      </c>
      <c r="S17" s="1" t="s">
        <v>26</v>
      </c>
      <c r="T17" s="1">
        <v>6.99</v>
      </c>
      <c r="U17" s="1" t="s">
        <v>26</v>
      </c>
      <c r="V17" s="1">
        <v>6.99</v>
      </c>
      <c r="W17" s="1" t="s">
        <v>26</v>
      </c>
      <c r="X17" s="1">
        <v>8.34</v>
      </c>
      <c r="Y17" s="1" t="s">
        <v>26</v>
      </c>
      <c r="Z17" s="1">
        <v>8.34</v>
      </c>
      <c r="AA17" s="1" t="s">
        <v>26</v>
      </c>
      <c r="AB17" s="1">
        <v>8.34</v>
      </c>
      <c r="AC17" s="1" t="s">
        <v>26</v>
      </c>
      <c r="AD17" s="1">
        <v>8.5299999999999994</v>
      </c>
      <c r="AE17" s="1" t="s">
        <v>26</v>
      </c>
      <c r="AF17" s="1">
        <v>8.56</v>
      </c>
      <c r="AG17" s="1" t="s">
        <v>26</v>
      </c>
      <c r="AH17" s="1">
        <v>8.73</v>
      </c>
      <c r="AI17" s="1" t="s">
        <v>26</v>
      </c>
      <c r="AJ17" s="1">
        <v>8.73</v>
      </c>
      <c r="AK17" s="1" t="s">
        <v>26</v>
      </c>
      <c r="AL17" s="1">
        <v>8.73</v>
      </c>
      <c r="AM17" s="1" t="s">
        <v>26</v>
      </c>
      <c r="AN17" s="1">
        <v>8.73</v>
      </c>
      <c r="AO17" s="1" t="s">
        <v>26</v>
      </c>
      <c r="AP17" s="1">
        <v>8.73</v>
      </c>
      <c r="AQ17" s="1" t="s">
        <v>26</v>
      </c>
      <c r="AR17" s="1">
        <v>8.7200000000000006</v>
      </c>
      <c r="AS17" s="1" t="s">
        <v>26</v>
      </c>
      <c r="AT17" s="1">
        <v>8.7200000000000006</v>
      </c>
      <c r="AU17" s="1" t="s">
        <v>26</v>
      </c>
      <c r="AV17" s="1">
        <v>8.7200000000000006</v>
      </c>
      <c r="AW17" s="1" t="s">
        <v>26</v>
      </c>
    </row>
    <row r="18" spans="1:49" x14ac:dyDescent="0.35">
      <c r="A18" s="1" t="s">
        <v>4677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5.88</v>
      </c>
      <c r="AA18" s="1" t="s">
        <v>26</v>
      </c>
      <c r="AB18" s="1">
        <v>6.03</v>
      </c>
      <c r="AC18" s="1" t="s">
        <v>26</v>
      </c>
      <c r="AD18" s="1">
        <v>6.21</v>
      </c>
      <c r="AE18" s="1" t="s">
        <v>26</v>
      </c>
      <c r="AF18" s="1">
        <v>6.4</v>
      </c>
      <c r="AG18" s="1" t="s">
        <v>26</v>
      </c>
      <c r="AH18" s="1">
        <v>6.54</v>
      </c>
      <c r="AI18" s="1" t="s">
        <v>26</v>
      </c>
      <c r="AJ18" s="1">
        <v>6.96</v>
      </c>
      <c r="AK18" s="1" t="s">
        <v>26</v>
      </c>
      <c r="AL18" s="1">
        <v>6.02</v>
      </c>
      <c r="AM18" s="1" t="s">
        <v>26</v>
      </c>
      <c r="AN18" s="1">
        <v>4.5999999999999996</v>
      </c>
      <c r="AO18" s="1" t="s">
        <v>26</v>
      </c>
      <c r="AP18" s="1">
        <v>4.45</v>
      </c>
      <c r="AQ18" s="1" t="s">
        <v>26</v>
      </c>
      <c r="AR18" s="1">
        <v>4.45</v>
      </c>
      <c r="AS18" s="1" t="s">
        <v>26</v>
      </c>
      <c r="AT18" s="1">
        <v>5.27</v>
      </c>
      <c r="AU18" s="1" t="s">
        <v>26</v>
      </c>
      <c r="AV18" s="1">
        <v>5.55</v>
      </c>
      <c r="AW18" s="1" t="s">
        <v>26</v>
      </c>
    </row>
    <row r="19" spans="1:49" x14ac:dyDescent="0.35">
      <c r="A19" s="1" t="s">
        <v>4677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</v>
      </c>
      <c r="AA19" s="1" t="s">
        <v>26</v>
      </c>
      <c r="AB19" s="1">
        <v>6.46</v>
      </c>
      <c r="AC19" s="1" t="s">
        <v>26</v>
      </c>
      <c r="AD19" s="1">
        <v>6.66</v>
      </c>
      <c r="AE19" s="1" t="s">
        <v>26</v>
      </c>
      <c r="AF19" s="1">
        <v>6.23</v>
      </c>
      <c r="AG19" s="1" t="s">
        <v>26</v>
      </c>
      <c r="AH19" s="1">
        <v>5.78</v>
      </c>
      <c r="AI19" s="1" t="s">
        <v>26</v>
      </c>
      <c r="AJ19" s="1">
        <v>5.85</v>
      </c>
      <c r="AK19" s="1" t="s">
        <v>26</v>
      </c>
      <c r="AL19" s="1">
        <v>6.38</v>
      </c>
      <c r="AM19" s="1" t="s">
        <v>26</v>
      </c>
      <c r="AN19" s="1">
        <v>6.27</v>
      </c>
      <c r="AO19" s="1" t="s">
        <v>26</v>
      </c>
      <c r="AP19" s="1">
        <v>5.86</v>
      </c>
      <c r="AQ19" s="1" t="s">
        <v>26</v>
      </c>
      <c r="AR19" s="1">
        <v>5.99</v>
      </c>
      <c r="AS19" s="1" t="s">
        <v>26</v>
      </c>
      <c r="AT19" s="1">
        <v>6.12</v>
      </c>
      <c r="AU19" s="1" t="s">
        <v>26</v>
      </c>
      <c r="AV19" s="1">
        <v>6.09</v>
      </c>
      <c r="AW19" s="1" t="s">
        <v>26</v>
      </c>
    </row>
    <row r="20" spans="1:49" x14ac:dyDescent="0.35">
      <c r="A20" s="1" t="s">
        <v>4677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0.97</v>
      </c>
      <c r="AI20" s="1" t="s">
        <v>26</v>
      </c>
      <c r="AJ20" s="1">
        <v>0.97</v>
      </c>
      <c r="AK20" s="1" t="s">
        <v>26</v>
      </c>
      <c r="AL20" s="1">
        <v>0.97</v>
      </c>
      <c r="AM20" s="1" t="s">
        <v>26</v>
      </c>
      <c r="AN20" s="1">
        <v>0.97</v>
      </c>
      <c r="AO20" s="1" t="s">
        <v>26</v>
      </c>
      <c r="AP20" s="1">
        <v>0.82</v>
      </c>
      <c r="AQ20" s="1" t="s">
        <v>26</v>
      </c>
      <c r="AR20" s="1">
        <v>0.82</v>
      </c>
      <c r="AS20" s="1" t="s">
        <v>26</v>
      </c>
      <c r="AT20" s="1">
        <v>0.78</v>
      </c>
      <c r="AU20" s="1" t="s">
        <v>26</v>
      </c>
      <c r="AV20" s="1">
        <v>0.78</v>
      </c>
      <c r="AW20" s="1" t="s">
        <v>26</v>
      </c>
    </row>
    <row r="21" spans="1:49" x14ac:dyDescent="0.35">
      <c r="A21" s="1" t="s">
        <v>4677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>
        <v>6.58</v>
      </c>
      <c r="W21" s="1" t="s">
        <v>26</v>
      </c>
      <c r="X21" s="1">
        <v>6.33</v>
      </c>
      <c r="Y21" s="1" t="s">
        <v>26</v>
      </c>
      <c r="Z21" s="1">
        <v>6.3</v>
      </c>
      <c r="AA21" s="1" t="s">
        <v>26</v>
      </c>
      <c r="AB21" s="1">
        <v>6.37</v>
      </c>
      <c r="AC21" s="1" t="s">
        <v>26</v>
      </c>
      <c r="AD21" s="1">
        <v>6.22</v>
      </c>
      <c r="AE21" s="1" t="s">
        <v>26</v>
      </c>
      <c r="AF21" s="1">
        <v>5.25</v>
      </c>
      <c r="AG21" s="1" t="s">
        <v>26</v>
      </c>
      <c r="AH21" s="1">
        <v>5.94</v>
      </c>
      <c r="AI21" s="1" t="s">
        <v>26</v>
      </c>
      <c r="AJ21" s="1">
        <v>5.93</v>
      </c>
      <c r="AK21" s="1" t="s">
        <v>26</v>
      </c>
      <c r="AL21" s="1">
        <v>5.69</v>
      </c>
      <c r="AM21" s="1" t="s">
        <v>26</v>
      </c>
      <c r="AN21" s="1">
        <v>5.97</v>
      </c>
      <c r="AO21" s="1" t="s">
        <v>26</v>
      </c>
      <c r="AP21" s="1">
        <v>6.24</v>
      </c>
      <c r="AQ21" s="1" t="s">
        <v>26</v>
      </c>
      <c r="AR21" s="1">
        <v>6.2</v>
      </c>
      <c r="AS21" s="1" t="s">
        <v>26</v>
      </c>
      <c r="AT21" s="1">
        <v>6.18</v>
      </c>
      <c r="AU21" s="1" t="s">
        <v>26</v>
      </c>
      <c r="AV21" s="1">
        <v>6.47</v>
      </c>
      <c r="AW21" s="1" t="s">
        <v>26</v>
      </c>
    </row>
    <row r="22" spans="1:49" x14ac:dyDescent="0.35">
      <c r="A22" s="1" t="s">
        <v>4677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>
        <v>7.69</v>
      </c>
      <c r="W22" s="1" t="s">
        <v>2532</v>
      </c>
      <c r="X22" s="1">
        <v>7.9</v>
      </c>
      <c r="Y22" s="1" t="s">
        <v>2810</v>
      </c>
      <c r="Z22" s="1">
        <v>7.95</v>
      </c>
      <c r="AA22" s="1" t="s">
        <v>1029</v>
      </c>
      <c r="AB22" s="1">
        <v>7.72</v>
      </c>
      <c r="AC22" s="1" t="s">
        <v>2963</v>
      </c>
      <c r="AD22" s="1">
        <v>6.94</v>
      </c>
      <c r="AE22" s="1" t="s">
        <v>1313</v>
      </c>
      <c r="AF22" s="1">
        <v>8.1</v>
      </c>
      <c r="AG22" s="1" t="s">
        <v>330</v>
      </c>
      <c r="AH22" s="1">
        <v>7.75</v>
      </c>
      <c r="AI22" s="1" t="s">
        <v>2147</v>
      </c>
      <c r="AJ22" s="1">
        <v>8.02</v>
      </c>
      <c r="AK22" s="1" t="s">
        <v>3403</v>
      </c>
      <c r="AL22" s="1">
        <v>9.3699999999999992</v>
      </c>
      <c r="AM22" s="1" t="s">
        <v>1348</v>
      </c>
      <c r="AN22" s="1">
        <v>8.41</v>
      </c>
      <c r="AO22" s="1" t="s">
        <v>2002</v>
      </c>
      <c r="AP22" s="1">
        <v>8.83</v>
      </c>
      <c r="AQ22" s="1" t="s">
        <v>529</v>
      </c>
      <c r="AR22" s="1">
        <v>8.3699999999999992</v>
      </c>
      <c r="AS22" s="1" t="s">
        <v>2024</v>
      </c>
      <c r="AT22" s="1">
        <v>8.1199999999999992</v>
      </c>
      <c r="AU22" s="1" t="s">
        <v>2539</v>
      </c>
      <c r="AV22" s="1">
        <v>8.25</v>
      </c>
      <c r="AW22" s="1" t="s">
        <v>1891</v>
      </c>
    </row>
    <row r="23" spans="1:49" x14ac:dyDescent="0.35">
      <c r="A23" s="1" t="s">
        <v>4677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>
        <v>9.25</v>
      </c>
      <c r="W23" s="1" t="s">
        <v>579</v>
      </c>
      <c r="X23" s="1">
        <v>8.98</v>
      </c>
      <c r="Y23" s="1" t="s">
        <v>1449</v>
      </c>
      <c r="Z23" s="1">
        <v>8.9</v>
      </c>
      <c r="AA23" s="1" t="s">
        <v>2011</v>
      </c>
      <c r="AB23" s="1">
        <v>9.3000000000000007</v>
      </c>
      <c r="AC23" s="1" t="s">
        <v>797</v>
      </c>
      <c r="AD23" s="1">
        <v>9.7200000000000006</v>
      </c>
      <c r="AE23" s="1" t="s">
        <v>948</v>
      </c>
      <c r="AF23" s="1">
        <v>7.54</v>
      </c>
      <c r="AG23" s="1" t="s">
        <v>313</v>
      </c>
      <c r="AH23" s="1">
        <v>7.42</v>
      </c>
      <c r="AI23" s="1" t="s">
        <v>528</v>
      </c>
      <c r="AJ23" s="1">
        <v>7.46</v>
      </c>
      <c r="AK23" s="1" t="s">
        <v>1585</v>
      </c>
      <c r="AL23" s="1">
        <v>7.12</v>
      </c>
      <c r="AM23" s="1" t="s">
        <v>465</v>
      </c>
      <c r="AN23" s="1">
        <v>7.29</v>
      </c>
      <c r="AO23" s="1" t="s">
        <v>1193</v>
      </c>
      <c r="AP23" s="1">
        <v>7.46</v>
      </c>
      <c r="AQ23" s="1" t="s">
        <v>406</v>
      </c>
      <c r="AR23" s="1">
        <v>7.25</v>
      </c>
      <c r="AS23" s="1" t="s">
        <v>1203</v>
      </c>
      <c r="AT23" s="1">
        <v>6.71</v>
      </c>
      <c r="AU23" s="1" t="s">
        <v>1261</v>
      </c>
      <c r="AV23" s="1">
        <v>8.27</v>
      </c>
      <c r="AW23" s="1" t="s">
        <v>1507</v>
      </c>
    </row>
    <row r="24" spans="1:49" x14ac:dyDescent="0.35">
      <c r="A24" s="1" t="s">
        <v>4677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>
        <v>9.3800000000000008</v>
      </c>
      <c r="W24" s="1" t="s">
        <v>825</v>
      </c>
      <c r="X24" s="1">
        <v>8.44</v>
      </c>
      <c r="Y24" s="1" t="s">
        <v>408</v>
      </c>
      <c r="Z24" s="1">
        <v>8.35</v>
      </c>
      <c r="AA24" s="1" t="s">
        <v>1105</v>
      </c>
      <c r="AB24" s="1">
        <v>8.4600000000000009</v>
      </c>
      <c r="AC24" s="1" t="s">
        <v>1753</v>
      </c>
      <c r="AD24" s="1">
        <v>8.2200000000000006</v>
      </c>
      <c r="AE24" s="1" t="s">
        <v>352</v>
      </c>
      <c r="AF24" s="1">
        <v>5.38</v>
      </c>
      <c r="AG24" s="1" t="s">
        <v>2965</v>
      </c>
      <c r="AH24" s="1">
        <v>8.59</v>
      </c>
      <c r="AI24" s="1" t="s">
        <v>3348</v>
      </c>
      <c r="AJ24" s="1">
        <v>8.23</v>
      </c>
      <c r="AK24" s="1" t="s">
        <v>1801</v>
      </c>
      <c r="AL24" s="1">
        <v>6.26</v>
      </c>
      <c r="AM24" s="1" t="s">
        <v>3826</v>
      </c>
      <c r="AN24" s="1">
        <v>8.18</v>
      </c>
      <c r="AO24" s="1" t="s">
        <v>3589</v>
      </c>
      <c r="AP24" s="1">
        <v>8.68</v>
      </c>
      <c r="AQ24" s="1" t="s">
        <v>1525</v>
      </c>
      <c r="AR24" s="1">
        <v>9.18</v>
      </c>
      <c r="AS24" s="1" t="s">
        <v>1005</v>
      </c>
      <c r="AT24" s="1">
        <v>9.8699999999999992</v>
      </c>
      <c r="AU24" s="1" t="s">
        <v>150</v>
      </c>
      <c r="AV24" s="1">
        <v>9.35</v>
      </c>
      <c r="AW24" s="1" t="s">
        <v>126</v>
      </c>
    </row>
    <row r="25" spans="1:49" x14ac:dyDescent="0.35">
      <c r="A25" s="1" t="s">
        <v>4677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4677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>
        <v>6.02</v>
      </c>
      <c r="W26" s="1" t="s">
        <v>26</v>
      </c>
      <c r="X26" s="1">
        <v>5.96</v>
      </c>
      <c r="Y26" s="1" t="s">
        <v>26</v>
      </c>
      <c r="Z26" s="1">
        <v>5.84</v>
      </c>
      <c r="AA26" s="1" t="s">
        <v>26</v>
      </c>
      <c r="AB26" s="1">
        <v>5.94</v>
      </c>
      <c r="AC26" s="1" t="s">
        <v>26</v>
      </c>
      <c r="AD26" s="1">
        <v>5.96</v>
      </c>
      <c r="AE26" s="1" t="s">
        <v>26</v>
      </c>
      <c r="AF26" s="1">
        <v>5.91</v>
      </c>
      <c r="AG26" s="1" t="s">
        <v>26</v>
      </c>
      <c r="AH26" s="1">
        <v>6.19</v>
      </c>
      <c r="AI26" s="1" t="s">
        <v>26</v>
      </c>
      <c r="AJ26" s="1">
        <v>6.28</v>
      </c>
      <c r="AK26" s="1" t="s">
        <v>26</v>
      </c>
      <c r="AL26" s="1">
        <v>6.32</v>
      </c>
      <c r="AM26" s="1" t="s">
        <v>26</v>
      </c>
      <c r="AN26" s="1">
        <v>6.49</v>
      </c>
      <c r="AO26" s="1" t="s">
        <v>26</v>
      </c>
      <c r="AP26" s="1">
        <v>6.56</v>
      </c>
      <c r="AQ26" s="1" t="s">
        <v>26</v>
      </c>
      <c r="AR26" s="1">
        <v>6.18</v>
      </c>
      <c r="AS26" s="1" t="s">
        <v>26</v>
      </c>
      <c r="AT26" s="1">
        <v>6.02</v>
      </c>
      <c r="AU26" s="1" t="s">
        <v>26</v>
      </c>
      <c r="AV26" s="1">
        <v>6.28</v>
      </c>
      <c r="AW26" s="1" t="s">
        <v>26</v>
      </c>
    </row>
    <row r="27" spans="1:49" x14ac:dyDescent="0.35">
      <c r="A27" s="1" t="s">
        <v>4677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8.18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>
        <v>5.92</v>
      </c>
      <c r="W27" s="1" t="s">
        <v>26</v>
      </c>
      <c r="X27" s="1">
        <v>6.01</v>
      </c>
      <c r="Y27" s="1" t="s">
        <v>26</v>
      </c>
      <c r="Z27" s="1">
        <v>5.8</v>
      </c>
      <c r="AA27" s="1" t="s">
        <v>26</v>
      </c>
      <c r="AB27" s="1">
        <v>5.56</v>
      </c>
      <c r="AC27" s="1" t="s">
        <v>26</v>
      </c>
      <c r="AD27" s="1">
        <v>5.56</v>
      </c>
      <c r="AE27" s="1" t="s">
        <v>26</v>
      </c>
      <c r="AF27" s="1">
        <v>5.56</v>
      </c>
      <c r="AG27" s="1" t="s">
        <v>26</v>
      </c>
      <c r="AH27" s="1">
        <v>6.9</v>
      </c>
      <c r="AI27" s="1" t="s">
        <v>26</v>
      </c>
      <c r="AJ27" s="1">
        <v>7.14</v>
      </c>
      <c r="AK27" s="1" t="s">
        <v>26</v>
      </c>
      <c r="AL27" s="1">
        <v>7.35</v>
      </c>
      <c r="AM27" s="1" t="s">
        <v>26</v>
      </c>
      <c r="AN27" s="1">
        <v>7.52</v>
      </c>
      <c r="AO27" s="1" t="s">
        <v>26</v>
      </c>
      <c r="AP27" s="1">
        <v>7.55</v>
      </c>
      <c r="AQ27" s="1" t="s">
        <v>26</v>
      </c>
      <c r="AR27" s="1">
        <v>7.26</v>
      </c>
      <c r="AS27" s="1" t="s">
        <v>26</v>
      </c>
      <c r="AT27" s="1">
        <v>6.53</v>
      </c>
      <c r="AU27" s="1" t="s">
        <v>26</v>
      </c>
      <c r="AV27" s="1">
        <v>7.56</v>
      </c>
      <c r="AW27" s="1" t="s">
        <v>26</v>
      </c>
    </row>
    <row r="28" spans="1:49" x14ac:dyDescent="0.35">
      <c r="A28" s="1" t="s">
        <v>4677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8.18</v>
      </c>
      <c r="Q28" s="1" t="s">
        <v>608</v>
      </c>
      <c r="R28" s="1" t="s">
        <v>26</v>
      </c>
      <c r="S28" s="1" t="s">
        <v>26</v>
      </c>
      <c r="T28" s="1" t="s">
        <v>26</v>
      </c>
      <c r="U28" s="1" t="s">
        <v>26</v>
      </c>
      <c r="V28" s="1">
        <v>8.16</v>
      </c>
      <c r="W28" s="1" t="s">
        <v>2011</v>
      </c>
      <c r="X28" s="1">
        <v>8.16</v>
      </c>
      <c r="Y28" s="1" t="s">
        <v>2011</v>
      </c>
      <c r="Z28" s="1">
        <v>8.16</v>
      </c>
      <c r="AA28" s="1" t="s">
        <v>2011</v>
      </c>
      <c r="AB28" s="1">
        <v>8.16</v>
      </c>
      <c r="AC28" s="1" t="s">
        <v>2011</v>
      </c>
      <c r="AD28" s="1">
        <v>8.16</v>
      </c>
      <c r="AE28" s="1" t="s">
        <v>2011</v>
      </c>
      <c r="AF28" s="1">
        <v>8.16</v>
      </c>
      <c r="AG28" s="1" t="s">
        <v>2011</v>
      </c>
      <c r="AH28" s="1">
        <v>8.16</v>
      </c>
      <c r="AI28" s="1" t="s">
        <v>2011</v>
      </c>
      <c r="AJ28" s="1">
        <v>8.16</v>
      </c>
      <c r="AK28" s="1" t="s">
        <v>2011</v>
      </c>
      <c r="AL28" s="1">
        <v>8.8000000000000007</v>
      </c>
      <c r="AM28" s="1" t="s">
        <v>826</v>
      </c>
      <c r="AN28" s="1">
        <v>9.07</v>
      </c>
      <c r="AO28" s="1" t="s">
        <v>963</v>
      </c>
      <c r="AP28" s="1">
        <v>9.1199999999999992</v>
      </c>
      <c r="AQ28" s="1" t="s">
        <v>1209</v>
      </c>
      <c r="AR28" s="1">
        <v>8.16</v>
      </c>
      <c r="AS28" s="1" t="s">
        <v>2011</v>
      </c>
      <c r="AT28" s="1">
        <v>9.1199999999999992</v>
      </c>
      <c r="AU28" s="1" t="s">
        <v>1209</v>
      </c>
      <c r="AV28" s="1">
        <v>9.1199999999999992</v>
      </c>
      <c r="AW28" s="1" t="s">
        <v>1209</v>
      </c>
    </row>
    <row r="29" spans="1:49" x14ac:dyDescent="0.35">
      <c r="A29" s="1" t="s">
        <v>4677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>
        <v>7</v>
      </c>
      <c r="W29" s="1" t="s">
        <v>523</v>
      </c>
      <c r="X29" s="1">
        <v>7.28</v>
      </c>
      <c r="Y29" s="1" t="s">
        <v>625</v>
      </c>
      <c r="Z29" s="1">
        <v>7.36</v>
      </c>
      <c r="AA29" s="1" t="s">
        <v>2054</v>
      </c>
      <c r="AB29" s="1">
        <v>6.64</v>
      </c>
      <c r="AC29" s="1" t="s">
        <v>1273</v>
      </c>
      <c r="AD29" s="1">
        <v>6.64</v>
      </c>
      <c r="AE29" s="1" t="s">
        <v>1273</v>
      </c>
      <c r="AF29" s="1">
        <v>6.64</v>
      </c>
      <c r="AG29" s="1" t="s">
        <v>1273</v>
      </c>
      <c r="AH29" s="1">
        <v>7.82</v>
      </c>
      <c r="AI29" s="1" t="s">
        <v>594</v>
      </c>
      <c r="AJ29" s="1">
        <v>8.0399999999999991</v>
      </c>
      <c r="AK29" s="1" t="s">
        <v>1804</v>
      </c>
      <c r="AL29" s="1">
        <v>8.0399999999999991</v>
      </c>
      <c r="AM29" s="1" t="s">
        <v>1804</v>
      </c>
      <c r="AN29" s="1">
        <v>8.1</v>
      </c>
      <c r="AO29" s="1" t="s">
        <v>603</v>
      </c>
      <c r="AP29" s="1">
        <v>8.1</v>
      </c>
      <c r="AQ29" s="1" t="s">
        <v>603</v>
      </c>
      <c r="AR29" s="1">
        <v>8.1</v>
      </c>
      <c r="AS29" s="1" t="s">
        <v>603</v>
      </c>
      <c r="AT29" s="1">
        <v>7.16</v>
      </c>
      <c r="AU29" s="1" t="s">
        <v>745</v>
      </c>
      <c r="AV29" s="1">
        <v>8.08</v>
      </c>
      <c r="AW29" s="1" t="s">
        <v>629</v>
      </c>
    </row>
    <row r="30" spans="1:49" x14ac:dyDescent="0.35">
      <c r="A30" s="1" t="s">
        <v>4677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>
        <v>2.6</v>
      </c>
      <c r="W30" s="1" t="s">
        <v>1643</v>
      </c>
      <c r="X30" s="1">
        <v>2.6</v>
      </c>
      <c r="Y30" s="1" t="s">
        <v>1643</v>
      </c>
      <c r="Z30" s="1">
        <v>1.87</v>
      </c>
      <c r="AA30" s="1" t="s">
        <v>3966</v>
      </c>
      <c r="AB30" s="1">
        <v>1.87</v>
      </c>
      <c r="AC30" s="1" t="s">
        <v>3966</v>
      </c>
      <c r="AD30" s="1">
        <v>1.87</v>
      </c>
      <c r="AE30" s="1" t="s">
        <v>3966</v>
      </c>
      <c r="AF30" s="1">
        <v>1.87</v>
      </c>
      <c r="AG30" s="1" t="s">
        <v>3966</v>
      </c>
      <c r="AH30" s="1">
        <v>4.72</v>
      </c>
      <c r="AI30" s="1" t="s">
        <v>3907</v>
      </c>
      <c r="AJ30" s="1">
        <v>5.22</v>
      </c>
      <c r="AK30" s="1" t="s">
        <v>3717</v>
      </c>
      <c r="AL30" s="1">
        <v>5.22</v>
      </c>
      <c r="AM30" s="1" t="s">
        <v>3717</v>
      </c>
      <c r="AN30" s="1">
        <v>5.4</v>
      </c>
      <c r="AO30" s="1" t="s">
        <v>1170</v>
      </c>
      <c r="AP30" s="1">
        <v>5.44</v>
      </c>
      <c r="AQ30" s="1" t="s">
        <v>467</v>
      </c>
      <c r="AR30" s="1">
        <v>5.52</v>
      </c>
      <c r="AS30" s="1" t="s">
        <v>2531</v>
      </c>
      <c r="AT30" s="1">
        <v>3.3</v>
      </c>
      <c r="AU30" s="1" t="s">
        <v>2052</v>
      </c>
      <c r="AV30" s="1">
        <v>5.47</v>
      </c>
      <c r="AW30" s="1" t="s">
        <v>2149</v>
      </c>
    </row>
    <row r="31" spans="1:49" x14ac:dyDescent="0.35">
      <c r="A31" s="1" t="s">
        <v>4677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8.17</v>
      </c>
      <c r="Q31" s="1" t="s">
        <v>26</v>
      </c>
      <c r="R31" s="1">
        <v>8.17</v>
      </c>
      <c r="S31" s="1" t="s">
        <v>26</v>
      </c>
      <c r="T31" s="1">
        <v>8.17</v>
      </c>
      <c r="U31" s="1" t="s">
        <v>26</v>
      </c>
      <c r="V31" s="1">
        <v>5.83</v>
      </c>
      <c r="W31" s="1" t="s">
        <v>26</v>
      </c>
      <c r="X31" s="1">
        <v>5.38</v>
      </c>
      <c r="Y31" s="1" t="s">
        <v>26</v>
      </c>
      <c r="Z31" s="1">
        <v>5.53</v>
      </c>
      <c r="AA31" s="1" t="s">
        <v>26</v>
      </c>
      <c r="AB31" s="1">
        <v>5.74</v>
      </c>
      <c r="AC31" s="1" t="s">
        <v>26</v>
      </c>
      <c r="AD31" s="1">
        <v>5.9</v>
      </c>
      <c r="AE31" s="1" t="s">
        <v>26</v>
      </c>
      <c r="AF31" s="1">
        <v>6.08</v>
      </c>
      <c r="AG31" s="1" t="s">
        <v>26</v>
      </c>
      <c r="AH31" s="1">
        <v>5.99</v>
      </c>
      <c r="AI31" s="1" t="s">
        <v>26</v>
      </c>
      <c r="AJ31" s="1">
        <v>5.77</v>
      </c>
      <c r="AK31" s="1" t="s">
        <v>26</v>
      </c>
      <c r="AL31" s="1">
        <v>5.71</v>
      </c>
      <c r="AM31" s="1" t="s">
        <v>26</v>
      </c>
      <c r="AN31" s="1">
        <v>6.06</v>
      </c>
      <c r="AO31" s="1" t="s">
        <v>26</v>
      </c>
      <c r="AP31" s="1">
        <v>6.26</v>
      </c>
      <c r="AQ31" s="1" t="s">
        <v>26</v>
      </c>
      <c r="AR31" s="1">
        <v>4.79</v>
      </c>
      <c r="AS31" s="1" t="s">
        <v>26</v>
      </c>
      <c r="AT31" s="1">
        <v>5.24</v>
      </c>
      <c r="AU31" s="1" t="s">
        <v>26</v>
      </c>
      <c r="AV31" s="1">
        <v>5.31</v>
      </c>
      <c r="AW31" s="1" t="s">
        <v>26</v>
      </c>
    </row>
    <row r="32" spans="1:49" x14ac:dyDescent="0.35">
      <c r="A32" s="1" t="s">
        <v>4677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>
        <v>3.5</v>
      </c>
      <c r="W32" s="1" t="s">
        <v>26</v>
      </c>
      <c r="X32" s="1">
        <v>4.04</v>
      </c>
      <c r="Y32" s="1" t="s">
        <v>26</v>
      </c>
      <c r="Z32" s="1">
        <v>4.3499999999999996</v>
      </c>
      <c r="AA32" s="1" t="s">
        <v>26</v>
      </c>
      <c r="AB32" s="1">
        <v>4.7699999999999996</v>
      </c>
      <c r="AC32" s="1" t="s">
        <v>26</v>
      </c>
      <c r="AD32" s="1">
        <v>5.08</v>
      </c>
      <c r="AE32" s="1" t="s">
        <v>26</v>
      </c>
      <c r="AF32" s="1">
        <v>5.15</v>
      </c>
      <c r="AG32" s="1" t="s">
        <v>26</v>
      </c>
      <c r="AH32" s="1">
        <v>4.97</v>
      </c>
      <c r="AI32" s="1" t="s">
        <v>26</v>
      </c>
      <c r="AJ32" s="1">
        <v>4.54</v>
      </c>
      <c r="AK32" s="1" t="s">
        <v>26</v>
      </c>
      <c r="AL32" s="1">
        <v>4.32</v>
      </c>
      <c r="AM32" s="1" t="s">
        <v>26</v>
      </c>
      <c r="AN32" s="1">
        <v>5.0199999999999996</v>
      </c>
      <c r="AO32" s="1" t="s">
        <v>26</v>
      </c>
      <c r="AP32" s="1">
        <v>5.43</v>
      </c>
      <c r="AQ32" s="1" t="s">
        <v>26</v>
      </c>
      <c r="AR32" s="1">
        <v>5.15</v>
      </c>
      <c r="AS32" s="1" t="s">
        <v>26</v>
      </c>
      <c r="AT32" s="1">
        <v>4.8899999999999997</v>
      </c>
      <c r="AU32" s="1" t="s">
        <v>26</v>
      </c>
      <c r="AV32" s="1">
        <v>4.87</v>
      </c>
      <c r="AW32" s="1" t="s">
        <v>26</v>
      </c>
    </row>
    <row r="33" spans="1:49" x14ac:dyDescent="0.35">
      <c r="A33" s="1" t="s">
        <v>4677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8.17</v>
      </c>
      <c r="Q33" s="1" t="s">
        <v>26</v>
      </c>
      <c r="R33" s="1">
        <v>8.17</v>
      </c>
      <c r="S33" s="1" t="s">
        <v>26</v>
      </c>
      <c r="T33" s="1">
        <v>8.17</v>
      </c>
      <c r="U33" s="1" t="s">
        <v>26</v>
      </c>
      <c r="V33" s="1">
        <v>8.17</v>
      </c>
      <c r="W33" s="1" t="s">
        <v>26</v>
      </c>
      <c r="X33" s="1">
        <v>6.72</v>
      </c>
      <c r="Y33" s="1" t="s">
        <v>26</v>
      </c>
      <c r="Z33" s="1">
        <v>6.72</v>
      </c>
      <c r="AA33" s="1" t="s">
        <v>26</v>
      </c>
      <c r="AB33" s="1">
        <v>6.72</v>
      </c>
      <c r="AC33" s="1" t="s">
        <v>26</v>
      </c>
      <c r="AD33" s="1">
        <v>6.72</v>
      </c>
      <c r="AE33" s="1" t="s">
        <v>26</v>
      </c>
      <c r="AF33" s="1">
        <v>7.01</v>
      </c>
      <c r="AG33" s="1" t="s">
        <v>26</v>
      </c>
      <c r="AH33" s="1">
        <v>7.01</v>
      </c>
      <c r="AI33" s="1" t="s">
        <v>26</v>
      </c>
      <c r="AJ33" s="1">
        <v>7.01</v>
      </c>
      <c r="AK33" s="1" t="s">
        <v>26</v>
      </c>
      <c r="AL33" s="1">
        <v>7.09</v>
      </c>
      <c r="AM33" s="1" t="s">
        <v>26</v>
      </c>
      <c r="AN33" s="1">
        <v>7.09</v>
      </c>
      <c r="AO33" s="1" t="s">
        <v>26</v>
      </c>
      <c r="AP33" s="1">
        <v>7.09</v>
      </c>
      <c r="AQ33" s="1" t="s">
        <v>26</v>
      </c>
      <c r="AR33" s="1">
        <v>4.42</v>
      </c>
      <c r="AS33" s="1" t="s">
        <v>26</v>
      </c>
      <c r="AT33" s="1">
        <v>5.59</v>
      </c>
      <c r="AU33" s="1" t="s">
        <v>26</v>
      </c>
      <c r="AV33" s="1">
        <v>5.75</v>
      </c>
      <c r="AW33" s="1" t="s">
        <v>26</v>
      </c>
    </row>
    <row r="34" spans="1:49" x14ac:dyDescent="0.35">
      <c r="A34" s="1" t="s">
        <v>4677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4677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>
        <v>2.33</v>
      </c>
      <c r="W35" s="1" t="s">
        <v>26</v>
      </c>
      <c r="X35" s="1">
        <v>2.44</v>
      </c>
      <c r="Y35" s="1" t="s">
        <v>26</v>
      </c>
      <c r="Z35" s="1">
        <v>2.0499999999999998</v>
      </c>
      <c r="AA35" s="1" t="s">
        <v>26</v>
      </c>
      <c r="AB35" s="1">
        <v>2.4700000000000002</v>
      </c>
      <c r="AC35" s="1" t="s">
        <v>26</v>
      </c>
      <c r="AD35" s="1">
        <v>2.38</v>
      </c>
      <c r="AE35" s="1" t="s">
        <v>26</v>
      </c>
      <c r="AF35" s="1">
        <v>1.99</v>
      </c>
      <c r="AG35" s="1" t="s">
        <v>26</v>
      </c>
      <c r="AH35" s="1">
        <v>1.85</v>
      </c>
      <c r="AI35" s="1" t="s">
        <v>26</v>
      </c>
      <c r="AJ35" s="1">
        <v>2.2200000000000002</v>
      </c>
      <c r="AK35" s="1" t="s">
        <v>26</v>
      </c>
      <c r="AL35" s="1">
        <v>2.2200000000000002</v>
      </c>
      <c r="AM35" s="1" t="s">
        <v>26</v>
      </c>
      <c r="AN35" s="1">
        <v>2.37</v>
      </c>
      <c r="AO35" s="1" t="s">
        <v>26</v>
      </c>
      <c r="AP35" s="1">
        <v>2.41</v>
      </c>
      <c r="AQ35" s="1" t="s">
        <v>26</v>
      </c>
      <c r="AR35" s="1">
        <v>2.67</v>
      </c>
      <c r="AS35" s="1" t="s">
        <v>26</v>
      </c>
      <c r="AT35" s="1">
        <v>2.31</v>
      </c>
      <c r="AU35" s="1" t="s">
        <v>26</v>
      </c>
      <c r="AV35" s="1">
        <v>2.2400000000000002</v>
      </c>
      <c r="AW35" s="1" t="s">
        <v>26</v>
      </c>
    </row>
    <row r="36" spans="1:49" x14ac:dyDescent="0.35">
      <c r="A36" s="1" t="s">
        <v>4677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>
        <v>4.67</v>
      </c>
      <c r="W36" s="1" t="s">
        <v>26</v>
      </c>
      <c r="X36" s="1">
        <v>4.88</v>
      </c>
      <c r="Y36" s="1" t="s">
        <v>26</v>
      </c>
      <c r="Z36" s="1">
        <v>5.54</v>
      </c>
      <c r="AA36" s="1" t="s">
        <v>26</v>
      </c>
      <c r="AB36" s="1">
        <v>6.09</v>
      </c>
      <c r="AC36" s="1" t="s">
        <v>26</v>
      </c>
      <c r="AD36" s="1">
        <v>6.6</v>
      </c>
      <c r="AE36" s="1" t="s">
        <v>26</v>
      </c>
      <c r="AF36" s="1">
        <v>5.43</v>
      </c>
      <c r="AG36" s="1" t="s">
        <v>26</v>
      </c>
      <c r="AH36" s="1">
        <v>5</v>
      </c>
      <c r="AI36" s="1" t="s">
        <v>26</v>
      </c>
      <c r="AJ36" s="1">
        <v>5.35</v>
      </c>
      <c r="AK36" s="1" t="s">
        <v>26</v>
      </c>
      <c r="AL36" s="1">
        <v>5.33</v>
      </c>
      <c r="AM36" s="1" t="s">
        <v>26</v>
      </c>
      <c r="AN36" s="1">
        <v>5.79</v>
      </c>
      <c r="AO36" s="1" t="s">
        <v>26</v>
      </c>
      <c r="AP36" s="1">
        <v>5.7</v>
      </c>
      <c r="AQ36" s="1" t="s">
        <v>26</v>
      </c>
      <c r="AR36" s="1">
        <v>6.45</v>
      </c>
      <c r="AS36" s="1" t="s">
        <v>26</v>
      </c>
      <c r="AT36" s="1">
        <v>5.38</v>
      </c>
      <c r="AU36" s="1" t="s">
        <v>26</v>
      </c>
      <c r="AV36" s="1">
        <v>5.18</v>
      </c>
      <c r="AW36" s="1" t="s">
        <v>26</v>
      </c>
    </row>
    <row r="37" spans="1:49" x14ac:dyDescent="0.35">
      <c r="A37" s="1" t="s">
        <v>4677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0.77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4677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0.6</v>
      </c>
      <c r="AA38" s="1" t="s">
        <v>26</v>
      </c>
      <c r="AB38" s="1">
        <v>0.55000000000000004</v>
      </c>
      <c r="AC38" s="1" t="s">
        <v>26</v>
      </c>
      <c r="AD38" s="1">
        <v>0.55000000000000004</v>
      </c>
      <c r="AE38" s="1" t="s">
        <v>26</v>
      </c>
      <c r="AF38" s="1">
        <v>0.55000000000000004</v>
      </c>
      <c r="AG38" s="1" t="s">
        <v>26</v>
      </c>
      <c r="AH38" s="1">
        <v>0.55000000000000004</v>
      </c>
      <c r="AI38" s="1" t="s">
        <v>26</v>
      </c>
      <c r="AJ38" s="1">
        <v>0.55000000000000004</v>
      </c>
      <c r="AK38" s="1" t="s">
        <v>26</v>
      </c>
      <c r="AL38" s="1">
        <v>0.55000000000000004</v>
      </c>
      <c r="AM38" s="1" t="s">
        <v>26</v>
      </c>
      <c r="AN38" s="1">
        <v>0.55000000000000004</v>
      </c>
      <c r="AO38" s="1" t="s">
        <v>26</v>
      </c>
      <c r="AP38" s="1">
        <v>0.77</v>
      </c>
      <c r="AQ38" s="1" t="s">
        <v>26</v>
      </c>
      <c r="AR38" s="1">
        <v>0.77</v>
      </c>
      <c r="AS38" s="1" t="s">
        <v>26</v>
      </c>
      <c r="AT38" s="1">
        <v>0.77</v>
      </c>
      <c r="AU38" s="1" t="s">
        <v>26</v>
      </c>
      <c r="AV38" s="1">
        <v>0.77</v>
      </c>
      <c r="AW38" s="1" t="s">
        <v>26</v>
      </c>
    </row>
    <row r="39" spans="1:49" x14ac:dyDescent="0.35">
      <c r="A39" s="1" t="s">
        <v>4677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>
        <v>4.9000000000000004</v>
      </c>
      <c r="U39" s="1" t="s">
        <v>26</v>
      </c>
      <c r="V39" s="1">
        <v>6.02</v>
      </c>
      <c r="W39" s="1" t="s">
        <v>26</v>
      </c>
      <c r="X39" s="1">
        <v>6.17</v>
      </c>
      <c r="Y39" s="1" t="s">
        <v>26</v>
      </c>
      <c r="Z39" s="1">
        <v>6.39</v>
      </c>
      <c r="AA39" s="1" t="s">
        <v>26</v>
      </c>
      <c r="AB39" s="1">
        <v>6.45</v>
      </c>
      <c r="AC39" s="1" t="s">
        <v>26</v>
      </c>
      <c r="AD39" s="1">
        <v>6.43</v>
      </c>
      <c r="AE39" s="1" t="s">
        <v>26</v>
      </c>
      <c r="AF39" s="1">
        <v>6.31</v>
      </c>
      <c r="AG39" s="1" t="s">
        <v>26</v>
      </c>
      <c r="AH39" s="1">
        <v>6.66</v>
      </c>
      <c r="AI39" s="1" t="s">
        <v>26</v>
      </c>
      <c r="AJ39" s="1">
        <v>6.61</v>
      </c>
      <c r="AK39" s="1" t="s">
        <v>26</v>
      </c>
      <c r="AL39" s="1">
        <v>6.61</v>
      </c>
      <c r="AM39" s="1" t="s">
        <v>26</v>
      </c>
      <c r="AN39" s="1">
        <v>6.56</v>
      </c>
      <c r="AO39" s="1" t="s">
        <v>26</v>
      </c>
      <c r="AP39" s="1">
        <v>6.51</v>
      </c>
      <c r="AQ39" s="1" t="s">
        <v>26</v>
      </c>
      <c r="AR39" s="1">
        <v>6.62</v>
      </c>
      <c r="AS39" s="1" t="s">
        <v>26</v>
      </c>
      <c r="AT39" s="1">
        <v>6.64</v>
      </c>
      <c r="AU39" s="1" t="s">
        <v>26</v>
      </c>
      <c r="AV39" s="1">
        <v>6.7</v>
      </c>
      <c r="AW39" s="1" t="s">
        <v>26</v>
      </c>
    </row>
    <row r="40" spans="1:49" x14ac:dyDescent="0.35">
      <c r="A40" s="1" t="s">
        <v>4677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>
        <v>9.49</v>
      </c>
      <c r="W40" s="1" t="s">
        <v>26</v>
      </c>
      <c r="X40" s="1">
        <v>9.81</v>
      </c>
      <c r="Y40" s="1" t="s">
        <v>26</v>
      </c>
      <c r="Z40" s="1">
        <v>9.5399999999999991</v>
      </c>
      <c r="AA40" s="1" t="s">
        <v>26</v>
      </c>
      <c r="AB40" s="1">
        <v>9.4700000000000006</v>
      </c>
      <c r="AC40" s="1" t="s">
        <v>26</v>
      </c>
      <c r="AD40" s="1">
        <v>9.5399999999999991</v>
      </c>
      <c r="AE40" s="1" t="s">
        <v>26</v>
      </c>
      <c r="AF40" s="1">
        <v>8.99</v>
      </c>
      <c r="AG40" s="1" t="s">
        <v>26</v>
      </c>
      <c r="AH40" s="1">
        <v>9.61</v>
      </c>
      <c r="AI40" s="1" t="s">
        <v>26</v>
      </c>
      <c r="AJ40" s="1">
        <v>9.6300000000000008</v>
      </c>
      <c r="AK40" s="1" t="s">
        <v>26</v>
      </c>
      <c r="AL40" s="1">
        <v>9.08</v>
      </c>
      <c r="AM40" s="1" t="s">
        <v>26</v>
      </c>
      <c r="AN40" s="1">
        <v>9.15</v>
      </c>
      <c r="AO40" s="1" t="s">
        <v>26</v>
      </c>
      <c r="AP40" s="1">
        <v>9.14</v>
      </c>
      <c r="AQ40" s="1" t="s">
        <v>26</v>
      </c>
      <c r="AR40" s="1">
        <v>9.14</v>
      </c>
      <c r="AS40" s="1" t="s">
        <v>26</v>
      </c>
      <c r="AT40" s="1">
        <v>8.8699999999999992</v>
      </c>
      <c r="AU40" s="1" t="s">
        <v>26</v>
      </c>
      <c r="AV40" s="1">
        <v>8.9499999999999993</v>
      </c>
      <c r="AW40" s="1" t="s">
        <v>26</v>
      </c>
    </row>
    <row r="41" spans="1:49" x14ac:dyDescent="0.35">
      <c r="A41" s="1" t="s">
        <v>4677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4677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>
        <v>8.98</v>
      </c>
      <c r="W42" s="1" t="s">
        <v>26</v>
      </c>
      <c r="X42" s="1">
        <v>9.61</v>
      </c>
      <c r="Y42" s="1" t="s">
        <v>26</v>
      </c>
      <c r="Z42" s="1">
        <v>9.09</v>
      </c>
      <c r="AA42" s="1" t="s">
        <v>26</v>
      </c>
      <c r="AB42" s="1">
        <v>8.93</v>
      </c>
      <c r="AC42" s="1" t="s">
        <v>26</v>
      </c>
      <c r="AD42" s="1">
        <v>9.08</v>
      </c>
      <c r="AE42" s="1" t="s">
        <v>26</v>
      </c>
      <c r="AF42" s="1">
        <v>8.99</v>
      </c>
      <c r="AG42" s="1" t="s">
        <v>26</v>
      </c>
      <c r="AH42" s="1">
        <v>9.23</v>
      </c>
      <c r="AI42" s="1" t="s">
        <v>26</v>
      </c>
      <c r="AJ42" s="1">
        <v>9.26</v>
      </c>
      <c r="AK42" s="1" t="s">
        <v>26</v>
      </c>
      <c r="AL42" s="1">
        <v>9.17</v>
      </c>
      <c r="AM42" s="1" t="s">
        <v>26</v>
      </c>
      <c r="AN42" s="1">
        <v>8.2899999999999991</v>
      </c>
      <c r="AO42" s="1" t="s">
        <v>26</v>
      </c>
      <c r="AP42" s="1">
        <v>8.2899999999999991</v>
      </c>
      <c r="AQ42" s="1" t="s">
        <v>26</v>
      </c>
      <c r="AR42" s="1">
        <v>8.27</v>
      </c>
      <c r="AS42" s="1" t="s">
        <v>26</v>
      </c>
      <c r="AT42" s="1">
        <v>7.75</v>
      </c>
      <c r="AU42" s="1" t="s">
        <v>26</v>
      </c>
      <c r="AV42" s="1">
        <v>7.91</v>
      </c>
      <c r="AW42" s="1" t="s">
        <v>26</v>
      </c>
    </row>
    <row r="43" spans="1:49" x14ac:dyDescent="0.35">
      <c r="A43" s="1" t="s">
        <v>4677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4677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>
        <v>5.41</v>
      </c>
      <c r="U44" s="1" t="s">
        <v>26</v>
      </c>
      <c r="V44" s="1">
        <v>4.7300000000000004</v>
      </c>
      <c r="W44" s="1" t="s">
        <v>26</v>
      </c>
      <c r="X44" s="1">
        <v>4.99</v>
      </c>
      <c r="Y44" s="1" t="s">
        <v>26</v>
      </c>
      <c r="Z44" s="1">
        <v>5.38</v>
      </c>
      <c r="AA44" s="1" t="s">
        <v>26</v>
      </c>
      <c r="AB44" s="1">
        <v>5.32</v>
      </c>
      <c r="AC44" s="1" t="s">
        <v>26</v>
      </c>
      <c r="AD44" s="1">
        <v>5.16</v>
      </c>
      <c r="AE44" s="1" t="s">
        <v>26</v>
      </c>
      <c r="AF44" s="1">
        <v>5.35</v>
      </c>
      <c r="AG44" s="1" t="s">
        <v>26</v>
      </c>
      <c r="AH44" s="1">
        <v>5.71</v>
      </c>
      <c r="AI44" s="1" t="s">
        <v>26</v>
      </c>
      <c r="AJ44" s="1">
        <v>5.5</v>
      </c>
      <c r="AK44" s="1" t="s">
        <v>26</v>
      </c>
      <c r="AL44" s="1">
        <v>5.64</v>
      </c>
      <c r="AM44" s="1" t="s">
        <v>26</v>
      </c>
      <c r="AN44" s="1">
        <v>5.52</v>
      </c>
      <c r="AO44" s="1" t="s">
        <v>26</v>
      </c>
      <c r="AP44" s="1">
        <v>5.34</v>
      </c>
      <c r="AQ44" s="1" t="s">
        <v>26</v>
      </c>
      <c r="AR44" s="1">
        <v>5.48</v>
      </c>
      <c r="AS44" s="1" t="s">
        <v>26</v>
      </c>
      <c r="AT44" s="1">
        <v>5.31</v>
      </c>
      <c r="AU44" s="1" t="s">
        <v>26</v>
      </c>
      <c r="AV44" s="1">
        <v>5.25</v>
      </c>
      <c r="AW44" s="1" t="s">
        <v>26</v>
      </c>
    </row>
    <row r="45" spans="1:49" x14ac:dyDescent="0.35">
      <c r="A45" s="1" t="s">
        <v>4677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6.7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7.23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7.77</v>
      </c>
      <c r="AQ45" s="1" t="s">
        <v>26</v>
      </c>
      <c r="AR45" s="1">
        <v>7.77</v>
      </c>
      <c r="AS45" s="1" t="s">
        <v>26</v>
      </c>
      <c r="AT45" s="1">
        <v>7.77</v>
      </c>
      <c r="AU45" s="1" t="s">
        <v>26</v>
      </c>
      <c r="AV45" s="1">
        <v>7.77</v>
      </c>
      <c r="AW45" s="1" t="s">
        <v>26</v>
      </c>
    </row>
    <row r="46" spans="1:49" x14ac:dyDescent="0.35">
      <c r="A46" s="1" t="s">
        <v>4677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>
        <v>5</v>
      </c>
      <c r="W46" s="1" t="s">
        <v>26</v>
      </c>
      <c r="X46" s="1">
        <v>5.32</v>
      </c>
      <c r="Y46" s="1" t="s">
        <v>26</v>
      </c>
      <c r="Z46" s="1">
        <v>5.41</v>
      </c>
      <c r="AA46" s="1" t="s">
        <v>26</v>
      </c>
      <c r="AB46" s="1">
        <v>5.28</v>
      </c>
      <c r="AC46" s="1" t="s">
        <v>26</v>
      </c>
      <c r="AD46" s="1">
        <v>5.6</v>
      </c>
      <c r="AE46" s="1" t="s">
        <v>26</v>
      </c>
      <c r="AF46" s="1">
        <v>5.94</v>
      </c>
      <c r="AG46" s="1" t="s">
        <v>26</v>
      </c>
      <c r="AH46" s="1">
        <v>5.78</v>
      </c>
      <c r="AI46" s="1" t="s">
        <v>26</v>
      </c>
      <c r="AJ46" s="1">
        <v>5.44</v>
      </c>
      <c r="AK46" s="1" t="s">
        <v>26</v>
      </c>
      <c r="AL46" s="1">
        <v>5.19</v>
      </c>
      <c r="AM46" s="1" t="s">
        <v>26</v>
      </c>
      <c r="AN46" s="1">
        <v>4.83</v>
      </c>
      <c r="AO46" s="1" t="s">
        <v>26</v>
      </c>
      <c r="AP46" s="1">
        <v>4.8600000000000003</v>
      </c>
      <c r="AQ46" s="1" t="s">
        <v>26</v>
      </c>
      <c r="AR46" s="1">
        <v>5.94</v>
      </c>
      <c r="AS46" s="1" t="s">
        <v>26</v>
      </c>
      <c r="AT46" s="1">
        <v>5.18</v>
      </c>
      <c r="AU46" s="1" t="s">
        <v>26</v>
      </c>
      <c r="AV46" s="1">
        <v>5.04</v>
      </c>
      <c r="AW46" s="1" t="s">
        <v>26</v>
      </c>
    </row>
    <row r="47" spans="1:49" x14ac:dyDescent="0.35">
      <c r="A47" s="1" t="s">
        <v>4677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>
        <v>7.17</v>
      </c>
      <c r="W47" s="1" t="s">
        <v>26</v>
      </c>
      <c r="X47" s="1">
        <v>7.27</v>
      </c>
      <c r="Y47" s="1" t="s">
        <v>26</v>
      </c>
      <c r="Z47" s="1">
        <v>6.24</v>
      </c>
      <c r="AA47" s="1" t="s">
        <v>26</v>
      </c>
      <c r="AB47" s="1">
        <v>5.99</v>
      </c>
      <c r="AC47" s="1" t="s">
        <v>26</v>
      </c>
      <c r="AD47" s="1">
        <v>5.83</v>
      </c>
      <c r="AE47" s="1" t="s">
        <v>26</v>
      </c>
      <c r="AF47" s="1">
        <v>6.65</v>
      </c>
      <c r="AG47" s="1" t="s">
        <v>26</v>
      </c>
      <c r="AH47" s="1">
        <v>7.62</v>
      </c>
      <c r="AI47" s="1" t="s">
        <v>26</v>
      </c>
      <c r="AJ47" s="1">
        <v>7.79</v>
      </c>
      <c r="AK47" s="1" t="s">
        <v>26</v>
      </c>
      <c r="AL47" s="1">
        <v>7.22</v>
      </c>
      <c r="AM47" s="1" t="s">
        <v>26</v>
      </c>
      <c r="AN47" s="1">
        <v>6.9</v>
      </c>
      <c r="AO47" s="1" t="s">
        <v>26</v>
      </c>
      <c r="AP47" s="1">
        <v>6.9</v>
      </c>
      <c r="AQ47" s="1" t="s">
        <v>26</v>
      </c>
      <c r="AR47" s="1">
        <v>6.65</v>
      </c>
      <c r="AS47" s="1" t="s">
        <v>26</v>
      </c>
      <c r="AT47" s="1">
        <v>6.39</v>
      </c>
      <c r="AU47" s="1" t="s">
        <v>26</v>
      </c>
      <c r="AV47" s="1">
        <v>6.2</v>
      </c>
      <c r="AW47" s="1" t="s">
        <v>26</v>
      </c>
    </row>
    <row r="48" spans="1:49" x14ac:dyDescent="0.35">
      <c r="A48" s="1" t="s">
        <v>4677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>
        <v>8.6999999999999993</v>
      </c>
      <c r="U48" s="1" t="s">
        <v>26</v>
      </c>
      <c r="V48" s="1">
        <v>8.6999999999999993</v>
      </c>
      <c r="W48" s="1" t="s">
        <v>26</v>
      </c>
      <c r="X48" s="1">
        <v>8.6999999999999993</v>
      </c>
      <c r="Y48" s="1" t="s">
        <v>26</v>
      </c>
      <c r="Z48" s="1">
        <v>8.6999999999999993</v>
      </c>
      <c r="AA48" s="1" t="s">
        <v>26</v>
      </c>
      <c r="AB48" s="1">
        <v>8.6999999999999993</v>
      </c>
      <c r="AC48" s="1" t="s">
        <v>26</v>
      </c>
      <c r="AD48" s="1">
        <v>8.6999999999999993</v>
      </c>
      <c r="AE48" s="1" t="s">
        <v>26</v>
      </c>
      <c r="AF48" s="1">
        <v>8.6999999999999993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4677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>
        <v>1.93</v>
      </c>
      <c r="U49" s="1" t="s">
        <v>26</v>
      </c>
      <c r="V49" s="1">
        <v>1.93</v>
      </c>
      <c r="W49" s="1" t="s">
        <v>26</v>
      </c>
      <c r="X49" s="1">
        <v>1.93</v>
      </c>
      <c r="Y49" s="1" t="s">
        <v>26</v>
      </c>
      <c r="Z49" s="1">
        <v>1.93</v>
      </c>
      <c r="AA49" s="1" t="s">
        <v>26</v>
      </c>
      <c r="AB49" s="1">
        <v>1.93</v>
      </c>
      <c r="AC49" s="1" t="s">
        <v>26</v>
      </c>
      <c r="AD49" s="1">
        <v>1.93</v>
      </c>
      <c r="AE49" s="1" t="s">
        <v>26</v>
      </c>
      <c r="AF49" s="1">
        <v>1.93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4677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4677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>
        <v>3.83</v>
      </c>
      <c r="W51" s="1" t="s">
        <v>26</v>
      </c>
      <c r="X51" s="1">
        <v>3.73</v>
      </c>
      <c r="Y51" s="1" t="s">
        <v>26</v>
      </c>
      <c r="Z51" s="1">
        <v>4.25</v>
      </c>
      <c r="AA51" s="1" t="s">
        <v>26</v>
      </c>
      <c r="AB51" s="1">
        <v>4.58</v>
      </c>
      <c r="AC51" s="1" t="s">
        <v>26</v>
      </c>
      <c r="AD51" s="1">
        <v>4.58</v>
      </c>
      <c r="AE51" s="1" t="s">
        <v>26</v>
      </c>
      <c r="AF51" s="1">
        <v>4.57</v>
      </c>
      <c r="AG51" s="1" t="s">
        <v>26</v>
      </c>
      <c r="AH51" s="1">
        <v>4.6500000000000004</v>
      </c>
      <c r="AI51" s="1" t="s">
        <v>26</v>
      </c>
      <c r="AJ51" s="1">
        <v>4.72</v>
      </c>
      <c r="AK51" s="1" t="s">
        <v>26</v>
      </c>
      <c r="AL51" s="1">
        <v>5.12</v>
      </c>
      <c r="AM51" s="1" t="s">
        <v>26</v>
      </c>
      <c r="AN51" s="1">
        <v>5.01</v>
      </c>
      <c r="AO51" s="1" t="s">
        <v>26</v>
      </c>
      <c r="AP51" s="1">
        <v>5.0599999999999996</v>
      </c>
      <c r="AQ51" s="1" t="s">
        <v>26</v>
      </c>
      <c r="AR51" s="1">
        <v>5.23</v>
      </c>
      <c r="AS51" s="1" t="s">
        <v>26</v>
      </c>
      <c r="AT51" s="1">
        <v>5.74</v>
      </c>
      <c r="AU51" s="1" t="s">
        <v>26</v>
      </c>
      <c r="AV51" s="1">
        <v>5.9</v>
      </c>
      <c r="AW51" s="1" t="s">
        <v>26</v>
      </c>
    </row>
    <row r="52" spans="1:49" x14ac:dyDescent="0.35">
      <c r="A52" s="1" t="s">
        <v>4677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>
        <v>3</v>
      </c>
      <c r="W52" s="1" t="s">
        <v>26</v>
      </c>
      <c r="X52" s="1">
        <v>2.33</v>
      </c>
      <c r="Y52" s="1" t="s">
        <v>26</v>
      </c>
      <c r="Z52" s="1">
        <v>2.2999999999999998</v>
      </c>
      <c r="AA52" s="1" t="s">
        <v>26</v>
      </c>
      <c r="AB52" s="1">
        <v>2.7</v>
      </c>
      <c r="AC52" s="1" t="s">
        <v>26</v>
      </c>
      <c r="AD52" s="1">
        <v>2.89</v>
      </c>
      <c r="AE52" s="1" t="s">
        <v>26</v>
      </c>
      <c r="AF52" s="1">
        <v>2.85</v>
      </c>
      <c r="AG52" s="1" t="s">
        <v>26</v>
      </c>
      <c r="AH52" s="1">
        <v>2.7</v>
      </c>
      <c r="AI52" s="1" t="s">
        <v>26</v>
      </c>
      <c r="AJ52" s="1">
        <v>2.85</v>
      </c>
      <c r="AK52" s="1" t="s">
        <v>26</v>
      </c>
      <c r="AL52" s="1">
        <v>3.23</v>
      </c>
      <c r="AM52" s="1" t="s">
        <v>26</v>
      </c>
      <c r="AN52" s="1">
        <v>3.43</v>
      </c>
      <c r="AO52" s="1" t="s">
        <v>26</v>
      </c>
      <c r="AP52" s="1">
        <v>3.47</v>
      </c>
      <c r="AQ52" s="1" t="s">
        <v>26</v>
      </c>
      <c r="AR52" s="1">
        <v>3.73</v>
      </c>
      <c r="AS52" s="1" t="s">
        <v>26</v>
      </c>
      <c r="AT52" s="1">
        <v>3.73</v>
      </c>
      <c r="AU52" s="1" t="s">
        <v>26</v>
      </c>
      <c r="AV52" s="1">
        <v>3.86</v>
      </c>
      <c r="AW52" s="1" t="s">
        <v>26</v>
      </c>
    </row>
    <row r="53" spans="1:49" x14ac:dyDescent="0.35">
      <c r="A53" s="1" t="s">
        <v>4677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>
        <v>4.5</v>
      </c>
      <c r="W53" s="1" t="s">
        <v>26</v>
      </c>
      <c r="X53" s="1">
        <v>5.69</v>
      </c>
      <c r="Y53" s="1" t="s">
        <v>26</v>
      </c>
      <c r="Z53" s="1">
        <v>3.98</v>
      </c>
      <c r="AA53" s="1" t="s">
        <v>26</v>
      </c>
      <c r="AB53" s="1">
        <v>5.41</v>
      </c>
      <c r="AC53" s="1" t="s">
        <v>26</v>
      </c>
      <c r="AD53" s="1">
        <v>5.41</v>
      </c>
      <c r="AE53" s="1" t="s">
        <v>26</v>
      </c>
      <c r="AF53" s="1">
        <v>5.41</v>
      </c>
      <c r="AG53" s="1" t="s">
        <v>26</v>
      </c>
      <c r="AH53" s="1">
        <v>5.41</v>
      </c>
      <c r="AI53" s="1" t="s">
        <v>26</v>
      </c>
      <c r="AJ53" s="1">
        <v>5.91</v>
      </c>
      <c r="AK53" s="1" t="s">
        <v>26</v>
      </c>
      <c r="AL53" s="1">
        <v>5.91</v>
      </c>
      <c r="AM53" s="1" t="s">
        <v>26</v>
      </c>
      <c r="AN53" s="1">
        <v>5.1100000000000003</v>
      </c>
      <c r="AO53" s="1" t="s">
        <v>26</v>
      </c>
      <c r="AP53" s="1">
        <v>5.1100000000000003</v>
      </c>
      <c r="AQ53" s="1" t="s">
        <v>26</v>
      </c>
      <c r="AR53" s="1">
        <v>5.1100000000000003</v>
      </c>
      <c r="AS53" s="1" t="s">
        <v>26</v>
      </c>
      <c r="AT53" s="1">
        <v>5.56</v>
      </c>
      <c r="AU53" s="1" t="s">
        <v>26</v>
      </c>
      <c r="AV53" s="1">
        <v>6</v>
      </c>
      <c r="AW53" s="1" t="s">
        <v>26</v>
      </c>
    </row>
    <row r="54" spans="1:49" x14ac:dyDescent="0.35">
      <c r="A54" s="1" t="s">
        <v>4677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7.89</v>
      </c>
      <c r="Q54" s="1" t="s">
        <v>26</v>
      </c>
      <c r="R54" s="1">
        <v>7.89</v>
      </c>
      <c r="S54" s="1" t="s">
        <v>26</v>
      </c>
      <c r="T54" s="1">
        <v>7.89</v>
      </c>
      <c r="U54" s="1" t="s">
        <v>26</v>
      </c>
      <c r="V54" s="1">
        <v>7.89</v>
      </c>
      <c r="W54" s="1" t="s">
        <v>26</v>
      </c>
      <c r="X54" s="1">
        <v>8.11</v>
      </c>
      <c r="Y54" s="1" t="s">
        <v>26</v>
      </c>
      <c r="Z54" s="1">
        <v>8.14</v>
      </c>
      <c r="AA54" s="1" t="s">
        <v>26</v>
      </c>
      <c r="AB54" s="1">
        <v>8.19</v>
      </c>
      <c r="AC54" s="1" t="s">
        <v>26</v>
      </c>
      <c r="AD54" s="1">
        <v>8.2200000000000006</v>
      </c>
      <c r="AE54" s="1" t="s">
        <v>26</v>
      </c>
      <c r="AF54" s="1">
        <v>8.26</v>
      </c>
      <c r="AG54" s="1" t="s">
        <v>26</v>
      </c>
      <c r="AH54" s="1">
        <v>8.4600000000000009</v>
      </c>
      <c r="AI54" s="1" t="s">
        <v>26</v>
      </c>
      <c r="AJ54" s="1">
        <v>8.48</v>
      </c>
      <c r="AK54" s="1" t="s">
        <v>26</v>
      </c>
      <c r="AL54" s="1">
        <v>8.82</v>
      </c>
      <c r="AM54" s="1" t="s">
        <v>26</v>
      </c>
      <c r="AN54" s="1">
        <v>8.83</v>
      </c>
      <c r="AO54" s="1" t="s">
        <v>26</v>
      </c>
      <c r="AP54" s="1">
        <v>8.86</v>
      </c>
      <c r="AQ54" s="1" t="s">
        <v>26</v>
      </c>
      <c r="AR54" s="1">
        <v>9.31</v>
      </c>
      <c r="AS54" s="1" t="s">
        <v>26</v>
      </c>
      <c r="AT54" s="1">
        <v>9.18</v>
      </c>
      <c r="AU54" s="1" t="s">
        <v>26</v>
      </c>
      <c r="AV54" s="1">
        <v>9.23</v>
      </c>
      <c r="AW54" s="1" t="s">
        <v>26</v>
      </c>
    </row>
    <row r="55" spans="1:49" x14ac:dyDescent="0.35">
      <c r="A55" s="1" t="s">
        <v>4677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>
        <v>3.76</v>
      </c>
      <c r="W55" s="1" t="s">
        <v>26</v>
      </c>
      <c r="X55" s="1">
        <v>3.49</v>
      </c>
      <c r="Y55" s="1" t="s">
        <v>26</v>
      </c>
      <c r="Z55" s="1">
        <v>4.05</v>
      </c>
      <c r="AA55" s="1" t="s">
        <v>26</v>
      </c>
      <c r="AB55" s="1">
        <v>4.08</v>
      </c>
      <c r="AC55" s="1" t="s">
        <v>26</v>
      </c>
      <c r="AD55" s="1">
        <v>3.79</v>
      </c>
      <c r="AE55" s="1" t="s">
        <v>26</v>
      </c>
      <c r="AF55" s="1">
        <v>3.63</v>
      </c>
      <c r="AG55" s="1" t="s">
        <v>26</v>
      </c>
      <c r="AH55" s="1">
        <v>3.79</v>
      </c>
      <c r="AI55" s="1" t="s">
        <v>26</v>
      </c>
      <c r="AJ55" s="1">
        <v>3.63</v>
      </c>
      <c r="AK55" s="1" t="s">
        <v>26</v>
      </c>
      <c r="AL55" s="1">
        <v>3.51</v>
      </c>
      <c r="AM55" s="1" t="s">
        <v>26</v>
      </c>
      <c r="AN55" s="1">
        <v>3.51</v>
      </c>
      <c r="AO55" s="1" t="s">
        <v>26</v>
      </c>
      <c r="AP55" s="1">
        <v>3.63</v>
      </c>
      <c r="AQ55" s="1" t="s">
        <v>26</v>
      </c>
      <c r="AR55" s="1">
        <v>3.66</v>
      </c>
      <c r="AS55" s="1" t="s">
        <v>26</v>
      </c>
      <c r="AT55" s="1">
        <v>3.79</v>
      </c>
      <c r="AU55" s="1" t="s">
        <v>26</v>
      </c>
      <c r="AV55" s="1">
        <v>3.66</v>
      </c>
      <c r="AW55" s="1" t="s">
        <v>26</v>
      </c>
    </row>
    <row r="56" spans="1:49" x14ac:dyDescent="0.35">
      <c r="A56" s="1" t="s">
        <v>4677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2.76</v>
      </c>
      <c r="Y56" s="1" t="s">
        <v>26</v>
      </c>
      <c r="Z56" s="1">
        <v>7</v>
      </c>
      <c r="AA56" s="1" t="s">
        <v>26</v>
      </c>
      <c r="AB56" s="1">
        <v>7.08</v>
      </c>
      <c r="AC56" s="1" t="s">
        <v>26</v>
      </c>
      <c r="AD56" s="1">
        <v>7.19</v>
      </c>
      <c r="AE56" s="1" t="s">
        <v>26</v>
      </c>
      <c r="AF56" s="1">
        <v>7.31</v>
      </c>
      <c r="AG56" s="1" t="s">
        <v>26</v>
      </c>
      <c r="AH56" s="1">
        <v>7.52</v>
      </c>
      <c r="AI56" s="1" t="s">
        <v>26</v>
      </c>
      <c r="AJ56" s="1">
        <v>7.46</v>
      </c>
      <c r="AK56" s="1" t="s">
        <v>26</v>
      </c>
      <c r="AL56" s="1">
        <v>9</v>
      </c>
      <c r="AM56" s="1" t="s">
        <v>26</v>
      </c>
      <c r="AN56" s="1">
        <v>8.9600000000000009</v>
      </c>
      <c r="AO56" s="1" t="s">
        <v>26</v>
      </c>
      <c r="AP56" s="1">
        <v>9.06</v>
      </c>
      <c r="AQ56" s="1" t="s">
        <v>26</v>
      </c>
      <c r="AR56" s="1">
        <v>8.2100000000000009</v>
      </c>
      <c r="AS56" s="1" t="s">
        <v>26</v>
      </c>
      <c r="AT56" s="1">
        <v>8.2100000000000009</v>
      </c>
      <c r="AU56" s="1" t="s">
        <v>26</v>
      </c>
      <c r="AV56" s="1">
        <v>8.2100000000000009</v>
      </c>
      <c r="AW56" s="1" t="s">
        <v>26</v>
      </c>
    </row>
    <row r="57" spans="1:49" x14ac:dyDescent="0.35">
      <c r="A57" s="1" t="s">
        <v>4677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0</v>
      </c>
      <c r="AA57" s="1" t="s">
        <v>26</v>
      </c>
      <c r="AB57" s="1">
        <v>0</v>
      </c>
      <c r="AC57" s="1" t="s">
        <v>26</v>
      </c>
      <c r="AD57" s="1">
        <v>0</v>
      </c>
      <c r="AE57" s="1" t="s">
        <v>26</v>
      </c>
      <c r="AF57" s="1">
        <v>0</v>
      </c>
      <c r="AG57" s="1" t="s">
        <v>26</v>
      </c>
      <c r="AH57" s="1">
        <v>0</v>
      </c>
      <c r="AI57" s="1" t="s">
        <v>26</v>
      </c>
      <c r="AJ57" s="1">
        <v>0</v>
      </c>
      <c r="AK57" s="1" t="s">
        <v>26</v>
      </c>
      <c r="AL57" s="1">
        <v>0.23</v>
      </c>
      <c r="AM57" s="1" t="s">
        <v>26</v>
      </c>
      <c r="AN57" s="1">
        <v>0.23</v>
      </c>
      <c r="AO57" s="1" t="s">
        <v>26</v>
      </c>
      <c r="AP57" s="1">
        <v>0.23</v>
      </c>
      <c r="AQ57" s="1" t="s">
        <v>26</v>
      </c>
      <c r="AR57" s="1">
        <v>1.37</v>
      </c>
      <c r="AS57" s="1" t="s">
        <v>26</v>
      </c>
      <c r="AT57" s="1">
        <v>3.95</v>
      </c>
      <c r="AU57" s="1" t="s">
        <v>26</v>
      </c>
      <c r="AV57" s="1">
        <v>4.42</v>
      </c>
      <c r="AW57" s="1" t="s">
        <v>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1533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4.5599999999999996</v>
      </c>
      <c r="I2" s="1" t="s">
        <v>1195</v>
      </c>
      <c r="J2" s="1">
        <v>4.26</v>
      </c>
      <c r="K2" s="1" t="s">
        <v>27</v>
      </c>
      <c r="L2" s="1">
        <v>4.54</v>
      </c>
      <c r="M2" s="1" t="s">
        <v>1534</v>
      </c>
      <c r="N2" s="1">
        <v>4.2</v>
      </c>
      <c r="O2" s="1" t="s">
        <v>1535</v>
      </c>
      <c r="P2" s="1">
        <v>5.25</v>
      </c>
      <c r="Q2" s="1" t="s">
        <v>483</v>
      </c>
      <c r="R2" s="1">
        <v>5.57</v>
      </c>
      <c r="S2" s="1" t="s">
        <v>1199</v>
      </c>
      <c r="T2" s="1">
        <v>6.04</v>
      </c>
      <c r="U2" s="1" t="s">
        <v>1534</v>
      </c>
      <c r="V2" s="1">
        <v>6.03</v>
      </c>
      <c r="W2" s="1" t="s">
        <v>1536</v>
      </c>
      <c r="X2" s="1">
        <v>5.91</v>
      </c>
      <c r="Y2" s="1" t="s">
        <v>1537</v>
      </c>
      <c r="Z2" s="1">
        <v>6</v>
      </c>
      <c r="AA2" s="1" t="s">
        <v>973</v>
      </c>
      <c r="AB2" s="1">
        <v>6.28</v>
      </c>
      <c r="AC2" s="1" t="s">
        <v>1538</v>
      </c>
      <c r="AD2" s="1">
        <v>6.14</v>
      </c>
      <c r="AE2" s="1" t="s">
        <v>973</v>
      </c>
      <c r="AF2" s="1">
        <v>5.99</v>
      </c>
      <c r="AG2" s="1" t="s">
        <v>1539</v>
      </c>
      <c r="AH2" s="1">
        <v>6.1</v>
      </c>
      <c r="AI2" s="1" t="s">
        <v>1286</v>
      </c>
      <c r="AJ2" s="1">
        <v>6.05</v>
      </c>
      <c r="AK2" s="1" t="s">
        <v>976</v>
      </c>
      <c r="AL2" s="1">
        <v>6</v>
      </c>
      <c r="AM2" s="1" t="s">
        <v>1540</v>
      </c>
      <c r="AN2" s="1">
        <v>5.74</v>
      </c>
      <c r="AO2" s="1" t="s">
        <v>1541</v>
      </c>
      <c r="AP2" s="1">
        <v>6.44</v>
      </c>
      <c r="AQ2" s="1" t="s">
        <v>973</v>
      </c>
      <c r="AR2" s="1">
        <v>5.94</v>
      </c>
      <c r="AS2" s="1" t="s">
        <v>1542</v>
      </c>
      <c r="AT2" s="1">
        <v>5.78</v>
      </c>
      <c r="AU2" s="1" t="s">
        <v>1541</v>
      </c>
      <c r="AV2" s="1">
        <v>5.98</v>
      </c>
      <c r="AW2" s="3" t="s">
        <v>1541</v>
      </c>
    </row>
    <row r="3" spans="1:49" x14ac:dyDescent="0.35">
      <c r="A3" s="1" t="s">
        <v>1533</v>
      </c>
      <c r="B3" s="1">
        <v>102</v>
      </c>
      <c r="C3" s="1" t="s">
        <v>42</v>
      </c>
      <c r="D3" s="1">
        <v>4.37</v>
      </c>
      <c r="E3" s="1" t="s">
        <v>26</v>
      </c>
      <c r="F3" s="1">
        <v>5.5</v>
      </c>
      <c r="G3" s="1" t="s">
        <v>26</v>
      </c>
      <c r="H3" s="1">
        <v>4.67</v>
      </c>
      <c r="I3" s="1" t="s">
        <v>26</v>
      </c>
      <c r="J3" s="1">
        <v>3.6</v>
      </c>
      <c r="K3" s="1" t="s">
        <v>26</v>
      </c>
      <c r="L3" s="1">
        <v>4.17</v>
      </c>
      <c r="M3" s="1" t="s">
        <v>26</v>
      </c>
      <c r="N3" s="1">
        <v>4.04</v>
      </c>
      <c r="O3" s="1" t="s">
        <v>26</v>
      </c>
      <c r="P3" s="1">
        <v>4.72</v>
      </c>
      <c r="Q3" s="1" t="s">
        <v>26</v>
      </c>
      <c r="R3" s="1">
        <v>6.57</v>
      </c>
      <c r="S3" s="1" t="s">
        <v>26</v>
      </c>
      <c r="T3" s="1">
        <v>7.25</v>
      </c>
      <c r="U3" s="1" t="s">
        <v>26</v>
      </c>
      <c r="V3" s="1">
        <v>7.21</v>
      </c>
      <c r="W3" s="1" t="s">
        <v>26</v>
      </c>
      <c r="X3" s="1">
        <v>7.17</v>
      </c>
      <c r="Y3" s="1" t="s">
        <v>26</v>
      </c>
      <c r="Z3" s="1">
        <v>7</v>
      </c>
      <c r="AA3" s="1" t="s">
        <v>26</v>
      </c>
      <c r="AB3" s="1">
        <v>7.72</v>
      </c>
      <c r="AC3" s="1" t="s">
        <v>26</v>
      </c>
      <c r="AD3" s="1">
        <v>6.72</v>
      </c>
      <c r="AE3" s="1" t="s">
        <v>26</v>
      </c>
      <c r="AF3" s="1">
        <v>6.62</v>
      </c>
      <c r="AG3" s="1" t="s">
        <v>26</v>
      </c>
      <c r="AH3" s="1">
        <v>6.61</v>
      </c>
      <c r="AI3" s="1" t="s">
        <v>26</v>
      </c>
      <c r="AJ3" s="1">
        <v>6.23</v>
      </c>
      <c r="AK3" s="1" t="s">
        <v>26</v>
      </c>
      <c r="AL3" s="1">
        <v>6.21</v>
      </c>
      <c r="AM3" s="1" t="s">
        <v>26</v>
      </c>
      <c r="AN3" s="1">
        <v>5.22</v>
      </c>
      <c r="AO3" s="1" t="s">
        <v>26</v>
      </c>
      <c r="AP3" s="1">
        <v>6.33</v>
      </c>
      <c r="AQ3" s="1" t="s">
        <v>26</v>
      </c>
      <c r="AR3" s="1">
        <v>5.36</v>
      </c>
      <c r="AS3" s="1" t="s">
        <v>26</v>
      </c>
      <c r="AT3" s="1">
        <v>5.8</v>
      </c>
      <c r="AU3" s="1" t="s">
        <v>26</v>
      </c>
      <c r="AV3" s="1">
        <v>6.18</v>
      </c>
      <c r="AW3" s="1" t="s">
        <v>26</v>
      </c>
    </row>
    <row r="4" spans="1:49" x14ac:dyDescent="0.35">
      <c r="A4" s="1" t="s">
        <v>1533</v>
      </c>
      <c r="B4" s="1">
        <v>103</v>
      </c>
      <c r="C4" s="1" t="s">
        <v>43</v>
      </c>
      <c r="D4" s="1">
        <v>8.74</v>
      </c>
      <c r="E4" s="1" t="s">
        <v>454</v>
      </c>
      <c r="F4" s="1">
        <v>9</v>
      </c>
      <c r="G4" s="1" t="s">
        <v>1543</v>
      </c>
      <c r="H4" s="1">
        <v>9.35</v>
      </c>
      <c r="I4" s="1" t="s">
        <v>1261</v>
      </c>
      <c r="J4" s="1">
        <v>7.21</v>
      </c>
      <c r="K4" s="1" t="s">
        <v>1544</v>
      </c>
      <c r="L4" s="1">
        <v>8.34</v>
      </c>
      <c r="M4" s="1" t="s">
        <v>1545</v>
      </c>
      <c r="N4" s="1">
        <v>8.08</v>
      </c>
      <c r="O4" s="1" t="s">
        <v>444</v>
      </c>
      <c r="P4" s="1">
        <v>7.45</v>
      </c>
      <c r="Q4" s="1" t="s">
        <v>1546</v>
      </c>
      <c r="R4" s="1">
        <v>7.71</v>
      </c>
      <c r="S4" s="1" t="s">
        <v>1547</v>
      </c>
      <c r="T4" s="1">
        <v>7.75</v>
      </c>
      <c r="U4" s="1" t="s">
        <v>1548</v>
      </c>
      <c r="V4" s="1">
        <v>7.63</v>
      </c>
      <c r="W4" s="1" t="s">
        <v>1148</v>
      </c>
      <c r="X4" s="1">
        <v>7.5</v>
      </c>
      <c r="Y4" s="1" t="s">
        <v>839</v>
      </c>
      <c r="Z4" s="1">
        <v>6.99</v>
      </c>
      <c r="AA4" s="1" t="s">
        <v>1549</v>
      </c>
      <c r="AB4" s="1">
        <v>8.0399999999999991</v>
      </c>
      <c r="AC4" s="1" t="s">
        <v>1550</v>
      </c>
      <c r="AD4" s="1">
        <v>8.0399999999999991</v>
      </c>
      <c r="AE4" s="1" t="s">
        <v>1551</v>
      </c>
      <c r="AF4" s="1">
        <v>7.76</v>
      </c>
      <c r="AG4" s="1" t="s">
        <v>625</v>
      </c>
      <c r="AH4" s="1">
        <v>7.74</v>
      </c>
      <c r="AI4" s="1" t="s">
        <v>627</v>
      </c>
      <c r="AJ4" s="1">
        <v>6.27</v>
      </c>
      <c r="AK4" s="1" t="s">
        <v>1552</v>
      </c>
      <c r="AL4" s="1">
        <v>6.33</v>
      </c>
      <c r="AM4" s="1" t="s">
        <v>1553</v>
      </c>
      <c r="AN4" s="1">
        <v>6.19</v>
      </c>
      <c r="AO4" s="1" t="s">
        <v>1554</v>
      </c>
      <c r="AP4" s="1">
        <v>6.06</v>
      </c>
      <c r="AQ4" s="1" t="s">
        <v>1555</v>
      </c>
      <c r="AR4" s="1">
        <v>6.19</v>
      </c>
      <c r="AS4" s="1" t="s">
        <v>1556</v>
      </c>
      <c r="AT4" s="1">
        <v>5.92</v>
      </c>
      <c r="AU4" s="1" t="s">
        <v>1557</v>
      </c>
      <c r="AV4" s="1">
        <v>7.46</v>
      </c>
      <c r="AW4" s="1" t="s">
        <v>1558</v>
      </c>
    </row>
    <row r="5" spans="1:49" x14ac:dyDescent="0.35">
      <c r="A5" s="1" t="s">
        <v>1533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>
        <v>10</v>
      </c>
      <c r="S5" s="1" t="s">
        <v>1559</v>
      </c>
      <c r="T5" s="1">
        <v>10</v>
      </c>
      <c r="U5" s="1" t="s">
        <v>775</v>
      </c>
      <c r="V5" s="1">
        <v>10</v>
      </c>
      <c r="W5" s="1" t="s">
        <v>1433</v>
      </c>
      <c r="X5" s="1">
        <v>10</v>
      </c>
      <c r="Y5" s="1" t="s">
        <v>1433</v>
      </c>
      <c r="Z5" s="1">
        <v>10</v>
      </c>
      <c r="AA5" s="1" t="s">
        <v>802</v>
      </c>
      <c r="AB5" s="1">
        <v>9.86</v>
      </c>
      <c r="AC5" s="1" t="s">
        <v>699</v>
      </c>
      <c r="AD5" s="1">
        <v>9.86</v>
      </c>
      <c r="AE5" s="1" t="s">
        <v>699</v>
      </c>
      <c r="AF5" s="1">
        <v>9.73</v>
      </c>
      <c r="AG5" s="1" t="s">
        <v>1560</v>
      </c>
      <c r="AH5" s="1">
        <v>9.7100000000000009</v>
      </c>
      <c r="AI5" s="1" t="s">
        <v>831</v>
      </c>
      <c r="AJ5" s="1">
        <v>9.64</v>
      </c>
      <c r="AK5" s="1" t="s">
        <v>1211</v>
      </c>
      <c r="AL5" s="1">
        <v>9.5</v>
      </c>
      <c r="AM5" s="1" t="s">
        <v>937</v>
      </c>
      <c r="AN5" s="1">
        <v>9.17</v>
      </c>
      <c r="AO5" s="1" t="s">
        <v>1181</v>
      </c>
      <c r="AP5" s="1">
        <v>9.77</v>
      </c>
      <c r="AQ5" s="1" t="s">
        <v>460</v>
      </c>
      <c r="AR5" s="1">
        <v>9.77</v>
      </c>
      <c r="AS5" s="1" t="s">
        <v>460</v>
      </c>
      <c r="AT5" s="1">
        <v>9.77</v>
      </c>
      <c r="AU5" s="1" t="s">
        <v>460</v>
      </c>
      <c r="AV5" s="1">
        <v>9.77</v>
      </c>
      <c r="AW5" s="1" t="s">
        <v>460</v>
      </c>
    </row>
    <row r="6" spans="1:49" x14ac:dyDescent="0.35">
      <c r="A6" s="1" t="s">
        <v>1533</v>
      </c>
      <c r="B6" s="1">
        <v>107</v>
      </c>
      <c r="C6" s="1" t="s">
        <v>81</v>
      </c>
      <c r="D6" s="1">
        <v>0</v>
      </c>
      <c r="E6" s="1" t="s">
        <v>907</v>
      </c>
      <c r="F6" s="1">
        <v>2</v>
      </c>
      <c r="G6" s="1" t="s">
        <v>1561</v>
      </c>
      <c r="H6" s="1">
        <v>0</v>
      </c>
      <c r="I6" s="1" t="s">
        <v>410</v>
      </c>
      <c r="J6" s="1">
        <v>0</v>
      </c>
      <c r="K6" s="1" t="s">
        <v>1562</v>
      </c>
      <c r="L6" s="1">
        <v>0</v>
      </c>
      <c r="M6" s="1" t="s">
        <v>1563</v>
      </c>
      <c r="N6" s="1">
        <v>0</v>
      </c>
      <c r="O6" s="1" t="s">
        <v>1564</v>
      </c>
      <c r="P6" s="1">
        <v>2</v>
      </c>
      <c r="Q6" s="1" t="s">
        <v>1565</v>
      </c>
      <c r="R6" s="1">
        <v>2</v>
      </c>
      <c r="S6" s="1" t="s">
        <v>1565</v>
      </c>
      <c r="T6" s="1">
        <v>4</v>
      </c>
      <c r="U6" s="1" t="s">
        <v>1566</v>
      </c>
      <c r="V6" s="1">
        <v>4</v>
      </c>
      <c r="W6" s="1" t="s">
        <v>524</v>
      </c>
      <c r="X6" s="1">
        <v>4</v>
      </c>
      <c r="Y6" s="1" t="s">
        <v>1567</v>
      </c>
      <c r="Z6" s="1">
        <v>4</v>
      </c>
      <c r="AA6" s="1" t="s">
        <v>1568</v>
      </c>
      <c r="AB6" s="1">
        <v>6</v>
      </c>
      <c r="AC6" s="1" t="s">
        <v>1569</v>
      </c>
      <c r="AD6" s="1">
        <v>2</v>
      </c>
      <c r="AE6" s="1" t="s">
        <v>1570</v>
      </c>
      <c r="AF6" s="1">
        <v>2</v>
      </c>
      <c r="AG6" s="1" t="s">
        <v>1570</v>
      </c>
      <c r="AH6" s="1">
        <v>2</v>
      </c>
      <c r="AI6" s="1" t="s">
        <v>1571</v>
      </c>
      <c r="AJ6" s="1">
        <v>2</v>
      </c>
      <c r="AK6" s="1" t="s">
        <v>1572</v>
      </c>
      <c r="AL6" s="1">
        <v>2</v>
      </c>
      <c r="AM6" s="1" t="s">
        <v>1573</v>
      </c>
      <c r="AN6" s="1">
        <v>2</v>
      </c>
      <c r="AO6" s="1" t="s">
        <v>640</v>
      </c>
      <c r="AP6" s="1">
        <v>6</v>
      </c>
      <c r="AQ6" s="1" t="s">
        <v>1574</v>
      </c>
      <c r="AR6" s="1">
        <v>2</v>
      </c>
      <c r="AS6" s="1" t="s">
        <v>1575</v>
      </c>
      <c r="AT6" s="1">
        <v>4</v>
      </c>
      <c r="AU6" s="1" t="s">
        <v>1576</v>
      </c>
      <c r="AV6" s="1">
        <v>4</v>
      </c>
      <c r="AW6" s="1" t="s">
        <v>1576</v>
      </c>
    </row>
    <row r="7" spans="1:49" x14ac:dyDescent="0.35">
      <c r="A7" s="1" t="s">
        <v>1533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3.5</v>
      </c>
      <c r="AO7" s="1" t="s">
        <v>26</v>
      </c>
      <c r="AP7" s="1">
        <v>3.5</v>
      </c>
      <c r="AQ7" s="1" t="s">
        <v>26</v>
      </c>
      <c r="AR7" s="1">
        <v>3.5</v>
      </c>
      <c r="AS7" s="1" t="s">
        <v>26</v>
      </c>
      <c r="AT7" s="1">
        <v>3.5</v>
      </c>
      <c r="AU7" s="1" t="s">
        <v>26</v>
      </c>
      <c r="AV7" s="1">
        <v>3.5</v>
      </c>
      <c r="AW7" s="1" t="s">
        <v>26</v>
      </c>
    </row>
    <row r="8" spans="1:49" x14ac:dyDescent="0.35">
      <c r="A8" s="1" t="s">
        <v>1533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1577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104</v>
      </c>
      <c r="AN8" s="1">
        <v>4</v>
      </c>
      <c r="AO8" s="1" t="s">
        <v>534</v>
      </c>
      <c r="AP8" s="1">
        <v>4</v>
      </c>
      <c r="AQ8" s="1" t="s">
        <v>534</v>
      </c>
      <c r="AR8" s="1">
        <v>4</v>
      </c>
      <c r="AS8" s="1" t="s">
        <v>534</v>
      </c>
      <c r="AT8" s="1">
        <v>4</v>
      </c>
      <c r="AU8" s="1" t="s">
        <v>534</v>
      </c>
      <c r="AV8" s="1">
        <v>4</v>
      </c>
      <c r="AW8" s="1" t="s">
        <v>534</v>
      </c>
    </row>
    <row r="9" spans="1:49" x14ac:dyDescent="0.35">
      <c r="A9" s="1" t="s">
        <v>1533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>
        <v>3</v>
      </c>
      <c r="AO9" s="1" t="s">
        <v>907</v>
      </c>
      <c r="AP9" s="1">
        <v>3</v>
      </c>
      <c r="AQ9" s="1" t="s">
        <v>907</v>
      </c>
      <c r="AR9" s="1">
        <v>3</v>
      </c>
      <c r="AS9" s="1" t="s">
        <v>907</v>
      </c>
      <c r="AT9" s="1">
        <v>3</v>
      </c>
      <c r="AU9" s="1" t="s">
        <v>539</v>
      </c>
      <c r="AV9" s="1">
        <v>3</v>
      </c>
      <c r="AW9" s="1" t="s">
        <v>539</v>
      </c>
    </row>
    <row r="10" spans="1:49" x14ac:dyDescent="0.35">
      <c r="A10" s="1" t="s">
        <v>1533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2.59</v>
      </c>
      <c r="I10" s="1" t="s">
        <v>26</v>
      </c>
      <c r="J10" s="1">
        <v>2.36</v>
      </c>
      <c r="K10" s="1" t="s">
        <v>26</v>
      </c>
      <c r="L10" s="1">
        <v>2.4500000000000002</v>
      </c>
      <c r="M10" s="1" t="s">
        <v>26</v>
      </c>
      <c r="N10" s="1">
        <v>2.56</v>
      </c>
      <c r="O10" s="1" t="s">
        <v>26</v>
      </c>
      <c r="P10" s="1">
        <v>2.0099999999999998</v>
      </c>
      <c r="Q10" s="1" t="s">
        <v>26</v>
      </c>
      <c r="R10" s="1">
        <v>2.0099999999999998</v>
      </c>
      <c r="S10" s="1" t="s">
        <v>26</v>
      </c>
      <c r="T10" s="1">
        <v>3.61</v>
      </c>
      <c r="U10" s="1" t="s">
        <v>26</v>
      </c>
      <c r="V10" s="1">
        <v>3.65</v>
      </c>
      <c r="W10" s="1" t="s">
        <v>26</v>
      </c>
      <c r="X10" s="1">
        <v>3.03</v>
      </c>
      <c r="Y10" s="1" t="s">
        <v>26</v>
      </c>
      <c r="Z10" s="1">
        <v>3.99</v>
      </c>
      <c r="AA10" s="1" t="s">
        <v>26</v>
      </c>
      <c r="AB10" s="1">
        <v>4.37</v>
      </c>
      <c r="AC10" s="1" t="s">
        <v>26</v>
      </c>
      <c r="AD10" s="1">
        <v>4.5999999999999996</v>
      </c>
      <c r="AE10" s="1" t="s">
        <v>26</v>
      </c>
      <c r="AF10" s="1">
        <v>4.7300000000000004</v>
      </c>
      <c r="AG10" s="1" t="s">
        <v>26</v>
      </c>
      <c r="AH10" s="1">
        <v>4.4000000000000004</v>
      </c>
      <c r="AI10" s="1" t="s">
        <v>26</v>
      </c>
      <c r="AJ10" s="1">
        <v>4.21</v>
      </c>
      <c r="AK10" s="1" t="s">
        <v>26</v>
      </c>
      <c r="AL10" s="1">
        <v>4.16</v>
      </c>
      <c r="AM10" s="1" t="s">
        <v>26</v>
      </c>
      <c r="AN10" s="1">
        <v>3.93</v>
      </c>
      <c r="AO10" s="1" t="s">
        <v>26</v>
      </c>
      <c r="AP10" s="1">
        <v>4.88</v>
      </c>
      <c r="AQ10" s="1" t="s">
        <v>26</v>
      </c>
      <c r="AR10" s="1">
        <v>4.0599999999999996</v>
      </c>
      <c r="AS10" s="1" t="s">
        <v>26</v>
      </c>
      <c r="AT10" s="1">
        <v>3.58</v>
      </c>
      <c r="AU10" s="1" t="s">
        <v>26</v>
      </c>
      <c r="AV10" s="1">
        <v>3.82</v>
      </c>
      <c r="AW10" s="1" t="s">
        <v>26</v>
      </c>
    </row>
    <row r="11" spans="1:49" x14ac:dyDescent="0.35">
      <c r="A11" s="1" t="s">
        <v>1533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>
        <v>2.39</v>
      </c>
      <c r="Y11" s="1" t="s">
        <v>26</v>
      </c>
      <c r="Z11" s="1">
        <v>4.59</v>
      </c>
      <c r="AA11" s="1" t="s">
        <v>26</v>
      </c>
      <c r="AB11" s="1">
        <v>4.66</v>
      </c>
      <c r="AC11" s="1" t="s">
        <v>26</v>
      </c>
      <c r="AD11" s="1">
        <v>4.46</v>
      </c>
      <c r="AE11" s="1" t="s">
        <v>26</v>
      </c>
      <c r="AF11" s="1">
        <v>4.38</v>
      </c>
      <c r="AG11" s="1" t="s">
        <v>26</v>
      </c>
      <c r="AH11" s="1">
        <v>3.75</v>
      </c>
      <c r="AI11" s="1" t="s">
        <v>26</v>
      </c>
      <c r="AJ11" s="1">
        <v>3.47</v>
      </c>
      <c r="AK11" s="1" t="s">
        <v>26</v>
      </c>
      <c r="AL11" s="1">
        <v>3.17</v>
      </c>
      <c r="AM11" s="1" t="s">
        <v>26</v>
      </c>
      <c r="AN11" s="1">
        <v>2.9</v>
      </c>
      <c r="AO11" s="1" t="s">
        <v>26</v>
      </c>
      <c r="AP11" s="1">
        <v>7.06</v>
      </c>
      <c r="AQ11" s="1" t="s">
        <v>26</v>
      </c>
      <c r="AR11" s="1">
        <v>4.09</v>
      </c>
      <c r="AS11" s="1" t="s">
        <v>26</v>
      </c>
      <c r="AT11" s="1">
        <v>3.93</v>
      </c>
      <c r="AU11" s="1" t="s">
        <v>26</v>
      </c>
      <c r="AV11" s="1">
        <v>3.35</v>
      </c>
      <c r="AW11" s="1" t="s">
        <v>26</v>
      </c>
    </row>
    <row r="12" spans="1:49" x14ac:dyDescent="0.35">
      <c r="A12" s="1" t="s">
        <v>1533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4.8099999999999996</v>
      </c>
      <c r="O12" s="1" t="s">
        <v>26</v>
      </c>
      <c r="P12" s="1">
        <v>4.55</v>
      </c>
      <c r="Q12" s="1" t="s">
        <v>26</v>
      </c>
      <c r="R12" s="1">
        <v>4.55</v>
      </c>
      <c r="S12" s="1" t="s">
        <v>26</v>
      </c>
      <c r="T12" s="1">
        <v>4.55</v>
      </c>
      <c r="U12" s="1" t="s">
        <v>26</v>
      </c>
      <c r="V12" s="1">
        <v>4.7300000000000004</v>
      </c>
      <c r="W12" s="1" t="s">
        <v>26</v>
      </c>
      <c r="X12" s="1">
        <v>2.87</v>
      </c>
      <c r="Y12" s="1" t="s">
        <v>26</v>
      </c>
      <c r="Z12" s="1">
        <v>4.07</v>
      </c>
      <c r="AA12" s="1" t="s">
        <v>26</v>
      </c>
      <c r="AB12" s="1">
        <v>4.1500000000000004</v>
      </c>
      <c r="AC12" s="1" t="s">
        <v>26</v>
      </c>
      <c r="AD12" s="1">
        <v>4.21</v>
      </c>
      <c r="AE12" s="1" t="s">
        <v>26</v>
      </c>
      <c r="AF12" s="1">
        <v>5.43</v>
      </c>
      <c r="AG12" s="1" t="s">
        <v>26</v>
      </c>
      <c r="AH12" s="1">
        <v>4.26</v>
      </c>
      <c r="AI12" s="1" t="s">
        <v>26</v>
      </c>
      <c r="AJ12" s="1">
        <v>3.93</v>
      </c>
      <c r="AK12" s="1" t="s">
        <v>26</v>
      </c>
      <c r="AL12" s="1">
        <v>4.2</v>
      </c>
      <c r="AM12" s="1" t="s">
        <v>26</v>
      </c>
      <c r="AN12" s="1">
        <v>3.76</v>
      </c>
      <c r="AO12" s="1" t="s">
        <v>26</v>
      </c>
      <c r="AP12" s="1">
        <v>4.78</v>
      </c>
      <c r="AQ12" s="1" t="s">
        <v>26</v>
      </c>
      <c r="AR12" s="1">
        <v>3.67</v>
      </c>
      <c r="AS12" s="1" t="s">
        <v>26</v>
      </c>
      <c r="AT12" s="1">
        <v>3.91</v>
      </c>
      <c r="AU12" s="1" t="s">
        <v>26</v>
      </c>
      <c r="AV12" s="1">
        <v>4.0999999999999996</v>
      </c>
      <c r="AW12" s="1" t="s">
        <v>26</v>
      </c>
    </row>
    <row r="13" spans="1:49" x14ac:dyDescent="0.35">
      <c r="A13" s="1" t="s">
        <v>1533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</v>
      </c>
      <c r="I13" s="1" t="s">
        <v>26</v>
      </c>
      <c r="J13" s="1">
        <v>3.8</v>
      </c>
      <c r="K13" s="1" t="s">
        <v>26</v>
      </c>
      <c r="L13" s="1">
        <v>3.8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>
        <v>3.43</v>
      </c>
      <c r="Y13" s="1" t="s">
        <v>26</v>
      </c>
      <c r="Z13" s="1">
        <v>4.3899999999999997</v>
      </c>
      <c r="AA13" s="1" t="s">
        <v>26</v>
      </c>
      <c r="AB13" s="1">
        <v>4.55</v>
      </c>
      <c r="AC13" s="1" t="s">
        <v>26</v>
      </c>
      <c r="AD13" s="1">
        <v>4.3499999999999996</v>
      </c>
      <c r="AE13" s="1" t="s">
        <v>26</v>
      </c>
      <c r="AF13" s="1">
        <v>4.72</v>
      </c>
      <c r="AG13" s="1" t="s">
        <v>26</v>
      </c>
      <c r="AH13" s="1">
        <v>6.12</v>
      </c>
      <c r="AI13" s="1" t="s">
        <v>26</v>
      </c>
      <c r="AJ13" s="1">
        <v>5.55</v>
      </c>
      <c r="AK13" s="1" t="s">
        <v>26</v>
      </c>
      <c r="AL13" s="1">
        <v>4.8</v>
      </c>
      <c r="AM13" s="1" t="s">
        <v>26</v>
      </c>
      <c r="AN13" s="1">
        <v>4.07</v>
      </c>
      <c r="AO13" s="1" t="s">
        <v>26</v>
      </c>
      <c r="AP13" s="1">
        <v>7.1</v>
      </c>
      <c r="AQ13" s="1" t="s">
        <v>26</v>
      </c>
      <c r="AR13" s="1">
        <v>4.7699999999999996</v>
      </c>
      <c r="AS13" s="1" t="s">
        <v>26</v>
      </c>
      <c r="AT13" s="1">
        <v>4.74</v>
      </c>
      <c r="AU13" s="1" t="s">
        <v>26</v>
      </c>
      <c r="AV13" s="1">
        <v>4.99</v>
      </c>
      <c r="AW13" s="1" t="s">
        <v>26</v>
      </c>
    </row>
    <row r="14" spans="1:49" x14ac:dyDescent="0.35">
      <c r="A14" s="1" t="s">
        <v>1533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3.82</v>
      </c>
      <c r="O14" s="1" t="s">
        <v>26</v>
      </c>
      <c r="P14" s="1">
        <v>4.7</v>
      </c>
      <c r="Q14" s="1" t="s">
        <v>26</v>
      </c>
      <c r="R14" s="1">
        <v>4.7</v>
      </c>
      <c r="S14" s="1" t="s">
        <v>26</v>
      </c>
      <c r="T14" s="1">
        <v>4.7</v>
      </c>
      <c r="U14" s="1" t="s">
        <v>26</v>
      </c>
      <c r="V14" s="1">
        <v>4.7</v>
      </c>
      <c r="W14" s="1" t="s">
        <v>26</v>
      </c>
      <c r="X14" s="1">
        <v>4.7</v>
      </c>
      <c r="Y14" s="1" t="s">
        <v>26</v>
      </c>
      <c r="Z14" s="1">
        <v>7.1</v>
      </c>
      <c r="AA14" s="1" t="s">
        <v>26</v>
      </c>
      <c r="AB14" s="1">
        <v>7.1</v>
      </c>
      <c r="AC14" s="1" t="s">
        <v>26</v>
      </c>
      <c r="AD14" s="1">
        <v>7.3</v>
      </c>
      <c r="AE14" s="1" t="s">
        <v>26</v>
      </c>
      <c r="AF14" s="1">
        <v>7.2</v>
      </c>
      <c r="AG14" s="1" t="s">
        <v>26</v>
      </c>
      <c r="AH14" s="1">
        <v>7.5</v>
      </c>
      <c r="AI14" s="1" t="s">
        <v>26</v>
      </c>
      <c r="AJ14" s="1">
        <v>7.1</v>
      </c>
      <c r="AK14" s="1" t="s">
        <v>26</v>
      </c>
      <c r="AL14" s="1">
        <v>7.1</v>
      </c>
      <c r="AM14" s="1" t="s">
        <v>26</v>
      </c>
      <c r="AN14" s="1">
        <v>7.1</v>
      </c>
      <c r="AO14" s="1" t="s">
        <v>26</v>
      </c>
      <c r="AP14" s="1">
        <v>7.1</v>
      </c>
      <c r="AQ14" s="1" t="s">
        <v>26</v>
      </c>
      <c r="AR14" s="1">
        <v>6.4</v>
      </c>
      <c r="AS14" s="1" t="s">
        <v>26</v>
      </c>
      <c r="AT14" s="1">
        <v>6.3</v>
      </c>
      <c r="AU14" s="1" t="s">
        <v>26</v>
      </c>
      <c r="AV14" s="1">
        <v>6.3</v>
      </c>
      <c r="AW14" s="1" t="s">
        <v>26</v>
      </c>
    </row>
    <row r="15" spans="1:49" x14ac:dyDescent="0.35">
      <c r="A15" s="1" t="s">
        <v>1533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5.8</v>
      </c>
      <c r="I15" s="1" t="s">
        <v>26</v>
      </c>
      <c r="J15" s="1">
        <v>4.8</v>
      </c>
      <c r="K15" s="1" t="s">
        <v>26</v>
      </c>
      <c r="L15" s="1">
        <v>5.3</v>
      </c>
      <c r="M15" s="1" t="s">
        <v>26</v>
      </c>
      <c r="N15" s="1">
        <v>5.18</v>
      </c>
      <c r="O15" s="1" t="s">
        <v>26</v>
      </c>
      <c r="P15" s="1">
        <v>4</v>
      </c>
      <c r="Q15" s="1" t="s">
        <v>26</v>
      </c>
      <c r="R15" s="1">
        <v>4</v>
      </c>
      <c r="S15" s="1" t="s">
        <v>26</v>
      </c>
      <c r="T15" s="1">
        <v>4</v>
      </c>
      <c r="U15" s="1" t="s">
        <v>26</v>
      </c>
      <c r="V15" s="1">
        <v>4</v>
      </c>
      <c r="W15" s="1" t="s">
        <v>26</v>
      </c>
      <c r="X15" s="1">
        <v>4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1533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1.07</v>
      </c>
      <c r="Q16" s="1" t="s">
        <v>26</v>
      </c>
      <c r="R16" s="1">
        <v>1.07</v>
      </c>
      <c r="S16" s="1" t="s">
        <v>26</v>
      </c>
      <c r="T16" s="1">
        <v>1.07</v>
      </c>
      <c r="U16" s="1" t="s">
        <v>26</v>
      </c>
      <c r="V16" s="1">
        <v>1.07</v>
      </c>
      <c r="W16" s="1" t="s">
        <v>26</v>
      </c>
      <c r="X16" s="1">
        <v>1.07</v>
      </c>
      <c r="Y16" s="1" t="s">
        <v>26</v>
      </c>
      <c r="Z16" s="1">
        <v>1.07</v>
      </c>
      <c r="AA16" s="1" t="s">
        <v>26</v>
      </c>
      <c r="AB16" s="1">
        <v>1.07</v>
      </c>
      <c r="AC16" s="1" t="s">
        <v>26</v>
      </c>
      <c r="AD16" s="1">
        <v>1.07</v>
      </c>
      <c r="AE16" s="1" t="s">
        <v>26</v>
      </c>
      <c r="AF16" s="1">
        <v>1.07</v>
      </c>
      <c r="AG16" s="1" t="s">
        <v>26</v>
      </c>
      <c r="AH16" s="1">
        <v>1.07</v>
      </c>
      <c r="AI16" s="1" t="s">
        <v>26</v>
      </c>
      <c r="AJ16" s="1">
        <v>1.07</v>
      </c>
      <c r="AK16" s="1" t="s">
        <v>26</v>
      </c>
      <c r="AL16" s="1">
        <v>1.07</v>
      </c>
      <c r="AM16" s="1" t="s">
        <v>26</v>
      </c>
      <c r="AN16" s="1">
        <v>1.07</v>
      </c>
      <c r="AO16" s="1" t="s">
        <v>26</v>
      </c>
      <c r="AP16" s="1">
        <v>1.07</v>
      </c>
      <c r="AQ16" s="1" t="s">
        <v>26</v>
      </c>
      <c r="AR16" s="1">
        <v>1.07</v>
      </c>
      <c r="AS16" s="1" t="s">
        <v>26</v>
      </c>
      <c r="AT16" s="1">
        <v>1.07</v>
      </c>
      <c r="AU16" s="1" t="s">
        <v>26</v>
      </c>
      <c r="AV16" s="1">
        <v>1.07</v>
      </c>
      <c r="AW16" s="1" t="s">
        <v>26</v>
      </c>
    </row>
    <row r="17" spans="1:49" x14ac:dyDescent="0.35">
      <c r="A17" s="1" t="s">
        <v>1533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3.75</v>
      </c>
      <c r="Q17" s="1" t="s">
        <v>26</v>
      </c>
      <c r="R17" s="1">
        <v>3.75</v>
      </c>
      <c r="S17" s="1" t="s">
        <v>26</v>
      </c>
      <c r="T17" s="1">
        <v>3.75</v>
      </c>
      <c r="U17" s="1" t="s">
        <v>26</v>
      </c>
      <c r="V17" s="1">
        <v>3.75</v>
      </c>
      <c r="W17" s="1" t="s">
        <v>26</v>
      </c>
      <c r="X17" s="1">
        <v>2.73</v>
      </c>
      <c r="Y17" s="1" t="s">
        <v>26</v>
      </c>
      <c r="Z17" s="1">
        <v>2.73</v>
      </c>
      <c r="AA17" s="1" t="s">
        <v>26</v>
      </c>
      <c r="AB17" s="1">
        <v>3.82</v>
      </c>
      <c r="AC17" s="1" t="s">
        <v>26</v>
      </c>
      <c r="AD17" s="1">
        <v>3.82</v>
      </c>
      <c r="AE17" s="1" t="s">
        <v>26</v>
      </c>
      <c r="AF17" s="1">
        <v>3.85</v>
      </c>
      <c r="AG17" s="1" t="s">
        <v>26</v>
      </c>
      <c r="AH17" s="1">
        <v>3.85</v>
      </c>
      <c r="AI17" s="1" t="s">
        <v>26</v>
      </c>
      <c r="AJ17" s="1">
        <v>3.85</v>
      </c>
      <c r="AK17" s="1" t="s">
        <v>26</v>
      </c>
      <c r="AL17" s="1">
        <v>3.85</v>
      </c>
      <c r="AM17" s="1" t="s">
        <v>26</v>
      </c>
      <c r="AN17" s="1">
        <v>3.89</v>
      </c>
      <c r="AO17" s="1" t="s">
        <v>26</v>
      </c>
      <c r="AP17" s="1">
        <v>3.89</v>
      </c>
      <c r="AQ17" s="1" t="s">
        <v>26</v>
      </c>
      <c r="AR17" s="1">
        <v>7.29</v>
      </c>
      <c r="AS17" s="1" t="s">
        <v>26</v>
      </c>
      <c r="AT17" s="1">
        <v>3.95</v>
      </c>
      <c r="AU17" s="1" t="s">
        <v>26</v>
      </c>
      <c r="AV17" s="1">
        <v>6.58</v>
      </c>
      <c r="AW17" s="1" t="s">
        <v>26</v>
      </c>
    </row>
    <row r="18" spans="1:49" x14ac:dyDescent="0.35">
      <c r="A18" s="1" t="s">
        <v>1533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3.87</v>
      </c>
      <c r="AA18" s="1" t="s">
        <v>26</v>
      </c>
      <c r="AB18" s="1">
        <v>5.34</v>
      </c>
      <c r="AC18" s="1" t="s">
        <v>26</v>
      </c>
      <c r="AD18" s="1">
        <v>6.31</v>
      </c>
      <c r="AE18" s="1" t="s">
        <v>26</v>
      </c>
      <c r="AF18" s="1">
        <v>5.3</v>
      </c>
      <c r="AG18" s="1" t="s">
        <v>26</v>
      </c>
      <c r="AH18" s="1">
        <v>5.85</v>
      </c>
      <c r="AI18" s="1" t="s">
        <v>26</v>
      </c>
      <c r="AJ18" s="1">
        <v>6.04</v>
      </c>
      <c r="AK18" s="1" t="s">
        <v>26</v>
      </c>
      <c r="AL18" s="1">
        <v>5.73</v>
      </c>
      <c r="AM18" s="1" t="s">
        <v>26</v>
      </c>
      <c r="AN18" s="1">
        <v>5.68</v>
      </c>
      <c r="AO18" s="1" t="s">
        <v>26</v>
      </c>
      <c r="AP18" s="1">
        <v>7.92</v>
      </c>
      <c r="AQ18" s="1" t="s">
        <v>26</v>
      </c>
      <c r="AR18" s="1">
        <v>5.68</v>
      </c>
      <c r="AS18" s="1" t="s">
        <v>26</v>
      </c>
      <c r="AT18" s="1">
        <v>5.13</v>
      </c>
      <c r="AU18" s="1" t="s">
        <v>26</v>
      </c>
      <c r="AV18" s="1">
        <v>5.51</v>
      </c>
      <c r="AW18" s="1" t="s">
        <v>26</v>
      </c>
    </row>
    <row r="19" spans="1:49" x14ac:dyDescent="0.35">
      <c r="A19" s="1" t="s">
        <v>1533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4.0599999999999996</v>
      </c>
      <c r="AA19" s="1" t="s">
        <v>26</v>
      </c>
      <c r="AB19" s="1">
        <v>4.25</v>
      </c>
      <c r="AC19" s="1" t="s">
        <v>26</v>
      </c>
      <c r="AD19" s="1">
        <v>5.24</v>
      </c>
      <c r="AE19" s="1" t="s">
        <v>26</v>
      </c>
      <c r="AF19" s="1">
        <v>5.91</v>
      </c>
      <c r="AG19" s="1" t="s">
        <v>26</v>
      </c>
      <c r="AH19" s="1">
        <v>5.36</v>
      </c>
      <c r="AI19" s="1" t="s">
        <v>26</v>
      </c>
      <c r="AJ19" s="1">
        <v>5.17</v>
      </c>
      <c r="AK19" s="1" t="s">
        <v>26</v>
      </c>
      <c r="AL19" s="1">
        <v>5.83</v>
      </c>
      <c r="AM19" s="1" t="s">
        <v>26</v>
      </c>
      <c r="AN19" s="1">
        <v>5.29</v>
      </c>
      <c r="AO19" s="1" t="s">
        <v>26</v>
      </c>
      <c r="AP19" s="1">
        <v>7.98</v>
      </c>
      <c r="AQ19" s="1" t="s">
        <v>26</v>
      </c>
      <c r="AR19" s="1">
        <v>5.97</v>
      </c>
      <c r="AS19" s="1" t="s">
        <v>26</v>
      </c>
      <c r="AT19" s="1">
        <v>5.52</v>
      </c>
      <c r="AU19" s="1" t="s">
        <v>26</v>
      </c>
      <c r="AV19" s="1">
        <v>4.9800000000000004</v>
      </c>
      <c r="AW19" s="1" t="s">
        <v>26</v>
      </c>
    </row>
    <row r="20" spans="1:49" x14ac:dyDescent="0.35">
      <c r="A20" s="1" t="s">
        <v>1533</v>
      </c>
      <c r="B20" s="1">
        <v>210</v>
      </c>
      <c r="C20" s="1" t="s">
        <v>116</v>
      </c>
      <c r="D20" s="1">
        <v>0.11</v>
      </c>
      <c r="E20" s="1" t="s">
        <v>26</v>
      </c>
      <c r="F20" s="1">
        <v>0</v>
      </c>
      <c r="G20" s="1" t="s">
        <v>26</v>
      </c>
      <c r="H20" s="1">
        <v>0.11</v>
      </c>
      <c r="I20" s="1" t="s">
        <v>26</v>
      </c>
      <c r="J20" s="1">
        <v>0.11</v>
      </c>
      <c r="K20" s="1" t="s">
        <v>26</v>
      </c>
      <c r="L20" s="1">
        <v>0.11</v>
      </c>
      <c r="M20" s="1" t="s">
        <v>26</v>
      </c>
      <c r="N20" s="1">
        <v>0.11</v>
      </c>
      <c r="O20" s="1" t="s">
        <v>26</v>
      </c>
      <c r="P20" s="1">
        <v>0.11</v>
      </c>
      <c r="Q20" s="1" t="s">
        <v>26</v>
      </c>
      <c r="R20" s="1">
        <v>0.11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0.86</v>
      </c>
      <c r="AI20" s="1" t="s">
        <v>26</v>
      </c>
      <c r="AJ20" s="1">
        <v>0.86</v>
      </c>
      <c r="AK20" s="1" t="s">
        <v>26</v>
      </c>
      <c r="AL20" s="1">
        <v>0.86</v>
      </c>
      <c r="AM20" s="1" t="s">
        <v>26</v>
      </c>
      <c r="AN20" s="1">
        <v>0.86</v>
      </c>
      <c r="AO20" s="1" t="s">
        <v>26</v>
      </c>
      <c r="AP20" s="1">
        <v>0.67</v>
      </c>
      <c r="AQ20" s="1" t="s">
        <v>26</v>
      </c>
      <c r="AR20" s="1">
        <v>0.67</v>
      </c>
      <c r="AS20" s="1" t="s">
        <v>26</v>
      </c>
      <c r="AT20" s="1">
        <v>0.66</v>
      </c>
      <c r="AU20" s="1" t="s">
        <v>26</v>
      </c>
      <c r="AV20" s="1">
        <v>0.66</v>
      </c>
      <c r="AW20" s="1" t="s">
        <v>26</v>
      </c>
    </row>
    <row r="21" spans="1:49" x14ac:dyDescent="0.35">
      <c r="A21" s="1" t="s">
        <v>1533</v>
      </c>
      <c r="B21" s="1">
        <v>300</v>
      </c>
      <c r="C21" s="1" t="s">
        <v>117</v>
      </c>
      <c r="D21" s="1">
        <v>6.77</v>
      </c>
      <c r="E21" s="1" t="s">
        <v>26</v>
      </c>
      <c r="F21" s="1">
        <v>5.41</v>
      </c>
      <c r="G21" s="1" t="s">
        <v>26</v>
      </c>
      <c r="H21" s="1">
        <v>6.23</v>
      </c>
      <c r="I21" s="1" t="s">
        <v>26</v>
      </c>
      <c r="J21" s="1">
        <v>6.4</v>
      </c>
      <c r="K21" s="1" t="s">
        <v>26</v>
      </c>
      <c r="L21" s="1">
        <v>6.57</v>
      </c>
      <c r="M21" s="1" t="s">
        <v>26</v>
      </c>
      <c r="N21" s="1">
        <v>5.26</v>
      </c>
      <c r="O21" s="1" t="s">
        <v>26</v>
      </c>
      <c r="P21" s="1">
        <v>6.62</v>
      </c>
      <c r="Q21" s="1" t="s">
        <v>26</v>
      </c>
      <c r="R21" s="1">
        <v>6.6</v>
      </c>
      <c r="S21" s="1" t="s">
        <v>26</v>
      </c>
      <c r="T21" s="1">
        <v>6.65</v>
      </c>
      <c r="U21" s="1" t="s">
        <v>26</v>
      </c>
      <c r="V21" s="1">
        <v>7.06</v>
      </c>
      <c r="W21" s="1" t="s">
        <v>26</v>
      </c>
      <c r="X21" s="1">
        <v>6.59</v>
      </c>
      <c r="Y21" s="1" t="s">
        <v>26</v>
      </c>
      <c r="Z21" s="1">
        <v>6.56</v>
      </c>
      <c r="AA21" s="1" t="s">
        <v>26</v>
      </c>
      <c r="AB21" s="1">
        <v>6.86</v>
      </c>
      <c r="AC21" s="1" t="s">
        <v>26</v>
      </c>
      <c r="AD21" s="1">
        <v>6.99</v>
      </c>
      <c r="AE21" s="1" t="s">
        <v>26</v>
      </c>
      <c r="AF21" s="1">
        <v>6.11</v>
      </c>
      <c r="AG21" s="1" t="s">
        <v>26</v>
      </c>
      <c r="AH21" s="1">
        <v>6.72</v>
      </c>
      <c r="AI21" s="1" t="s">
        <v>26</v>
      </c>
      <c r="AJ21" s="1">
        <v>6.8</v>
      </c>
      <c r="AK21" s="1" t="s">
        <v>26</v>
      </c>
      <c r="AL21" s="1">
        <v>6.89</v>
      </c>
      <c r="AM21" s="1" t="s">
        <v>26</v>
      </c>
      <c r="AN21" s="1">
        <v>6.87</v>
      </c>
      <c r="AO21" s="1" t="s">
        <v>26</v>
      </c>
      <c r="AP21" s="1">
        <v>7.07</v>
      </c>
      <c r="AQ21" s="1" t="s">
        <v>26</v>
      </c>
      <c r="AR21" s="1">
        <v>6.91</v>
      </c>
      <c r="AS21" s="1" t="s">
        <v>26</v>
      </c>
      <c r="AT21" s="1">
        <v>6.93</v>
      </c>
      <c r="AU21" s="1" t="s">
        <v>26</v>
      </c>
      <c r="AV21" s="1">
        <v>7.01</v>
      </c>
      <c r="AW21" s="1" t="s">
        <v>26</v>
      </c>
    </row>
    <row r="22" spans="1:49" x14ac:dyDescent="0.35">
      <c r="A22" s="1" t="s">
        <v>1533</v>
      </c>
      <c r="B22" s="1">
        <v>301</v>
      </c>
      <c r="C22" s="1" t="s">
        <v>118</v>
      </c>
      <c r="D22" s="1">
        <v>8.81</v>
      </c>
      <c r="E22" s="1" t="s">
        <v>916</v>
      </c>
      <c r="F22" s="1">
        <v>6.64</v>
      </c>
      <c r="G22" s="1" t="s">
        <v>1273</v>
      </c>
      <c r="H22" s="1">
        <v>8.2200000000000006</v>
      </c>
      <c r="I22" s="1" t="s">
        <v>1259</v>
      </c>
      <c r="J22" s="1">
        <v>9.32</v>
      </c>
      <c r="K22" s="1" t="s">
        <v>1578</v>
      </c>
      <c r="L22" s="1">
        <v>9.18</v>
      </c>
      <c r="M22" s="1" t="s">
        <v>850</v>
      </c>
      <c r="N22" s="1">
        <v>9.11</v>
      </c>
      <c r="O22" s="1" t="s">
        <v>348</v>
      </c>
      <c r="P22" s="1">
        <v>8.0500000000000007</v>
      </c>
      <c r="Q22" s="1" t="s">
        <v>1416</v>
      </c>
      <c r="R22" s="1">
        <v>7.72</v>
      </c>
      <c r="S22" s="1" t="s">
        <v>1579</v>
      </c>
      <c r="T22" s="1">
        <v>7.96</v>
      </c>
      <c r="U22" s="1" t="s">
        <v>1580</v>
      </c>
      <c r="V22" s="1">
        <v>9.51</v>
      </c>
      <c r="W22" s="1" t="s">
        <v>1339</v>
      </c>
      <c r="X22" s="1">
        <v>7.65</v>
      </c>
      <c r="Y22" s="1" t="s">
        <v>1581</v>
      </c>
      <c r="Z22" s="1">
        <v>8.42</v>
      </c>
      <c r="AA22" s="1" t="s">
        <v>1582</v>
      </c>
      <c r="AB22" s="1">
        <v>9.43</v>
      </c>
      <c r="AC22" s="1" t="s">
        <v>1583</v>
      </c>
      <c r="AD22" s="1">
        <v>9.07</v>
      </c>
      <c r="AE22" s="1" t="s">
        <v>1434</v>
      </c>
      <c r="AF22" s="1">
        <v>7.13</v>
      </c>
      <c r="AG22" s="1" t="s">
        <v>471</v>
      </c>
      <c r="AH22" s="1">
        <v>8.3000000000000007</v>
      </c>
      <c r="AI22" s="1" t="s">
        <v>1584</v>
      </c>
      <c r="AJ22" s="1">
        <v>8.73</v>
      </c>
      <c r="AK22" s="1" t="s">
        <v>1585</v>
      </c>
      <c r="AL22" s="1">
        <v>9.0399999999999991</v>
      </c>
      <c r="AM22" s="1" t="s">
        <v>354</v>
      </c>
      <c r="AN22" s="1">
        <v>9.92</v>
      </c>
      <c r="AO22" s="1" t="s">
        <v>1586</v>
      </c>
      <c r="AP22" s="1">
        <v>9.32</v>
      </c>
      <c r="AQ22" s="1" t="s">
        <v>821</v>
      </c>
      <c r="AR22" s="1">
        <v>8.93</v>
      </c>
      <c r="AS22" s="1" t="s">
        <v>1587</v>
      </c>
      <c r="AT22" s="1">
        <v>8.9600000000000009</v>
      </c>
      <c r="AU22" s="1" t="s">
        <v>195</v>
      </c>
      <c r="AV22" s="1">
        <v>9.44</v>
      </c>
      <c r="AW22" s="1" t="s">
        <v>1090</v>
      </c>
    </row>
    <row r="23" spans="1:49" x14ac:dyDescent="0.35">
      <c r="A23" s="1" t="s">
        <v>1533</v>
      </c>
      <c r="B23" s="1">
        <v>303</v>
      </c>
      <c r="C23" s="1" t="s">
        <v>137</v>
      </c>
      <c r="D23" s="1">
        <v>9.3000000000000007</v>
      </c>
      <c r="E23" s="1" t="s">
        <v>797</v>
      </c>
      <c r="F23" s="1">
        <v>7.84</v>
      </c>
      <c r="G23" s="1" t="s">
        <v>911</v>
      </c>
      <c r="H23" s="1">
        <v>8.74</v>
      </c>
      <c r="I23" s="1" t="s">
        <v>1208</v>
      </c>
      <c r="J23" s="1">
        <v>7.24</v>
      </c>
      <c r="K23" s="1" t="s">
        <v>1588</v>
      </c>
      <c r="L23" s="1">
        <v>8.34</v>
      </c>
      <c r="M23" s="1" t="s">
        <v>1589</v>
      </c>
      <c r="N23" s="1">
        <v>4.9800000000000004</v>
      </c>
      <c r="O23" s="1" t="s">
        <v>1530</v>
      </c>
      <c r="P23" s="1">
        <v>9.26</v>
      </c>
      <c r="Q23" s="1" t="s">
        <v>1160</v>
      </c>
      <c r="R23" s="1">
        <v>9.4600000000000009</v>
      </c>
      <c r="S23" s="1" t="s">
        <v>461</v>
      </c>
      <c r="T23" s="1">
        <v>9.1199999999999992</v>
      </c>
      <c r="U23" s="1" t="s">
        <v>1250</v>
      </c>
      <c r="V23" s="1">
        <v>9.0299999999999994</v>
      </c>
      <c r="W23" s="1" t="s">
        <v>806</v>
      </c>
      <c r="X23" s="1">
        <v>8.89</v>
      </c>
      <c r="Y23" s="1" t="s">
        <v>1451</v>
      </c>
      <c r="Z23" s="1">
        <v>8.89</v>
      </c>
      <c r="AA23" s="1" t="s">
        <v>182</v>
      </c>
      <c r="AB23" s="1">
        <v>8.77</v>
      </c>
      <c r="AC23" s="1" t="s">
        <v>936</v>
      </c>
      <c r="AD23" s="1">
        <v>9.15</v>
      </c>
      <c r="AE23" s="1" t="s">
        <v>804</v>
      </c>
      <c r="AF23" s="1">
        <v>8.9</v>
      </c>
      <c r="AG23" s="1" t="s">
        <v>1590</v>
      </c>
      <c r="AH23" s="1">
        <v>9.01</v>
      </c>
      <c r="AI23" s="1" t="s">
        <v>1081</v>
      </c>
      <c r="AJ23" s="1">
        <v>8.9499999999999993</v>
      </c>
      <c r="AK23" s="1" t="s">
        <v>1591</v>
      </c>
      <c r="AL23" s="1">
        <v>9.06</v>
      </c>
      <c r="AM23" s="1" t="s">
        <v>816</v>
      </c>
      <c r="AN23" s="1">
        <v>8.9</v>
      </c>
      <c r="AO23" s="1" t="s">
        <v>849</v>
      </c>
      <c r="AP23" s="1">
        <v>9.16</v>
      </c>
      <c r="AQ23" s="1" t="s">
        <v>1082</v>
      </c>
      <c r="AR23" s="1">
        <v>8.91</v>
      </c>
      <c r="AS23" s="1" t="s">
        <v>608</v>
      </c>
      <c r="AT23" s="1">
        <v>8.84</v>
      </c>
      <c r="AU23" s="1" t="s">
        <v>688</v>
      </c>
      <c r="AV23" s="1">
        <v>8.8000000000000007</v>
      </c>
      <c r="AW23" s="1" t="s">
        <v>1066</v>
      </c>
    </row>
    <row r="24" spans="1:49" x14ac:dyDescent="0.35">
      <c r="A24" s="1" t="s">
        <v>1533</v>
      </c>
      <c r="B24" s="1">
        <v>305</v>
      </c>
      <c r="C24" s="1" t="s">
        <v>157</v>
      </c>
      <c r="D24" s="1">
        <v>8.99</v>
      </c>
      <c r="E24" s="1" t="s">
        <v>1074</v>
      </c>
      <c r="F24" s="1">
        <v>7.15</v>
      </c>
      <c r="G24" s="1" t="s">
        <v>1592</v>
      </c>
      <c r="H24" s="1">
        <v>7.96</v>
      </c>
      <c r="I24" s="1" t="s">
        <v>1593</v>
      </c>
      <c r="J24" s="1">
        <v>9.02</v>
      </c>
      <c r="K24" s="1" t="s">
        <v>1594</v>
      </c>
      <c r="L24" s="1">
        <v>8.7799999999999994</v>
      </c>
      <c r="M24" s="1" t="s">
        <v>1595</v>
      </c>
      <c r="N24" s="1">
        <v>6.93</v>
      </c>
      <c r="O24" s="1" t="s">
        <v>1596</v>
      </c>
      <c r="P24" s="1">
        <v>9.17</v>
      </c>
      <c r="Q24" s="1" t="s">
        <v>321</v>
      </c>
      <c r="R24" s="1">
        <v>9.1999999999999993</v>
      </c>
      <c r="S24" s="1" t="s">
        <v>1168</v>
      </c>
      <c r="T24" s="1">
        <v>9.5</v>
      </c>
      <c r="U24" s="1" t="s">
        <v>823</v>
      </c>
      <c r="V24" s="1">
        <v>9.6999999999999993</v>
      </c>
      <c r="W24" s="1" t="s">
        <v>1560</v>
      </c>
      <c r="X24" s="1">
        <v>9.83</v>
      </c>
      <c r="Y24" s="1" t="s">
        <v>1080</v>
      </c>
      <c r="Z24" s="1">
        <v>8.93</v>
      </c>
      <c r="AA24" s="1" t="s">
        <v>1597</v>
      </c>
      <c r="AB24" s="1">
        <v>9.24</v>
      </c>
      <c r="AC24" s="1" t="s">
        <v>1598</v>
      </c>
      <c r="AD24" s="1">
        <v>9.74</v>
      </c>
      <c r="AE24" s="1" t="s">
        <v>1245</v>
      </c>
      <c r="AF24" s="1">
        <v>8.41</v>
      </c>
      <c r="AG24" s="1" t="s">
        <v>1599</v>
      </c>
      <c r="AH24" s="1">
        <v>9.57</v>
      </c>
      <c r="AI24" s="1" t="s">
        <v>120</v>
      </c>
      <c r="AJ24" s="1">
        <v>9.5399999999999991</v>
      </c>
      <c r="AK24" s="1" t="s">
        <v>1515</v>
      </c>
      <c r="AL24" s="1">
        <v>9.4600000000000009</v>
      </c>
      <c r="AM24" s="1" t="s">
        <v>674</v>
      </c>
      <c r="AN24" s="1">
        <v>8.65</v>
      </c>
      <c r="AO24" s="1" t="s">
        <v>1600</v>
      </c>
      <c r="AP24" s="1">
        <v>9.81</v>
      </c>
      <c r="AQ24" s="1" t="s">
        <v>186</v>
      </c>
      <c r="AR24" s="1">
        <v>9.7799999999999994</v>
      </c>
      <c r="AS24" s="1" t="s">
        <v>1601</v>
      </c>
      <c r="AT24" s="1">
        <v>9.94</v>
      </c>
      <c r="AU24" s="1" t="s">
        <v>951</v>
      </c>
      <c r="AV24" s="1">
        <v>9.81</v>
      </c>
      <c r="AW24" s="1" t="s">
        <v>1602</v>
      </c>
    </row>
    <row r="25" spans="1:49" x14ac:dyDescent="0.35">
      <c r="A25" s="1" t="s">
        <v>1533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1533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4.49</v>
      </c>
      <c r="G26" s="1" t="s">
        <v>26</v>
      </c>
      <c r="H26" s="1">
        <v>4.18</v>
      </c>
      <c r="I26" s="1" t="s">
        <v>26</v>
      </c>
      <c r="J26" s="1">
        <v>4.1100000000000003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>
        <v>5.87</v>
      </c>
      <c r="Q26" s="1" t="s">
        <v>26</v>
      </c>
      <c r="R26" s="1">
        <v>5.36</v>
      </c>
      <c r="S26" s="1" t="s">
        <v>26</v>
      </c>
      <c r="T26" s="1">
        <v>5.35</v>
      </c>
      <c r="U26" s="1" t="s">
        <v>26</v>
      </c>
      <c r="V26" s="1">
        <v>5.32</v>
      </c>
      <c r="W26" s="1" t="s">
        <v>26</v>
      </c>
      <c r="X26" s="1">
        <v>6.09</v>
      </c>
      <c r="Y26" s="1" t="s">
        <v>26</v>
      </c>
      <c r="Z26" s="1">
        <v>5.92</v>
      </c>
      <c r="AA26" s="1" t="s">
        <v>26</v>
      </c>
      <c r="AB26" s="1">
        <v>5.89</v>
      </c>
      <c r="AC26" s="1" t="s">
        <v>26</v>
      </c>
      <c r="AD26" s="1">
        <v>5.99</v>
      </c>
      <c r="AE26" s="1" t="s">
        <v>26</v>
      </c>
      <c r="AF26" s="1">
        <v>6.05</v>
      </c>
      <c r="AG26" s="1" t="s">
        <v>26</v>
      </c>
      <c r="AH26" s="1">
        <v>5.95</v>
      </c>
      <c r="AI26" s="1" t="s">
        <v>26</v>
      </c>
      <c r="AJ26" s="1">
        <v>6.1</v>
      </c>
      <c r="AK26" s="1" t="s">
        <v>26</v>
      </c>
      <c r="AL26" s="1">
        <v>5.85</v>
      </c>
      <c r="AM26" s="1" t="s">
        <v>26</v>
      </c>
      <c r="AN26" s="1">
        <v>5.87</v>
      </c>
      <c r="AO26" s="1" t="s">
        <v>26</v>
      </c>
      <c r="AP26" s="1">
        <v>6.79</v>
      </c>
      <c r="AQ26" s="1" t="s">
        <v>26</v>
      </c>
      <c r="AR26" s="1">
        <v>6.25</v>
      </c>
      <c r="AS26" s="1" t="s">
        <v>26</v>
      </c>
      <c r="AT26" s="1">
        <v>5.92</v>
      </c>
      <c r="AU26" s="1" t="s">
        <v>26</v>
      </c>
      <c r="AV26" s="1">
        <v>6.03</v>
      </c>
      <c r="AW26" s="1" t="s">
        <v>26</v>
      </c>
    </row>
    <row r="27" spans="1:49" x14ac:dyDescent="0.35">
      <c r="A27" s="1" t="s">
        <v>1533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3.87</v>
      </c>
      <c r="G27" s="1" t="s">
        <v>26</v>
      </c>
      <c r="H27" s="1">
        <v>2.93</v>
      </c>
      <c r="I27" s="1" t="s">
        <v>26</v>
      </c>
      <c r="J27" s="1">
        <v>2.52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7.6</v>
      </c>
      <c r="Q27" s="1" t="s">
        <v>26</v>
      </c>
      <c r="R27" s="1">
        <v>6.09</v>
      </c>
      <c r="S27" s="1" t="s">
        <v>26</v>
      </c>
      <c r="T27" s="1">
        <v>6.05</v>
      </c>
      <c r="U27" s="1" t="s">
        <v>26</v>
      </c>
      <c r="V27" s="1">
        <v>5.95</v>
      </c>
      <c r="W27" s="1" t="s">
        <v>26</v>
      </c>
      <c r="X27" s="1">
        <v>5.87</v>
      </c>
      <c r="Y27" s="1" t="s">
        <v>26</v>
      </c>
      <c r="Z27" s="1">
        <v>6.37</v>
      </c>
      <c r="AA27" s="1" t="s">
        <v>26</v>
      </c>
      <c r="AB27" s="1">
        <v>6.08</v>
      </c>
      <c r="AC27" s="1" t="s">
        <v>26</v>
      </c>
      <c r="AD27" s="1">
        <v>6.2</v>
      </c>
      <c r="AE27" s="1" t="s">
        <v>26</v>
      </c>
      <c r="AF27" s="1">
        <v>6.42</v>
      </c>
      <c r="AG27" s="1" t="s">
        <v>26</v>
      </c>
      <c r="AH27" s="1">
        <v>6.27</v>
      </c>
      <c r="AI27" s="1" t="s">
        <v>26</v>
      </c>
      <c r="AJ27" s="1">
        <v>6.8</v>
      </c>
      <c r="AK27" s="1" t="s">
        <v>26</v>
      </c>
      <c r="AL27" s="1">
        <v>6.86</v>
      </c>
      <c r="AM27" s="1" t="s">
        <v>26</v>
      </c>
      <c r="AN27" s="1">
        <v>6.85</v>
      </c>
      <c r="AO27" s="1" t="s">
        <v>26</v>
      </c>
      <c r="AP27" s="1">
        <v>6.92</v>
      </c>
      <c r="AQ27" s="1" t="s">
        <v>26</v>
      </c>
      <c r="AR27" s="1">
        <v>6.92</v>
      </c>
      <c r="AS27" s="1" t="s">
        <v>26</v>
      </c>
      <c r="AT27" s="1">
        <v>6.81</v>
      </c>
      <c r="AU27" s="1" t="s">
        <v>26</v>
      </c>
      <c r="AV27" s="1">
        <v>6.81</v>
      </c>
      <c r="AW27" s="1" t="s">
        <v>26</v>
      </c>
    </row>
    <row r="28" spans="1:49" x14ac:dyDescent="0.35">
      <c r="A28" s="1" t="s">
        <v>1533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3.87</v>
      </c>
      <c r="G28" s="1" t="s">
        <v>1026</v>
      </c>
      <c r="H28" s="1">
        <v>2.93</v>
      </c>
      <c r="I28" s="1" t="s">
        <v>622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>
        <v>3.86</v>
      </c>
      <c r="S28" s="1" t="s">
        <v>1603</v>
      </c>
      <c r="T28" s="1">
        <v>3.73</v>
      </c>
      <c r="U28" s="1" t="s">
        <v>1543</v>
      </c>
      <c r="V28" s="1">
        <v>4.92</v>
      </c>
      <c r="W28" s="1" t="s">
        <v>1604</v>
      </c>
      <c r="X28" s="1">
        <v>4.42</v>
      </c>
      <c r="Y28" s="1" t="s">
        <v>1032</v>
      </c>
      <c r="Z28" s="1">
        <v>4.72</v>
      </c>
      <c r="AA28" s="1" t="s">
        <v>1605</v>
      </c>
      <c r="AB28" s="1">
        <v>3.37</v>
      </c>
      <c r="AC28" s="1" t="s">
        <v>1527</v>
      </c>
      <c r="AD28" s="1">
        <v>3.68</v>
      </c>
      <c r="AE28" s="1" t="s">
        <v>1606</v>
      </c>
      <c r="AF28" s="1">
        <v>4.3499999999999996</v>
      </c>
      <c r="AG28" s="1" t="s">
        <v>1584</v>
      </c>
      <c r="AH28" s="1">
        <v>3.91</v>
      </c>
      <c r="AI28" s="1" t="s">
        <v>335</v>
      </c>
      <c r="AJ28" s="1">
        <v>5.48</v>
      </c>
      <c r="AK28" s="1" t="s">
        <v>1014</v>
      </c>
      <c r="AL28" s="1">
        <v>5.67</v>
      </c>
      <c r="AM28" s="1" t="s">
        <v>1509</v>
      </c>
      <c r="AN28" s="1">
        <v>5.63</v>
      </c>
      <c r="AO28" s="1" t="s">
        <v>1607</v>
      </c>
      <c r="AP28" s="1">
        <v>5.84</v>
      </c>
      <c r="AQ28" s="1" t="s">
        <v>1608</v>
      </c>
      <c r="AR28" s="1">
        <v>5.84</v>
      </c>
      <c r="AS28" s="1" t="s">
        <v>1608</v>
      </c>
      <c r="AT28" s="1">
        <v>5.84</v>
      </c>
      <c r="AU28" s="1" t="s">
        <v>1608</v>
      </c>
      <c r="AV28" s="1">
        <v>5.84</v>
      </c>
      <c r="AW28" s="1" t="s">
        <v>1608</v>
      </c>
    </row>
    <row r="29" spans="1:49" x14ac:dyDescent="0.35">
      <c r="A29" s="1" t="s">
        <v>1533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2.52</v>
      </c>
      <c r="K29" s="1" t="s">
        <v>1609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7.6</v>
      </c>
      <c r="Q29" s="1" t="s">
        <v>624</v>
      </c>
      <c r="R29" s="1">
        <v>7.1</v>
      </c>
      <c r="S29" s="1" t="s">
        <v>839</v>
      </c>
      <c r="T29" s="1">
        <v>7.1</v>
      </c>
      <c r="U29" s="1" t="s">
        <v>839</v>
      </c>
      <c r="V29" s="1">
        <v>7.1</v>
      </c>
      <c r="W29" s="1" t="s">
        <v>839</v>
      </c>
      <c r="X29" s="1">
        <v>7.2</v>
      </c>
      <c r="Y29" s="1" t="s">
        <v>643</v>
      </c>
      <c r="Z29" s="1">
        <v>7.12</v>
      </c>
      <c r="AA29" s="1" t="s">
        <v>1149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7.56</v>
      </c>
      <c r="AU29" s="1" t="s">
        <v>623</v>
      </c>
      <c r="AV29" s="1">
        <v>7.56</v>
      </c>
      <c r="AW29" s="1" t="s">
        <v>623</v>
      </c>
    </row>
    <row r="30" spans="1:49" x14ac:dyDescent="0.35">
      <c r="A30" s="1" t="s">
        <v>1533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7.32</v>
      </c>
      <c r="S30" s="1" t="s">
        <v>960</v>
      </c>
      <c r="T30" s="1">
        <v>7.32</v>
      </c>
      <c r="U30" s="1" t="s">
        <v>960</v>
      </c>
      <c r="V30" s="1">
        <v>7.32</v>
      </c>
      <c r="W30" s="1" t="s">
        <v>960</v>
      </c>
      <c r="X30" s="1">
        <v>7.32</v>
      </c>
      <c r="Y30" s="1" t="s">
        <v>960</v>
      </c>
      <c r="Z30" s="1">
        <v>7.26</v>
      </c>
      <c r="AA30" s="1" t="s">
        <v>1144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7.29</v>
      </c>
      <c r="AQ30" s="1" t="s">
        <v>1014</v>
      </c>
      <c r="AR30" s="1">
        <v>7.29</v>
      </c>
      <c r="AS30" s="1" t="s">
        <v>1014</v>
      </c>
      <c r="AT30" s="1">
        <v>7.02</v>
      </c>
      <c r="AU30" s="1" t="s">
        <v>1610</v>
      </c>
      <c r="AV30" s="1">
        <v>7.02</v>
      </c>
      <c r="AW30" s="1" t="s">
        <v>1610</v>
      </c>
    </row>
    <row r="31" spans="1:49" x14ac:dyDescent="0.35">
      <c r="A31" s="1" t="s">
        <v>1533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5.14</v>
      </c>
      <c r="Y31" s="1" t="s">
        <v>26</v>
      </c>
      <c r="Z31" s="1">
        <v>5.31</v>
      </c>
      <c r="AA31" s="1" t="s">
        <v>26</v>
      </c>
      <c r="AB31" s="1">
        <v>5.21</v>
      </c>
      <c r="AC31" s="1" t="s">
        <v>26</v>
      </c>
      <c r="AD31" s="1">
        <v>5.47</v>
      </c>
      <c r="AE31" s="1" t="s">
        <v>26</v>
      </c>
      <c r="AF31" s="1">
        <v>5.8</v>
      </c>
      <c r="AG31" s="1" t="s">
        <v>26</v>
      </c>
      <c r="AH31" s="1">
        <v>5.46</v>
      </c>
      <c r="AI31" s="1" t="s">
        <v>26</v>
      </c>
      <c r="AJ31" s="1">
        <v>5.35</v>
      </c>
      <c r="AK31" s="1" t="s">
        <v>26</v>
      </c>
      <c r="AL31" s="1">
        <v>4.8499999999999996</v>
      </c>
      <c r="AM31" s="1" t="s">
        <v>26</v>
      </c>
      <c r="AN31" s="1">
        <v>5.15</v>
      </c>
      <c r="AO31" s="1" t="s">
        <v>26</v>
      </c>
      <c r="AP31" s="1">
        <v>6.91</v>
      </c>
      <c r="AQ31" s="1" t="s">
        <v>26</v>
      </c>
      <c r="AR31" s="1">
        <v>5.36</v>
      </c>
      <c r="AS31" s="1" t="s">
        <v>26</v>
      </c>
      <c r="AT31" s="1">
        <v>4.41</v>
      </c>
      <c r="AU31" s="1" t="s">
        <v>26</v>
      </c>
      <c r="AV31" s="1">
        <v>4.71</v>
      </c>
      <c r="AW31" s="1" t="s">
        <v>26</v>
      </c>
    </row>
    <row r="32" spans="1:49" x14ac:dyDescent="0.35">
      <c r="A32" s="1" t="s">
        <v>1533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>
        <v>5.34</v>
      </c>
      <c r="Y32" s="1" t="s">
        <v>26</v>
      </c>
      <c r="Z32" s="1">
        <v>5.67</v>
      </c>
      <c r="AA32" s="1" t="s">
        <v>26</v>
      </c>
      <c r="AB32" s="1">
        <v>5.48</v>
      </c>
      <c r="AC32" s="1" t="s">
        <v>26</v>
      </c>
      <c r="AD32" s="1">
        <v>5.78</v>
      </c>
      <c r="AE32" s="1" t="s">
        <v>26</v>
      </c>
      <c r="AF32" s="1">
        <v>5.95</v>
      </c>
      <c r="AG32" s="1" t="s">
        <v>26</v>
      </c>
      <c r="AH32" s="1">
        <v>5.26</v>
      </c>
      <c r="AI32" s="1" t="s">
        <v>26</v>
      </c>
      <c r="AJ32" s="1">
        <v>5.05</v>
      </c>
      <c r="AK32" s="1" t="s">
        <v>26</v>
      </c>
      <c r="AL32" s="1">
        <v>3.83</v>
      </c>
      <c r="AM32" s="1" t="s">
        <v>26</v>
      </c>
      <c r="AN32" s="1">
        <v>4</v>
      </c>
      <c r="AO32" s="1" t="s">
        <v>26</v>
      </c>
      <c r="AP32" s="1">
        <v>7.32</v>
      </c>
      <c r="AQ32" s="1" t="s">
        <v>26</v>
      </c>
      <c r="AR32" s="1">
        <v>5.95</v>
      </c>
      <c r="AS32" s="1" t="s">
        <v>26</v>
      </c>
      <c r="AT32" s="1">
        <v>3.67</v>
      </c>
      <c r="AU32" s="1" t="s">
        <v>26</v>
      </c>
      <c r="AV32" s="1">
        <v>4.2699999999999996</v>
      </c>
      <c r="AW32" s="1" t="s">
        <v>26</v>
      </c>
    </row>
    <row r="33" spans="1:49" x14ac:dyDescent="0.35">
      <c r="A33" s="1" t="s">
        <v>1533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4.9400000000000004</v>
      </c>
      <c r="Y33" s="1" t="s">
        <v>26</v>
      </c>
      <c r="Z33" s="1">
        <v>4.9400000000000004</v>
      </c>
      <c r="AA33" s="1" t="s">
        <v>26</v>
      </c>
      <c r="AB33" s="1">
        <v>4.9400000000000004</v>
      </c>
      <c r="AC33" s="1" t="s">
        <v>26</v>
      </c>
      <c r="AD33" s="1">
        <v>5.17</v>
      </c>
      <c r="AE33" s="1" t="s">
        <v>26</v>
      </c>
      <c r="AF33" s="1">
        <v>5.65</v>
      </c>
      <c r="AG33" s="1" t="s">
        <v>26</v>
      </c>
      <c r="AH33" s="1">
        <v>5.65</v>
      </c>
      <c r="AI33" s="1" t="s">
        <v>26</v>
      </c>
      <c r="AJ33" s="1">
        <v>5.65</v>
      </c>
      <c r="AK33" s="1" t="s">
        <v>26</v>
      </c>
      <c r="AL33" s="1">
        <v>5.86</v>
      </c>
      <c r="AM33" s="1" t="s">
        <v>26</v>
      </c>
      <c r="AN33" s="1">
        <v>6.3</v>
      </c>
      <c r="AO33" s="1" t="s">
        <v>26</v>
      </c>
      <c r="AP33" s="1">
        <v>6.51</v>
      </c>
      <c r="AQ33" s="1" t="s">
        <v>26</v>
      </c>
      <c r="AR33" s="1">
        <v>4.7699999999999996</v>
      </c>
      <c r="AS33" s="1" t="s">
        <v>26</v>
      </c>
      <c r="AT33" s="1">
        <v>5.16</v>
      </c>
      <c r="AU33" s="1" t="s">
        <v>26</v>
      </c>
      <c r="AV33" s="1">
        <v>5.16</v>
      </c>
      <c r="AW33" s="1" t="s">
        <v>26</v>
      </c>
    </row>
    <row r="34" spans="1:49" x14ac:dyDescent="0.35">
      <c r="A34" s="1" t="s">
        <v>1533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1533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3.36</v>
      </c>
      <c r="Y35" s="1" t="s">
        <v>26</v>
      </c>
      <c r="Z35" s="1">
        <v>1.99</v>
      </c>
      <c r="AA35" s="1" t="s">
        <v>26</v>
      </c>
      <c r="AB35" s="1">
        <v>2.25</v>
      </c>
      <c r="AC35" s="1" t="s">
        <v>26</v>
      </c>
      <c r="AD35" s="1">
        <v>2.27</v>
      </c>
      <c r="AE35" s="1" t="s">
        <v>26</v>
      </c>
      <c r="AF35" s="1">
        <v>1.99</v>
      </c>
      <c r="AG35" s="1" t="s">
        <v>26</v>
      </c>
      <c r="AH35" s="1">
        <v>2.0699999999999998</v>
      </c>
      <c r="AI35" s="1" t="s">
        <v>26</v>
      </c>
      <c r="AJ35" s="1">
        <v>2.2400000000000002</v>
      </c>
      <c r="AK35" s="1" t="s">
        <v>26</v>
      </c>
      <c r="AL35" s="1">
        <v>1.68</v>
      </c>
      <c r="AM35" s="1" t="s">
        <v>26</v>
      </c>
      <c r="AN35" s="1">
        <v>1.47</v>
      </c>
      <c r="AO35" s="1" t="s">
        <v>26</v>
      </c>
      <c r="AP35" s="1">
        <v>3.33</v>
      </c>
      <c r="AQ35" s="1" t="s">
        <v>26</v>
      </c>
      <c r="AR35" s="1">
        <v>2.71</v>
      </c>
      <c r="AS35" s="1" t="s">
        <v>26</v>
      </c>
      <c r="AT35" s="1">
        <v>2.48</v>
      </c>
      <c r="AU35" s="1" t="s">
        <v>26</v>
      </c>
      <c r="AV35" s="1">
        <v>2.59</v>
      </c>
      <c r="AW35" s="1" t="s">
        <v>26</v>
      </c>
    </row>
    <row r="36" spans="1:49" x14ac:dyDescent="0.35">
      <c r="A36" s="1" t="s">
        <v>1533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>
        <v>6.73</v>
      </c>
      <c r="Y36" s="1" t="s">
        <v>26</v>
      </c>
      <c r="Z36" s="1">
        <v>5.97</v>
      </c>
      <c r="AA36" s="1" t="s">
        <v>26</v>
      </c>
      <c r="AB36" s="1">
        <v>5.99</v>
      </c>
      <c r="AC36" s="1" t="s">
        <v>26</v>
      </c>
      <c r="AD36" s="1">
        <v>6.05</v>
      </c>
      <c r="AE36" s="1" t="s">
        <v>26</v>
      </c>
      <c r="AF36" s="1">
        <v>5.2</v>
      </c>
      <c r="AG36" s="1" t="s">
        <v>26</v>
      </c>
      <c r="AH36" s="1">
        <v>5.43</v>
      </c>
      <c r="AI36" s="1" t="s">
        <v>26</v>
      </c>
      <c r="AJ36" s="1">
        <v>5.94</v>
      </c>
      <c r="AK36" s="1" t="s">
        <v>26</v>
      </c>
      <c r="AL36" s="1">
        <v>4.2699999999999996</v>
      </c>
      <c r="AM36" s="1" t="s">
        <v>26</v>
      </c>
      <c r="AN36" s="1">
        <v>3.65</v>
      </c>
      <c r="AO36" s="1" t="s">
        <v>26</v>
      </c>
      <c r="AP36" s="1">
        <v>7.45</v>
      </c>
      <c r="AQ36" s="1" t="s">
        <v>26</v>
      </c>
      <c r="AR36" s="1">
        <v>5.6</v>
      </c>
      <c r="AS36" s="1" t="s">
        <v>26</v>
      </c>
      <c r="AT36" s="1">
        <v>4.9000000000000004</v>
      </c>
      <c r="AU36" s="1" t="s">
        <v>26</v>
      </c>
      <c r="AV36" s="1">
        <v>5.22</v>
      </c>
      <c r="AW36" s="1" t="s">
        <v>26</v>
      </c>
    </row>
    <row r="37" spans="1:49" x14ac:dyDescent="0.35">
      <c r="A37" s="1" t="s">
        <v>1533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1533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1.77</v>
      </c>
      <c r="AQ38" s="1" t="s">
        <v>26</v>
      </c>
      <c r="AR38" s="1">
        <v>1.77</v>
      </c>
      <c r="AS38" s="1" t="s">
        <v>26</v>
      </c>
      <c r="AT38" s="1">
        <v>1.77</v>
      </c>
      <c r="AU38" s="1" t="s">
        <v>26</v>
      </c>
      <c r="AV38" s="1">
        <v>1.77</v>
      </c>
      <c r="AW38" s="1" t="s">
        <v>26</v>
      </c>
    </row>
    <row r="39" spans="1:49" x14ac:dyDescent="0.35">
      <c r="A39" s="1" t="s">
        <v>1533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5.15</v>
      </c>
      <c r="I39" s="1" t="s">
        <v>26</v>
      </c>
      <c r="J39" s="1">
        <v>4.83</v>
      </c>
      <c r="K39" s="1" t="s">
        <v>26</v>
      </c>
      <c r="L39" s="1">
        <v>4.96</v>
      </c>
      <c r="M39" s="1" t="s">
        <v>26</v>
      </c>
      <c r="N39" s="1">
        <v>4.9400000000000004</v>
      </c>
      <c r="O39" s="1" t="s">
        <v>26</v>
      </c>
      <c r="P39" s="1">
        <v>7.04</v>
      </c>
      <c r="Q39" s="1" t="s">
        <v>26</v>
      </c>
      <c r="R39" s="1">
        <v>7.33</v>
      </c>
      <c r="S39" s="1" t="s">
        <v>26</v>
      </c>
      <c r="T39" s="1">
        <v>7.32</v>
      </c>
      <c r="U39" s="1" t="s">
        <v>26</v>
      </c>
      <c r="V39" s="1">
        <v>6.92</v>
      </c>
      <c r="W39" s="1" t="s">
        <v>26</v>
      </c>
      <c r="X39" s="1">
        <v>6.69</v>
      </c>
      <c r="Y39" s="1" t="s">
        <v>26</v>
      </c>
      <c r="Z39" s="1">
        <v>6.54</v>
      </c>
      <c r="AA39" s="1" t="s">
        <v>26</v>
      </c>
      <c r="AB39" s="1">
        <v>6.56</v>
      </c>
      <c r="AC39" s="1" t="s">
        <v>26</v>
      </c>
      <c r="AD39" s="1">
        <v>6.43</v>
      </c>
      <c r="AE39" s="1" t="s">
        <v>26</v>
      </c>
      <c r="AF39" s="1">
        <v>6.42</v>
      </c>
      <c r="AG39" s="1" t="s">
        <v>26</v>
      </c>
      <c r="AH39" s="1">
        <v>6.84</v>
      </c>
      <c r="AI39" s="1" t="s">
        <v>26</v>
      </c>
      <c r="AJ39" s="1">
        <v>6.89</v>
      </c>
      <c r="AK39" s="1" t="s">
        <v>26</v>
      </c>
      <c r="AL39" s="1">
        <v>6.89</v>
      </c>
      <c r="AM39" s="1" t="s">
        <v>26</v>
      </c>
      <c r="AN39" s="1">
        <v>6.8</v>
      </c>
      <c r="AO39" s="1" t="s">
        <v>26</v>
      </c>
      <c r="AP39" s="1">
        <v>7.14</v>
      </c>
      <c r="AQ39" s="1" t="s">
        <v>26</v>
      </c>
      <c r="AR39" s="1">
        <v>7.12</v>
      </c>
      <c r="AS39" s="1" t="s">
        <v>26</v>
      </c>
      <c r="AT39" s="1">
        <v>6.68</v>
      </c>
      <c r="AU39" s="1" t="s">
        <v>26</v>
      </c>
      <c r="AV39" s="1">
        <v>6.86</v>
      </c>
      <c r="AW39" s="1" t="s">
        <v>26</v>
      </c>
    </row>
    <row r="40" spans="1:49" x14ac:dyDescent="0.35">
      <c r="A40" s="1" t="s">
        <v>1533</v>
      </c>
      <c r="B40" s="1">
        <v>501</v>
      </c>
      <c r="C40" s="1" t="s">
        <v>215</v>
      </c>
      <c r="D40" s="1">
        <v>4.88</v>
      </c>
      <c r="E40" s="1" t="s">
        <v>26</v>
      </c>
      <c r="F40" s="1">
        <v>5</v>
      </c>
      <c r="G40" s="1" t="s">
        <v>26</v>
      </c>
      <c r="H40" s="1">
        <v>5.31</v>
      </c>
      <c r="I40" s="1" t="s">
        <v>26</v>
      </c>
      <c r="J40" s="1">
        <v>5.92</v>
      </c>
      <c r="K40" s="1" t="s">
        <v>26</v>
      </c>
      <c r="L40" s="1">
        <v>6.25</v>
      </c>
      <c r="M40" s="1" t="s">
        <v>26</v>
      </c>
      <c r="N40" s="1">
        <v>6.2</v>
      </c>
      <c r="O40" s="1" t="s">
        <v>26</v>
      </c>
      <c r="P40" s="1">
        <v>9.42</v>
      </c>
      <c r="Q40" s="1" t="s">
        <v>26</v>
      </c>
      <c r="R40" s="1">
        <v>10</v>
      </c>
      <c r="S40" s="1" t="s">
        <v>26</v>
      </c>
      <c r="T40" s="1">
        <v>9.98</v>
      </c>
      <c r="U40" s="1" t="s">
        <v>26</v>
      </c>
      <c r="V40" s="1">
        <v>9.17</v>
      </c>
      <c r="W40" s="1" t="s">
        <v>26</v>
      </c>
      <c r="X40" s="1">
        <v>9.33</v>
      </c>
      <c r="Y40" s="1" t="s">
        <v>26</v>
      </c>
      <c r="Z40" s="1">
        <v>9.19</v>
      </c>
      <c r="AA40" s="1" t="s">
        <v>26</v>
      </c>
      <c r="AB40" s="1">
        <v>9.33</v>
      </c>
      <c r="AC40" s="1" t="s">
        <v>26</v>
      </c>
      <c r="AD40" s="1">
        <v>9.0399999999999991</v>
      </c>
      <c r="AE40" s="1" t="s">
        <v>26</v>
      </c>
      <c r="AF40" s="1">
        <v>8.6999999999999993</v>
      </c>
      <c r="AG40" s="1" t="s">
        <v>26</v>
      </c>
      <c r="AH40" s="1">
        <v>9.35</v>
      </c>
      <c r="AI40" s="1" t="s">
        <v>26</v>
      </c>
      <c r="AJ40" s="1">
        <v>10</v>
      </c>
      <c r="AK40" s="1" t="s">
        <v>26</v>
      </c>
      <c r="AL40" s="1">
        <v>10</v>
      </c>
      <c r="AM40" s="1" t="s">
        <v>26</v>
      </c>
      <c r="AN40" s="1">
        <v>10</v>
      </c>
      <c r="AO40" s="1" t="s">
        <v>26</v>
      </c>
      <c r="AP40" s="1">
        <v>10</v>
      </c>
      <c r="AQ40" s="1" t="s">
        <v>26</v>
      </c>
      <c r="AR40" s="1">
        <v>9.3699999999999992</v>
      </c>
      <c r="AS40" s="1" t="s">
        <v>26</v>
      </c>
      <c r="AT40" s="1">
        <v>8.43</v>
      </c>
      <c r="AU40" s="1" t="s">
        <v>26</v>
      </c>
      <c r="AV40" s="1">
        <v>8.49</v>
      </c>
      <c r="AW40" s="1" t="s">
        <v>26</v>
      </c>
    </row>
    <row r="41" spans="1:49" x14ac:dyDescent="0.35">
      <c r="A41" s="1" t="s">
        <v>1533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2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1533</v>
      </c>
      <c r="B42" s="1">
        <v>504</v>
      </c>
      <c r="C42" s="1" t="s">
        <v>217</v>
      </c>
      <c r="D42" s="1">
        <v>9.76</v>
      </c>
      <c r="E42" s="1" t="s">
        <v>26</v>
      </c>
      <c r="F42" s="1">
        <v>10</v>
      </c>
      <c r="G42" s="1" t="s">
        <v>26</v>
      </c>
      <c r="H42" s="1">
        <v>9.94</v>
      </c>
      <c r="I42" s="1" t="s">
        <v>26</v>
      </c>
      <c r="J42" s="1">
        <v>9.76</v>
      </c>
      <c r="K42" s="1" t="s">
        <v>26</v>
      </c>
      <c r="L42" s="1">
        <v>8.76</v>
      </c>
      <c r="M42" s="1" t="s">
        <v>26</v>
      </c>
      <c r="N42" s="1">
        <v>6.6</v>
      </c>
      <c r="O42" s="1" t="s">
        <v>26</v>
      </c>
      <c r="P42" s="1">
        <v>8.84</v>
      </c>
      <c r="Q42" s="1" t="s">
        <v>26</v>
      </c>
      <c r="R42" s="1">
        <v>10</v>
      </c>
      <c r="S42" s="1" t="s">
        <v>26</v>
      </c>
      <c r="T42" s="1">
        <v>9.9499999999999993</v>
      </c>
      <c r="U42" s="1" t="s">
        <v>26</v>
      </c>
      <c r="V42" s="1">
        <v>8.34</v>
      </c>
      <c r="W42" s="1" t="s">
        <v>26</v>
      </c>
      <c r="X42" s="1">
        <v>10</v>
      </c>
      <c r="Y42" s="1" t="s">
        <v>26</v>
      </c>
      <c r="Z42" s="1">
        <v>9.58</v>
      </c>
      <c r="AA42" s="1" t="s">
        <v>26</v>
      </c>
      <c r="AB42" s="1">
        <v>10</v>
      </c>
      <c r="AC42" s="1" t="s">
        <v>26</v>
      </c>
      <c r="AD42" s="1">
        <v>9.1300000000000008</v>
      </c>
      <c r="AE42" s="1" t="s">
        <v>26</v>
      </c>
      <c r="AF42" s="1">
        <v>8.11</v>
      </c>
      <c r="AG42" s="1" t="s">
        <v>26</v>
      </c>
      <c r="AH42" s="1">
        <v>8.0399999999999991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8.1</v>
      </c>
      <c r="AS42" s="1" t="s">
        <v>26</v>
      </c>
      <c r="AT42" s="1">
        <v>5.28</v>
      </c>
      <c r="AU42" s="1" t="s">
        <v>26</v>
      </c>
      <c r="AV42" s="1">
        <v>5.46</v>
      </c>
      <c r="AW42" s="1" t="s">
        <v>26</v>
      </c>
    </row>
    <row r="43" spans="1:49" x14ac:dyDescent="0.35">
      <c r="A43" s="1" t="s">
        <v>1533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2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>
        <v>8</v>
      </c>
      <c r="Y43" s="1" t="s">
        <v>26</v>
      </c>
      <c r="Z43" s="1">
        <v>8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8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1533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4.67</v>
      </c>
      <c r="Q44" s="1" t="s">
        <v>26</v>
      </c>
      <c r="R44" s="1">
        <v>4.67</v>
      </c>
      <c r="S44" s="1" t="s">
        <v>26</v>
      </c>
      <c r="T44" s="1">
        <v>4.67</v>
      </c>
      <c r="U44" s="1" t="s">
        <v>26</v>
      </c>
      <c r="V44" s="1">
        <v>4.67</v>
      </c>
      <c r="W44" s="1" t="s">
        <v>26</v>
      </c>
      <c r="X44" s="1">
        <v>5.34</v>
      </c>
      <c r="Y44" s="1" t="s">
        <v>26</v>
      </c>
      <c r="Z44" s="1">
        <v>5.38</v>
      </c>
      <c r="AA44" s="1" t="s">
        <v>26</v>
      </c>
      <c r="AB44" s="1">
        <v>5.37</v>
      </c>
      <c r="AC44" s="1" t="s">
        <v>26</v>
      </c>
      <c r="AD44" s="1">
        <v>5.4</v>
      </c>
      <c r="AE44" s="1" t="s">
        <v>26</v>
      </c>
      <c r="AF44" s="1">
        <v>5.48</v>
      </c>
      <c r="AG44" s="1" t="s">
        <v>26</v>
      </c>
      <c r="AH44" s="1">
        <v>5.84</v>
      </c>
      <c r="AI44" s="1" t="s">
        <v>26</v>
      </c>
      <c r="AJ44" s="1">
        <v>5.95</v>
      </c>
      <c r="AK44" s="1" t="s">
        <v>26</v>
      </c>
      <c r="AL44" s="1">
        <v>5.88</v>
      </c>
      <c r="AM44" s="1" t="s">
        <v>26</v>
      </c>
      <c r="AN44" s="1">
        <v>5.74</v>
      </c>
      <c r="AO44" s="1" t="s">
        <v>26</v>
      </c>
      <c r="AP44" s="1">
        <v>5.5</v>
      </c>
      <c r="AQ44" s="1" t="s">
        <v>26</v>
      </c>
      <c r="AR44" s="1">
        <v>5.97</v>
      </c>
      <c r="AS44" s="1" t="s">
        <v>26</v>
      </c>
      <c r="AT44" s="1">
        <v>5.73</v>
      </c>
      <c r="AU44" s="1" t="s">
        <v>26</v>
      </c>
      <c r="AV44" s="1">
        <v>5.94</v>
      </c>
      <c r="AW44" s="1" t="s">
        <v>26</v>
      </c>
    </row>
    <row r="45" spans="1:49" x14ac:dyDescent="0.35">
      <c r="A45" s="1" t="s">
        <v>1533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5</v>
      </c>
      <c r="Q45" s="1" t="s">
        <v>26</v>
      </c>
      <c r="R45" s="1">
        <v>5</v>
      </c>
      <c r="S45" s="1" t="s">
        <v>26</v>
      </c>
      <c r="T45" s="1">
        <v>5</v>
      </c>
      <c r="U45" s="1" t="s">
        <v>26</v>
      </c>
      <c r="V45" s="1">
        <v>5</v>
      </c>
      <c r="W45" s="1" t="s">
        <v>26</v>
      </c>
      <c r="X45" s="1">
        <v>6.1</v>
      </c>
      <c r="Y45" s="1" t="s">
        <v>26</v>
      </c>
      <c r="Z45" s="1">
        <v>6.1</v>
      </c>
      <c r="AA45" s="1" t="s">
        <v>26</v>
      </c>
      <c r="AB45" s="1">
        <v>6.1</v>
      </c>
      <c r="AC45" s="1" t="s">
        <v>26</v>
      </c>
      <c r="AD45" s="1">
        <v>6.1</v>
      </c>
      <c r="AE45" s="1" t="s">
        <v>26</v>
      </c>
      <c r="AF45" s="1">
        <v>6.1</v>
      </c>
      <c r="AG45" s="1" t="s">
        <v>26</v>
      </c>
      <c r="AH45" s="1">
        <v>6.1</v>
      </c>
      <c r="AI45" s="1" t="s">
        <v>26</v>
      </c>
      <c r="AJ45" s="1">
        <v>6.1</v>
      </c>
      <c r="AK45" s="1" t="s">
        <v>26</v>
      </c>
      <c r="AL45" s="1">
        <v>6.1</v>
      </c>
      <c r="AM45" s="1" t="s">
        <v>26</v>
      </c>
      <c r="AN45" s="1">
        <v>6.1</v>
      </c>
      <c r="AO45" s="1" t="s">
        <v>26</v>
      </c>
      <c r="AP45" s="1">
        <v>6.1</v>
      </c>
      <c r="AQ45" s="1" t="s">
        <v>26</v>
      </c>
      <c r="AR45" s="1">
        <v>6.1</v>
      </c>
      <c r="AS45" s="1" t="s">
        <v>26</v>
      </c>
      <c r="AT45" s="1">
        <v>6.1</v>
      </c>
      <c r="AU45" s="1" t="s">
        <v>26</v>
      </c>
      <c r="AV45" s="1">
        <v>6.1</v>
      </c>
      <c r="AW45" s="1" t="s">
        <v>26</v>
      </c>
    </row>
    <row r="46" spans="1:49" x14ac:dyDescent="0.35">
      <c r="A46" s="1" t="s">
        <v>1533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>
        <v>5.12</v>
      </c>
      <c r="Y46" s="1" t="s">
        <v>26</v>
      </c>
      <c r="Z46" s="1">
        <v>5.7</v>
      </c>
      <c r="AA46" s="1" t="s">
        <v>26</v>
      </c>
      <c r="AB46" s="1">
        <v>5.44</v>
      </c>
      <c r="AC46" s="1" t="s">
        <v>26</v>
      </c>
      <c r="AD46" s="1">
        <v>4.9800000000000004</v>
      </c>
      <c r="AE46" s="1" t="s">
        <v>26</v>
      </c>
      <c r="AF46" s="1">
        <v>5.34</v>
      </c>
      <c r="AG46" s="1" t="s">
        <v>26</v>
      </c>
      <c r="AH46" s="1">
        <v>5.78</v>
      </c>
      <c r="AI46" s="1" t="s">
        <v>26</v>
      </c>
      <c r="AJ46" s="1">
        <v>5.61</v>
      </c>
      <c r="AK46" s="1" t="s">
        <v>26</v>
      </c>
      <c r="AL46" s="1">
        <v>5.04</v>
      </c>
      <c r="AM46" s="1" t="s">
        <v>26</v>
      </c>
      <c r="AN46" s="1">
        <v>4.57</v>
      </c>
      <c r="AO46" s="1" t="s">
        <v>26</v>
      </c>
      <c r="AP46" s="1">
        <v>6.03</v>
      </c>
      <c r="AQ46" s="1" t="s">
        <v>26</v>
      </c>
      <c r="AR46" s="1">
        <v>5.34</v>
      </c>
      <c r="AS46" s="1" t="s">
        <v>26</v>
      </c>
      <c r="AT46" s="1">
        <v>4.34</v>
      </c>
      <c r="AU46" s="1" t="s">
        <v>26</v>
      </c>
      <c r="AV46" s="1">
        <v>4.97</v>
      </c>
      <c r="AW46" s="1" t="s">
        <v>26</v>
      </c>
    </row>
    <row r="47" spans="1:49" x14ac:dyDescent="0.35">
      <c r="A47" s="1" t="s">
        <v>1533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>
        <v>7.18</v>
      </c>
      <c r="Y47" s="1" t="s">
        <v>26</v>
      </c>
      <c r="Z47" s="1">
        <v>6.83</v>
      </c>
      <c r="AA47" s="1" t="s">
        <v>26</v>
      </c>
      <c r="AB47" s="1">
        <v>7.02</v>
      </c>
      <c r="AC47" s="1" t="s">
        <v>26</v>
      </c>
      <c r="AD47" s="1">
        <v>7.66</v>
      </c>
      <c r="AE47" s="1" t="s">
        <v>26</v>
      </c>
      <c r="AF47" s="1">
        <v>7.79</v>
      </c>
      <c r="AG47" s="1" t="s">
        <v>26</v>
      </c>
      <c r="AH47" s="1">
        <v>7.1</v>
      </c>
      <c r="AI47" s="1" t="s">
        <v>26</v>
      </c>
      <c r="AJ47" s="1">
        <v>7.42</v>
      </c>
      <c r="AK47" s="1" t="s">
        <v>26</v>
      </c>
      <c r="AL47" s="1">
        <v>7.56</v>
      </c>
      <c r="AM47" s="1" t="s">
        <v>26</v>
      </c>
      <c r="AN47" s="1">
        <v>7.17</v>
      </c>
      <c r="AO47" s="1" t="s">
        <v>26</v>
      </c>
      <c r="AP47" s="1">
        <v>4.33</v>
      </c>
      <c r="AQ47" s="1" t="s">
        <v>26</v>
      </c>
      <c r="AR47" s="1">
        <v>7.79</v>
      </c>
      <c r="AS47" s="1" t="s">
        <v>26</v>
      </c>
      <c r="AT47" s="1">
        <v>7.38</v>
      </c>
      <c r="AU47" s="1" t="s">
        <v>26</v>
      </c>
      <c r="AV47" s="1">
        <v>7.99</v>
      </c>
      <c r="AW47" s="1" t="s">
        <v>26</v>
      </c>
    </row>
    <row r="48" spans="1:49" x14ac:dyDescent="0.35">
      <c r="A48" s="1" t="s">
        <v>1533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1533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6.66</v>
      </c>
      <c r="Q49" s="1" t="s">
        <v>26</v>
      </c>
      <c r="R49" s="1">
        <v>6.66</v>
      </c>
      <c r="S49" s="1" t="s">
        <v>26</v>
      </c>
      <c r="T49" s="1">
        <v>6.66</v>
      </c>
      <c r="U49" s="1" t="s">
        <v>26</v>
      </c>
      <c r="V49" s="1">
        <v>6.66</v>
      </c>
      <c r="W49" s="1" t="s">
        <v>26</v>
      </c>
      <c r="X49" s="1">
        <v>6.66</v>
      </c>
      <c r="Y49" s="1" t="s">
        <v>26</v>
      </c>
      <c r="Z49" s="1">
        <v>6.66</v>
      </c>
      <c r="AA49" s="1" t="s">
        <v>26</v>
      </c>
      <c r="AB49" s="1">
        <v>6.66</v>
      </c>
      <c r="AC49" s="1" t="s">
        <v>26</v>
      </c>
      <c r="AD49" s="1">
        <v>6.66</v>
      </c>
      <c r="AE49" s="1" t="s">
        <v>26</v>
      </c>
      <c r="AF49" s="1">
        <v>6.66</v>
      </c>
      <c r="AG49" s="1" t="s">
        <v>26</v>
      </c>
      <c r="AH49" s="1">
        <v>7.09</v>
      </c>
      <c r="AI49" s="1" t="s">
        <v>26</v>
      </c>
      <c r="AJ49" s="1">
        <v>7.57</v>
      </c>
      <c r="AK49" s="1" t="s">
        <v>26</v>
      </c>
      <c r="AL49" s="1">
        <v>7.57</v>
      </c>
      <c r="AM49" s="1" t="s">
        <v>26</v>
      </c>
      <c r="AN49" s="1">
        <v>7.57</v>
      </c>
      <c r="AO49" s="1" t="s">
        <v>26</v>
      </c>
      <c r="AP49" s="1">
        <v>7.57</v>
      </c>
      <c r="AQ49" s="1" t="s">
        <v>26</v>
      </c>
      <c r="AR49" s="1">
        <v>7.57</v>
      </c>
      <c r="AS49" s="1" t="s">
        <v>26</v>
      </c>
      <c r="AT49" s="1">
        <v>7.57</v>
      </c>
      <c r="AU49" s="1" t="s">
        <v>26</v>
      </c>
      <c r="AV49" s="1">
        <v>7.57</v>
      </c>
      <c r="AW49" s="1" t="s">
        <v>26</v>
      </c>
    </row>
    <row r="50" spans="1:49" x14ac:dyDescent="0.35">
      <c r="A50" s="1" t="s">
        <v>1533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>
        <v>1</v>
      </c>
      <c r="K50" s="1" t="s">
        <v>26</v>
      </c>
      <c r="L50" s="1">
        <v>1</v>
      </c>
      <c r="M50" s="1" t="s">
        <v>26</v>
      </c>
      <c r="N50" s="1">
        <v>1</v>
      </c>
      <c r="O50" s="1" t="s">
        <v>26</v>
      </c>
      <c r="P50" s="1">
        <v>1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1533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5.38</v>
      </c>
      <c r="Y51" s="1" t="s">
        <v>26</v>
      </c>
      <c r="Z51" s="1">
        <v>5.03</v>
      </c>
      <c r="AA51" s="1" t="s">
        <v>26</v>
      </c>
      <c r="AB51" s="1">
        <v>4.9800000000000004</v>
      </c>
      <c r="AC51" s="1" t="s">
        <v>26</v>
      </c>
      <c r="AD51" s="1">
        <v>4.84</v>
      </c>
      <c r="AE51" s="1" t="s">
        <v>26</v>
      </c>
      <c r="AF51" s="1">
        <v>5.0599999999999996</v>
      </c>
      <c r="AG51" s="1" t="s">
        <v>26</v>
      </c>
      <c r="AH51" s="1">
        <v>5.33</v>
      </c>
      <c r="AI51" s="1" t="s">
        <v>26</v>
      </c>
      <c r="AJ51" s="1">
        <v>4.7300000000000004</v>
      </c>
      <c r="AK51" s="1" t="s">
        <v>26</v>
      </c>
      <c r="AL51" s="1">
        <v>4.79</v>
      </c>
      <c r="AM51" s="1" t="s">
        <v>26</v>
      </c>
      <c r="AN51" s="1">
        <v>4.6500000000000004</v>
      </c>
      <c r="AO51" s="1" t="s">
        <v>26</v>
      </c>
      <c r="AP51" s="1">
        <v>5.9</v>
      </c>
      <c r="AQ51" s="1" t="s">
        <v>26</v>
      </c>
      <c r="AR51" s="1">
        <v>6.03</v>
      </c>
      <c r="AS51" s="1" t="s">
        <v>26</v>
      </c>
      <c r="AT51" s="1">
        <v>5.87</v>
      </c>
      <c r="AU51" s="1" t="s">
        <v>26</v>
      </c>
      <c r="AV51" s="1">
        <v>6.14</v>
      </c>
      <c r="AW51" s="1" t="s">
        <v>26</v>
      </c>
    </row>
    <row r="52" spans="1:49" x14ac:dyDescent="0.35">
      <c r="A52" s="1" t="s">
        <v>1533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>
        <v>2.31</v>
      </c>
      <c r="Y52" s="1" t="s">
        <v>26</v>
      </c>
      <c r="Z52" s="1">
        <v>2.4</v>
      </c>
      <c r="AA52" s="1" t="s">
        <v>26</v>
      </c>
      <c r="AB52" s="1">
        <v>2.86</v>
      </c>
      <c r="AC52" s="1" t="s">
        <v>26</v>
      </c>
      <c r="AD52" s="1">
        <v>2.92</v>
      </c>
      <c r="AE52" s="1" t="s">
        <v>26</v>
      </c>
      <c r="AF52" s="1">
        <v>3.63</v>
      </c>
      <c r="AG52" s="1" t="s">
        <v>26</v>
      </c>
      <c r="AH52" s="1">
        <v>4.43</v>
      </c>
      <c r="AI52" s="1" t="s">
        <v>26</v>
      </c>
      <c r="AJ52" s="1">
        <v>4.12</v>
      </c>
      <c r="AK52" s="1" t="s">
        <v>26</v>
      </c>
      <c r="AL52" s="1">
        <v>3.34</v>
      </c>
      <c r="AM52" s="1" t="s">
        <v>26</v>
      </c>
      <c r="AN52" s="1">
        <v>3.06</v>
      </c>
      <c r="AO52" s="1" t="s">
        <v>26</v>
      </c>
      <c r="AP52" s="1">
        <v>2.64</v>
      </c>
      <c r="AQ52" s="1" t="s">
        <v>26</v>
      </c>
      <c r="AR52" s="1">
        <v>4.04</v>
      </c>
      <c r="AS52" s="1" t="s">
        <v>26</v>
      </c>
      <c r="AT52" s="1">
        <v>3.91</v>
      </c>
      <c r="AU52" s="1" t="s">
        <v>26</v>
      </c>
      <c r="AV52" s="1">
        <v>3.72</v>
      </c>
      <c r="AW52" s="1" t="s">
        <v>26</v>
      </c>
    </row>
    <row r="53" spans="1:49" x14ac:dyDescent="0.35">
      <c r="A53" s="1" t="s">
        <v>1533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>
        <v>8.85</v>
      </c>
      <c r="Y53" s="1" t="s">
        <v>26</v>
      </c>
      <c r="Z53" s="1">
        <v>6.51</v>
      </c>
      <c r="AA53" s="1" t="s">
        <v>26</v>
      </c>
      <c r="AB53" s="1">
        <v>5.7</v>
      </c>
      <c r="AC53" s="1" t="s">
        <v>26</v>
      </c>
      <c r="AD53" s="1">
        <v>5.7</v>
      </c>
      <c r="AE53" s="1" t="s">
        <v>26</v>
      </c>
      <c r="AF53" s="1">
        <v>5.7</v>
      </c>
      <c r="AG53" s="1" t="s">
        <v>26</v>
      </c>
      <c r="AH53" s="1">
        <v>5.7</v>
      </c>
      <c r="AI53" s="1" t="s">
        <v>26</v>
      </c>
      <c r="AJ53" s="1">
        <v>2.73</v>
      </c>
      <c r="AK53" s="1" t="s">
        <v>26</v>
      </c>
      <c r="AL53" s="1">
        <v>2.73</v>
      </c>
      <c r="AM53" s="1" t="s">
        <v>26</v>
      </c>
      <c r="AN53" s="1">
        <v>0.44</v>
      </c>
      <c r="AO53" s="1" t="s">
        <v>26</v>
      </c>
      <c r="AP53" s="1">
        <v>0.44</v>
      </c>
      <c r="AQ53" s="1" t="s">
        <v>26</v>
      </c>
      <c r="AR53" s="1">
        <v>0.44</v>
      </c>
      <c r="AS53" s="1" t="s">
        <v>26</v>
      </c>
      <c r="AT53" s="1">
        <v>2.2200000000000002</v>
      </c>
      <c r="AU53" s="1" t="s">
        <v>26</v>
      </c>
      <c r="AV53" s="1">
        <v>4.22</v>
      </c>
      <c r="AW53" s="1" t="s">
        <v>26</v>
      </c>
    </row>
    <row r="54" spans="1:49" x14ac:dyDescent="0.35">
      <c r="A54" s="1" t="s">
        <v>1533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6.11</v>
      </c>
      <c r="Q54" s="1" t="s">
        <v>26</v>
      </c>
      <c r="R54" s="1">
        <v>6.11</v>
      </c>
      <c r="S54" s="1" t="s">
        <v>26</v>
      </c>
      <c r="T54" s="1">
        <v>6.11</v>
      </c>
      <c r="U54" s="1" t="s">
        <v>26</v>
      </c>
      <c r="V54" s="1">
        <v>6.11</v>
      </c>
      <c r="W54" s="1" t="s">
        <v>26</v>
      </c>
      <c r="X54" s="1">
        <v>6.2</v>
      </c>
      <c r="Y54" s="1" t="s">
        <v>26</v>
      </c>
      <c r="Z54" s="1">
        <v>5.57</v>
      </c>
      <c r="AA54" s="1" t="s">
        <v>26</v>
      </c>
      <c r="AB54" s="1">
        <v>5.8</v>
      </c>
      <c r="AC54" s="1" t="s">
        <v>26</v>
      </c>
      <c r="AD54" s="1">
        <v>5.81</v>
      </c>
      <c r="AE54" s="1" t="s">
        <v>26</v>
      </c>
      <c r="AF54" s="1">
        <v>6.42</v>
      </c>
      <c r="AG54" s="1" t="s">
        <v>26</v>
      </c>
      <c r="AH54" s="1">
        <v>6.47</v>
      </c>
      <c r="AI54" s="1" t="s">
        <v>26</v>
      </c>
      <c r="AJ54" s="1">
        <v>6.58</v>
      </c>
      <c r="AK54" s="1" t="s">
        <v>26</v>
      </c>
      <c r="AL54" s="1">
        <v>6.97</v>
      </c>
      <c r="AM54" s="1" t="s">
        <v>26</v>
      </c>
      <c r="AN54" s="1">
        <v>7.37</v>
      </c>
      <c r="AO54" s="1" t="s">
        <v>26</v>
      </c>
      <c r="AP54" s="1">
        <v>9.01</v>
      </c>
      <c r="AQ54" s="1" t="s">
        <v>26</v>
      </c>
      <c r="AR54" s="1">
        <v>8.1999999999999993</v>
      </c>
      <c r="AS54" s="1" t="s">
        <v>26</v>
      </c>
      <c r="AT54" s="1">
        <v>9.67</v>
      </c>
      <c r="AU54" s="1" t="s">
        <v>26</v>
      </c>
      <c r="AV54" s="1">
        <v>9.67</v>
      </c>
      <c r="AW54" s="1" t="s">
        <v>26</v>
      </c>
    </row>
    <row r="55" spans="1:49" x14ac:dyDescent="0.35">
      <c r="A55" s="1" t="s">
        <v>1533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>
        <v>3.06</v>
      </c>
      <c r="Y55" s="1" t="s">
        <v>26</v>
      </c>
      <c r="Z55" s="1">
        <v>3.85</v>
      </c>
      <c r="AA55" s="1" t="s">
        <v>26</v>
      </c>
      <c r="AB55" s="1">
        <v>3.62</v>
      </c>
      <c r="AC55" s="1" t="s">
        <v>26</v>
      </c>
      <c r="AD55" s="1">
        <v>3.17</v>
      </c>
      <c r="AE55" s="1" t="s">
        <v>26</v>
      </c>
      <c r="AF55" s="1">
        <v>3.12</v>
      </c>
      <c r="AG55" s="1" t="s">
        <v>26</v>
      </c>
      <c r="AH55" s="1">
        <v>3.14</v>
      </c>
      <c r="AI55" s="1" t="s">
        <v>26</v>
      </c>
      <c r="AJ55" s="1">
        <v>3.23</v>
      </c>
      <c r="AK55" s="1" t="s">
        <v>26</v>
      </c>
      <c r="AL55" s="1">
        <v>2.69</v>
      </c>
      <c r="AM55" s="1" t="s">
        <v>26</v>
      </c>
      <c r="AN55" s="1">
        <v>2.52</v>
      </c>
      <c r="AO55" s="1" t="s">
        <v>26</v>
      </c>
      <c r="AP55" s="1">
        <v>7.25</v>
      </c>
      <c r="AQ55" s="1" t="s">
        <v>26</v>
      </c>
      <c r="AR55" s="1" t="s">
        <v>26</v>
      </c>
      <c r="AS55" s="1" t="s">
        <v>26</v>
      </c>
      <c r="AT55" s="1">
        <v>2.98</v>
      </c>
      <c r="AU55" s="1" t="s">
        <v>26</v>
      </c>
      <c r="AV55" s="1">
        <v>2.79</v>
      </c>
      <c r="AW55" s="1" t="s">
        <v>26</v>
      </c>
    </row>
    <row r="56" spans="1:49" x14ac:dyDescent="0.35">
      <c r="A56" s="1" t="s">
        <v>1533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4.87</v>
      </c>
      <c r="Y56" s="1" t="s">
        <v>26</v>
      </c>
      <c r="Z56" s="1">
        <v>4.8899999999999997</v>
      </c>
      <c r="AA56" s="1" t="s">
        <v>26</v>
      </c>
      <c r="AB56" s="1">
        <v>4.93</v>
      </c>
      <c r="AC56" s="1" t="s">
        <v>26</v>
      </c>
      <c r="AD56" s="1">
        <v>4.45</v>
      </c>
      <c r="AE56" s="1" t="s">
        <v>26</v>
      </c>
      <c r="AF56" s="1">
        <v>4.54</v>
      </c>
      <c r="AG56" s="1" t="s">
        <v>26</v>
      </c>
      <c r="AH56" s="1">
        <v>5.25</v>
      </c>
      <c r="AI56" s="1" t="s">
        <v>26</v>
      </c>
      <c r="AJ56" s="1">
        <v>4.76</v>
      </c>
      <c r="AK56" s="1" t="s">
        <v>26</v>
      </c>
      <c r="AL56" s="1">
        <v>6.02</v>
      </c>
      <c r="AM56" s="1" t="s">
        <v>26</v>
      </c>
      <c r="AN56" s="1">
        <v>7.55</v>
      </c>
      <c r="AO56" s="1" t="s">
        <v>26</v>
      </c>
      <c r="AP56" s="1">
        <v>9.1</v>
      </c>
      <c r="AQ56" s="1" t="s">
        <v>26</v>
      </c>
      <c r="AR56" s="1">
        <v>9.14</v>
      </c>
      <c r="AS56" s="1" t="s">
        <v>26</v>
      </c>
      <c r="AT56" s="1">
        <v>9.48</v>
      </c>
      <c r="AU56" s="1" t="s">
        <v>26</v>
      </c>
      <c r="AV56" s="1">
        <v>9.48</v>
      </c>
      <c r="AW56" s="1" t="s">
        <v>26</v>
      </c>
    </row>
    <row r="57" spans="1:49" x14ac:dyDescent="0.35">
      <c r="A57" s="1" t="s">
        <v>1533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6.97</v>
      </c>
      <c r="Q57" s="1" t="s">
        <v>26</v>
      </c>
      <c r="R57" s="1">
        <v>6.97</v>
      </c>
      <c r="S57" s="1" t="s">
        <v>26</v>
      </c>
      <c r="T57" s="1">
        <v>6.97</v>
      </c>
      <c r="U57" s="1" t="s">
        <v>26</v>
      </c>
      <c r="V57" s="1">
        <v>6.97</v>
      </c>
      <c r="W57" s="1" t="s">
        <v>26</v>
      </c>
      <c r="X57" s="1">
        <v>6.97</v>
      </c>
      <c r="Y57" s="1" t="s">
        <v>26</v>
      </c>
      <c r="Z57" s="1">
        <v>6.97</v>
      </c>
      <c r="AA57" s="1" t="s">
        <v>26</v>
      </c>
      <c r="AB57" s="1">
        <v>6.97</v>
      </c>
      <c r="AC57" s="1" t="s">
        <v>26</v>
      </c>
      <c r="AD57" s="1">
        <v>6.97</v>
      </c>
      <c r="AE57" s="1" t="s">
        <v>26</v>
      </c>
      <c r="AF57" s="1">
        <v>6.97</v>
      </c>
      <c r="AG57" s="1" t="s">
        <v>26</v>
      </c>
      <c r="AH57" s="1">
        <v>6.97</v>
      </c>
      <c r="AI57" s="1" t="s">
        <v>26</v>
      </c>
      <c r="AJ57" s="1">
        <v>6.97</v>
      </c>
      <c r="AK57" s="1" t="s">
        <v>26</v>
      </c>
      <c r="AL57" s="1">
        <v>6.97</v>
      </c>
      <c r="AM57" s="1" t="s">
        <v>26</v>
      </c>
      <c r="AN57" s="1">
        <v>6.97</v>
      </c>
      <c r="AO57" s="1" t="s">
        <v>26</v>
      </c>
      <c r="AP57" s="1">
        <v>6.97</v>
      </c>
      <c r="AQ57" s="1" t="s">
        <v>26</v>
      </c>
      <c r="AR57" s="1">
        <v>8.35</v>
      </c>
      <c r="AS57" s="1" t="s">
        <v>26</v>
      </c>
      <c r="AT57" s="1">
        <v>6.97</v>
      </c>
      <c r="AU57" s="1" t="s">
        <v>26</v>
      </c>
      <c r="AV57" s="1">
        <v>6.97</v>
      </c>
      <c r="AW57" s="1" t="s">
        <v>26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pane xSplit="3" ySplit="1" topLeftCell="AL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4678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6.12</v>
      </c>
      <c r="AK2" s="1" t="s">
        <v>2208</v>
      </c>
      <c r="AL2" s="1">
        <v>6.19</v>
      </c>
      <c r="AM2" s="1" t="s">
        <v>2208</v>
      </c>
      <c r="AN2" s="1">
        <v>6.17</v>
      </c>
      <c r="AO2" s="1" t="s">
        <v>241</v>
      </c>
      <c r="AP2" s="1">
        <v>6.33</v>
      </c>
      <c r="AQ2" s="1" t="s">
        <v>486</v>
      </c>
      <c r="AR2" s="1">
        <v>6.74</v>
      </c>
      <c r="AS2" s="1" t="s">
        <v>1536</v>
      </c>
      <c r="AT2" s="1">
        <v>6.07</v>
      </c>
      <c r="AU2" s="1" t="s">
        <v>976</v>
      </c>
      <c r="AV2" s="1">
        <v>6.34</v>
      </c>
      <c r="AW2" s="3" t="s">
        <v>237</v>
      </c>
    </row>
    <row r="3" spans="1:49" x14ac:dyDescent="0.35">
      <c r="A3" s="1" t="s">
        <v>4678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6.6</v>
      </c>
      <c r="AK3" s="1" t="s">
        <v>26</v>
      </c>
      <c r="AL3" s="1">
        <v>7.27</v>
      </c>
      <c r="AM3" s="1" t="s">
        <v>26</v>
      </c>
      <c r="AN3" s="1">
        <v>6.91</v>
      </c>
      <c r="AO3" s="1" t="s">
        <v>26</v>
      </c>
      <c r="AP3" s="1">
        <v>7.98</v>
      </c>
      <c r="AQ3" s="1" t="s">
        <v>26</v>
      </c>
      <c r="AR3" s="1">
        <v>8.2899999999999991</v>
      </c>
      <c r="AS3" s="1" t="s">
        <v>26</v>
      </c>
      <c r="AT3" s="1">
        <v>7.07</v>
      </c>
      <c r="AU3" s="1" t="s">
        <v>26</v>
      </c>
      <c r="AV3" s="1">
        <v>7.63</v>
      </c>
      <c r="AW3" s="1" t="s">
        <v>26</v>
      </c>
    </row>
    <row r="4" spans="1:49" x14ac:dyDescent="0.35">
      <c r="A4" s="1" t="s">
        <v>4678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8.0399999999999991</v>
      </c>
      <c r="AK4" s="1" t="s">
        <v>1550</v>
      </c>
      <c r="AL4" s="1">
        <v>7.88</v>
      </c>
      <c r="AM4" s="1" t="s">
        <v>298</v>
      </c>
      <c r="AN4" s="1">
        <v>7.63</v>
      </c>
      <c r="AO4" s="1" t="s">
        <v>1307</v>
      </c>
      <c r="AP4" s="1">
        <v>7.9</v>
      </c>
      <c r="AQ4" s="1" t="s">
        <v>3825</v>
      </c>
      <c r="AR4" s="1">
        <v>8.15</v>
      </c>
      <c r="AS4" s="1" t="s">
        <v>59</v>
      </c>
      <c r="AT4" s="1">
        <v>8.26</v>
      </c>
      <c r="AU4" s="1" t="s">
        <v>743</v>
      </c>
      <c r="AV4" s="1">
        <v>8.51</v>
      </c>
      <c r="AW4" s="1" t="s">
        <v>304</v>
      </c>
    </row>
    <row r="5" spans="1:49" x14ac:dyDescent="0.35">
      <c r="A5" s="1" t="s">
        <v>4678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7.77</v>
      </c>
      <c r="AK5" s="1" t="s">
        <v>2761</v>
      </c>
      <c r="AL5" s="1">
        <v>8.2100000000000009</v>
      </c>
      <c r="AM5" s="1" t="s">
        <v>3293</v>
      </c>
      <c r="AN5" s="1">
        <v>9.02</v>
      </c>
      <c r="AO5" s="1" t="s">
        <v>714</v>
      </c>
      <c r="AP5" s="1">
        <v>9.02</v>
      </c>
      <c r="AQ5" s="1" t="s">
        <v>714</v>
      </c>
      <c r="AR5" s="1">
        <v>9.02</v>
      </c>
      <c r="AS5" s="1" t="s">
        <v>714</v>
      </c>
      <c r="AT5" s="1">
        <v>9.02</v>
      </c>
      <c r="AU5" s="1" t="s">
        <v>714</v>
      </c>
      <c r="AV5" s="1">
        <v>9.02</v>
      </c>
      <c r="AW5" s="1" t="s">
        <v>714</v>
      </c>
    </row>
    <row r="6" spans="1:49" x14ac:dyDescent="0.35">
      <c r="A6" s="1" t="s">
        <v>4678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2</v>
      </c>
      <c r="AA6" s="1" t="s">
        <v>2853</v>
      </c>
      <c r="AB6" s="1">
        <v>2</v>
      </c>
      <c r="AC6" s="1" t="s">
        <v>4679</v>
      </c>
      <c r="AD6" s="1">
        <v>2</v>
      </c>
      <c r="AE6" s="1" t="s">
        <v>4680</v>
      </c>
      <c r="AF6" s="1">
        <v>4</v>
      </c>
      <c r="AG6" s="1" t="s">
        <v>4681</v>
      </c>
      <c r="AH6" s="1">
        <v>2</v>
      </c>
      <c r="AI6" s="1" t="s">
        <v>3327</v>
      </c>
      <c r="AJ6" s="1">
        <v>4</v>
      </c>
      <c r="AK6" s="1" t="s">
        <v>4682</v>
      </c>
      <c r="AL6" s="1">
        <v>4</v>
      </c>
      <c r="AM6" s="1" t="s">
        <v>4683</v>
      </c>
      <c r="AN6" s="1">
        <v>2</v>
      </c>
      <c r="AO6" s="1" t="s">
        <v>4684</v>
      </c>
      <c r="AP6" s="1">
        <v>6</v>
      </c>
      <c r="AQ6" s="1" t="s">
        <v>1241</v>
      </c>
      <c r="AR6" s="1">
        <v>7</v>
      </c>
      <c r="AS6" s="1" t="s">
        <v>1222</v>
      </c>
      <c r="AT6" s="1">
        <v>2</v>
      </c>
      <c r="AU6" s="1" t="s">
        <v>4685</v>
      </c>
      <c r="AV6" s="1">
        <v>4</v>
      </c>
      <c r="AW6" s="1" t="s">
        <v>4686</v>
      </c>
    </row>
    <row r="7" spans="1:49" x14ac:dyDescent="0.35">
      <c r="A7" s="1" t="s">
        <v>4678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4678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10</v>
      </c>
      <c r="AM8" s="1" t="s">
        <v>523</v>
      </c>
      <c r="AN8" s="1">
        <v>10</v>
      </c>
      <c r="AO8" s="1" t="s">
        <v>523</v>
      </c>
      <c r="AP8" s="1">
        <v>10</v>
      </c>
      <c r="AQ8" s="1" t="s">
        <v>523</v>
      </c>
      <c r="AR8" s="1">
        <v>10</v>
      </c>
      <c r="AS8" s="1" t="s">
        <v>523</v>
      </c>
      <c r="AT8" s="1">
        <v>10</v>
      </c>
      <c r="AU8" s="1" t="s">
        <v>523</v>
      </c>
      <c r="AV8" s="1">
        <v>10</v>
      </c>
      <c r="AW8" s="1" t="s">
        <v>523</v>
      </c>
    </row>
    <row r="9" spans="1:49" x14ac:dyDescent="0.35">
      <c r="A9" s="1" t="s">
        <v>4678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>
        <v>8</v>
      </c>
      <c r="AM9" s="1" t="s">
        <v>600</v>
      </c>
      <c r="AN9" s="1">
        <v>8</v>
      </c>
      <c r="AO9" s="1" t="s">
        <v>617</v>
      </c>
      <c r="AP9" s="1">
        <v>8</v>
      </c>
      <c r="AQ9" s="1" t="s">
        <v>617</v>
      </c>
      <c r="AR9" s="1">
        <v>8</v>
      </c>
      <c r="AS9" s="1" t="s">
        <v>617</v>
      </c>
      <c r="AT9" s="1">
        <v>8</v>
      </c>
      <c r="AU9" s="1" t="s">
        <v>617</v>
      </c>
      <c r="AV9" s="1">
        <v>8</v>
      </c>
      <c r="AW9" s="1" t="s">
        <v>617</v>
      </c>
    </row>
    <row r="10" spans="1:49" x14ac:dyDescent="0.35">
      <c r="A10" s="1" t="s">
        <v>4678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3.41</v>
      </c>
      <c r="AK10" s="1" t="s">
        <v>26</v>
      </c>
      <c r="AL10" s="1">
        <v>3.28</v>
      </c>
      <c r="AM10" s="1" t="s">
        <v>26</v>
      </c>
      <c r="AN10" s="1">
        <v>3.1</v>
      </c>
      <c r="AO10" s="1" t="s">
        <v>26</v>
      </c>
      <c r="AP10" s="1">
        <v>3.09</v>
      </c>
      <c r="AQ10" s="1" t="s">
        <v>26</v>
      </c>
      <c r="AR10" s="1">
        <v>4.4400000000000004</v>
      </c>
      <c r="AS10" s="1" t="s">
        <v>26</v>
      </c>
      <c r="AT10" s="1">
        <v>3.02</v>
      </c>
      <c r="AU10" s="1" t="s">
        <v>26</v>
      </c>
      <c r="AV10" s="1">
        <v>3.13</v>
      </c>
      <c r="AW10" s="1" t="s">
        <v>26</v>
      </c>
    </row>
    <row r="11" spans="1:49" x14ac:dyDescent="0.35">
      <c r="A11" s="1" t="s">
        <v>4678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1.28</v>
      </c>
      <c r="AK11" s="1" t="s">
        <v>26</v>
      </c>
      <c r="AL11" s="1">
        <v>1.62</v>
      </c>
      <c r="AM11" s="1" t="s">
        <v>26</v>
      </c>
      <c r="AN11" s="1">
        <v>2.06</v>
      </c>
      <c r="AO11" s="1" t="s">
        <v>26</v>
      </c>
      <c r="AP11" s="1">
        <v>2.13</v>
      </c>
      <c r="AQ11" s="1" t="s">
        <v>26</v>
      </c>
      <c r="AR11" s="1">
        <v>7.69</v>
      </c>
      <c r="AS11" s="1" t="s">
        <v>26</v>
      </c>
      <c r="AT11" s="1">
        <v>2.14</v>
      </c>
      <c r="AU11" s="1" t="s">
        <v>26</v>
      </c>
      <c r="AV11" s="1">
        <v>2.5099999999999998</v>
      </c>
      <c r="AW11" s="1" t="s">
        <v>26</v>
      </c>
    </row>
    <row r="12" spans="1:49" x14ac:dyDescent="0.35">
      <c r="A12" s="1" t="s">
        <v>4678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1.82</v>
      </c>
      <c r="AK12" s="1" t="s">
        <v>26</v>
      </c>
      <c r="AL12" s="1">
        <v>2.3199999999999998</v>
      </c>
      <c r="AM12" s="1" t="s">
        <v>26</v>
      </c>
      <c r="AN12" s="1">
        <v>2.38</v>
      </c>
      <c r="AO12" s="1" t="s">
        <v>26</v>
      </c>
      <c r="AP12" s="1">
        <v>2.3199999999999998</v>
      </c>
      <c r="AQ12" s="1" t="s">
        <v>26</v>
      </c>
      <c r="AR12" s="1">
        <v>3.49</v>
      </c>
      <c r="AS12" s="1" t="s">
        <v>26</v>
      </c>
      <c r="AT12" s="1">
        <v>2.71</v>
      </c>
      <c r="AU12" s="1" t="s">
        <v>26</v>
      </c>
      <c r="AV12" s="1">
        <v>2.8</v>
      </c>
      <c r="AW12" s="1" t="s">
        <v>26</v>
      </c>
    </row>
    <row r="13" spans="1:49" x14ac:dyDescent="0.35">
      <c r="A13" s="1" t="s">
        <v>4678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3.87</v>
      </c>
      <c r="AK13" s="1" t="s">
        <v>26</v>
      </c>
      <c r="AL13" s="1">
        <v>3.86</v>
      </c>
      <c r="AM13" s="1" t="s">
        <v>26</v>
      </c>
      <c r="AN13" s="1">
        <v>3.72</v>
      </c>
      <c r="AO13" s="1" t="s">
        <v>26</v>
      </c>
      <c r="AP13" s="1">
        <v>3.47</v>
      </c>
      <c r="AQ13" s="1" t="s">
        <v>26</v>
      </c>
      <c r="AR13" s="1">
        <v>6.5</v>
      </c>
      <c r="AS13" s="1" t="s">
        <v>26</v>
      </c>
      <c r="AT13" s="1">
        <v>3.35</v>
      </c>
      <c r="AU13" s="1" t="s">
        <v>26</v>
      </c>
      <c r="AV13" s="1">
        <v>3.25</v>
      </c>
      <c r="AW13" s="1" t="s">
        <v>26</v>
      </c>
    </row>
    <row r="14" spans="1:49" x14ac:dyDescent="0.35">
      <c r="A14" s="1" t="s">
        <v>4678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6.67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5.83</v>
      </c>
      <c r="AQ14" s="1" t="s">
        <v>26</v>
      </c>
      <c r="AR14" s="1">
        <v>5.83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4678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4678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5.54</v>
      </c>
      <c r="AK16" s="1" t="s">
        <v>26</v>
      </c>
      <c r="AL16" s="1">
        <v>5.17</v>
      </c>
      <c r="AM16" s="1" t="s">
        <v>26</v>
      </c>
      <c r="AN16" s="1">
        <v>3.99</v>
      </c>
      <c r="AO16" s="1" t="s">
        <v>26</v>
      </c>
      <c r="AP16" s="1">
        <v>3.78</v>
      </c>
      <c r="AQ16" s="1" t="s">
        <v>26</v>
      </c>
      <c r="AR16" s="1">
        <v>3.78</v>
      </c>
      <c r="AS16" s="1" t="s">
        <v>26</v>
      </c>
      <c r="AT16" s="1">
        <v>3.78</v>
      </c>
      <c r="AU16" s="1" t="s">
        <v>26</v>
      </c>
      <c r="AV16" s="1">
        <v>3.78</v>
      </c>
      <c r="AW16" s="1" t="s">
        <v>26</v>
      </c>
    </row>
    <row r="17" spans="1:49" x14ac:dyDescent="0.35">
      <c r="A17" s="1" t="s">
        <v>4678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8.39</v>
      </c>
      <c r="AK17" s="1" t="s">
        <v>26</v>
      </c>
      <c r="AL17" s="1">
        <v>8.39</v>
      </c>
      <c r="AM17" s="1" t="s">
        <v>26</v>
      </c>
      <c r="AN17" s="1">
        <v>8.39</v>
      </c>
      <c r="AO17" s="1" t="s">
        <v>26</v>
      </c>
      <c r="AP17" s="1">
        <v>9.0500000000000007</v>
      </c>
      <c r="AQ17" s="1" t="s">
        <v>26</v>
      </c>
      <c r="AR17" s="1">
        <v>9.0500000000000007</v>
      </c>
      <c r="AS17" s="1" t="s">
        <v>26</v>
      </c>
      <c r="AT17" s="1">
        <v>9.0500000000000007</v>
      </c>
      <c r="AU17" s="1" t="s">
        <v>26</v>
      </c>
      <c r="AV17" s="1">
        <v>9.0500000000000007</v>
      </c>
      <c r="AW17" s="1" t="s">
        <v>26</v>
      </c>
    </row>
    <row r="18" spans="1:49" x14ac:dyDescent="0.35">
      <c r="A18" s="1" t="s">
        <v>4678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1.77</v>
      </c>
      <c r="AK18" s="1" t="s">
        <v>26</v>
      </c>
      <c r="AL18" s="1">
        <v>1.98</v>
      </c>
      <c r="AM18" s="1" t="s">
        <v>26</v>
      </c>
      <c r="AN18" s="1">
        <v>2.16</v>
      </c>
      <c r="AO18" s="1" t="s">
        <v>26</v>
      </c>
      <c r="AP18" s="1">
        <v>2.12</v>
      </c>
      <c r="AQ18" s="1" t="s">
        <v>26</v>
      </c>
      <c r="AR18" s="1">
        <v>5.14</v>
      </c>
      <c r="AS18" s="1" t="s">
        <v>26</v>
      </c>
      <c r="AT18" s="1">
        <v>2.0299999999999998</v>
      </c>
      <c r="AU18" s="1" t="s">
        <v>26</v>
      </c>
      <c r="AV18" s="1">
        <v>2.41</v>
      </c>
      <c r="AW18" s="1" t="s">
        <v>26</v>
      </c>
    </row>
    <row r="19" spans="1:49" x14ac:dyDescent="0.35">
      <c r="A19" s="1" t="s">
        <v>4678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5.22</v>
      </c>
      <c r="AK19" s="1" t="s">
        <v>26</v>
      </c>
      <c r="AL19" s="1">
        <v>4.72</v>
      </c>
      <c r="AM19" s="1" t="s">
        <v>26</v>
      </c>
      <c r="AN19" s="1">
        <v>3.42</v>
      </c>
      <c r="AO19" s="1" t="s">
        <v>26</v>
      </c>
      <c r="AP19" s="1">
        <v>2.41</v>
      </c>
      <c r="AQ19" s="1" t="s">
        <v>26</v>
      </c>
      <c r="AR19" s="1">
        <v>4.6900000000000004</v>
      </c>
      <c r="AS19" s="1" t="s">
        <v>26</v>
      </c>
      <c r="AT19" s="1">
        <v>2.75</v>
      </c>
      <c r="AU19" s="1" t="s">
        <v>26</v>
      </c>
      <c r="AV19" s="1">
        <v>3.21</v>
      </c>
      <c r="AW19" s="1" t="s">
        <v>26</v>
      </c>
    </row>
    <row r="20" spans="1:49" x14ac:dyDescent="0.35">
      <c r="A20" s="1" t="s">
        <v>4678</v>
      </c>
      <c r="B20" s="1">
        <v>210</v>
      </c>
      <c r="C20" s="1" t="s">
        <v>116</v>
      </c>
      <c r="D20" s="1">
        <v>0.71</v>
      </c>
      <c r="E20" s="1" t="s">
        <v>26</v>
      </c>
      <c r="F20" s="1">
        <v>0.71</v>
      </c>
      <c r="G20" s="1" t="s">
        <v>26</v>
      </c>
      <c r="H20" s="1">
        <v>0.71</v>
      </c>
      <c r="I20" s="1" t="s">
        <v>26</v>
      </c>
      <c r="J20" s="1">
        <v>0.71</v>
      </c>
      <c r="K20" s="1" t="s">
        <v>26</v>
      </c>
      <c r="L20" s="1">
        <v>0.63</v>
      </c>
      <c r="M20" s="1" t="s">
        <v>26</v>
      </c>
      <c r="N20" s="1">
        <v>0.67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0.56000000000000005</v>
      </c>
      <c r="W20" s="1" t="s">
        <v>26</v>
      </c>
      <c r="X20" s="1">
        <v>0.56000000000000005</v>
      </c>
      <c r="Y20" s="1" t="s">
        <v>26</v>
      </c>
      <c r="Z20" s="1">
        <v>0.56000000000000005</v>
      </c>
      <c r="AA20" s="1" t="s">
        <v>26</v>
      </c>
      <c r="AB20" s="1">
        <v>0.56000000000000005</v>
      </c>
      <c r="AC20" s="1" t="s">
        <v>26</v>
      </c>
      <c r="AD20" s="1">
        <v>0.56000000000000005</v>
      </c>
      <c r="AE20" s="1" t="s">
        <v>26</v>
      </c>
      <c r="AF20" s="1">
        <v>0.56000000000000005</v>
      </c>
      <c r="AG20" s="1" t="s">
        <v>26</v>
      </c>
      <c r="AH20" s="1">
        <v>0.62</v>
      </c>
      <c r="AI20" s="1" t="s">
        <v>26</v>
      </c>
      <c r="AJ20" s="1">
        <v>0.62</v>
      </c>
      <c r="AK20" s="1" t="s">
        <v>26</v>
      </c>
      <c r="AL20" s="1">
        <v>0.62</v>
      </c>
      <c r="AM20" s="1" t="s">
        <v>26</v>
      </c>
      <c r="AN20" s="1">
        <v>0.62</v>
      </c>
      <c r="AO20" s="1" t="s">
        <v>26</v>
      </c>
      <c r="AP20" s="1">
        <v>0.62</v>
      </c>
      <c r="AQ20" s="1" t="s">
        <v>26</v>
      </c>
      <c r="AR20" s="1">
        <v>0.62</v>
      </c>
      <c r="AS20" s="1" t="s">
        <v>26</v>
      </c>
      <c r="AT20" s="1">
        <v>0.63</v>
      </c>
      <c r="AU20" s="1" t="s">
        <v>26</v>
      </c>
      <c r="AV20" s="1">
        <v>0.63</v>
      </c>
      <c r="AW20" s="1" t="s">
        <v>26</v>
      </c>
    </row>
    <row r="21" spans="1:49" x14ac:dyDescent="0.35">
      <c r="A21" s="1" t="s">
        <v>4678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7.75</v>
      </c>
      <c r="AK21" s="1" t="s">
        <v>26</v>
      </c>
      <c r="AL21" s="1">
        <v>7.74</v>
      </c>
      <c r="AM21" s="1" t="s">
        <v>26</v>
      </c>
      <c r="AN21" s="1">
        <v>7.74</v>
      </c>
      <c r="AO21" s="1" t="s">
        <v>26</v>
      </c>
      <c r="AP21" s="1">
        <v>8.09</v>
      </c>
      <c r="AQ21" s="1" t="s">
        <v>26</v>
      </c>
      <c r="AR21" s="1">
        <v>8.74</v>
      </c>
      <c r="AS21" s="1" t="s">
        <v>26</v>
      </c>
      <c r="AT21" s="1">
        <v>8.07</v>
      </c>
      <c r="AU21" s="1" t="s">
        <v>26</v>
      </c>
      <c r="AV21" s="1">
        <v>9.0399999999999991</v>
      </c>
      <c r="AW21" s="1" t="s">
        <v>26</v>
      </c>
    </row>
    <row r="22" spans="1:49" x14ac:dyDescent="0.35">
      <c r="A22" s="1" t="s">
        <v>4678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8.3699999999999992</v>
      </c>
      <c r="AK22" s="1" t="s">
        <v>4687</v>
      </c>
      <c r="AL22" s="1">
        <v>9.5</v>
      </c>
      <c r="AM22" s="1" t="s">
        <v>4688</v>
      </c>
      <c r="AN22" s="1">
        <v>9.83</v>
      </c>
      <c r="AO22" s="1" t="s">
        <v>1502</v>
      </c>
      <c r="AP22" s="1">
        <v>9.69</v>
      </c>
      <c r="AQ22" s="1" t="s">
        <v>4689</v>
      </c>
      <c r="AR22" s="1">
        <v>9.91</v>
      </c>
      <c r="AS22" s="1" t="s">
        <v>2035</v>
      </c>
      <c r="AT22" s="1">
        <v>9.91</v>
      </c>
      <c r="AU22" s="1" t="s">
        <v>2035</v>
      </c>
      <c r="AV22" s="1">
        <v>9.91</v>
      </c>
      <c r="AW22" s="1" t="s">
        <v>2035</v>
      </c>
    </row>
    <row r="23" spans="1:49" x14ac:dyDescent="0.35">
      <c r="A23" s="1" t="s">
        <v>4678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4.8499999999999996</v>
      </c>
      <c r="AK23" s="1" t="s">
        <v>1954</v>
      </c>
      <c r="AL23" s="1">
        <v>4.7300000000000004</v>
      </c>
      <c r="AM23" s="1" t="s">
        <v>2373</v>
      </c>
      <c r="AN23" s="1">
        <v>4.57</v>
      </c>
      <c r="AO23" s="1" t="s">
        <v>142</v>
      </c>
      <c r="AP23" s="1">
        <v>4.88</v>
      </c>
      <c r="AQ23" s="1" t="s">
        <v>2527</v>
      </c>
      <c r="AR23" s="1">
        <v>6.69</v>
      </c>
      <c r="AS23" s="1" t="s">
        <v>992</v>
      </c>
      <c r="AT23" s="1">
        <v>7.14</v>
      </c>
      <c r="AU23" s="1" t="s">
        <v>281</v>
      </c>
      <c r="AV23" s="1">
        <v>7.27</v>
      </c>
      <c r="AW23" s="1" t="s">
        <v>2233</v>
      </c>
    </row>
    <row r="24" spans="1:49" x14ac:dyDescent="0.35">
      <c r="A24" s="1" t="s">
        <v>4678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7.77</v>
      </c>
      <c r="AK24" s="1" t="s">
        <v>322</v>
      </c>
      <c r="AL24" s="1">
        <v>6.72</v>
      </c>
      <c r="AM24" s="1" t="s">
        <v>4057</v>
      </c>
      <c r="AN24" s="1">
        <v>6.54</v>
      </c>
      <c r="AO24" s="1" t="s">
        <v>3921</v>
      </c>
      <c r="AP24" s="1">
        <v>7.81</v>
      </c>
      <c r="AQ24" s="1" t="s">
        <v>1173</v>
      </c>
      <c r="AR24" s="1">
        <v>8.3699999999999992</v>
      </c>
      <c r="AS24" s="1" t="s">
        <v>1504</v>
      </c>
      <c r="AT24" s="1">
        <v>5.22</v>
      </c>
      <c r="AU24" s="1" t="s">
        <v>4227</v>
      </c>
      <c r="AV24" s="1">
        <v>9</v>
      </c>
      <c r="AW24" s="1" t="s">
        <v>196</v>
      </c>
    </row>
    <row r="25" spans="1:49" x14ac:dyDescent="0.35">
      <c r="A25" s="1" t="s">
        <v>4678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4678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7.08</v>
      </c>
      <c r="AK26" s="1" t="s">
        <v>26</v>
      </c>
      <c r="AL26" s="1">
        <v>6.92</v>
      </c>
      <c r="AM26" s="1" t="s">
        <v>26</v>
      </c>
      <c r="AN26" s="1">
        <v>6.82</v>
      </c>
      <c r="AO26" s="1" t="s">
        <v>26</v>
      </c>
      <c r="AP26" s="1">
        <v>6.9</v>
      </c>
      <c r="AQ26" s="1" t="s">
        <v>26</v>
      </c>
      <c r="AR26" s="1">
        <v>7.01</v>
      </c>
      <c r="AS26" s="1" t="s">
        <v>26</v>
      </c>
      <c r="AT26" s="1">
        <v>6.78</v>
      </c>
      <c r="AU26" s="1" t="s">
        <v>26</v>
      </c>
      <c r="AV26" s="1">
        <v>6.68</v>
      </c>
      <c r="AW26" s="1" t="s">
        <v>26</v>
      </c>
    </row>
    <row r="27" spans="1:49" x14ac:dyDescent="0.35">
      <c r="A27" s="1" t="s">
        <v>4678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8.5500000000000007</v>
      </c>
      <c r="AK27" s="1" t="s">
        <v>26</v>
      </c>
      <c r="AL27" s="1">
        <v>8.51</v>
      </c>
      <c r="AM27" s="1" t="s">
        <v>26</v>
      </c>
      <c r="AN27" s="1">
        <v>8.5399999999999991</v>
      </c>
      <c r="AO27" s="1" t="s">
        <v>26</v>
      </c>
      <c r="AP27" s="1">
        <v>8.44</v>
      </c>
      <c r="AQ27" s="1" t="s">
        <v>26</v>
      </c>
      <c r="AR27" s="1">
        <v>8.44</v>
      </c>
      <c r="AS27" s="1" t="s">
        <v>26</v>
      </c>
      <c r="AT27" s="1">
        <v>8.43</v>
      </c>
      <c r="AU27" s="1" t="s">
        <v>26</v>
      </c>
      <c r="AV27" s="1">
        <v>8.43</v>
      </c>
      <c r="AW27" s="1" t="s">
        <v>26</v>
      </c>
    </row>
    <row r="28" spans="1:49" x14ac:dyDescent="0.35">
      <c r="A28" s="1" t="s">
        <v>4678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8.98</v>
      </c>
      <c r="AK28" s="1" t="s">
        <v>2415</v>
      </c>
      <c r="AL28" s="1">
        <v>8.82</v>
      </c>
      <c r="AM28" s="1" t="s">
        <v>2006</v>
      </c>
      <c r="AN28" s="1">
        <v>8.92</v>
      </c>
      <c r="AO28" s="1" t="s">
        <v>318</v>
      </c>
      <c r="AP28" s="1">
        <v>8.92</v>
      </c>
      <c r="AQ28" s="1" t="s">
        <v>318</v>
      </c>
      <c r="AR28" s="1">
        <v>8.92</v>
      </c>
      <c r="AS28" s="1" t="s">
        <v>318</v>
      </c>
      <c r="AT28" s="1">
        <v>8.92</v>
      </c>
      <c r="AU28" s="1" t="s">
        <v>318</v>
      </c>
      <c r="AV28" s="1">
        <v>8.92</v>
      </c>
      <c r="AW28" s="1" t="s">
        <v>318</v>
      </c>
    </row>
    <row r="29" spans="1:49" x14ac:dyDescent="0.35">
      <c r="A29" s="1" t="s">
        <v>4678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>
        <v>8.58</v>
      </c>
      <c r="AM29" s="1" t="s">
        <v>1815</v>
      </c>
      <c r="AN29" s="1">
        <v>8.5</v>
      </c>
      <c r="AO29" s="1" t="s">
        <v>628</v>
      </c>
      <c r="AP29" s="1">
        <v>8.5</v>
      </c>
      <c r="AQ29" s="1" t="s">
        <v>628</v>
      </c>
      <c r="AR29" s="1">
        <v>8.5</v>
      </c>
      <c r="AS29" s="1" t="s">
        <v>628</v>
      </c>
      <c r="AT29" s="1">
        <v>8.5</v>
      </c>
      <c r="AU29" s="1" t="s">
        <v>628</v>
      </c>
      <c r="AV29" s="1">
        <v>8.5</v>
      </c>
      <c r="AW29" s="1" t="s">
        <v>628</v>
      </c>
    </row>
    <row r="30" spans="1:49" x14ac:dyDescent="0.35">
      <c r="A30" s="1" t="s">
        <v>4678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8.1199999999999992</v>
      </c>
      <c r="AK30" s="1" t="s">
        <v>710</v>
      </c>
      <c r="AL30" s="1">
        <v>8.1300000000000008</v>
      </c>
      <c r="AM30" s="1" t="s">
        <v>998</v>
      </c>
      <c r="AN30" s="1">
        <v>8.1999999999999993</v>
      </c>
      <c r="AO30" s="1" t="s">
        <v>1453</v>
      </c>
      <c r="AP30" s="1">
        <v>7.9</v>
      </c>
      <c r="AQ30" s="1" t="s">
        <v>3364</v>
      </c>
      <c r="AR30" s="1">
        <v>7.9</v>
      </c>
      <c r="AS30" s="1" t="s">
        <v>3364</v>
      </c>
      <c r="AT30" s="1">
        <v>7.87</v>
      </c>
      <c r="AU30" s="1" t="s">
        <v>1201</v>
      </c>
      <c r="AV30" s="1">
        <v>7.87</v>
      </c>
      <c r="AW30" s="1" t="s">
        <v>1201</v>
      </c>
    </row>
    <row r="31" spans="1:49" x14ac:dyDescent="0.35">
      <c r="A31" s="1" t="s">
        <v>4678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6.25</v>
      </c>
      <c r="AK31" s="1" t="s">
        <v>26</v>
      </c>
      <c r="AL31" s="1">
        <v>5.6</v>
      </c>
      <c r="AM31" s="1" t="s">
        <v>26</v>
      </c>
      <c r="AN31" s="1">
        <v>5.18</v>
      </c>
      <c r="AO31" s="1" t="s">
        <v>26</v>
      </c>
      <c r="AP31" s="1">
        <v>5.38</v>
      </c>
      <c r="AQ31" s="1" t="s">
        <v>26</v>
      </c>
      <c r="AR31" s="1">
        <v>5.83</v>
      </c>
      <c r="AS31" s="1" t="s">
        <v>26</v>
      </c>
      <c r="AT31" s="1">
        <v>5.0999999999999996</v>
      </c>
      <c r="AU31" s="1" t="s">
        <v>26</v>
      </c>
      <c r="AV31" s="1">
        <v>4.8099999999999996</v>
      </c>
      <c r="AW31" s="1" t="s">
        <v>26</v>
      </c>
    </row>
    <row r="32" spans="1:49" x14ac:dyDescent="0.35">
      <c r="A32" s="1" t="s">
        <v>4678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6.17</v>
      </c>
      <c r="AK32" s="1" t="s">
        <v>26</v>
      </c>
      <c r="AL32" s="1">
        <v>5.03</v>
      </c>
      <c r="AM32" s="1" t="s">
        <v>26</v>
      </c>
      <c r="AN32" s="1">
        <v>4.18</v>
      </c>
      <c r="AO32" s="1" t="s">
        <v>26</v>
      </c>
      <c r="AP32" s="1">
        <v>4.71</v>
      </c>
      <c r="AQ32" s="1" t="s">
        <v>26</v>
      </c>
      <c r="AR32" s="1">
        <v>5.91</v>
      </c>
      <c r="AS32" s="1" t="s">
        <v>26</v>
      </c>
      <c r="AT32" s="1">
        <v>4.4400000000000004</v>
      </c>
      <c r="AU32" s="1" t="s">
        <v>26</v>
      </c>
      <c r="AV32" s="1">
        <v>3.86</v>
      </c>
      <c r="AW32" s="1" t="s">
        <v>26</v>
      </c>
    </row>
    <row r="33" spans="1:49" x14ac:dyDescent="0.35">
      <c r="A33" s="1" t="s">
        <v>4678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6.34</v>
      </c>
      <c r="AK33" s="1" t="s">
        <v>26</v>
      </c>
      <c r="AL33" s="1">
        <v>6.17</v>
      </c>
      <c r="AM33" s="1" t="s">
        <v>26</v>
      </c>
      <c r="AN33" s="1">
        <v>6.17</v>
      </c>
      <c r="AO33" s="1" t="s">
        <v>26</v>
      </c>
      <c r="AP33" s="1">
        <v>6.05</v>
      </c>
      <c r="AQ33" s="1" t="s">
        <v>26</v>
      </c>
      <c r="AR33" s="1">
        <v>5.76</v>
      </c>
      <c r="AS33" s="1" t="s">
        <v>26</v>
      </c>
      <c r="AT33" s="1">
        <v>5.76</v>
      </c>
      <c r="AU33" s="1" t="s">
        <v>26</v>
      </c>
      <c r="AV33" s="1">
        <v>5.76</v>
      </c>
      <c r="AW33" s="1" t="s">
        <v>26</v>
      </c>
    </row>
    <row r="34" spans="1:49" x14ac:dyDescent="0.35">
      <c r="A34" s="1" t="s">
        <v>4678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4678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3.51</v>
      </c>
      <c r="AK35" s="1" t="s">
        <v>26</v>
      </c>
      <c r="AL35" s="1">
        <v>3.57</v>
      </c>
      <c r="AM35" s="1" t="s">
        <v>26</v>
      </c>
      <c r="AN35" s="1">
        <v>3.55</v>
      </c>
      <c r="AO35" s="1" t="s">
        <v>26</v>
      </c>
      <c r="AP35" s="1">
        <v>3.78</v>
      </c>
      <c r="AQ35" s="1" t="s">
        <v>26</v>
      </c>
      <c r="AR35" s="1">
        <v>3.77</v>
      </c>
      <c r="AS35" s="1" t="s">
        <v>26</v>
      </c>
      <c r="AT35" s="1">
        <v>3.6</v>
      </c>
      <c r="AU35" s="1" t="s">
        <v>26</v>
      </c>
      <c r="AV35" s="1">
        <v>3.49</v>
      </c>
      <c r="AW35" s="1" t="s">
        <v>26</v>
      </c>
    </row>
    <row r="36" spans="1:49" x14ac:dyDescent="0.35">
      <c r="A36" s="1" t="s">
        <v>4678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3.4</v>
      </c>
      <c r="AK36" s="1" t="s">
        <v>26</v>
      </c>
      <c r="AL36" s="1">
        <v>3.55</v>
      </c>
      <c r="AM36" s="1" t="s">
        <v>26</v>
      </c>
      <c r="AN36" s="1">
        <v>3.51</v>
      </c>
      <c r="AO36" s="1" t="s">
        <v>26</v>
      </c>
      <c r="AP36" s="1">
        <v>3.41</v>
      </c>
      <c r="AQ36" s="1" t="s">
        <v>26</v>
      </c>
      <c r="AR36" s="1">
        <v>3.4</v>
      </c>
      <c r="AS36" s="1" t="s">
        <v>26</v>
      </c>
      <c r="AT36" s="1">
        <v>2.89</v>
      </c>
      <c r="AU36" s="1" t="s">
        <v>26</v>
      </c>
      <c r="AV36" s="1">
        <v>2.56</v>
      </c>
      <c r="AW36" s="1" t="s">
        <v>26</v>
      </c>
    </row>
    <row r="37" spans="1:49" x14ac:dyDescent="0.35">
      <c r="A37" s="1" t="s">
        <v>4678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4678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0.22</v>
      </c>
      <c r="AK38" s="1" t="s">
        <v>26</v>
      </c>
      <c r="AL38" s="1">
        <v>0.22</v>
      </c>
      <c r="AM38" s="1" t="s">
        <v>26</v>
      </c>
      <c r="AN38" s="1">
        <v>0.22</v>
      </c>
      <c r="AO38" s="1" t="s">
        <v>26</v>
      </c>
      <c r="AP38" s="1">
        <v>1</v>
      </c>
      <c r="AQ38" s="1" t="s">
        <v>26</v>
      </c>
      <c r="AR38" s="1">
        <v>1</v>
      </c>
      <c r="AS38" s="1" t="s">
        <v>26</v>
      </c>
      <c r="AT38" s="1">
        <v>1</v>
      </c>
      <c r="AU38" s="1" t="s">
        <v>26</v>
      </c>
      <c r="AV38" s="1">
        <v>1</v>
      </c>
      <c r="AW38" s="1" t="s">
        <v>26</v>
      </c>
    </row>
    <row r="39" spans="1:49" x14ac:dyDescent="0.35">
      <c r="A39" s="1" t="s">
        <v>4678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5.77</v>
      </c>
      <c r="AK39" s="1" t="s">
        <v>26</v>
      </c>
      <c r="AL39" s="1">
        <v>5.75</v>
      </c>
      <c r="AM39" s="1" t="s">
        <v>26</v>
      </c>
      <c r="AN39" s="1">
        <v>6.29</v>
      </c>
      <c r="AO39" s="1" t="s">
        <v>26</v>
      </c>
      <c r="AP39" s="1">
        <v>5.58</v>
      </c>
      <c r="AQ39" s="1" t="s">
        <v>26</v>
      </c>
      <c r="AR39" s="1">
        <v>5.22</v>
      </c>
      <c r="AS39" s="1" t="s">
        <v>26</v>
      </c>
      <c r="AT39" s="1">
        <v>5.43</v>
      </c>
      <c r="AU39" s="1" t="s">
        <v>26</v>
      </c>
      <c r="AV39" s="1">
        <v>5.23</v>
      </c>
      <c r="AW39" s="1" t="s">
        <v>26</v>
      </c>
    </row>
    <row r="40" spans="1:49" x14ac:dyDescent="0.35">
      <c r="A40" s="1" t="s">
        <v>4678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6.56</v>
      </c>
      <c r="AK40" s="1" t="s">
        <v>26</v>
      </c>
      <c r="AL40" s="1">
        <v>6.78</v>
      </c>
      <c r="AM40" s="1" t="s">
        <v>26</v>
      </c>
      <c r="AN40" s="1">
        <v>7.04</v>
      </c>
      <c r="AO40" s="1" t="s">
        <v>26</v>
      </c>
      <c r="AP40" s="1">
        <v>5</v>
      </c>
      <c r="AQ40" s="1" t="s">
        <v>26</v>
      </c>
      <c r="AR40" s="1">
        <v>5</v>
      </c>
      <c r="AS40" s="1" t="s">
        <v>26</v>
      </c>
      <c r="AT40" s="1">
        <v>5</v>
      </c>
      <c r="AU40" s="1" t="s">
        <v>26</v>
      </c>
      <c r="AV40" s="1">
        <v>5</v>
      </c>
      <c r="AW40" s="1" t="s">
        <v>26</v>
      </c>
    </row>
    <row r="41" spans="1:49" x14ac:dyDescent="0.35">
      <c r="A41" s="1" t="s">
        <v>4678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4678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4.12</v>
      </c>
      <c r="AK42" s="1" t="s">
        <v>26</v>
      </c>
      <c r="AL42" s="1">
        <v>3.56</v>
      </c>
      <c r="AM42" s="1" t="s">
        <v>26</v>
      </c>
      <c r="AN42" s="1">
        <v>4.08</v>
      </c>
      <c r="AO42" s="1" t="s">
        <v>26</v>
      </c>
      <c r="AP42" s="1">
        <v>0</v>
      </c>
      <c r="AQ42" s="1" t="s">
        <v>26</v>
      </c>
      <c r="AR42" s="1">
        <v>0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4678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4678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5.5</v>
      </c>
      <c r="AK44" s="1" t="s">
        <v>26</v>
      </c>
      <c r="AL44" s="1">
        <v>5.4</v>
      </c>
      <c r="AM44" s="1" t="s">
        <v>26</v>
      </c>
      <c r="AN44" s="1">
        <v>7.05</v>
      </c>
      <c r="AO44" s="1" t="s">
        <v>26</v>
      </c>
      <c r="AP44" s="1">
        <v>7.04</v>
      </c>
      <c r="AQ44" s="1" t="s">
        <v>26</v>
      </c>
      <c r="AR44" s="1">
        <v>5.82</v>
      </c>
      <c r="AS44" s="1" t="s">
        <v>26</v>
      </c>
      <c r="AT44" s="1">
        <v>6.58</v>
      </c>
      <c r="AU44" s="1" t="s">
        <v>26</v>
      </c>
      <c r="AV44" s="1">
        <v>6.52</v>
      </c>
      <c r="AW44" s="1" t="s">
        <v>26</v>
      </c>
    </row>
    <row r="45" spans="1:49" x14ac:dyDescent="0.35">
      <c r="A45" s="1" t="s">
        <v>4678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7.77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4678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5.61</v>
      </c>
      <c r="AK46" s="1" t="s">
        <v>26</v>
      </c>
      <c r="AL46" s="1">
        <v>4.92</v>
      </c>
      <c r="AM46" s="1" t="s">
        <v>26</v>
      </c>
      <c r="AN46" s="1">
        <v>4.92</v>
      </c>
      <c r="AO46" s="1" t="s">
        <v>26</v>
      </c>
      <c r="AP46" s="1">
        <v>4.75</v>
      </c>
      <c r="AQ46" s="1" t="s">
        <v>26</v>
      </c>
      <c r="AR46" s="1">
        <v>3.21</v>
      </c>
      <c r="AS46" s="1" t="s">
        <v>26</v>
      </c>
      <c r="AT46" s="1">
        <v>4.07</v>
      </c>
      <c r="AU46" s="1" t="s">
        <v>26</v>
      </c>
      <c r="AV46" s="1">
        <v>3.39</v>
      </c>
      <c r="AW46" s="1" t="s">
        <v>26</v>
      </c>
    </row>
    <row r="47" spans="1:49" x14ac:dyDescent="0.35">
      <c r="A47" s="1" t="s">
        <v>4678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7.99</v>
      </c>
      <c r="AK47" s="1" t="s">
        <v>26</v>
      </c>
      <c r="AL47" s="1">
        <v>8.09</v>
      </c>
      <c r="AM47" s="1" t="s">
        <v>26</v>
      </c>
      <c r="AN47" s="1">
        <v>7.95</v>
      </c>
      <c r="AO47" s="1" t="s">
        <v>26</v>
      </c>
      <c r="AP47" s="1">
        <v>8.06</v>
      </c>
      <c r="AQ47" s="1" t="s">
        <v>26</v>
      </c>
      <c r="AR47" s="1">
        <v>2.2799999999999998</v>
      </c>
      <c r="AS47" s="1" t="s">
        <v>26</v>
      </c>
      <c r="AT47" s="1">
        <v>7.14</v>
      </c>
      <c r="AU47" s="1" t="s">
        <v>26</v>
      </c>
      <c r="AV47" s="1">
        <v>6.33</v>
      </c>
      <c r="AW47" s="1" t="s">
        <v>26</v>
      </c>
    </row>
    <row r="48" spans="1:49" x14ac:dyDescent="0.35">
      <c r="A48" s="1" t="s">
        <v>4678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4678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4678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4678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5.26</v>
      </c>
      <c r="AK51" s="1" t="s">
        <v>26</v>
      </c>
      <c r="AL51" s="1">
        <v>5.07</v>
      </c>
      <c r="AM51" s="1" t="s">
        <v>26</v>
      </c>
      <c r="AN51" s="1">
        <v>4.7699999999999996</v>
      </c>
      <c r="AO51" s="1" t="s">
        <v>26</v>
      </c>
      <c r="AP51" s="1">
        <v>4.72</v>
      </c>
      <c r="AQ51" s="1" t="s">
        <v>26</v>
      </c>
      <c r="AR51" s="1">
        <v>4.83</v>
      </c>
      <c r="AS51" s="1" t="s">
        <v>26</v>
      </c>
      <c r="AT51" s="1">
        <v>4.7</v>
      </c>
      <c r="AU51" s="1" t="s">
        <v>26</v>
      </c>
      <c r="AV51" s="1">
        <v>4.16</v>
      </c>
      <c r="AW51" s="1" t="s">
        <v>26</v>
      </c>
    </row>
    <row r="52" spans="1:49" x14ac:dyDescent="0.35">
      <c r="A52" s="1" t="s">
        <v>4678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2.62</v>
      </c>
      <c r="AK52" s="1" t="s">
        <v>26</v>
      </c>
      <c r="AL52" s="1">
        <v>3</v>
      </c>
      <c r="AM52" s="1" t="s">
        <v>26</v>
      </c>
      <c r="AN52" s="1">
        <v>3.34</v>
      </c>
      <c r="AO52" s="1" t="s">
        <v>26</v>
      </c>
      <c r="AP52" s="1">
        <v>3.3</v>
      </c>
      <c r="AQ52" s="1" t="s">
        <v>26</v>
      </c>
      <c r="AR52" s="1">
        <v>3.97</v>
      </c>
      <c r="AS52" s="1" t="s">
        <v>26</v>
      </c>
      <c r="AT52" s="1">
        <v>3.44</v>
      </c>
      <c r="AU52" s="1" t="s">
        <v>26</v>
      </c>
      <c r="AV52" s="1">
        <v>3.53</v>
      </c>
      <c r="AW52" s="1" t="s">
        <v>26</v>
      </c>
    </row>
    <row r="53" spans="1:49" x14ac:dyDescent="0.35">
      <c r="A53" s="1" t="s">
        <v>4678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2.12</v>
      </c>
      <c r="AK53" s="1" t="s">
        <v>26</v>
      </c>
      <c r="AL53" s="1">
        <v>2.12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0</v>
      </c>
      <c r="AU53" s="1" t="s">
        <v>26</v>
      </c>
      <c r="AV53" s="1">
        <v>0</v>
      </c>
      <c r="AW53" s="1" t="s">
        <v>26</v>
      </c>
    </row>
    <row r="54" spans="1:49" x14ac:dyDescent="0.35">
      <c r="A54" s="1" t="s">
        <v>4678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8.74</v>
      </c>
      <c r="AK54" s="1" t="s">
        <v>26</v>
      </c>
      <c r="AL54" s="1">
        <v>7.96</v>
      </c>
      <c r="AM54" s="1" t="s">
        <v>26</v>
      </c>
      <c r="AN54" s="1">
        <v>8.02</v>
      </c>
      <c r="AO54" s="1" t="s">
        <v>26</v>
      </c>
      <c r="AP54" s="1">
        <v>8.02</v>
      </c>
      <c r="AQ54" s="1" t="s">
        <v>26</v>
      </c>
      <c r="AR54" s="1">
        <v>8.01</v>
      </c>
      <c r="AS54" s="1" t="s">
        <v>26</v>
      </c>
      <c r="AT54" s="1">
        <v>7.84</v>
      </c>
      <c r="AU54" s="1" t="s">
        <v>26</v>
      </c>
      <c r="AV54" s="1">
        <v>7.93</v>
      </c>
      <c r="AW54" s="1" t="s">
        <v>26</v>
      </c>
    </row>
    <row r="55" spans="1:49" x14ac:dyDescent="0.35">
      <c r="A55" s="1" t="s">
        <v>4678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1.94</v>
      </c>
      <c r="AK55" s="1" t="s">
        <v>26</v>
      </c>
      <c r="AL55" s="1">
        <v>2.4</v>
      </c>
      <c r="AM55" s="1" t="s">
        <v>26</v>
      </c>
      <c r="AN55" s="1">
        <v>2.2400000000000002</v>
      </c>
      <c r="AO55" s="1" t="s">
        <v>26</v>
      </c>
      <c r="AP55" s="1">
        <v>1.84</v>
      </c>
      <c r="AQ55" s="1" t="s">
        <v>26</v>
      </c>
      <c r="AR55" s="1">
        <v>1.85</v>
      </c>
      <c r="AS55" s="1" t="s">
        <v>26</v>
      </c>
      <c r="AT55" s="1">
        <v>1.79</v>
      </c>
      <c r="AU55" s="1" t="s">
        <v>26</v>
      </c>
      <c r="AV55" s="1">
        <v>2.11</v>
      </c>
      <c r="AW55" s="1" t="s">
        <v>26</v>
      </c>
    </row>
    <row r="56" spans="1:49" x14ac:dyDescent="0.35">
      <c r="A56" s="1" t="s">
        <v>4678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8.92</v>
      </c>
      <c r="AK56" s="1" t="s">
        <v>26</v>
      </c>
      <c r="AL56" s="1">
        <v>7.71</v>
      </c>
      <c r="AM56" s="1" t="s">
        <v>26</v>
      </c>
      <c r="AN56" s="1">
        <v>7.8</v>
      </c>
      <c r="AO56" s="1" t="s">
        <v>26</v>
      </c>
      <c r="AP56" s="1">
        <v>7.92</v>
      </c>
      <c r="AQ56" s="1" t="s">
        <v>26</v>
      </c>
      <c r="AR56" s="1">
        <v>7.92</v>
      </c>
      <c r="AS56" s="1" t="s">
        <v>26</v>
      </c>
      <c r="AT56" s="1">
        <v>7.92</v>
      </c>
      <c r="AU56" s="1" t="s">
        <v>26</v>
      </c>
      <c r="AV56" s="1" t="s">
        <v>26</v>
      </c>
      <c r="AW56" s="1" t="s">
        <v>26</v>
      </c>
    </row>
    <row r="57" spans="1:49" x14ac:dyDescent="0.35">
      <c r="A57" s="1" t="s">
        <v>4678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7.22</v>
      </c>
      <c r="AK57" s="1" t="s">
        <v>26</v>
      </c>
      <c r="AL57" s="1">
        <v>7.22</v>
      </c>
      <c r="AM57" s="1" t="s">
        <v>26</v>
      </c>
      <c r="AN57" s="1">
        <v>7.22</v>
      </c>
      <c r="AO57" s="1" t="s">
        <v>26</v>
      </c>
      <c r="AP57" s="1">
        <v>7.22</v>
      </c>
      <c r="AQ57" s="1" t="s">
        <v>26</v>
      </c>
      <c r="AR57" s="1">
        <v>7.22</v>
      </c>
      <c r="AS57" s="1" t="s">
        <v>26</v>
      </c>
      <c r="AT57" s="1">
        <v>7.22</v>
      </c>
      <c r="AU57" s="1" t="s">
        <v>26</v>
      </c>
      <c r="AV57" s="1">
        <v>7.22</v>
      </c>
      <c r="AW57" s="1" t="s">
        <v>26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P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4690</v>
      </c>
      <c r="B2" s="1">
        <v>100</v>
      </c>
      <c r="C2" s="1" t="s">
        <v>25</v>
      </c>
      <c r="D2" s="1" t="s">
        <v>26</v>
      </c>
      <c r="E2" s="1" t="s">
        <v>26</v>
      </c>
      <c r="F2" s="1">
        <v>4.1100000000000003</v>
      </c>
      <c r="G2" s="1" t="s">
        <v>536</v>
      </c>
      <c r="H2" s="1">
        <v>4.7300000000000004</v>
      </c>
      <c r="I2" s="1" t="s">
        <v>1329</v>
      </c>
      <c r="J2" s="1">
        <v>3.55</v>
      </c>
      <c r="K2" s="1" t="s">
        <v>1537</v>
      </c>
      <c r="L2" s="1">
        <v>3.1</v>
      </c>
      <c r="M2" s="1" t="s">
        <v>483</v>
      </c>
      <c r="N2" s="1">
        <v>4.76</v>
      </c>
      <c r="O2" s="1" t="s">
        <v>1538</v>
      </c>
      <c r="P2" s="1">
        <v>6.72</v>
      </c>
      <c r="Q2" s="1" t="s">
        <v>1037</v>
      </c>
      <c r="R2" s="1">
        <v>6.91</v>
      </c>
      <c r="S2" s="1" t="s">
        <v>540</v>
      </c>
      <c r="T2" s="1">
        <v>6.52</v>
      </c>
      <c r="U2" s="1" t="s">
        <v>474</v>
      </c>
      <c r="V2" s="1">
        <v>6.79</v>
      </c>
      <c r="W2" s="1" t="s">
        <v>1037</v>
      </c>
      <c r="X2" s="1">
        <v>6.8</v>
      </c>
      <c r="Y2" s="1" t="s">
        <v>908</v>
      </c>
      <c r="Z2" s="1">
        <v>6.64</v>
      </c>
      <c r="AA2" s="1" t="s">
        <v>2207</v>
      </c>
      <c r="AB2" s="1">
        <v>7.05</v>
      </c>
      <c r="AC2" s="1" t="s">
        <v>41</v>
      </c>
      <c r="AD2" s="1">
        <v>7.13</v>
      </c>
      <c r="AE2" s="1" t="s">
        <v>1036</v>
      </c>
      <c r="AF2" s="1">
        <v>7.15</v>
      </c>
      <c r="AG2" s="1" t="s">
        <v>536</v>
      </c>
      <c r="AH2" s="1">
        <v>7.13</v>
      </c>
      <c r="AI2" s="1" t="s">
        <v>33</v>
      </c>
      <c r="AJ2" s="1">
        <v>7.35</v>
      </c>
      <c r="AK2" s="1" t="s">
        <v>39</v>
      </c>
      <c r="AL2" s="1">
        <v>7.34</v>
      </c>
      <c r="AM2" s="1" t="s">
        <v>894</v>
      </c>
      <c r="AN2" s="1">
        <v>7.19</v>
      </c>
      <c r="AO2" s="1" t="s">
        <v>773</v>
      </c>
      <c r="AP2" s="1">
        <v>6.95</v>
      </c>
      <c r="AQ2" s="1" t="s">
        <v>2207</v>
      </c>
      <c r="AR2" s="1">
        <v>6.99</v>
      </c>
      <c r="AS2" s="1" t="s">
        <v>1612</v>
      </c>
      <c r="AT2" s="1">
        <v>6.74</v>
      </c>
      <c r="AU2" s="1" t="s">
        <v>1534</v>
      </c>
      <c r="AV2" s="1">
        <v>6.61</v>
      </c>
      <c r="AW2" s="3">
        <v>-96</v>
      </c>
    </row>
    <row r="3" spans="1:49" x14ac:dyDescent="0.35">
      <c r="A3" s="1" t="s">
        <v>4690</v>
      </c>
      <c r="B3" s="1">
        <v>102</v>
      </c>
      <c r="C3" s="1" t="s">
        <v>42</v>
      </c>
      <c r="D3" s="1">
        <v>4.18</v>
      </c>
      <c r="E3" s="1" t="s">
        <v>26</v>
      </c>
      <c r="F3" s="1">
        <v>2.5</v>
      </c>
      <c r="G3" s="1" t="s">
        <v>26</v>
      </c>
      <c r="H3" s="1">
        <v>2.56</v>
      </c>
      <c r="I3" s="1" t="s">
        <v>26</v>
      </c>
      <c r="J3" s="1">
        <v>3.15</v>
      </c>
      <c r="K3" s="1" t="s">
        <v>26</v>
      </c>
      <c r="L3" s="1">
        <v>3.97</v>
      </c>
      <c r="M3" s="1" t="s">
        <v>26</v>
      </c>
      <c r="N3" s="1">
        <v>6.43</v>
      </c>
      <c r="O3" s="1" t="s">
        <v>26</v>
      </c>
      <c r="P3" s="1">
        <v>6.63</v>
      </c>
      <c r="Q3" s="1" t="s">
        <v>26</v>
      </c>
      <c r="R3" s="1">
        <v>6.38</v>
      </c>
      <c r="S3" s="1" t="s">
        <v>26</v>
      </c>
      <c r="T3" s="1">
        <v>6.25</v>
      </c>
      <c r="U3" s="1" t="s">
        <v>26</v>
      </c>
      <c r="V3" s="1">
        <v>6.62</v>
      </c>
      <c r="W3" s="1" t="s">
        <v>26</v>
      </c>
      <c r="X3" s="1">
        <v>6.85</v>
      </c>
      <c r="Y3" s="1" t="s">
        <v>26</v>
      </c>
      <c r="Z3" s="1">
        <v>6.71</v>
      </c>
      <c r="AA3" s="1" t="s">
        <v>26</v>
      </c>
      <c r="AB3" s="1">
        <v>7.45</v>
      </c>
      <c r="AC3" s="1" t="s">
        <v>26</v>
      </c>
      <c r="AD3" s="1">
        <v>7.69</v>
      </c>
      <c r="AE3" s="1" t="s">
        <v>26</v>
      </c>
      <c r="AF3" s="1">
        <v>7.87</v>
      </c>
      <c r="AG3" s="1" t="s">
        <v>26</v>
      </c>
      <c r="AH3" s="1">
        <v>7.7</v>
      </c>
      <c r="AI3" s="1" t="s">
        <v>26</v>
      </c>
      <c r="AJ3" s="1">
        <v>8.34</v>
      </c>
      <c r="AK3" s="1" t="s">
        <v>26</v>
      </c>
      <c r="AL3" s="1">
        <v>8.0500000000000007</v>
      </c>
      <c r="AM3" s="1" t="s">
        <v>26</v>
      </c>
      <c r="AN3" s="1">
        <v>7.34</v>
      </c>
      <c r="AO3" s="1" t="s">
        <v>26</v>
      </c>
      <c r="AP3" s="1">
        <v>6.43</v>
      </c>
      <c r="AQ3" s="1" t="s">
        <v>26</v>
      </c>
      <c r="AR3" s="1">
        <v>6.21</v>
      </c>
      <c r="AS3" s="1" t="s">
        <v>26</v>
      </c>
      <c r="AT3" s="1">
        <v>6.16</v>
      </c>
      <c r="AU3" s="1" t="s">
        <v>26</v>
      </c>
      <c r="AV3" s="1">
        <v>6.06</v>
      </c>
      <c r="AW3" s="1" t="s">
        <v>26</v>
      </c>
    </row>
    <row r="4" spans="1:49" x14ac:dyDescent="0.35">
      <c r="A4" s="1" t="s">
        <v>4690</v>
      </c>
      <c r="B4" s="1">
        <v>103</v>
      </c>
      <c r="C4" s="1" t="s">
        <v>43</v>
      </c>
      <c r="D4" s="1">
        <v>3.45</v>
      </c>
      <c r="E4" s="1" t="s">
        <v>1408</v>
      </c>
      <c r="F4" s="1">
        <v>1.76</v>
      </c>
      <c r="G4" s="1" t="s">
        <v>2733</v>
      </c>
      <c r="H4" s="1">
        <v>2.4700000000000002</v>
      </c>
      <c r="I4" s="1" t="s">
        <v>268</v>
      </c>
      <c r="J4" s="1">
        <v>3.6</v>
      </c>
      <c r="K4" s="1" t="s">
        <v>4315</v>
      </c>
      <c r="L4" s="1">
        <v>4.96</v>
      </c>
      <c r="M4" s="1" t="s">
        <v>3141</v>
      </c>
      <c r="N4" s="1">
        <v>7.28</v>
      </c>
      <c r="O4" s="1" t="s">
        <v>1634</v>
      </c>
      <c r="P4" s="1">
        <v>8.5299999999999994</v>
      </c>
      <c r="Q4" s="1" t="s">
        <v>309</v>
      </c>
      <c r="R4" s="1">
        <v>7.53</v>
      </c>
      <c r="S4" s="1" t="s">
        <v>1149</v>
      </c>
      <c r="T4" s="1">
        <v>7.13</v>
      </c>
      <c r="U4" s="1" t="s">
        <v>2976</v>
      </c>
      <c r="V4" s="1">
        <v>6.47</v>
      </c>
      <c r="W4" s="1" t="s">
        <v>2072</v>
      </c>
      <c r="X4" s="1">
        <v>5.39</v>
      </c>
      <c r="Y4" s="1" t="s">
        <v>2551</v>
      </c>
      <c r="Z4" s="1">
        <v>4.82</v>
      </c>
      <c r="AA4" s="1" t="s">
        <v>1845</v>
      </c>
      <c r="AB4" s="1">
        <v>3.88</v>
      </c>
      <c r="AC4" s="1" t="s">
        <v>1314</v>
      </c>
      <c r="AD4" s="1">
        <v>4.8499999999999996</v>
      </c>
      <c r="AE4" s="1" t="s">
        <v>3936</v>
      </c>
      <c r="AF4" s="1">
        <v>5.47</v>
      </c>
      <c r="AG4" s="1" t="s">
        <v>728</v>
      </c>
      <c r="AH4" s="1">
        <v>4.79</v>
      </c>
      <c r="AI4" s="1" t="s">
        <v>284</v>
      </c>
      <c r="AJ4" s="1">
        <v>7.45</v>
      </c>
      <c r="AK4" s="1" t="s">
        <v>546</v>
      </c>
      <c r="AL4" s="1">
        <v>7.2</v>
      </c>
      <c r="AM4" s="1" t="s">
        <v>2154</v>
      </c>
      <c r="AN4" s="1">
        <v>6.35</v>
      </c>
      <c r="AO4" s="1" t="s">
        <v>2932</v>
      </c>
      <c r="AP4" s="1">
        <v>6.2</v>
      </c>
      <c r="AQ4" s="1" t="s">
        <v>3512</v>
      </c>
      <c r="AR4" s="1">
        <v>5.36</v>
      </c>
      <c r="AS4" s="1" t="s">
        <v>3511</v>
      </c>
      <c r="AT4" s="1">
        <v>5.12</v>
      </c>
      <c r="AU4" s="1" t="s">
        <v>2190</v>
      </c>
      <c r="AV4" s="1">
        <v>4.76</v>
      </c>
      <c r="AW4" s="1" t="s">
        <v>3596</v>
      </c>
    </row>
    <row r="5" spans="1:49" x14ac:dyDescent="0.35">
      <c r="A5" s="1" t="s">
        <v>4690</v>
      </c>
      <c r="B5" s="1">
        <v>105</v>
      </c>
      <c r="C5" s="1" t="s">
        <v>64</v>
      </c>
      <c r="D5" s="1">
        <v>9.11</v>
      </c>
      <c r="E5" s="1" t="s">
        <v>1598</v>
      </c>
      <c r="F5" s="1">
        <v>8.23</v>
      </c>
      <c r="G5" s="1" t="s">
        <v>721</v>
      </c>
      <c r="H5" s="1">
        <v>7.77</v>
      </c>
      <c r="I5" s="1" t="s">
        <v>959</v>
      </c>
      <c r="J5" s="1">
        <v>8.99</v>
      </c>
      <c r="K5" s="1" t="s">
        <v>1059</v>
      </c>
      <c r="L5" s="1">
        <v>8.91</v>
      </c>
      <c r="M5" s="1" t="s">
        <v>1453</v>
      </c>
      <c r="N5" s="1">
        <v>9.43</v>
      </c>
      <c r="O5" s="1" t="s">
        <v>947</v>
      </c>
      <c r="P5" s="1">
        <v>10</v>
      </c>
      <c r="Q5" s="1" t="s">
        <v>159</v>
      </c>
      <c r="R5" s="1">
        <v>9.99</v>
      </c>
      <c r="S5" s="1" t="s">
        <v>953</v>
      </c>
      <c r="T5" s="1">
        <v>9.8800000000000008</v>
      </c>
      <c r="U5" s="1" t="s">
        <v>2177</v>
      </c>
      <c r="V5" s="1">
        <v>10</v>
      </c>
      <c r="W5" s="1" t="s">
        <v>3230</v>
      </c>
      <c r="X5" s="1">
        <v>10</v>
      </c>
      <c r="Y5" s="1" t="s">
        <v>934</v>
      </c>
      <c r="Z5" s="1">
        <v>10</v>
      </c>
      <c r="AA5" s="1" t="s">
        <v>1444</v>
      </c>
      <c r="AB5" s="1">
        <v>9.94</v>
      </c>
      <c r="AC5" s="1" t="s">
        <v>3329</v>
      </c>
      <c r="AD5" s="1">
        <v>9.91</v>
      </c>
      <c r="AE5" s="1" t="s">
        <v>955</v>
      </c>
      <c r="AF5" s="1">
        <v>10</v>
      </c>
      <c r="AG5" s="1" t="s">
        <v>802</v>
      </c>
      <c r="AH5" s="1">
        <v>9.99</v>
      </c>
      <c r="AI5" s="1" t="s">
        <v>953</v>
      </c>
      <c r="AJ5" s="1">
        <v>9.91</v>
      </c>
      <c r="AK5" s="1" t="s">
        <v>1246</v>
      </c>
      <c r="AL5" s="1">
        <v>10</v>
      </c>
      <c r="AM5" s="1" t="s">
        <v>4135</v>
      </c>
      <c r="AN5" s="1">
        <v>10</v>
      </c>
      <c r="AO5" s="1" t="s">
        <v>1987</v>
      </c>
      <c r="AP5" s="1">
        <v>10</v>
      </c>
      <c r="AQ5" s="1" t="s">
        <v>1987</v>
      </c>
      <c r="AR5" s="1">
        <v>10</v>
      </c>
      <c r="AS5" s="1" t="s">
        <v>1987</v>
      </c>
      <c r="AT5" s="1">
        <v>10</v>
      </c>
      <c r="AU5" s="1" t="s">
        <v>1987</v>
      </c>
      <c r="AV5" s="1">
        <v>10</v>
      </c>
      <c r="AW5" s="1" t="s">
        <v>1987</v>
      </c>
    </row>
    <row r="6" spans="1:49" x14ac:dyDescent="0.35">
      <c r="A6" s="1" t="s">
        <v>4690</v>
      </c>
      <c r="B6" s="1">
        <v>107</v>
      </c>
      <c r="C6" s="1" t="s">
        <v>81</v>
      </c>
      <c r="D6" s="1">
        <v>0</v>
      </c>
      <c r="E6" s="1" t="s">
        <v>1688</v>
      </c>
      <c r="F6" s="1">
        <v>0</v>
      </c>
      <c r="G6" s="1" t="s">
        <v>2263</v>
      </c>
      <c r="H6" s="1">
        <v>0</v>
      </c>
      <c r="I6" s="1" t="s">
        <v>4691</v>
      </c>
      <c r="J6" s="1">
        <v>0</v>
      </c>
      <c r="K6" s="1" t="s">
        <v>4692</v>
      </c>
      <c r="L6" s="1">
        <v>2</v>
      </c>
      <c r="M6" s="1" t="s">
        <v>1778</v>
      </c>
      <c r="N6" s="1">
        <v>2</v>
      </c>
      <c r="O6" s="1" t="s">
        <v>2218</v>
      </c>
      <c r="P6" s="1">
        <v>0</v>
      </c>
      <c r="Q6" s="1" t="s">
        <v>4693</v>
      </c>
      <c r="R6" s="1">
        <v>0</v>
      </c>
      <c r="S6" s="1" t="s">
        <v>4693</v>
      </c>
      <c r="T6" s="1">
        <v>0</v>
      </c>
      <c r="U6" s="1" t="s">
        <v>4694</v>
      </c>
      <c r="V6" s="1">
        <v>2</v>
      </c>
      <c r="W6" s="1" t="s">
        <v>2049</v>
      </c>
      <c r="X6" s="1">
        <v>4</v>
      </c>
      <c r="Y6" s="1" t="s">
        <v>1489</v>
      </c>
      <c r="Z6" s="1">
        <v>4</v>
      </c>
      <c r="AA6" s="1" t="s">
        <v>1285</v>
      </c>
      <c r="AB6" s="1">
        <v>8</v>
      </c>
      <c r="AC6" s="1" t="s">
        <v>3213</v>
      </c>
      <c r="AD6" s="1">
        <v>8</v>
      </c>
      <c r="AE6" s="1" t="s">
        <v>2799</v>
      </c>
      <c r="AF6" s="1">
        <v>8</v>
      </c>
      <c r="AG6" s="1" t="s">
        <v>3210</v>
      </c>
      <c r="AH6" s="1">
        <v>8</v>
      </c>
      <c r="AI6" s="1" t="s">
        <v>1049</v>
      </c>
      <c r="AJ6" s="1">
        <v>8</v>
      </c>
      <c r="AK6" s="1" t="s">
        <v>3308</v>
      </c>
      <c r="AL6" s="1">
        <v>7</v>
      </c>
      <c r="AM6" s="1" t="s">
        <v>3762</v>
      </c>
      <c r="AN6" s="1">
        <v>4</v>
      </c>
      <c r="AO6" s="1" t="s">
        <v>4642</v>
      </c>
      <c r="AP6" s="1">
        <v>4</v>
      </c>
      <c r="AQ6" s="1" t="s">
        <v>4642</v>
      </c>
      <c r="AR6" s="1">
        <v>4</v>
      </c>
      <c r="AS6" s="1" t="s">
        <v>4642</v>
      </c>
      <c r="AT6" s="1">
        <v>4</v>
      </c>
      <c r="AU6" s="1" t="s">
        <v>4642</v>
      </c>
      <c r="AV6" s="1">
        <v>4</v>
      </c>
      <c r="AW6" s="1" t="s">
        <v>4642</v>
      </c>
    </row>
    <row r="7" spans="1:49" x14ac:dyDescent="0.35">
      <c r="A7" s="1" t="s">
        <v>4690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7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9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5.5</v>
      </c>
      <c r="AU7" s="1" t="s">
        <v>26</v>
      </c>
      <c r="AV7" s="1">
        <v>5.5</v>
      </c>
      <c r="AW7" s="1" t="s">
        <v>26</v>
      </c>
    </row>
    <row r="8" spans="1:49" x14ac:dyDescent="0.35">
      <c r="A8" s="1" t="s">
        <v>4690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1195</v>
      </c>
      <c r="H8" s="1">
        <v>0</v>
      </c>
      <c r="I8" s="1" t="s">
        <v>1195</v>
      </c>
      <c r="J8" s="1">
        <v>0</v>
      </c>
      <c r="K8" s="1" t="s">
        <v>475</v>
      </c>
      <c r="L8" s="1">
        <v>0</v>
      </c>
      <c r="M8" s="1" t="s">
        <v>1459</v>
      </c>
      <c r="N8" s="1">
        <v>7</v>
      </c>
      <c r="O8" s="1" t="s">
        <v>104</v>
      </c>
      <c r="P8" s="1">
        <v>8</v>
      </c>
      <c r="Q8" s="1" t="s">
        <v>527</v>
      </c>
      <c r="R8" s="1">
        <v>8</v>
      </c>
      <c r="S8" s="1" t="s">
        <v>527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9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4690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4</v>
      </c>
      <c r="AQ9" s="1" t="s">
        <v>1380</v>
      </c>
      <c r="AR9" s="1">
        <v>4</v>
      </c>
      <c r="AS9" s="1" t="s">
        <v>1380</v>
      </c>
      <c r="AT9" s="1">
        <v>4</v>
      </c>
      <c r="AU9" s="1" t="s">
        <v>1380</v>
      </c>
      <c r="AV9" s="1">
        <v>4</v>
      </c>
      <c r="AW9" s="1" t="s">
        <v>1380</v>
      </c>
    </row>
    <row r="10" spans="1:49" x14ac:dyDescent="0.35">
      <c r="A10" s="1" t="s">
        <v>4690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6.09</v>
      </c>
      <c r="I10" s="1" t="s">
        <v>26</v>
      </c>
      <c r="J10" s="1">
        <v>3.99</v>
      </c>
      <c r="K10" s="1" t="s">
        <v>26</v>
      </c>
      <c r="L10" s="1">
        <v>3.7</v>
      </c>
      <c r="M10" s="1" t="s">
        <v>26</v>
      </c>
      <c r="N10" s="1">
        <v>5.91</v>
      </c>
      <c r="O10" s="1" t="s">
        <v>26</v>
      </c>
      <c r="P10" s="1">
        <v>5.62</v>
      </c>
      <c r="Q10" s="1" t="s">
        <v>26</v>
      </c>
      <c r="R10" s="1">
        <v>5.62</v>
      </c>
      <c r="S10" s="1" t="s">
        <v>26</v>
      </c>
      <c r="T10" s="1">
        <v>5.29</v>
      </c>
      <c r="U10" s="1" t="s">
        <v>26</v>
      </c>
      <c r="V10" s="1">
        <v>5.34</v>
      </c>
      <c r="W10" s="1" t="s">
        <v>26</v>
      </c>
      <c r="X10" s="1">
        <v>5.35</v>
      </c>
      <c r="Y10" s="1" t="s">
        <v>26</v>
      </c>
      <c r="Z10" s="1">
        <v>5.24</v>
      </c>
      <c r="AA10" s="1" t="s">
        <v>26</v>
      </c>
      <c r="AB10" s="1">
        <v>5.38</v>
      </c>
      <c r="AC10" s="1" t="s">
        <v>26</v>
      </c>
      <c r="AD10" s="1">
        <v>5.79</v>
      </c>
      <c r="AE10" s="1" t="s">
        <v>26</v>
      </c>
      <c r="AF10" s="1">
        <v>5.81</v>
      </c>
      <c r="AG10" s="1" t="s">
        <v>26</v>
      </c>
      <c r="AH10" s="1">
        <v>5.8</v>
      </c>
      <c r="AI10" s="1" t="s">
        <v>26</v>
      </c>
      <c r="AJ10" s="1">
        <v>5.7</v>
      </c>
      <c r="AK10" s="1" t="s">
        <v>26</v>
      </c>
      <c r="AL10" s="1">
        <v>5.9</v>
      </c>
      <c r="AM10" s="1" t="s">
        <v>26</v>
      </c>
      <c r="AN10" s="1">
        <v>5.79</v>
      </c>
      <c r="AO10" s="1" t="s">
        <v>26</v>
      </c>
      <c r="AP10" s="1">
        <v>5.51</v>
      </c>
      <c r="AQ10" s="1" t="s">
        <v>26</v>
      </c>
      <c r="AR10" s="1">
        <v>5.68</v>
      </c>
      <c r="AS10" s="1" t="s">
        <v>26</v>
      </c>
      <c r="AT10" s="1">
        <v>5.57</v>
      </c>
      <c r="AU10" s="1" t="s">
        <v>26</v>
      </c>
      <c r="AV10" s="1">
        <v>5.33</v>
      </c>
      <c r="AW10" s="1" t="s">
        <v>26</v>
      </c>
    </row>
    <row r="11" spans="1:49" x14ac:dyDescent="0.35">
      <c r="A11" s="1" t="s">
        <v>4690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6.67</v>
      </c>
      <c r="O11" s="1" t="s">
        <v>26</v>
      </c>
      <c r="P11" s="1">
        <v>6.18</v>
      </c>
      <c r="Q11" s="1" t="s">
        <v>26</v>
      </c>
      <c r="R11" s="1">
        <v>6.18</v>
      </c>
      <c r="S11" s="1" t="s">
        <v>26</v>
      </c>
      <c r="T11" s="1">
        <v>4.67</v>
      </c>
      <c r="U11" s="1" t="s">
        <v>26</v>
      </c>
      <c r="V11" s="1">
        <v>4.5</v>
      </c>
      <c r="W11" s="1" t="s">
        <v>26</v>
      </c>
      <c r="X11" s="1">
        <v>4.5</v>
      </c>
      <c r="Y11" s="1" t="s">
        <v>26</v>
      </c>
      <c r="Z11" s="1">
        <v>2.86</v>
      </c>
      <c r="AA11" s="1" t="s">
        <v>26</v>
      </c>
      <c r="AB11" s="1">
        <v>3.48</v>
      </c>
      <c r="AC11" s="1" t="s">
        <v>26</v>
      </c>
      <c r="AD11" s="1">
        <v>4.1500000000000004</v>
      </c>
      <c r="AE11" s="1" t="s">
        <v>26</v>
      </c>
      <c r="AF11" s="1">
        <v>4.57</v>
      </c>
      <c r="AG11" s="1" t="s">
        <v>26</v>
      </c>
      <c r="AH11" s="1">
        <v>4.6500000000000004</v>
      </c>
      <c r="AI11" s="1" t="s">
        <v>26</v>
      </c>
      <c r="AJ11" s="1">
        <v>4.12</v>
      </c>
      <c r="AK11" s="1" t="s">
        <v>26</v>
      </c>
      <c r="AL11" s="1">
        <v>4.18</v>
      </c>
      <c r="AM11" s="1" t="s">
        <v>26</v>
      </c>
      <c r="AN11" s="1">
        <v>4.58</v>
      </c>
      <c r="AO11" s="1" t="s">
        <v>26</v>
      </c>
      <c r="AP11" s="1">
        <v>4.5199999999999996</v>
      </c>
      <c r="AQ11" s="1" t="s">
        <v>26</v>
      </c>
      <c r="AR11" s="1">
        <v>5.07</v>
      </c>
      <c r="AS11" s="1" t="s">
        <v>26</v>
      </c>
      <c r="AT11" s="1">
        <v>4.96</v>
      </c>
      <c r="AU11" s="1" t="s">
        <v>26</v>
      </c>
      <c r="AV11" s="1">
        <v>4.01</v>
      </c>
      <c r="AW11" s="1" t="s">
        <v>26</v>
      </c>
    </row>
    <row r="12" spans="1:49" x14ac:dyDescent="0.35">
      <c r="A12" s="1" t="s">
        <v>4690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4.8499999999999996</v>
      </c>
      <c r="O12" s="1" t="s">
        <v>26</v>
      </c>
      <c r="P12" s="1">
        <v>4.8600000000000003</v>
      </c>
      <c r="Q12" s="1" t="s">
        <v>26</v>
      </c>
      <c r="R12" s="1">
        <v>4.8600000000000003</v>
      </c>
      <c r="S12" s="1" t="s">
        <v>26</v>
      </c>
      <c r="T12" s="1">
        <v>4.33</v>
      </c>
      <c r="U12" s="1" t="s">
        <v>26</v>
      </c>
      <c r="V12" s="1">
        <v>4.5</v>
      </c>
      <c r="W12" s="1" t="s">
        <v>26</v>
      </c>
      <c r="X12" s="1">
        <v>4.5</v>
      </c>
      <c r="Y12" s="1" t="s">
        <v>26</v>
      </c>
      <c r="Z12" s="1">
        <v>5</v>
      </c>
      <c r="AA12" s="1" t="s">
        <v>26</v>
      </c>
      <c r="AB12" s="1">
        <v>4.58</v>
      </c>
      <c r="AC12" s="1" t="s">
        <v>26</v>
      </c>
      <c r="AD12" s="1">
        <v>4.54</v>
      </c>
      <c r="AE12" s="1" t="s">
        <v>26</v>
      </c>
      <c r="AF12" s="1">
        <v>4.18</v>
      </c>
      <c r="AG12" s="1" t="s">
        <v>26</v>
      </c>
      <c r="AH12" s="1">
        <v>4.63</v>
      </c>
      <c r="AI12" s="1" t="s">
        <v>26</v>
      </c>
      <c r="AJ12" s="1">
        <v>4.9800000000000004</v>
      </c>
      <c r="AK12" s="1" t="s">
        <v>26</v>
      </c>
      <c r="AL12" s="1">
        <v>5.25</v>
      </c>
      <c r="AM12" s="1" t="s">
        <v>26</v>
      </c>
      <c r="AN12" s="1">
        <v>5.13</v>
      </c>
      <c r="AO12" s="1" t="s">
        <v>26</v>
      </c>
      <c r="AP12" s="1">
        <v>4.78</v>
      </c>
      <c r="AQ12" s="1" t="s">
        <v>26</v>
      </c>
      <c r="AR12" s="1">
        <v>5.14</v>
      </c>
      <c r="AS12" s="1" t="s">
        <v>26</v>
      </c>
      <c r="AT12" s="1">
        <v>4.7699999999999996</v>
      </c>
      <c r="AU12" s="1" t="s">
        <v>26</v>
      </c>
      <c r="AV12" s="1">
        <v>3.81</v>
      </c>
      <c r="AW12" s="1" t="s">
        <v>26</v>
      </c>
    </row>
    <row r="13" spans="1:49" x14ac:dyDescent="0.35">
      <c r="A13" s="1" t="s">
        <v>4690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5.4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>
        <v>4.7699999999999996</v>
      </c>
      <c r="O13" s="1" t="s">
        <v>26</v>
      </c>
      <c r="P13" s="1">
        <v>3.23</v>
      </c>
      <c r="Q13" s="1" t="s">
        <v>26</v>
      </c>
      <c r="R13" s="1">
        <v>3.23</v>
      </c>
      <c r="S13" s="1" t="s">
        <v>26</v>
      </c>
      <c r="T13" s="1">
        <v>3</v>
      </c>
      <c r="U13" s="1" t="s">
        <v>26</v>
      </c>
      <c r="V13" s="1">
        <v>3.33</v>
      </c>
      <c r="W13" s="1" t="s">
        <v>26</v>
      </c>
      <c r="X13" s="1">
        <v>3.33</v>
      </c>
      <c r="Y13" s="1" t="s">
        <v>26</v>
      </c>
      <c r="Z13" s="1">
        <v>6.05</v>
      </c>
      <c r="AA13" s="1" t="s">
        <v>26</v>
      </c>
      <c r="AB13" s="1">
        <v>5.92</v>
      </c>
      <c r="AC13" s="1" t="s">
        <v>26</v>
      </c>
      <c r="AD13" s="1">
        <v>6.14</v>
      </c>
      <c r="AE13" s="1" t="s">
        <v>26</v>
      </c>
      <c r="AF13" s="1">
        <v>5.78</v>
      </c>
      <c r="AG13" s="1" t="s">
        <v>26</v>
      </c>
      <c r="AH13" s="1">
        <v>5.24</v>
      </c>
      <c r="AI13" s="1" t="s">
        <v>26</v>
      </c>
      <c r="AJ13" s="1">
        <v>5.23</v>
      </c>
      <c r="AK13" s="1" t="s">
        <v>26</v>
      </c>
      <c r="AL13" s="1">
        <v>5.78</v>
      </c>
      <c r="AM13" s="1" t="s">
        <v>26</v>
      </c>
      <c r="AN13" s="1">
        <v>6.09</v>
      </c>
      <c r="AO13" s="1" t="s">
        <v>26</v>
      </c>
      <c r="AP13" s="1">
        <v>6.02</v>
      </c>
      <c r="AQ13" s="1" t="s">
        <v>26</v>
      </c>
      <c r="AR13" s="1">
        <v>5.92</v>
      </c>
      <c r="AS13" s="1" t="s">
        <v>26</v>
      </c>
      <c r="AT13" s="1">
        <v>5.8</v>
      </c>
      <c r="AU13" s="1" t="s">
        <v>26</v>
      </c>
      <c r="AV13" s="1">
        <v>5.6</v>
      </c>
      <c r="AW13" s="1" t="s">
        <v>26</v>
      </c>
    </row>
    <row r="14" spans="1:49" x14ac:dyDescent="0.35">
      <c r="A14" s="1" t="s">
        <v>4690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6.31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4690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3.1</v>
      </c>
      <c r="K15" s="1" t="s">
        <v>26</v>
      </c>
      <c r="L15" s="1">
        <v>2.5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4690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4.5599999999999996</v>
      </c>
      <c r="Q16" s="1" t="s">
        <v>26</v>
      </c>
      <c r="R16" s="1">
        <v>4.5599999999999996</v>
      </c>
      <c r="S16" s="1" t="s">
        <v>26</v>
      </c>
      <c r="T16" s="1">
        <v>4.5599999999999996</v>
      </c>
      <c r="U16" s="1" t="s">
        <v>26</v>
      </c>
      <c r="V16" s="1">
        <v>4.5599999999999996</v>
      </c>
      <c r="W16" s="1" t="s">
        <v>26</v>
      </c>
      <c r="X16" s="1">
        <v>4.5599999999999996</v>
      </c>
      <c r="Y16" s="1" t="s">
        <v>26</v>
      </c>
      <c r="Z16" s="1">
        <v>4.5599999999999996</v>
      </c>
      <c r="AA16" s="1" t="s">
        <v>26</v>
      </c>
      <c r="AB16" s="1">
        <v>4.5599999999999996</v>
      </c>
      <c r="AC16" s="1" t="s">
        <v>26</v>
      </c>
      <c r="AD16" s="1">
        <v>4.5599999999999996</v>
      </c>
      <c r="AE16" s="1" t="s">
        <v>26</v>
      </c>
      <c r="AF16" s="1">
        <v>4.5599999999999996</v>
      </c>
      <c r="AG16" s="1" t="s">
        <v>26</v>
      </c>
      <c r="AH16" s="1">
        <v>4.5599999999999996</v>
      </c>
      <c r="AI16" s="1" t="s">
        <v>26</v>
      </c>
      <c r="AJ16" s="1">
        <v>4.5599999999999996</v>
      </c>
      <c r="AK16" s="1" t="s">
        <v>26</v>
      </c>
      <c r="AL16" s="1">
        <v>4.5599999999999996</v>
      </c>
      <c r="AM16" s="1" t="s">
        <v>26</v>
      </c>
      <c r="AN16" s="1">
        <v>3.51</v>
      </c>
      <c r="AO16" s="1" t="s">
        <v>26</v>
      </c>
      <c r="AP16" s="1">
        <v>3.51</v>
      </c>
      <c r="AQ16" s="1" t="s">
        <v>26</v>
      </c>
      <c r="AR16" s="1">
        <v>3.51</v>
      </c>
      <c r="AS16" s="1" t="s">
        <v>26</v>
      </c>
      <c r="AT16" s="1">
        <v>3.51</v>
      </c>
      <c r="AU16" s="1" t="s">
        <v>26</v>
      </c>
      <c r="AV16" s="1">
        <v>3.51</v>
      </c>
      <c r="AW16" s="1" t="s">
        <v>26</v>
      </c>
    </row>
    <row r="17" spans="1:49" x14ac:dyDescent="0.35">
      <c r="A17" s="1" t="s">
        <v>4690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5.49</v>
      </c>
      <c r="Q17" s="1" t="s">
        <v>26</v>
      </c>
      <c r="R17" s="1">
        <v>5.49</v>
      </c>
      <c r="S17" s="1" t="s">
        <v>26</v>
      </c>
      <c r="T17" s="1">
        <v>5.49</v>
      </c>
      <c r="U17" s="1" t="s">
        <v>26</v>
      </c>
      <c r="V17" s="1">
        <v>5.49</v>
      </c>
      <c r="W17" s="1" t="s">
        <v>26</v>
      </c>
      <c r="X17" s="1">
        <v>5.52</v>
      </c>
      <c r="Y17" s="1" t="s">
        <v>26</v>
      </c>
      <c r="Z17" s="1">
        <v>5.52</v>
      </c>
      <c r="AA17" s="1" t="s">
        <v>26</v>
      </c>
      <c r="AB17" s="1">
        <v>5.52</v>
      </c>
      <c r="AC17" s="1" t="s">
        <v>26</v>
      </c>
      <c r="AD17" s="1">
        <v>7.09</v>
      </c>
      <c r="AE17" s="1" t="s">
        <v>26</v>
      </c>
      <c r="AF17" s="1">
        <v>7.09</v>
      </c>
      <c r="AG17" s="1" t="s">
        <v>26</v>
      </c>
      <c r="AH17" s="1">
        <v>7.07</v>
      </c>
      <c r="AI17" s="1" t="s">
        <v>26</v>
      </c>
      <c r="AJ17" s="1">
        <v>6.52</v>
      </c>
      <c r="AK17" s="1" t="s">
        <v>26</v>
      </c>
      <c r="AL17" s="1">
        <v>6.55</v>
      </c>
      <c r="AM17" s="1" t="s">
        <v>26</v>
      </c>
      <c r="AN17" s="1">
        <v>6.32</v>
      </c>
      <c r="AO17" s="1" t="s">
        <v>26</v>
      </c>
      <c r="AP17" s="1">
        <v>4.68</v>
      </c>
      <c r="AQ17" s="1" t="s">
        <v>26</v>
      </c>
      <c r="AR17" s="1">
        <v>4.71</v>
      </c>
      <c r="AS17" s="1" t="s">
        <v>26</v>
      </c>
      <c r="AT17" s="1">
        <v>5.9</v>
      </c>
      <c r="AU17" s="1" t="s">
        <v>26</v>
      </c>
      <c r="AV17" s="1">
        <v>5.9</v>
      </c>
      <c r="AW17" s="1" t="s">
        <v>26</v>
      </c>
    </row>
    <row r="18" spans="1:49" x14ac:dyDescent="0.35">
      <c r="A18" s="1" t="s">
        <v>4690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4.95</v>
      </c>
      <c r="AA18" s="1" t="s">
        <v>26</v>
      </c>
      <c r="AB18" s="1">
        <v>5.0999999999999996</v>
      </c>
      <c r="AC18" s="1" t="s">
        <v>26</v>
      </c>
      <c r="AD18" s="1">
        <v>5.1100000000000003</v>
      </c>
      <c r="AE18" s="1" t="s">
        <v>26</v>
      </c>
      <c r="AF18" s="1">
        <v>5.32</v>
      </c>
      <c r="AG18" s="1" t="s">
        <v>26</v>
      </c>
      <c r="AH18" s="1">
        <v>5.27</v>
      </c>
      <c r="AI18" s="1" t="s">
        <v>26</v>
      </c>
      <c r="AJ18" s="1">
        <v>5.03</v>
      </c>
      <c r="AK18" s="1" t="s">
        <v>26</v>
      </c>
      <c r="AL18" s="1">
        <v>5.59</v>
      </c>
      <c r="AM18" s="1" t="s">
        <v>26</v>
      </c>
      <c r="AN18" s="1">
        <v>5.35</v>
      </c>
      <c r="AO18" s="1" t="s">
        <v>26</v>
      </c>
      <c r="AP18" s="1">
        <v>5.07</v>
      </c>
      <c r="AQ18" s="1" t="s">
        <v>26</v>
      </c>
      <c r="AR18" s="1">
        <v>5.07</v>
      </c>
      <c r="AS18" s="1" t="s">
        <v>26</v>
      </c>
      <c r="AT18" s="1">
        <v>4</v>
      </c>
      <c r="AU18" s="1" t="s">
        <v>26</v>
      </c>
      <c r="AV18" s="1">
        <v>4.51</v>
      </c>
      <c r="AW18" s="1" t="s">
        <v>26</v>
      </c>
    </row>
    <row r="19" spans="1:49" x14ac:dyDescent="0.35">
      <c r="A19" s="1" t="s">
        <v>4690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3.26</v>
      </c>
      <c r="AA19" s="1" t="s">
        <v>26</v>
      </c>
      <c r="AB19" s="1">
        <v>4.21</v>
      </c>
      <c r="AC19" s="1" t="s">
        <v>26</v>
      </c>
      <c r="AD19" s="1">
        <v>5.53</v>
      </c>
      <c r="AE19" s="1" t="s">
        <v>26</v>
      </c>
      <c r="AF19" s="1">
        <v>5.8</v>
      </c>
      <c r="AG19" s="1" t="s">
        <v>26</v>
      </c>
      <c r="AH19" s="1">
        <v>5.79</v>
      </c>
      <c r="AI19" s="1" t="s">
        <v>26</v>
      </c>
      <c r="AJ19" s="1">
        <v>5.84</v>
      </c>
      <c r="AK19" s="1" t="s">
        <v>26</v>
      </c>
      <c r="AL19" s="1">
        <v>6.2</v>
      </c>
      <c r="AM19" s="1" t="s">
        <v>26</v>
      </c>
      <c r="AN19" s="1">
        <v>6.09</v>
      </c>
      <c r="AO19" s="1" t="s">
        <v>26</v>
      </c>
      <c r="AP19" s="1">
        <v>5.98</v>
      </c>
      <c r="AQ19" s="1" t="s">
        <v>26</v>
      </c>
      <c r="AR19" s="1">
        <v>6.69</v>
      </c>
      <c r="AS19" s="1" t="s">
        <v>26</v>
      </c>
      <c r="AT19" s="1">
        <v>6.16</v>
      </c>
      <c r="AU19" s="1" t="s">
        <v>26</v>
      </c>
      <c r="AV19" s="1">
        <v>5.68</v>
      </c>
      <c r="AW19" s="1" t="s">
        <v>26</v>
      </c>
    </row>
    <row r="20" spans="1:49" x14ac:dyDescent="0.35">
      <c r="A20" s="1" t="s">
        <v>4690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4690</v>
      </c>
      <c r="B21" s="1">
        <v>300</v>
      </c>
      <c r="C21" s="1" t="s">
        <v>117</v>
      </c>
      <c r="D21" s="1">
        <v>5.13</v>
      </c>
      <c r="E21" s="1" t="s">
        <v>26</v>
      </c>
      <c r="F21" s="1">
        <v>5.15</v>
      </c>
      <c r="G21" s="1" t="s">
        <v>26</v>
      </c>
      <c r="H21" s="1">
        <v>6.26</v>
      </c>
      <c r="I21" s="1" t="s">
        <v>26</v>
      </c>
      <c r="J21" s="1">
        <v>3.33</v>
      </c>
      <c r="K21" s="1" t="s">
        <v>26</v>
      </c>
      <c r="L21" s="1">
        <v>0.59</v>
      </c>
      <c r="M21" s="1" t="s">
        <v>26</v>
      </c>
      <c r="N21" s="1">
        <v>0.65</v>
      </c>
      <c r="O21" s="1" t="s">
        <v>26</v>
      </c>
      <c r="P21" s="1">
        <v>7.15</v>
      </c>
      <c r="Q21" s="1" t="s">
        <v>26</v>
      </c>
      <c r="R21" s="1">
        <v>7.39</v>
      </c>
      <c r="S21" s="1" t="s">
        <v>26</v>
      </c>
      <c r="T21" s="1">
        <v>7.18</v>
      </c>
      <c r="U21" s="1" t="s">
        <v>26</v>
      </c>
      <c r="V21" s="1">
        <v>7.26</v>
      </c>
      <c r="W21" s="1" t="s">
        <v>26</v>
      </c>
      <c r="X21" s="1">
        <v>7.72</v>
      </c>
      <c r="Y21" s="1" t="s">
        <v>26</v>
      </c>
      <c r="Z21" s="1">
        <v>8.11</v>
      </c>
      <c r="AA21" s="1" t="s">
        <v>26</v>
      </c>
      <c r="AB21" s="1">
        <v>8.57</v>
      </c>
      <c r="AC21" s="1" t="s">
        <v>26</v>
      </c>
      <c r="AD21" s="1">
        <v>8.5</v>
      </c>
      <c r="AE21" s="1" t="s">
        <v>26</v>
      </c>
      <c r="AF21" s="1">
        <v>8.3699999999999992</v>
      </c>
      <c r="AG21" s="1" t="s">
        <v>26</v>
      </c>
      <c r="AH21" s="1">
        <v>8.5500000000000007</v>
      </c>
      <c r="AI21" s="1" t="s">
        <v>26</v>
      </c>
      <c r="AJ21" s="1">
        <v>8.8699999999999992</v>
      </c>
      <c r="AK21" s="1" t="s">
        <v>26</v>
      </c>
      <c r="AL21" s="1">
        <v>8.9499999999999993</v>
      </c>
      <c r="AM21" s="1" t="s">
        <v>26</v>
      </c>
      <c r="AN21" s="1">
        <v>8.9700000000000006</v>
      </c>
      <c r="AO21" s="1" t="s">
        <v>26</v>
      </c>
      <c r="AP21" s="1">
        <v>8.77</v>
      </c>
      <c r="AQ21" s="1" t="s">
        <v>26</v>
      </c>
      <c r="AR21" s="1">
        <v>8.98</v>
      </c>
      <c r="AS21" s="1" t="s">
        <v>26</v>
      </c>
      <c r="AT21" s="1">
        <v>8.7200000000000006</v>
      </c>
      <c r="AU21" s="1" t="s">
        <v>26</v>
      </c>
      <c r="AV21" s="1">
        <v>8.26</v>
      </c>
      <c r="AW21" s="1" t="s">
        <v>26</v>
      </c>
    </row>
    <row r="22" spans="1:49" x14ac:dyDescent="0.35">
      <c r="A22" s="1" t="s">
        <v>4690</v>
      </c>
      <c r="B22" s="1">
        <v>301</v>
      </c>
      <c r="C22" s="1" t="s">
        <v>118</v>
      </c>
      <c r="D22" s="1">
        <v>8.3000000000000007</v>
      </c>
      <c r="E22" s="1" t="s">
        <v>198</v>
      </c>
      <c r="F22" s="1">
        <v>8.36</v>
      </c>
      <c r="G22" s="1" t="s">
        <v>1261</v>
      </c>
      <c r="H22" s="1">
        <v>9.2100000000000009</v>
      </c>
      <c r="I22" s="1" t="s">
        <v>1689</v>
      </c>
      <c r="J22" s="1">
        <v>6.58</v>
      </c>
      <c r="K22" s="1" t="s">
        <v>2294</v>
      </c>
      <c r="L22" s="1">
        <v>1.92</v>
      </c>
      <c r="M22" s="1" t="s">
        <v>2975</v>
      </c>
      <c r="N22" s="1">
        <v>0</v>
      </c>
      <c r="O22" s="1" t="s">
        <v>4695</v>
      </c>
      <c r="P22" s="1">
        <v>5.45</v>
      </c>
      <c r="Q22" s="1" t="s">
        <v>4192</v>
      </c>
      <c r="R22" s="1">
        <v>5.47</v>
      </c>
      <c r="S22" s="1" t="s">
        <v>1809</v>
      </c>
      <c r="T22" s="1">
        <v>4.92</v>
      </c>
      <c r="U22" s="1" t="s">
        <v>1837</v>
      </c>
      <c r="V22" s="1">
        <v>5.0199999999999996</v>
      </c>
      <c r="W22" s="1" t="s">
        <v>864</v>
      </c>
      <c r="X22" s="1">
        <v>6.22</v>
      </c>
      <c r="Y22" s="1" t="s">
        <v>4696</v>
      </c>
      <c r="Z22" s="1">
        <v>6.97</v>
      </c>
      <c r="AA22" s="1" t="s">
        <v>4697</v>
      </c>
      <c r="AB22" s="1">
        <v>7.47</v>
      </c>
      <c r="AC22" s="1" t="s">
        <v>1551</v>
      </c>
      <c r="AD22" s="1">
        <v>8.14</v>
      </c>
      <c r="AE22" s="1" t="s">
        <v>1282</v>
      </c>
      <c r="AF22" s="1">
        <v>7.94</v>
      </c>
      <c r="AG22" s="1" t="s">
        <v>513</v>
      </c>
      <c r="AH22" s="1">
        <v>8.2899999999999991</v>
      </c>
      <c r="AI22" s="1" t="s">
        <v>67</v>
      </c>
      <c r="AJ22" s="1">
        <v>7.69</v>
      </c>
      <c r="AK22" s="1" t="s">
        <v>574</v>
      </c>
      <c r="AL22" s="1">
        <v>7.67</v>
      </c>
      <c r="AM22" s="1" t="s">
        <v>446</v>
      </c>
      <c r="AN22" s="1">
        <v>8.35</v>
      </c>
      <c r="AO22" s="1" t="s">
        <v>312</v>
      </c>
      <c r="AP22" s="1">
        <v>7.95</v>
      </c>
      <c r="AQ22" s="1" t="s">
        <v>303</v>
      </c>
      <c r="AR22" s="1">
        <v>8.82</v>
      </c>
      <c r="AS22" s="1" t="s">
        <v>614</v>
      </c>
      <c r="AT22" s="1">
        <v>8.09</v>
      </c>
      <c r="AU22" s="1" t="s">
        <v>1233</v>
      </c>
      <c r="AV22" s="1">
        <v>8.07</v>
      </c>
      <c r="AW22" s="1" t="s">
        <v>633</v>
      </c>
    </row>
    <row r="23" spans="1:49" x14ac:dyDescent="0.35">
      <c r="A23" s="1" t="s">
        <v>4690</v>
      </c>
      <c r="B23" s="1">
        <v>303</v>
      </c>
      <c r="C23" s="1" t="s">
        <v>137</v>
      </c>
      <c r="D23" s="1">
        <v>4.51</v>
      </c>
      <c r="E23" s="1" t="s">
        <v>3649</v>
      </c>
      <c r="F23" s="1">
        <v>5.0999999999999996</v>
      </c>
      <c r="G23" s="1" t="s">
        <v>646</v>
      </c>
      <c r="H23" s="1">
        <v>8.18</v>
      </c>
      <c r="I23" s="1" t="s">
        <v>1446</v>
      </c>
      <c r="J23" s="1">
        <v>4.96</v>
      </c>
      <c r="K23" s="1" t="s">
        <v>495</v>
      </c>
      <c r="L23" s="1">
        <v>0.43</v>
      </c>
      <c r="M23" s="1" t="s">
        <v>4219</v>
      </c>
      <c r="N23" s="1">
        <v>0</v>
      </c>
      <c r="O23" s="1" t="s">
        <v>4698</v>
      </c>
      <c r="P23" s="1">
        <v>8.35</v>
      </c>
      <c r="Q23" s="1" t="s">
        <v>2062</v>
      </c>
      <c r="R23" s="1">
        <v>8.36</v>
      </c>
      <c r="S23" s="1" t="s">
        <v>2062</v>
      </c>
      <c r="T23" s="1">
        <v>8.26</v>
      </c>
      <c r="U23" s="1" t="s">
        <v>1062</v>
      </c>
      <c r="V23" s="1">
        <v>8.2799999999999994</v>
      </c>
      <c r="W23" s="1" t="s">
        <v>655</v>
      </c>
      <c r="X23" s="1">
        <v>8.24</v>
      </c>
      <c r="Y23" s="1" t="s">
        <v>360</v>
      </c>
      <c r="Z23" s="1">
        <v>9.1300000000000008</v>
      </c>
      <c r="AA23" s="1" t="s">
        <v>124</v>
      </c>
      <c r="AB23" s="1">
        <v>8.6300000000000008</v>
      </c>
      <c r="AC23" s="1" t="s">
        <v>1481</v>
      </c>
      <c r="AD23" s="1">
        <v>8</v>
      </c>
      <c r="AE23" s="1" t="s">
        <v>1506</v>
      </c>
      <c r="AF23" s="1">
        <v>8.02</v>
      </c>
      <c r="AG23" s="1" t="s">
        <v>671</v>
      </c>
      <c r="AH23" s="1">
        <v>8.58</v>
      </c>
      <c r="AI23" s="1" t="s">
        <v>168</v>
      </c>
      <c r="AJ23" s="1">
        <v>9.4700000000000006</v>
      </c>
      <c r="AK23" s="1" t="s">
        <v>1209</v>
      </c>
      <c r="AL23" s="1">
        <v>9.42</v>
      </c>
      <c r="AM23" s="1" t="s">
        <v>1085</v>
      </c>
      <c r="AN23" s="1">
        <v>8.85</v>
      </c>
      <c r="AO23" s="1" t="s">
        <v>2249</v>
      </c>
      <c r="AP23" s="1">
        <v>8.52</v>
      </c>
      <c r="AQ23" s="1" t="s">
        <v>2323</v>
      </c>
      <c r="AR23" s="1">
        <v>8.68</v>
      </c>
      <c r="AS23" s="1" t="s">
        <v>1068</v>
      </c>
      <c r="AT23" s="1">
        <v>8.8000000000000007</v>
      </c>
      <c r="AU23" s="1" t="s">
        <v>2332</v>
      </c>
      <c r="AV23" s="1">
        <v>8.56</v>
      </c>
      <c r="AW23" s="1" t="s">
        <v>824</v>
      </c>
    </row>
    <row r="24" spans="1:49" x14ac:dyDescent="0.35">
      <c r="A24" s="1" t="s">
        <v>4690</v>
      </c>
      <c r="B24" s="1">
        <v>305</v>
      </c>
      <c r="C24" s="1" t="s">
        <v>157</v>
      </c>
      <c r="D24" s="1">
        <v>7.72</v>
      </c>
      <c r="E24" s="1" t="s">
        <v>4699</v>
      </c>
      <c r="F24" s="1">
        <v>7.17</v>
      </c>
      <c r="G24" s="1" t="s">
        <v>4700</v>
      </c>
      <c r="H24" s="1">
        <v>7.65</v>
      </c>
      <c r="I24" s="1" t="s">
        <v>2863</v>
      </c>
      <c r="J24" s="1">
        <v>1.77</v>
      </c>
      <c r="K24" s="1" t="s">
        <v>4328</v>
      </c>
      <c r="L24" s="1">
        <v>0</v>
      </c>
      <c r="M24" s="1" t="s">
        <v>4701</v>
      </c>
      <c r="N24" s="1">
        <v>2.62</v>
      </c>
      <c r="O24" s="1" t="s">
        <v>2811</v>
      </c>
      <c r="P24" s="1">
        <v>4.79</v>
      </c>
      <c r="Q24" s="1" t="s">
        <v>4702</v>
      </c>
      <c r="R24" s="1">
        <v>5.72</v>
      </c>
      <c r="S24" s="1" t="s">
        <v>3351</v>
      </c>
      <c r="T24" s="1">
        <v>5.55</v>
      </c>
      <c r="U24" s="1" t="s">
        <v>4703</v>
      </c>
      <c r="V24" s="1">
        <v>5.72</v>
      </c>
      <c r="W24" s="1" t="s">
        <v>728</v>
      </c>
      <c r="X24" s="1">
        <v>6.41</v>
      </c>
      <c r="Y24" s="1" t="s">
        <v>3071</v>
      </c>
      <c r="Z24" s="1">
        <v>6.34</v>
      </c>
      <c r="AA24" s="1" t="s">
        <v>2862</v>
      </c>
      <c r="AB24" s="1">
        <v>8.1999999999999993</v>
      </c>
      <c r="AC24" s="1" t="s">
        <v>531</v>
      </c>
      <c r="AD24" s="1">
        <v>7.87</v>
      </c>
      <c r="AE24" s="1" t="s">
        <v>1087</v>
      </c>
      <c r="AF24" s="1">
        <v>7.51</v>
      </c>
      <c r="AG24" s="1" t="s">
        <v>2916</v>
      </c>
      <c r="AH24" s="1">
        <v>7.32</v>
      </c>
      <c r="AI24" s="1" t="s">
        <v>626</v>
      </c>
      <c r="AJ24" s="1">
        <v>8.3000000000000007</v>
      </c>
      <c r="AK24" s="1" t="s">
        <v>198</v>
      </c>
      <c r="AL24" s="1">
        <v>8.7100000000000009</v>
      </c>
      <c r="AM24" s="1" t="s">
        <v>2252</v>
      </c>
      <c r="AN24" s="1">
        <v>8.68</v>
      </c>
      <c r="AO24" s="1" t="s">
        <v>2003</v>
      </c>
      <c r="AP24" s="1">
        <v>8.6</v>
      </c>
      <c r="AQ24" s="1" t="s">
        <v>4389</v>
      </c>
      <c r="AR24" s="1">
        <v>8.44</v>
      </c>
      <c r="AS24" s="1" t="s">
        <v>2421</v>
      </c>
      <c r="AT24" s="1">
        <v>7.98</v>
      </c>
      <c r="AU24" s="1" t="s">
        <v>742</v>
      </c>
      <c r="AV24" s="1">
        <v>6.43</v>
      </c>
      <c r="AW24" s="1" t="s">
        <v>3021</v>
      </c>
    </row>
    <row r="25" spans="1:49" x14ac:dyDescent="0.35">
      <c r="A25" s="1" t="s">
        <v>4690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4690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3.42</v>
      </c>
      <c r="G26" s="1" t="s">
        <v>26</v>
      </c>
      <c r="H26" s="1">
        <v>3.47</v>
      </c>
      <c r="I26" s="1" t="s">
        <v>26</v>
      </c>
      <c r="J26" s="1">
        <v>2.93</v>
      </c>
      <c r="K26" s="1" t="s">
        <v>26</v>
      </c>
      <c r="L26" s="1">
        <v>2.61</v>
      </c>
      <c r="M26" s="1" t="s">
        <v>26</v>
      </c>
      <c r="N26" s="1">
        <v>5.81</v>
      </c>
      <c r="O26" s="1" t="s">
        <v>26</v>
      </c>
      <c r="P26" s="1">
        <v>8.0299999999999994</v>
      </c>
      <c r="Q26" s="1" t="s">
        <v>26</v>
      </c>
      <c r="R26" s="1">
        <v>8.24</v>
      </c>
      <c r="S26" s="1" t="s">
        <v>26</v>
      </c>
      <c r="T26" s="1">
        <v>7.91</v>
      </c>
      <c r="U26" s="1" t="s">
        <v>26</v>
      </c>
      <c r="V26" s="1">
        <v>7.9</v>
      </c>
      <c r="W26" s="1" t="s">
        <v>26</v>
      </c>
      <c r="X26" s="1">
        <v>7.51</v>
      </c>
      <c r="Y26" s="1" t="s">
        <v>26</v>
      </c>
      <c r="Z26" s="1">
        <v>6.86</v>
      </c>
      <c r="AA26" s="1" t="s">
        <v>26</v>
      </c>
      <c r="AB26" s="1">
        <v>6.97</v>
      </c>
      <c r="AC26" s="1" t="s">
        <v>26</v>
      </c>
      <c r="AD26" s="1">
        <v>7.1</v>
      </c>
      <c r="AE26" s="1" t="s">
        <v>26</v>
      </c>
      <c r="AF26" s="1">
        <v>6.98</v>
      </c>
      <c r="AG26" s="1" t="s">
        <v>26</v>
      </c>
      <c r="AH26" s="1">
        <v>7.12</v>
      </c>
      <c r="AI26" s="1" t="s">
        <v>26</v>
      </c>
      <c r="AJ26" s="1">
        <v>7.16</v>
      </c>
      <c r="AK26" s="1" t="s">
        <v>26</v>
      </c>
      <c r="AL26" s="1">
        <v>6.96</v>
      </c>
      <c r="AM26" s="1" t="s">
        <v>26</v>
      </c>
      <c r="AN26" s="1">
        <v>6.99</v>
      </c>
      <c r="AO26" s="1" t="s">
        <v>26</v>
      </c>
      <c r="AP26" s="1">
        <v>7.44</v>
      </c>
      <c r="AQ26" s="1" t="s">
        <v>26</v>
      </c>
      <c r="AR26" s="1">
        <v>7.4</v>
      </c>
      <c r="AS26" s="1" t="s">
        <v>26</v>
      </c>
      <c r="AT26" s="1">
        <v>6.86</v>
      </c>
      <c r="AU26" s="1" t="s">
        <v>26</v>
      </c>
      <c r="AV26" s="1">
        <v>6.97</v>
      </c>
      <c r="AW26" s="1" t="s">
        <v>26</v>
      </c>
    </row>
    <row r="27" spans="1:49" x14ac:dyDescent="0.35">
      <c r="A27" s="1" t="s">
        <v>4690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8.27</v>
      </c>
      <c r="G27" s="1" t="s">
        <v>26</v>
      </c>
      <c r="H27" s="1">
        <v>8.4</v>
      </c>
      <c r="I27" s="1" t="s">
        <v>26</v>
      </c>
      <c r="J27" s="1">
        <v>4.3899999999999997</v>
      </c>
      <c r="K27" s="1" t="s">
        <v>26</v>
      </c>
      <c r="L27" s="1">
        <v>5.84</v>
      </c>
      <c r="M27" s="1" t="s">
        <v>26</v>
      </c>
      <c r="N27" s="1">
        <v>6.04</v>
      </c>
      <c r="O27" s="1" t="s">
        <v>26</v>
      </c>
      <c r="P27" s="1">
        <v>6.22</v>
      </c>
      <c r="Q27" s="1" t="s">
        <v>26</v>
      </c>
      <c r="R27" s="1">
        <v>7.06</v>
      </c>
      <c r="S27" s="1" t="s">
        <v>26</v>
      </c>
      <c r="T27" s="1">
        <v>7.2</v>
      </c>
      <c r="U27" s="1" t="s">
        <v>26</v>
      </c>
      <c r="V27" s="1">
        <v>7.22</v>
      </c>
      <c r="W27" s="1" t="s">
        <v>26</v>
      </c>
      <c r="X27" s="1">
        <v>7.38</v>
      </c>
      <c r="Y27" s="1" t="s">
        <v>26</v>
      </c>
      <c r="Z27" s="1">
        <v>6.97</v>
      </c>
      <c r="AA27" s="1" t="s">
        <v>26</v>
      </c>
      <c r="AB27" s="1">
        <v>7.11</v>
      </c>
      <c r="AC27" s="1" t="s">
        <v>26</v>
      </c>
      <c r="AD27" s="1">
        <v>7.21</v>
      </c>
      <c r="AE27" s="1" t="s">
        <v>26</v>
      </c>
      <c r="AF27" s="1">
        <v>7.08</v>
      </c>
      <c r="AG27" s="1" t="s">
        <v>26</v>
      </c>
      <c r="AH27" s="1">
        <v>7.23</v>
      </c>
      <c r="AI27" s="1" t="s">
        <v>26</v>
      </c>
      <c r="AJ27" s="1">
        <v>7.27</v>
      </c>
      <c r="AK27" s="1" t="s">
        <v>26</v>
      </c>
      <c r="AL27" s="1">
        <v>6.88</v>
      </c>
      <c r="AM27" s="1" t="s">
        <v>26</v>
      </c>
      <c r="AN27" s="1">
        <v>6.88</v>
      </c>
      <c r="AO27" s="1" t="s">
        <v>26</v>
      </c>
      <c r="AP27" s="1">
        <v>6.86</v>
      </c>
      <c r="AQ27" s="1" t="s">
        <v>26</v>
      </c>
      <c r="AR27" s="1">
        <v>6.9</v>
      </c>
      <c r="AS27" s="1" t="s">
        <v>26</v>
      </c>
      <c r="AT27" s="1">
        <v>5.39</v>
      </c>
      <c r="AU27" s="1" t="s">
        <v>26</v>
      </c>
      <c r="AV27" s="1">
        <v>5.33</v>
      </c>
      <c r="AW27" s="1" t="s">
        <v>26</v>
      </c>
    </row>
    <row r="28" spans="1:49" x14ac:dyDescent="0.35">
      <c r="A28" s="1" t="s">
        <v>4690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8.27</v>
      </c>
      <c r="G28" s="1" t="s">
        <v>947</v>
      </c>
      <c r="H28" s="1">
        <v>8.4</v>
      </c>
      <c r="I28" s="1" t="s">
        <v>961</v>
      </c>
      <c r="J28" s="1">
        <v>5.73</v>
      </c>
      <c r="K28" s="1" t="s">
        <v>355</v>
      </c>
      <c r="L28" s="1">
        <v>6.8</v>
      </c>
      <c r="M28" s="1" t="s">
        <v>1004</v>
      </c>
      <c r="N28" s="1">
        <v>7.47</v>
      </c>
      <c r="O28" s="1" t="s">
        <v>129</v>
      </c>
      <c r="P28" s="1">
        <v>5.1100000000000003</v>
      </c>
      <c r="Q28" s="1" t="s">
        <v>2535</v>
      </c>
      <c r="R28" s="1">
        <v>7.63</v>
      </c>
      <c r="S28" s="1" t="s">
        <v>344</v>
      </c>
      <c r="T28" s="1">
        <v>7.89</v>
      </c>
      <c r="U28" s="1" t="s">
        <v>1089</v>
      </c>
      <c r="V28" s="1">
        <v>8.0299999999999994</v>
      </c>
      <c r="W28" s="1" t="s">
        <v>1970</v>
      </c>
      <c r="X28" s="1">
        <v>8.2899999999999991</v>
      </c>
      <c r="Y28" s="1" t="s">
        <v>684</v>
      </c>
      <c r="Z28" s="1">
        <v>7.82</v>
      </c>
      <c r="AA28" s="1" t="s">
        <v>943</v>
      </c>
      <c r="AB28" s="1">
        <v>8.1199999999999992</v>
      </c>
      <c r="AC28" s="1" t="s">
        <v>2087</v>
      </c>
      <c r="AD28" s="1">
        <v>8.4600000000000009</v>
      </c>
      <c r="AE28" s="1" t="s">
        <v>1515</v>
      </c>
      <c r="AF28" s="1">
        <v>8.02</v>
      </c>
      <c r="AG28" s="1" t="s">
        <v>2412</v>
      </c>
      <c r="AH28" s="1">
        <v>8.43</v>
      </c>
      <c r="AI28" s="1" t="s">
        <v>2685</v>
      </c>
      <c r="AJ28" s="1">
        <v>8.67</v>
      </c>
      <c r="AK28" s="1" t="s">
        <v>71</v>
      </c>
      <c r="AL28" s="1">
        <v>7.5</v>
      </c>
      <c r="AM28" s="1" t="s">
        <v>851</v>
      </c>
      <c r="AN28" s="1">
        <v>7.5</v>
      </c>
      <c r="AO28" s="1" t="s">
        <v>851</v>
      </c>
      <c r="AP28" s="1">
        <v>7.5</v>
      </c>
      <c r="AQ28" s="1" t="s">
        <v>851</v>
      </c>
      <c r="AR28" s="1">
        <v>7.5</v>
      </c>
      <c r="AS28" s="1" t="s">
        <v>851</v>
      </c>
      <c r="AT28" s="1">
        <v>7.5</v>
      </c>
      <c r="AU28" s="1" t="s">
        <v>851</v>
      </c>
      <c r="AV28" s="1">
        <v>7.5</v>
      </c>
      <c r="AW28" s="1" t="s">
        <v>851</v>
      </c>
    </row>
    <row r="29" spans="1:49" x14ac:dyDescent="0.35">
      <c r="A29" s="1" t="s">
        <v>4690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3.04</v>
      </c>
      <c r="K29" s="1" t="s">
        <v>273</v>
      </c>
      <c r="L29" s="1">
        <v>4.88</v>
      </c>
      <c r="M29" s="1" t="s">
        <v>1981</v>
      </c>
      <c r="N29" s="1">
        <v>4.88</v>
      </c>
      <c r="O29" s="1" t="s">
        <v>1981</v>
      </c>
      <c r="P29" s="1">
        <v>7.06</v>
      </c>
      <c r="Q29" s="1" t="s">
        <v>1276</v>
      </c>
      <c r="R29" s="1">
        <v>7.06</v>
      </c>
      <c r="S29" s="1" t="s">
        <v>1276</v>
      </c>
      <c r="T29" s="1">
        <v>7.22</v>
      </c>
      <c r="U29" s="1" t="s">
        <v>1277</v>
      </c>
      <c r="V29" s="1">
        <v>7.16</v>
      </c>
      <c r="W29" s="1" t="s">
        <v>745</v>
      </c>
      <c r="X29" s="1">
        <v>7.36</v>
      </c>
      <c r="Y29" s="1" t="s">
        <v>2054</v>
      </c>
      <c r="Z29" s="1">
        <v>7.08</v>
      </c>
      <c r="AA29" s="1" t="s">
        <v>621</v>
      </c>
      <c r="AB29" s="1">
        <v>7.22</v>
      </c>
      <c r="AC29" s="1" t="s">
        <v>1277</v>
      </c>
      <c r="AD29" s="1">
        <v>7.22</v>
      </c>
      <c r="AE29" s="1" t="s">
        <v>1277</v>
      </c>
      <c r="AF29" s="1">
        <v>7.24</v>
      </c>
      <c r="AG29" s="1" t="s">
        <v>1832</v>
      </c>
      <c r="AH29" s="1">
        <v>7.28</v>
      </c>
      <c r="AI29" s="1" t="s">
        <v>625</v>
      </c>
      <c r="AJ29" s="1">
        <v>7.32</v>
      </c>
      <c r="AK29" s="1" t="s">
        <v>626</v>
      </c>
      <c r="AL29" s="1">
        <v>7.32</v>
      </c>
      <c r="AM29" s="1" t="s">
        <v>626</v>
      </c>
      <c r="AN29" s="1">
        <v>7.28</v>
      </c>
      <c r="AO29" s="1" t="s">
        <v>625</v>
      </c>
      <c r="AP29" s="1">
        <v>7.36</v>
      </c>
      <c r="AQ29" s="1" t="s">
        <v>2054</v>
      </c>
      <c r="AR29" s="1">
        <v>7.3</v>
      </c>
      <c r="AS29" s="1" t="s">
        <v>665</v>
      </c>
      <c r="AT29" s="1">
        <v>7.28</v>
      </c>
      <c r="AU29" s="1" t="s">
        <v>625</v>
      </c>
      <c r="AV29" s="1">
        <v>7.22</v>
      </c>
      <c r="AW29" s="1" t="s">
        <v>1277</v>
      </c>
    </row>
    <row r="30" spans="1:49" x14ac:dyDescent="0.35">
      <c r="A30" s="1" t="s">
        <v>4690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5.76</v>
      </c>
      <c r="O30" s="1" t="s">
        <v>622</v>
      </c>
      <c r="P30" s="1">
        <v>6.48</v>
      </c>
      <c r="Q30" s="1" t="s">
        <v>1097</v>
      </c>
      <c r="R30" s="1">
        <v>6.48</v>
      </c>
      <c r="S30" s="1" t="s">
        <v>1097</v>
      </c>
      <c r="T30" s="1">
        <v>6.48</v>
      </c>
      <c r="U30" s="1" t="s">
        <v>1097</v>
      </c>
      <c r="V30" s="1">
        <v>6.48</v>
      </c>
      <c r="W30" s="1" t="s">
        <v>1097</v>
      </c>
      <c r="X30" s="1">
        <v>6.48</v>
      </c>
      <c r="Y30" s="1" t="s">
        <v>1097</v>
      </c>
      <c r="Z30" s="1">
        <v>6</v>
      </c>
      <c r="AA30" s="1" t="s">
        <v>1088</v>
      </c>
      <c r="AB30" s="1">
        <v>6</v>
      </c>
      <c r="AC30" s="1" t="s">
        <v>1088</v>
      </c>
      <c r="AD30" s="1">
        <v>5.94</v>
      </c>
      <c r="AE30" s="1" t="s">
        <v>2865</v>
      </c>
      <c r="AF30" s="1">
        <v>5.97</v>
      </c>
      <c r="AG30" s="1" t="s">
        <v>2406</v>
      </c>
      <c r="AH30" s="1">
        <v>5.97</v>
      </c>
      <c r="AI30" s="1" t="s">
        <v>2239</v>
      </c>
      <c r="AJ30" s="1">
        <v>5.82</v>
      </c>
      <c r="AK30" s="1" t="s">
        <v>2050</v>
      </c>
      <c r="AL30" s="1">
        <v>5.82</v>
      </c>
      <c r="AM30" s="1" t="s">
        <v>2050</v>
      </c>
      <c r="AN30" s="1">
        <v>5.87</v>
      </c>
      <c r="AO30" s="1" t="s">
        <v>3899</v>
      </c>
      <c r="AP30" s="1">
        <v>5.72</v>
      </c>
      <c r="AQ30" s="1" t="s">
        <v>514</v>
      </c>
      <c r="AR30" s="1">
        <v>5.9</v>
      </c>
      <c r="AS30" s="1" t="s">
        <v>303</v>
      </c>
      <c r="AT30" s="1">
        <v>1.4</v>
      </c>
      <c r="AU30" s="1" t="s">
        <v>2032</v>
      </c>
      <c r="AV30" s="1">
        <v>1.27</v>
      </c>
      <c r="AW30" s="1" t="s">
        <v>3301</v>
      </c>
    </row>
    <row r="31" spans="1:49" x14ac:dyDescent="0.35">
      <c r="A31" s="1" t="s">
        <v>4690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6.67</v>
      </c>
      <c r="Q31" s="1" t="s">
        <v>26</v>
      </c>
      <c r="R31" s="1">
        <v>6.67</v>
      </c>
      <c r="S31" s="1" t="s">
        <v>26</v>
      </c>
      <c r="T31" s="1">
        <v>6.08</v>
      </c>
      <c r="U31" s="1" t="s">
        <v>26</v>
      </c>
      <c r="V31" s="1">
        <v>5.83</v>
      </c>
      <c r="W31" s="1" t="s">
        <v>26</v>
      </c>
      <c r="X31" s="1">
        <v>3.36</v>
      </c>
      <c r="Y31" s="1" t="s">
        <v>26</v>
      </c>
      <c r="Z31" s="1">
        <v>3.4</v>
      </c>
      <c r="AA31" s="1" t="s">
        <v>26</v>
      </c>
      <c r="AB31" s="1">
        <v>3.78</v>
      </c>
      <c r="AC31" s="1" t="s">
        <v>26</v>
      </c>
      <c r="AD31" s="1">
        <v>4.2</v>
      </c>
      <c r="AE31" s="1" t="s">
        <v>26</v>
      </c>
      <c r="AF31" s="1">
        <v>4.0599999999999996</v>
      </c>
      <c r="AG31" s="1" t="s">
        <v>26</v>
      </c>
      <c r="AH31" s="1">
        <v>4.68</v>
      </c>
      <c r="AI31" s="1" t="s">
        <v>26</v>
      </c>
      <c r="AJ31" s="1">
        <v>4.5999999999999996</v>
      </c>
      <c r="AK31" s="1" t="s">
        <v>26</v>
      </c>
      <c r="AL31" s="1">
        <v>4.32</v>
      </c>
      <c r="AM31" s="1" t="s">
        <v>26</v>
      </c>
      <c r="AN31" s="1">
        <v>4.49</v>
      </c>
      <c r="AO31" s="1" t="s">
        <v>26</v>
      </c>
      <c r="AP31" s="1">
        <v>4.1900000000000004</v>
      </c>
      <c r="AQ31" s="1" t="s">
        <v>26</v>
      </c>
      <c r="AR31" s="1">
        <v>3.68</v>
      </c>
      <c r="AS31" s="1" t="s">
        <v>26</v>
      </c>
      <c r="AT31" s="1">
        <v>3.23</v>
      </c>
      <c r="AU31" s="1" t="s">
        <v>26</v>
      </c>
      <c r="AV31" s="1">
        <v>3.85</v>
      </c>
      <c r="AW31" s="1" t="s">
        <v>26</v>
      </c>
    </row>
    <row r="32" spans="1:49" x14ac:dyDescent="0.35">
      <c r="A32" s="1" t="s">
        <v>4690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5.5</v>
      </c>
      <c r="U32" s="1" t="s">
        <v>26</v>
      </c>
      <c r="V32" s="1">
        <v>5</v>
      </c>
      <c r="W32" s="1" t="s">
        <v>26</v>
      </c>
      <c r="X32" s="1">
        <v>5</v>
      </c>
      <c r="Y32" s="1" t="s">
        <v>26</v>
      </c>
      <c r="Z32" s="1">
        <v>5.07</v>
      </c>
      <c r="AA32" s="1" t="s">
        <v>26</v>
      </c>
      <c r="AB32" s="1">
        <v>5.83</v>
      </c>
      <c r="AC32" s="1" t="s">
        <v>26</v>
      </c>
      <c r="AD32" s="1">
        <v>6.69</v>
      </c>
      <c r="AE32" s="1" t="s">
        <v>26</v>
      </c>
      <c r="AF32" s="1">
        <v>6.4</v>
      </c>
      <c r="AG32" s="1" t="s">
        <v>26</v>
      </c>
      <c r="AH32" s="1">
        <v>6.38</v>
      </c>
      <c r="AI32" s="1" t="s">
        <v>26</v>
      </c>
      <c r="AJ32" s="1">
        <v>6.22</v>
      </c>
      <c r="AK32" s="1" t="s">
        <v>26</v>
      </c>
      <c r="AL32" s="1">
        <v>5.66</v>
      </c>
      <c r="AM32" s="1" t="s">
        <v>26</v>
      </c>
      <c r="AN32" s="1">
        <v>5.57</v>
      </c>
      <c r="AO32" s="1" t="s">
        <v>26</v>
      </c>
      <c r="AP32" s="1">
        <v>5.79</v>
      </c>
      <c r="AQ32" s="1" t="s">
        <v>26</v>
      </c>
      <c r="AR32" s="1">
        <v>6.4</v>
      </c>
      <c r="AS32" s="1" t="s">
        <v>26</v>
      </c>
      <c r="AT32" s="1">
        <v>5.86</v>
      </c>
      <c r="AU32" s="1" t="s">
        <v>26</v>
      </c>
      <c r="AV32" s="1">
        <v>5.27</v>
      </c>
      <c r="AW32" s="1" t="s">
        <v>26</v>
      </c>
    </row>
    <row r="33" spans="1:49" x14ac:dyDescent="0.35">
      <c r="A33" s="1" t="s">
        <v>4690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6.67</v>
      </c>
      <c r="Q33" s="1" t="s">
        <v>26</v>
      </c>
      <c r="R33" s="1">
        <v>6.67</v>
      </c>
      <c r="S33" s="1" t="s">
        <v>26</v>
      </c>
      <c r="T33" s="1">
        <v>6.67</v>
      </c>
      <c r="U33" s="1" t="s">
        <v>26</v>
      </c>
      <c r="V33" s="1">
        <v>6.67</v>
      </c>
      <c r="W33" s="1" t="s">
        <v>26</v>
      </c>
      <c r="X33" s="1">
        <v>1.72</v>
      </c>
      <c r="Y33" s="1" t="s">
        <v>26</v>
      </c>
      <c r="Z33" s="1">
        <v>1.72</v>
      </c>
      <c r="AA33" s="1" t="s">
        <v>26</v>
      </c>
      <c r="AB33" s="1">
        <v>1.72</v>
      </c>
      <c r="AC33" s="1" t="s">
        <v>26</v>
      </c>
      <c r="AD33" s="1">
        <v>1.72</v>
      </c>
      <c r="AE33" s="1" t="s">
        <v>26</v>
      </c>
      <c r="AF33" s="1">
        <v>1.72</v>
      </c>
      <c r="AG33" s="1" t="s">
        <v>26</v>
      </c>
      <c r="AH33" s="1">
        <v>2.98</v>
      </c>
      <c r="AI33" s="1" t="s">
        <v>26</v>
      </c>
      <c r="AJ33" s="1">
        <v>2.98</v>
      </c>
      <c r="AK33" s="1" t="s">
        <v>26</v>
      </c>
      <c r="AL33" s="1">
        <v>2.98</v>
      </c>
      <c r="AM33" s="1" t="s">
        <v>26</v>
      </c>
      <c r="AN33" s="1">
        <v>3.42</v>
      </c>
      <c r="AO33" s="1" t="s">
        <v>26</v>
      </c>
      <c r="AP33" s="1">
        <v>2.58</v>
      </c>
      <c r="AQ33" s="1" t="s">
        <v>26</v>
      </c>
      <c r="AR33" s="1">
        <v>0.96</v>
      </c>
      <c r="AS33" s="1" t="s">
        <v>26</v>
      </c>
      <c r="AT33" s="1">
        <v>0.61</v>
      </c>
      <c r="AU33" s="1" t="s">
        <v>26</v>
      </c>
      <c r="AV33" s="1">
        <v>2.4300000000000002</v>
      </c>
      <c r="AW33" s="1" t="s">
        <v>26</v>
      </c>
    </row>
    <row r="34" spans="1:49" x14ac:dyDescent="0.35">
      <c r="A34" s="1" t="s">
        <v>4690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2.4</v>
      </c>
      <c r="K34" s="1" t="s">
        <v>26</v>
      </c>
      <c r="L34" s="1">
        <v>0</v>
      </c>
      <c r="M34" s="1" t="s">
        <v>26</v>
      </c>
      <c r="N34" s="1">
        <v>9.4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4690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9.23</v>
      </c>
      <c r="Q35" s="1" t="s">
        <v>26</v>
      </c>
      <c r="R35" s="1">
        <v>9.23</v>
      </c>
      <c r="S35" s="1" t="s">
        <v>26</v>
      </c>
      <c r="T35" s="1">
        <v>8.36</v>
      </c>
      <c r="U35" s="1" t="s">
        <v>26</v>
      </c>
      <c r="V35" s="1">
        <v>8.5299999999999994</v>
      </c>
      <c r="W35" s="1" t="s">
        <v>26</v>
      </c>
      <c r="X35" s="1">
        <v>9.31</v>
      </c>
      <c r="Y35" s="1" t="s">
        <v>26</v>
      </c>
      <c r="Z35" s="1">
        <v>7.06</v>
      </c>
      <c r="AA35" s="1" t="s">
        <v>26</v>
      </c>
      <c r="AB35" s="1">
        <v>7</v>
      </c>
      <c r="AC35" s="1" t="s">
        <v>26</v>
      </c>
      <c r="AD35" s="1">
        <v>7</v>
      </c>
      <c r="AE35" s="1" t="s">
        <v>26</v>
      </c>
      <c r="AF35" s="1">
        <v>6.8</v>
      </c>
      <c r="AG35" s="1" t="s">
        <v>26</v>
      </c>
      <c r="AH35" s="1">
        <v>6.58</v>
      </c>
      <c r="AI35" s="1" t="s">
        <v>26</v>
      </c>
      <c r="AJ35" s="1">
        <v>6.77</v>
      </c>
      <c r="AK35" s="1" t="s">
        <v>26</v>
      </c>
      <c r="AL35" s="1">
        <v>6.65</v>
      </c>
      <c r="AM35" s="1" t="s">
        <v>26</v>
      </c>
      <c r="AN35" s="1">
        <v>6.59</v>
      </c>
      <c r="AO35" s="1" t="s">
        <v>26</v>
      </c>
      <c r="AP35" s="1">
        <v>8.73</v>
      </c>
      <c r="AQ35" s="1" t="s">
        <v>26</v>
      </c>
      <c r="AR35" s="1">
        <v>9</v>
      </c>
      <c r="AS35" s="1" t="s">
        <v>26</v>
      </c>
      <c r="AT35" s="1">
        <v>8.83</v>
      </c>
      <c r="AU35" s="1" t="s">
        <v>26</v>
      </c>
      <c r="AV35" s="1">
        <v>8.7100000000000009</v>
      </c>
      <c r="AW35" s="1" t="s">
        <v>26</v>
      </c>
    </row>
    <row r="36" spans="1:49" x14ac:dyDescent="0.35">
      <c r="A36" s="1" t="s">
        <v>4690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7.5</v>
      </c>
      <c r="U36" s="1" t="s">
        <v>26</v>
      </c>
      <c r="V36" s="1">
        <v>7.83</v>
      </c>
      <c r="W36" s="1" t="s">
        <v>26</v>
      </c>
      <c r="X36" s="1">
        <v>9.4</v>
      </c>
      <c r="Y36" s="1" t="s">
        <v>26</v>
      </c>
      <c r="Z36" s="1">
        <v>8.25</v>
      </c>
      <c r="AA36" s="1" t="s">
        <v>26</v>
      </c>
      <c r="AB36" s="1">
        <v>8.11</v>
      </c>
      <c r="AC36" s="1" t="s">
        <v>26</v>
      </c>
      <c r="AD36" s="1">
        <v>8.17</v>
      </c>
      <c r="AE36" s="1" t="s">
        <v>26</v>
      </c>
      <c r="AF36" s="1">
        <v>7.57</v>
      </c>
      <c r="AG36" s="1" t="s">
        <v>26</v>
      </c>
      <c r="AH36" s="1">
        <v>6.86</v>
      </c>
      <c r="AI36" s="1" t="s">
        <v>26</v>
      </c>
      <c r="AJ36" s="1">
        <v>7.44</v>
      </c>
      <c r="AK36" s="1" t="s">
        <v>26</v>
      </c>
      <c r="AL36" s="1">
        <v>7.07</v>
      </c>
      <c r="AM36" s="1" t="s">
        <v>26</v>
      </c>
      <c r="AN36" s="1">
        <v>6.88</v>
      </c>
      <c r="AO36" s="1" t="s">
        <v>26</v>
      </c>
      <c r="AP36" s="1">
        <v>6.96</v>
      </c>
      <c r="AQ36" s="1" t="s">
        <v>26</v>
      </c>
      <c r="AR36" s="1">
        <v>7.78</v>
      </c>
      <c r="AS36" s="1" t="s">
        <v>26</v>
      </c>
      <c r="AT36" s="1">
        <v>7.27</v>
      </c>
      <c r="AU36" s="1" t="s">
        <v>26</v>
      </c>
      <c r="AV36" s="1">
        <v>6.89</v>
      </c>
      <c r="AW36" s="1" t="s">
        <v>26</v>
      </c>
    </row>
    <row r="37" spans="1:49" x14ac:dyDescent="0.35">
      <c r="A37" s="1" t="s">
        <v>4690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9.23</v>
      </c>
      <c r="Q37" s="1" t="s">
        <v>26</v>
      </c>
      <c r="R37" s="1">
        <v>9.23</v>
      </c>
      <c r="S37" s="1" t="s">
        <v>26</v>
      </c>
      <c r="T37" s="1">
        <v>9.23</v>
      </c>
      <c r="U37" s="1" t="s">
        <v>26</v>
      </c>
      <c r="V37" s="1">
        <v>9.23</v>
      </c>
      <c r="W37" s="1" t="s">
        <v>26</v>
      </c>
      <c r="X37" s="1">
        <v>9.23</v>
      </c>
      <c r="Y37" s="1" t="s">
        <v>26</v>
      </c>
      <c r="Z37" s="1">
        <v>9.23</v>
      </c>
      <c r="AA37" s="1" t="s">
        <v>26</v>
      </c>
      <c r="AB37" s="1">
        <v>9.23</v>
      </c>
      <c r="AC37" s="1" t="s">
        <v>26</v>
      </c>
      <c r="AD37" s="1">
        <v>9.17</v>
      </c>
      <c r="AE37" s="1" t="s">
        <v>26</v>
      </c>
      <c r="AF37" s="1">
        <v>9.17</v>
      </c>
      <c r="AG37" s="1" t="s">
        <v>26</v>
      </c>
      <c r="AH37" s="1">
        <v>9.23</v>
      </c>
      <c r="AI37" s="1" t="s">
        <v>26</v>
      </c>
      <c r="AJ37" s="1">
        <v>9.23</v>
      </c>
      <c r="AK37" s="1" t="s">
        <v>26</v>
      </c>
      <c r="AL37" s="1">
        <v>9.23</v>
      </c>
      <c r="AM37" s="1" t="s">
        <v>26</v>
      </c>
      <c r="AN37" s="1">
        <v>9.23</v>
      </c>
      <c r="AO37" s="1" t="s">
        <v>26</v>
      </c>
      <c r="AP37" s="1">
        <v>9.23</v>
      </c>
      <c r="AQ37" s="1" t="s">
        <v>26</v>
      </c>
      <c r="AR37" s="1">
        <v>9.23</v>
      </c>
      <c r="AS37" s="1" t="s">
        <v>26</v>
      </c>
      <c r="AT37" s="1">
        <v>9.23</v>
      </c>
      <c r="AU37" s="1" t="s">
        <v>26</v>
      </c>
      <c r="AV37" s="1">
        <v>9.23</v>
      </c>
      <c r="AW37" s="1" t="s">
        <v>26</v>
      </c>
    </row>
    <row r="38" spans="1:49" x14ac:dyDescent="0.35">
      <c r="A38" s="1" t="s">
        <v>4690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3.7</v>
      </c>
      <c r="AA38" s="1" t="s">
        <v>26</v>
      </c>
      <c r="AB38" s="1">
        <v>3.65</v>
      </c>
      <c r="AC38" s="1" t="s">
        <v>26</v>
      </c>
      <c r="AD38" s="1">
        <v>3.65</v>
      </c>
      <c r="AE38" s="1" t="s">
        <v>26</v>
      </c>
      <c r="AF38" s="1">
        <v>3.65</v>
      </c>
      <c r="AG38" s="1" t="s">
        <v>26</v>
      </c>
      <c r="AH38" s="1">
        <v>3.65</v>
      </c>
      <c r="AI38" s="1" t="s">
        <v>26</v>
      </c>
      <c r="AJ38" s="1">
        <v>3.65</v>
      </c>
      <c r="AK38" s="1" t="s">
        <v>26</v>
      </c>
      <c r="AL38" s="1">
        <v>3.65</v>
      </c>
      <c r="AM38" s="1" t="s">
        <v>26</v>
      </c>
      <c r="AN38" s="1">
        <v>3.65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4690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5.38</v>
      </c>
      <c r="G39" s="1" t="s">
        <v>26</v>
      </c>
      <c r="H39" s="1">
        <v>5.26</v>
      </c>
      <c r="I39" s="1" t="s">
        <v>26</v>
      </c>
      <c r="J39" s="1">
        <v>4.37</v>
      </c>
      <c r="K39" s="1" t="s">
        <v>26</v>
      </c>
      <c r="L39" s="1">
        <v>4.63</v>
      </c>
      <c r="M39" s="1" t="s">
        <v>26</v>
      </c>
      <c r="N39" s="1">
        <v>4.99</v>
      </c>
      <c r="O39" s="1" t="s">
        <v>26</v>
      </c>
      <c r="P39" s="1">
        <v>6.19</v>
      </c>
      <c r="Q39" s="1" t="s">
        <v>26</v>
      </c>
      <c r="R39" s="1">
        <v>6.92</v>
      </c>
      <c r="S39" s="1" t="s">
        <v>26</v>
      </c>
      <c r="T39" s="1">
        <v>5.97</v>
      </c>
      <c r="U39" s="1" t="s">
        <v>26</v>
      </c>
      <c r="V39" s="1">
        <v>6.83</v>
      </c>
      <c r="W39" s="1" t="s">
        <v>26</v>
      </c>
      <c r="X39" s="1">
        <v>6.59</v>
      </c>
      <c r="Y39" s="1" t="s">
        <v>26</v>
      </c>
      <c r="Z39" s="1">
        <v>6.29</v>
      </c>
      <c r="AA39" s="1" t="s">
        <v>26</v>
      </c>
      <c r="AB39" s="1">
        <v>6.89</v>
      </c>
      <c r="AC39" s="1" t="s">
        <v>26</v>
      </c>
      <c r="AD39" s="1">
        <v>6.56</v>
      </c>
      <c r="AE39" s="1" t="s">
        <v>26</v>
      </c>
      <c r="AF39" s="1">
        <v>6.72</v>
      </c>
      <c r="AG39" s="1" t="s">
        <v>26</v>
      </c>
      <c r="AH39" s="1">
        <v>6.49</v>
      </c>
      <c r="AI39" s="1" t="s">
        <v>26</v>
      </c>
      <c r="AJ39" s="1">
        <v>6.7</v>
      </c>
      <c r="AK39" s="1" t="s">
        <v>26</v>
      </c>
      <c r="AL39" s="1">
        <v>6.83</v>
      </c>
      <c r="AM39" s="1" t="s">
        <v>26</v>
      </c>
      <c r="AN39" s="1">
        <v>6.88</v>
      </c>
      <c r="AO39" s="1" t="s">
        <v>26</v>
      </c>
      <c r="AP39" s="1">
        <v>6.58</v>
      </c>
      <c r="AQ39" s="1" t="s">
        <v>26</v>
      </c>
      <c r="AR39" s="1">
        <v>6.69</v>
      </c>
      <c r="AS39" s="1" t="s">
        <v>26</v>
      </c>
      <c r="AT39" s="1">
        <v>6.41</v>
      </c>
      <c r="AU39" s="1" t="s">
        <v>26</v>
      </c>
      <c r="AV39" s="1">
        <v>6.41</v>
      </c>
      <c r="AW39" s="1" t="s">
        <v>26</v>
      </c>
    </row>
    <row r="40" spans="1:49" x14ac:dyDescent="0.35">
      <c r="A40" s="1" t="s">
        <v>4690</v>
      </c>
      <c r="B40" s="1">
        <v>501</v>
      </c>
      <c r="C40" s="1" t="s">
        <v>215</v>
      </c>
      <c r="D40" s="1">
        <v>7.33</v>
      </c>
      <c r="E40" s="1" t="s">
        <v>26</v>
      </c>
      <c r="F40" s="1">
        <v>4.38</v>
      </c>
      <c r="G40" s="1" t="s">
        <v>26</v>
      </c>
      <c r="H40" s="1">
        <v>4.04</v>
      </c>
      <c r="I40" s="1" t="s">
        <v>26</v>
      </c>
      <c r="J40" s="1">
        <v>1.7</v>
      </c>
      <c r="K40" s="1" t="s">
        <v>26</v>
      </c>
      <c r="L40" s="1">
        <v>2.39</v>
      </c>
      <c r="M40" s="1" t="s">
        <v>26</v>
      </c>
      <c r="N40" s="1">
        <v>3.34</v>
      </c>
      <c r="O40" s="1" t="s">
        <v>26</v>
      </c>
      <c r="P40" s="1">
        <v>6.21</v>
      </c>
      <c r="Q40" s="1" t="s">
        <v>26</v>
      </c>
      <c r="R40" s="1">
        <v>7.67</v>
      </c>
      <c r="S40" s="1" t="s">
        <v>26</v>
      </c>
      <c r="T40" s="1">
        <v>5.99</v>
      </c>
      <c r="U40" s="1" t="s">
        <v>26</v>
      </c>
      <c r="V40" s="1">
        <v>7.67</v>
      </c>
      <c r="W40" s="1" t="s">
        <v>26</v>
      </c>
      <c r="X40" s="1">
        <v>7.67</v>
      </c>
      <c r="Y40" s="1" t="s">
        <v>26</v>
      </c>
      <c r="Z40" s="1">
        <v>6.07</v>
      </c>
      <c r="AA40" s="1" t="s">
        <v>26</v>
      </c>
      <c r="AB40" s="1">
        <v>8</v>
      </c>
      <c r="AC40" s="1" t="s">
        <v>26</v>
      </c>
      <c r="AD40" s="1">
        <v>6.8</v>
      </c>
      <c r="AE40" s="1" t="s">
        <v>26</v>
      </c>
      <c r="AF40" s="1">
        <v>7.19</v>
      </c>
      <c r="AG40" s="1" t="s">
        <v>26</v>
      </c>
      <c r="AH40" s="1">
        <v>6.78</v>
      </c>
      <c r="AI40" s="1" t="s">
        <v>26</v>
      </c>
      <c r="AJ40" s="1">
        <v>7.87</v>
      </c>
      <c r="AK40" s="1" t="s">
        <v>26</v>
      </c>
      <c r="AL40" s="1">
        <v>8</v>
      </c>
      <c r="AM40" s="1" t="s">
        <v>26</v>
      </c>
      <c r="AN40" s="1">
        <v>7.69</v>
      </c>
      <c r="AO40" s="1" t="s">
        <v>26</v>
      </c>
      <c r="AP40" s="1">
        <v>7.21</v>
      </c>
      <c r="AQ40" s="1" t="s">
        <v>26</v>
      </c>
      <c r="AR40" s="1">
        <v>7.73</v>
      </c>
      <c r="AS40" s="1" t="s">
        <v>26</v>
      </c>
      <c r="AT40" s="1">
        <v>7.47</v>
      </c>
      <c r="AU40" s="1" t="s">
        <v>26</v>
      </c>
      <c r="AV40" s="1">
        <v>7.52</v>
      </c>
      <c r="AW40" s="1" t="s">
        <v>26</v>
      </c>
    </row>
    <row r="41" spans="1:49" x14ac:dyDescent="0.35">
      <c r="A41" s="1" t="s">
        <v>4690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4690</v>
      </c>
      <c r="B42" s="1">
        <v>504</v>
      </c>
      <c r="C42" s="1" t="s">
        <v>217</v>
      </c>
      <c r="D42" s="1">
        <v>7.33</v>
      </c>
      <c r="E42" s="1" t="s">
        <v>26</v>
      </c>
      <c r="F42" s="1">
        <v>7.14</v>
      </c>
      <c r="G42" s="1" t="s">
        <v>26</v>
      </c>
      <c r="H42" s="1">
        <v>6.13</v>
      </c>
      <c r="I42" s="1" t="s">
        <v>26</v>
      </c>
      <c r="J42" s="1">
        <v>3.1</v>
      </c>
      <c r="K42" s="1" t="s">
        <v>26</v>
      </c>
      <c r="L42" s="1">
        <v>5.18</v>
      </c>
      <c r="M42" s="1" t="s">
        <v>26</v>
      </c>
      <c r="N42" s="1">
        <v>5.03</v>
      </c>
      <c r="O42" s="1" t="s">
        <v>26</v>
      </c>
      <c r="P42" s="1">
        <v>5.62</v>
      </c>
      <c r="Q42" s="1" t="s">
        <v>26</v>
      </c>
      <c r="R42" s="1">
        <v>10</v>
      </c>
      <c r="S42" s="1" t="s">
        <v>26</v>
      </c>
      <c r="T42" s="1">
        <v>4.9800000000000004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5.22</v>
      </c>
      <c r="AA42" s="1" t="s">
        <v>26</v>
      </c>
      <c r="AB42" s="1">
        <v>10</v>
      </c>
      <c r="AC42" s="1" t="s">
        <v>26</v>
      </c>
      <c r="AD42" s="1">
        <v>6.41</v>
      </c>
      <c r="AE42" s="1" t="s">
        <v>26</v>
      </c>
      <c r="AF42" s="1">
        <v>7.57</v>
      </c>
      <c r="AG42" s="1" t="s">
        <v>26</v>
      </c>
      <c r="AH42" s="1">
        <v>6.35</v>
      </c>
      <c r="AI42" s="1" t="s">
        <v>26</v>
      </c>
      <c r="AJ42" s="1">
        <v>9.6199999999999992</v>
      </c>
      <c r="AK42" s="1" t="s">
        <v>26</v>
      </c>
      <c r="AL42" s="1">
        <v>10</v>
      </c>
      <c r="AM42" s="1" t="s">
        <v>26</v>
      </c>
      <c r="AN42" s="1">
        <v>8.08</v>
      </c>
      <c r="AO42" s="1" t="s">
        <v>26</v>
      </c>
      <c r="AP42" s="1">
        <v>6.64</v>
      </c>
      <c r="AQ42" s="1" t="s">
        <v>26</v>
      </c>
      <c r="AR42" s="1">
        <v>8.18</v>
      </c>
      <c r="AS42" s="1" t="s">
        <v>26</v>
      </c>
      <c r="AT42" s="1">
        <v>7.41</v>
      </c>
      <c r="AU42" s="1" t="s">
        <v>26</v>
      </c>
      <c r="AV42" s="1">
        <v>7.55</v>
      </c>
      <c r="AW42" s="1" t="s">
        <v>26</v>
      </c>
    </row>
    <row r="43" spans="1:49" x14ac:dyDescent="0.35">
      <c r="A43" s="1" t="s">
        <v>4690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4</v>
      </c>
      <c r="G43" s="1" t="s">
        <v>26</v>
      </c>
      <c r="H43" s="1">
        <v>4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8</v>
      </c>
      <c r="Q43" s="1" t="s">
        <v>26</v>
      </c>
      <c r="R43" s="1">
        <v>8</v>
      </c>
      <c r="S43" s="1" t="s">
        <v>26</v>
      </c>
      <c r="T43" s="1">
        <v>8</v>
      </c>
      <c r="U43" s="1" t="s">
        <v>26</v>
      </c>
      <c r="V43" s="1">
        <v>8</v>
      </c>
      <c r="W43" s="1" t="s">
        <v>26</v>
      </c>
      <c r="X43" s="1">
        <v>8</v>
      </c>
      <c r="Y43" s="1" t="s">
        <v>26</v>
      </c>
      <c r="Z43" s="1">
        <v>8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4690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6.17</v>
      </c>
      <c r="Q44" s="1" t="s">
        <v>26</v>
      </c>
      <c r="R44" s="1">
        <v>6.17</v>
      </c>
      <c r="S44" s="1" t="s">
        <v>26</v>
      </c>
      <c r="T44" s="1">
        <v>6.17</v>
      </c>
      <c r="U44" s="1" t="s">
        <v>26</v>
      </c>
      <c r="V44" s="1">
        <v>6.53</v>
      </c>
      <c r="W44" s="1" t="s">
        <v>26</v>
      </c>
      <c r="X44" s="1">
        <v>6.53</v>
      </c>
      <c r="Y44" s="1" t="s">
        <v>26</v>
      </c>
      <c r="Z44" s="1">
        <v>6.92</v>
      </c>
      <c r="AA44" s="1" t="s">
        <v>26</v>
      </c>
      <c r="AB44" s="1">
        <v>6.41</v>
      </c>
      <c r="AC44" s="1" t="s">
        <v>26</v>
      </c>
      <c r="AD44" s="1">
        <v>6.3</v>
      </c>
      <c r="AE44" s="1" t="s">
        <v>26</v>
      </c>
      <c r="AF44" s="1">
        <v>6.3</v>
      </c>
      <c r="AG44" s="1" t="s">
        <v>26</v>
      </c>
      <c r="AH44" s="1">
        <v>6.47</v>
      </c>
      <c r="AI44" s="1" t="s">
        <v>26</v>
      </c>
      <c r="AJ44" s="1">
        <v>6.34</v>
      </c>
      <c r="AK44" s="1" t="s">
        <v>26</v>
      </c>
      <c r="AL44" s="1">
        <v>6.36</v>
      </c>
      <c r="AM44" s="1" t="s">
        <v>26</v>
      </c>
      <c r="AN44" s="1">
        <v>6.39</v>
      </c>
      <c r="AO44" s="1" t="s">
        <v>26</v>
      </c>
      <c r="AP44" s="1">
        <v>6.23</v>
      </c>
      <c r="AQ44" s="1" t="s">
        <v>26</v>
      </c>
      <c r="AR44" s="1">
        <v>6.14</v>
      </c>
      <c r="AS44" s="1" t="s">
        <v>26</v>
      </c>
      <c r="AT44" s="1">
        <v>5.65</v>
      </c>
      <c r="AU44" s="1" t="s">
        <v>26</v>
      </c>
      <c r="AV44" s="1">
        <v>5.55</v>
      </c>
      <c r="AW44" s="1" t="s">
        <v>26</v>
      </c>
    </row>
    <row r="45" spans="1:49" x14ac:dyDescent="0.35">
      <c r="A45" s="1" t="s">
        <v>4690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6.7</v>
      </c>
      <c r="AC45" s="1" t="s">
        <v>26</v>
      </c>
      <c r="AD45" s="1">
        <v>7.8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3.33</v>
      </c>
      <c r="AU45" s="1" t="s">
        <v>26</v>
      </c>
      <c r="AV45" s="1">
        <v>3.33</v>
      </c>
      <c r="AW45" s="1" t="s">
        <v>26</v>
      </c>
    </row>
    <row r="46" spans="1:49" x14ac:dyDescent="0.35">
      <c r="A46" s="1" t="s">
        <v>4690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5.17</v>
      </c>
      <c r="Q46" s="1" t="s">
        <v>26</v>
      </c>
      <c r="R46" s="1">
        <v>5.17</v>
      </c>
      <c r="S46" s="1" t="s">
        <v>26</v>
      </c>
      <c r="T46" s="1">
        <v>5.17</v>
      </c>
      <c r="U46" s="1" t="s">
        <v>26</v>
      </c>
      <c r="V46" s="1">
        <v>6.33</v>
      </c>
      <c r="W46" s="1" t="s">
        <v>26</v>
      </c>
      <c r="X46" s="1">
        <v>6.33</v>
      </c>
      <c r="Y46" s="1" t="s">
        <v>26</v>
      </c>
      <c r="Z46" s="1">
        <v>8.16</v>
      </c>
      <c r="AA46" s="1" t="s">
        <v>26</v>
      </c>
      <c r="AB46" s="1">
        <v>7.11</v>
      </c>
      <c r="AC46" s="1" t="s">
        <v>26</v>
      </c>
      <c r="AD46" s="1">
        <v>5.88</v>
      </c>
      <c r="AE46" s="1" t="s">
        <v>26</v>
      </c>
      <c r="AF46" s="1">
        <v>5.66</v>
      </c>
      <c r="AG46" s="1" t="s">
        <v>26</v>
      </c>
      <c r="AH46" s="1">
        <v>5.71</v>
      </c>
      <c r="AI46" s="1" t="s">
        <v>26</v>
      </c>
      <c r="AJ46" s="1">
        <v>5.75</v>
      </c>
      <c r="AK46" s="1" t="s">
        <v>26</v>
      </c>
      <c r="AL46" s="1">
        <v>5.91</v>
      </c>
      <c r="AM46" s="1" t="s">
        <v>26</v>
      </c>
      <c r="AN46" s="1">
        <v>6.02</v>
      </c>
      <c r="AO46" s="1" t="s">
        <v>26</v>
      </c>
      <c r="AP46" s="1">
        <v>5.91</v>
      </c>
      <c r="AQ46" s="1" t="s">
        <v>26</v>
      </c>
      <c r="AR46" s="1">
        <v>5.66</v>
      </c>
      <c r="AS46" s="1" t="s">
        <v>26</v>
      </c>
      <c r="AT46" s="1">
        <v>5.52</v>
      </c>
      <c r="AU46" s="1" t="s">
        <v>26</v>
      </c>
      <c r="AV46" s="1">
        <v>4.87</v>
      </c>
      <c r="AW46" s="1" t="s">
        <v>26</v>
      </c>
    </row>
    <row r="47" spans="1:49" x14ac:dyDescent="0.35">
      <c r="A47" s="1" t="s">
        <v>4690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7.17</v>
      </c>
      <c r="Q47" s="1" t="s">
        <v>26</v>
      </c>
      <c r="R47" s="1">
        <v>7.17</v>
      </c>
      <c r="S47" s="1" t="s">
        <v>26</v>
      </c>
      <c r="T47" s="1">
        <v>7.17</v>
      </c>
      <c r="U47" s="1" t="s">
        <v>26</v>
      </c>
      <c r="V47" s="1">
        <v>8.17</v>
      </c>
      <c r="W47" s="1" t="s">
        <v>26</v>
      </c>
      <c r="X47" s="1">
        <v>8.17</v>
      </c>
      <c r="Y47" s="1" t="s">
        <v>26</v>
      </c>
      <c r="Z47" s="1">
        <v>8.68</v>
      </c>
      <c r="AA47" s="1" t="s">
        <v>26</v>
      </c>
      <c r="AB47" s="1">
        <v>7.93</v>
      </c>
      <c r="AC47" s="1" t="s">
        <v>26</v>
      </c>
      <c r="AD47" s="1">
        <v>7.4</v>
      </c>
      <c r="AE47" s="1" t="s">
        <v>26</v>
      </c>
      <c r="AF47" s="1">
        <v>6.52</v>
      </c>
      <c r="AG47" s="1" t="s">
        <v>26</v>
      </c>
      <c r="AH47" s="1">
        <v>6.22</v>
      </c>
      <c r="AI47" s="1" t="s">
        <v>26</v>
      </c>
      <c r="AJ47" s="1">
        <v>6.52</v>
      </c>
      <c r="AK47" s="1" t="s">
        <v>26</v>
      </c>
      <c r="AL47" s="1">
        <v>6.5</v>
      </c>
      <c r="AM47" s="1" t="s">
        <v>26</v>
      </c>
      <c r="AN47" s="1">
        <v>6.57</v>
      </c>
      <c r="AO47" s="1" t="s">
        <v>26</v>
      </c>
      <c r="AP47" s="1">
        <v>6.83</v>
      </c>
      <c r="AQ47" s="1" t="s">
        <v>26</v>
      </c>
      <c r="AR47" s="1">
        <v>6.52</v>
      </c>
      <c r="AS47" s="1" t="s">
        <v>26</v>
      </c>
      <c r="AT47" s="1">
        <v>7.06</v>
      </c>
      <c r="AU47" s="1" t="s">
        <v>26</v>
      </c>
      <c r="AV47" s="1">
        <v>7.06</v>
      </c>
      <c r="AW47" s="1" t="s">
        <v>26</v>
      </c>
    </row>
    <row r="48" spans="1:49" x14ac:dyDescent="0.35">
      <c r="A48" s="1" t="s">
        <v>4690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4.7</v>
      </c>
      <c r="Q48" s="1" t="s">
        <v>26</v>
      </c>
      <c r="R48" s="1">
        <v>4.7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6.7</v>
      </c>
      <c r="AC48" s="1" t="s">
        <v>26</v>
      </c>
      <c r="AD48" s="1">
        <v>6.7</v>
      </c>
      <c r="AE48" s="1" t="s">
        <v>26</v>
      </c>
      <c r="AF48" s="1">
        <v>6.7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4690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</v>
      </c>
      <c r="AK49" s="1" t="s">
        <v>26</v>
      </c>
      <c r="AL49" s="1">
        <v>0</v>
      </c>
      <c r="AM49" s="1" t="s">
        <v>26</v>
      </c>
      <c r="AN49" s="1">
        <v>0</v>
      </c>
      <c r="AO49" s="1" t="s">
        <v>26</v>
      </c>
      <c r="AP49" s="1">
        <v>0</v>
      </c>
      <c r="AQ49" s="1" t="s">
        <v>26</v>
      </c>
      <c r="AR49" s="1">
        <v>0</v>
      </c>
      <c r="AS49" s="1" t="s">
        <v>26</v>
      </c>
      <c r="AT49" s="1">
        <v>0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4690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4690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5.73</v>
      </c>
      <c r="U51" s="1" t="s">
        <v>26</v>
      </c>
      <c r="V51" s="1">
        <v>6.3</v>
      </c>
      <c r="W51" s="1" t="s">
        <v>26</v>
      </c>
      <c r="X51" s="1">
        <v>5.56</v>
      </c>
      <c r="Y51" s="1" t="s">
        <v>26</v>
      </c>
      <c r="Z51" s="1">
        <v>5.86</v>
      </c>
      <c r="AA51" s="1" t="s">
        <v>26</v>
      </c>
      <c r="AB51" s="1">
        <v>6.27</v>
      </c>
      <c r="AC51" s="1" t="s">
        <v>26</v>
      </c>
      <c r="AD51" s="1">
        <v>6.58</v>
      </c>
      <c r="AE51" s="1" t="s">
        <v>26</v>
      </c>
      <c r="AF51" s="1">
        <v>6.68</v>
      </c>
      <c r="AG51" s="1" t="s">
        <v>26</v>
      </c>
      <c r="AH51" s="1">
        <v>6.22</v>
      </c>
      <c r="AI51" s="1" t="s">
        <v>26</v>
      </c>
      <c r="AJ51" s="1">
        <v>5.89</v>
      </c>
      <c r="AK51" s="1" t="s">
        <v>26</v>
      </c>
      <c r="AL51" s="1">
        <v>6.12</v>
      </c>
      <c r="AM51" s="1" t="s">
        <v>26</v>
      </c>
      <c r="AN51" s="1">
        <v>6.54</v>
      </c>
      <c r="AO51" s="1" t="s">
        <v>26</v>
      </c>
      <c r="AP51" s="1">
        <v>6.3</v>
      </c>
      <c r="AQ51" s="1" t="s">
        <v>26</v>
      </c>
      <c r="AR51" s="1">
        <v>6.2</v>
      </c>
      <c r="AS51" s="1" t="s">
        <v>26</v>
      </c>
      <c r="AT51" s="1">
        <v>6.12</v>
      </c>
      <c r="AU51" s="1" t="s">
        <v>26</v>
      </c>
      <c r="AV51" s="1">
        <v>6.17</v>
      </c>
      <c r="AW51" s="1" t="s">
        <v>26</v>
      </c>
    </row>
    <row r="52" spans="1:49" x14ac:dyDescent="0.35">
      <c r="A52" s="1" t="s">
        <v>4690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3.17</v>
      </c>
      <c r="U52" s="1" t="s">
        <v>26</v>
      </c>
      <c r="V52" s="1">
        <v>3.83</v>
      </c>
      <c r="W52" s="1" t="s">
        <v>26</v>
      </c>
      <c r="X52" s="1">
        <v>3.83</v>
      </c>
      <c r="Y52" s="1" t="s">
        <v>26</v>
      </c>
      <c r="Z52" s="1">
        <v>5.31</v>
      </c>
      <c r="AA52" s="1" t="s">
        <v>26</v>
      </c>
      <c r="AB52" s="1">
        <v>4.97</v>
      </c>
      <c r="AC52" s="1" t="s">
        <v>26</v>
      </c>
      <c r="AD52" s="1">
        <v>4.62</v>
      </c>
      <c r="AE52" s="1" t="s">
        <v>26</v>
      </c>
      <c r="AF52" s="1">
        <v>4.58</v>
      </c>
      <c r="AG52" s="1" t="s">
        <v>26</v>
      </c>
      <c r="AH52" s="1">
        <v>4.6500000000000004</v>
      </c>
      <c r="AI52" s="1" t="s">
        <v>26</v>
      </c>
      <c r="AJ52" s="1">
        <v>4.66</v>
      </c>
      <c r="AK52" s="1" t="s">
        <v>26</v>
      </c>
      <c r="AL52" s="1">
        <v>5.34</v>
      </c>
      <c r="AM52" s="1" t="s">
        <v>26</v>
      </c>
      <c r="AN52" s="1">
        <v>5.53</v>
      </c>
      <c r="AO52" s="1" t="s">
        <v>26</v>
      </c>
      <c r="AP52" s="1">
        <v>4.84</v>
      </c>
      <c r="AQ52" s="1" t="s">
        <v>26</v>
      </c>
      <c r="AR52" s="1">
        <v>4.3899999999999997</v>
      </c>
      <c r="AS52" s="1" t="s">
        <v>26</v>
      </c>
      <c r="AT52" s="1">
        <v>4.47</v>
      </c>
      <c r="AU52" s="1" t="s">
        <v>26</v>
      </c>
      <c r="AV52" s="1">
        <v>4.55</v>
      </c>
      <c r="AW52" s="1" t="s">
        <v>26</v>
      </c>
    </row>
    <row r="53" spans="1:49" x14ac:dyDescent="0.35">
      <c r="A53" s="1" t="s">
        <v>4690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3.75</v>
      </c>
      <c r="U53" s="1" t="s">
        <v>26</v>
      </c>
      <c r="V53" s="1">
        <v>5.5</v>
      </c>
      <c r="W53" s="1" t="s">
        <v>26</v>
      </c>
      <c r="X53" s="1" t="s">
        <v>26</v>
      </c>
      <c r="Y53" s="1" t="s">
        <v>26</v>
      </c>
      <c r="Z53" s="1">
        <v>5.53</v>
      </c>
      <c r="AA53" s="1" t="s">
        <v>26</v>
      </c>
      <c r="AB53" s="1">
        <v>8.16</v>
      </c>
      <c r="AC53" s="1" t="s">
        <v>26</v>
      </c>
      <c r="AD53" s="1">
        <v>8.16</v>
      </c>
      <c r="AE53" s="1" t="s">
        <v>26</v>
      </c>
      <c r="AF53" s="1">
        <v>8.16</v>
      </c>
      <c r="AG53" s="1" t="s">
        <v>26</v>
      </c>
      <c r="AH53" s="1">
        <v>8.16</v>
      </c>
      <c r="AI53" s="1" t="s">
        <v>26</v>
      </c>
      <c r="AJ53" s="1">
        <v>4.8499999999999996</v>
      </c>
      <c r="AK53" s="1" t="s">
        <v>26</v>
      </c>
      <c r="AL53" s="1">
        <v>4.8499999999999996</v>
      </c>
      <c r="AM53" s="1" t="s">
        <v>26</v>
      </c>
      <c r="AN53" s="1">
        <v>3.56</v>
      </c>
      <c r="AO53" s="1" t="s">
        <v>26</v>
      </c>
      <c r="AP53" s="1">
        <v>3.56</v>
      </c>
      <c r="AQ53" s="1" t="s">
        <v>26</v>
      </c>
      <c r="AR53" s="1">
        <v>3.56</v>
      </c>
      <c r="AS53" s="1" t="s">
        <v>26</v>
      </c>
      <c r="AT53" s="1">
        <v>3.56</v>
      </c>
      <c r="AU53" s="1" t="s">
        <v>26</v>
      </c>
      <c r="AV53" s="1">
        <v>4</v>
      </c>
      <c r="AW53" s="1" t="s">
        <v>26</v>
      </c>
    </row>
    <row r="54" spans="1:49" x14ac:dyDescent="0.35">
      <c r="A54" s="1" t="s">
        <v>4690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8.5399999999999991</v>
      </c>
      <c r="Q54" s="1" t="s">
        <v>26</v>
      </c>
      <c r="R54" s="1">
        <v>8.5399999999999991</v>
      </c>
      <c r="S54" s="1" t="s">
        <v>26</v>
      </c>
      <c r="T54" s="1">
        <v>8.5399999999999991</v>
      </c>
      <c r="U54" s="1" t="s">
        <v>26</v>
      </c>
      <c r="V54" s="1">
        <v>8.5399999999999991</v>
      </c>
      <c r="W54" s="1" t="s">
        <v>26</v>
      </c>
      <c r="X54" s="1">
        <v>8.5500000000000007</v>
      </c>
      <c r="Y54" s="1" t="s">
        <v>26</v>
      </c>
      <c r="Z54" s="1">
        <v>8.56</v>
      </c>
      <c r="AA54" s="1" t="s">
        <v>26</v>
      </c>
      <c r="AB54" s="1">
        <v>8.6199999999999992</v>
      </c>
      <c r="AC54" s="1" t="s">
        <v>26</v>
      </c>
      <c r="AD54" s="1">
        <v>9.1199999999999992</v>
      </c>
      <c r="AE54" s="1" t="s">
        <v>26</v>
      </c>
      <c r="AF54" s="1">
        <v>9.1199999999999992</v>
      </c>
      <c r="AG54" s="1" t="s">
        <v>26</v>
      </c>
      <c r="AH54" s="1">
        <v>9.1300000000000008</v>
      </c>
      <c r="AI54" s="1" t="s">
        <v>26</v>
      </c>
      <c r="AJ54" s="1">
        <v>9.14</v>
      </c>
      <c r="AK54" s="1" t="s">
        <v>26</v>
      </c>
      <c r="AL54" s="1">
        <v>9.18</v>
      </c>
      <c r="AM54" s="1" t="s">
        <v>26</v>
      </c>
      <c r="AN54" s="1">
        <v>9.51</v>
      </c>
      <c r="AO54" s="1" t="s">
        <v>26</v>
      </c>
      <c r="AP54" s="1">
        <v>9.4600000000000009</v>
      </c>
      <c r="AQ54" s="1" t="s">
        <v>26</v>
      </c>
      <c r="AR54" s="1">
        <v>9.41</v>
      </c>
      <c r="AS54" s="1" t="s">
        <v>26</v>
      </c>
      <c r="AT54" s="1">
        <v>9.3699999999999992</v>
      </c>
      <c r="AU54" s="1" t="s">
        <v>26</v>
      </c>
      <c r="AV54" s="1">
        <v>9.3699999999999992</v>
      </c>
      <c r="AW54" s="1" t="s">
        <v>26</v>
      </c>
    </row>
    <row r="55" spans="1:49" x14ac:dyDescent="0.35">
      <c r="A55" s="1" t="s">
        <v>4690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4.6900000000000004</v>
      </c>
      <c r="U55" s="1" t="s">
        <v>26</v>
      </c>
      <c r="V55" s="1">
        <v>5.0999999999999996</v>
      </c>
      <c r="W55" s="1" t="s">
        <v>26</v>
      </c>
      <c r="X55" s="1">
        <v>5.0999999999999996</v>
      </c>
      <c r="Y55" s="1" t="s">
        <v>26</v>
      </c>
      <c r="Z55" s="1">
        <v>2.9</v>
      </c>
      <c r="AA55" s="1" t="s">
        <v>26</v>
      </c>
      <c r="AB55" s="1">
        <v>3.31</v>
      </c>
      <c r="AC55" s="1" t="s">
        <v>26</v>
      </c>
      <c r="AD55" s="1">
        <v>4.0999999999999996</v>
      </c>
      <c r="AE55" s="1" t="s">
        <v>26</v>
      </c>
      <c r="AF55" s="1">
        <v>4.59</v>
      </c>
      <c r="AG55" s="1" t="s">
        <v>26</v>
      </c>
      <c r="AH55" s="1">
        <v>4.54</v>
      </c>
      <c r="AI55" s="1" t="s">
        <v>26</v>
      </c>
      <c r="AJ55" s="1">
        <v>4.09</v>
      </c>
      <c r="AK55" s="1" t="s">
        <v>26</v>
      </c>
      <c r="AL55" s="1">
        <v>4.12</v>
      </c>
      <c r="AM55" s="1" t="s">
        <v>26</v>
      </c>
      <c r="AN55" s="1">
        <v>4.17</v>
      </c>
      <c r="AO55" s="1" t="s">
        <v>26</v>
      </c>
      <c r="AP55" s="1">
        <v>4.4400000000000004</v>
      </c>
      <c r="AQ55" s="1" t="s">
        <v>26</v>
      </c>
      <c r="AR55" s="1">
        <v>4.12</v>
      </c>
      <c r="AS55" s="1" t="s">
        <v>26</v>
      </c>
      <c r="AT55" s="1">
        <v>3.58</v>
      </c>
      <c r="AU55" s="1" t="s">
        <v>26</v>
      </c>
      <c r="AV55" s="1">
        <v>3.14</v>
      </c>
      <c r="AW55" s="1" t="s">
        <v>26</v>
      </c>
    </row>
    <row r="56" spans="1:49" x14ac:dyDescent="0.35">
      <c r="A56" s="1" t="s">
        <v>4690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1.78</v>
      </c>
      <c r="Y56" s="1" t="s">
        <v>26</v>
      </c>
      <c r="Z56" s="1">
        <v>4.3499999999999996</v>
      </c>
      <c r="AA56" s="1" t="s">
        <v>26</v>
      </c>
      <c r="AB56" s="1">
        <v>4.03</v>
      </c>
      <c r="AC56" s="1" t="s">
        <v>26</v>
      </c>
      <c r="AD56" s="1">
        <v>4.92</v>
      </c>
      <c r="AE56" s="1" t="s">
        <v>26</v>
      </c>
      <c r="AF56" s="1">
        <v>5.12</v>
      </c>
      <c r="AG56" s="1" t="s">
        <v>26</v>
      </c>
      <c r="AH56" s="1">
        <v>2.33</v>
      </c>
      <c r="AI56" s="1" t="s">
        <v>26</v>
      </c>
      <c r="AJ56" s="1">
        <v>4.08</v>
      </c>
      <c r="AK56" s="1" t="s">
        <v>26</v>
      </c>
      <c r="AL56" s="1">
        <v>4.68</v>
      </c>
      <c r="AM56" s="1" t="s">
        <v>26</v>
      </c>
      <c r="AN56" s="1">
        <v>8.5399999999999991</v>
      </c>
      <c r="AO56" s="1" t="s">
        <v>26</v>
      </c>
      <c r="AP56" s="1">
        <v>7.52</v>
      </c>
      <c r="AQ56" s="1" t="s">
        <v>26</v>
      </c>
      <c r="AR56" s="1">
        <v>7.52</v>
      </c>
      <c r="AS56" s="1" t="s">
        <v>26</v>
      </c>
      <c r="AT56" s="1">
        <v>7.83</v>
      </c>
      <c r="AU56" s="1" t="s">
        <v>26</v>
      </c>
      <c r="AV56" s="1">
        <v>7.83</v>
      </c>
      <c r="AW56" s="1" t="s">
        <v>26</v>
      </c>
    </row>
    <row r="57" spans="1:49" x14ac:dyDescent="0.35">
      <c r="A57" s="1" t="s">
        <v>4690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8.52</v>
      </c>
      <c r="Q57" s="1" t="s">
        <v>26</v>
      </c>
      <c r="R57" s="1">
        <v>8.52</v>
      </c>
      <c r="S57" s="1" t="s">
        <v>26</v>
      </c>
      <c r="T57" s="1">
        <v>8.52</v>
      </c>
      <c r="U57" s="1" t="s">
        <v>26</v>
      </c>
      <c r="V57" s="1">
        <v>8.52</v>
      </c>
      <c r="W57" s="1" t="s">
        <v>26</v>
      </c>
      <c r="X57" s="1">
        <v>8.52</v>
      </c>
      <c r="Y57" s="1" t="s">
        <v>26</v>
      </c>
      <c r="Z57" s="1">
        <v>8.52</v>
      </c>
      <c r="AA57" s="1" t="s">
        <v>26</v>
      </c>
      <c r="AB57" s="1">
        <v>8.52</v>
      </c>
      <c r="AC57" s="1" t="s">
        <v>26</v>
      </c>
      <c r="AD57" s="1">
        <v>8.52</v>
      </c>
      <c r="AE57" s="1" t="s">
        <v>26</v>
      </c>
      <c r="AF57" s="1">
        <v>8.52</v>
      </c>
      <c r="AG57" s="1" t="s">
        <v>26</v>
      </c>
      <c r="AH57" s="1">
        <v>8.52</v>
      </c>
      <c r="AI57" s="1" t="s">
        <v>26</v>
      </c>
      <c r="AJ57" s="1">
        <v>8.52</v>
      </c>
      <c r="AK57" s="1" t="s">
        <v>26</v>
      </c>
      <c r="AL57" s="1">
        <v>8.52</v>
      </c>
      <c r="AM57" s="1" t="s">
        <v>26</v>
      </c>
      <c r="AN57" s="1">
        <v>7.95</v>
      </c>
      <c r="AO57" s="1" t="s">
        <v>26</v>
      </c>
      <c r="AP57" s="1">
        <v>8.02</v>
      </c>
      <c r="AQ57" s="1" t="s">
        <v>26</v>
      </c>
      <c r="AR57" s="1">
        <v>8.24</v>
      </c>
      <c r="AS57" s="1" t="s">
        <v>26</v>
      </c>
      <c r="AT57" s="1">
        <v>7.92</v>
      </c>
      <c r="AU57" s="1" t="s">
        <v>26</v>
      </c>
      <c r="AV57" s="1">
        <v>8.16</v>
      </c>
      <c r="AW57" s="1" t="s">
        <v>26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P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4704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4.5</v>
      </c>
      <c r="I2" s="1" t="s">
        <v>29</v>
      </c>
      <c r="J2" s="1">
        <v>4.6900000000000004</v>
      </c>
      <c r="K2" s="1" t="s">
        <v>1612</v>
      </c>
      <c r="L2" s="1">
        <v>4.9400000000000004</v>
      </c>
      <c r="M2" s="1" t="s">
        <v>1459</v>
      </c>
      <c r="N2" s="1">
        <v>5.84</v>
      </c>
      <c r="O2" s="1" t="s">
        <v>1195</v>
      </c>
      <c r="P2" s="1">
        <v>4.51</v>
      </c>
      <c r="Q2" s="1" t="s">
        <v>240</v>
      </c>
      <c r="R2" s="1">
        <v>3.87</v>
      </c>
      <c r="S2" s="1" t="s">
        <v>241</v>
      </c>
      <c r="T2" s="1">
        <v>3.74</v>
      </c>
      <c r="U2" s="1" t="s">
        <v>241</v>
      </c>
      <c r="V2" s="1">
        <v>3.82</v>
      </c>
      <c r="W2" s="1" t="s">
        <v>242</v>
      </c>
      <c r="X2" s="1">
        <v>3.25</v>
      </c>
      <c r="Y2" s="1" t="s">
        <v>1542</v>
      </c>
      <c r="Z2" s="1">
        <v>2.93</v>
      </c>
      <c r="AA2" s="1" t="s">
        <v>388</v>
      </c>
      <c r="AB2" s="1">
        <v>2.96</v>
      </c>
      <c r="AC2" s="1" t="s">
        <v>388</v>
      </c>
      <c r="AD2" s="1">
        <v>3.21</v>
      </c>
      <c r="AE2" s="1" t="s">
        <v>388</v>
      </c>
      <c r="AF2" s="1">
        <v>4.55</v>
      </c>
      <c r="AG2" s="1" t="s">
        <v>2023</v>
      </c>
      <c r="AH2" s="1">
        <v>4.5</v>
      </c>
      <c r="AI2" s="1" t="s">
        <v>385</v>
      </c>
      <c r="AJ2" s="1">
        <v>4.46</v>
      </c>
      <c r="AK2" s="1" t="s">
        <v>390</v>
      </c>
      <c r="AL2" s="1">
        <v>4.93</v>
      </c>
      <c r="AM2" s="1" t="s">
        <v>249</v>
      </c>
      <c r="AN2" s="1">
        <v>5.0599999999999996</v>
      </c>
      <c r="AO2" s="1" t="s">
        <v>387</v>
      </c>
      <c r="AP2" s="1">
        <v>5.3</v>
      </c>
      <c r="AQ2" s="1" t="s">
        <v>247</v>
      </c>
      <c r="AR2" s="1">
        <v>5.63</v>
      </c>
      <c r="AS2" s="1" t="s">
        <v>2022</v>
      </c>
      <c r="AT2" s="1">
        <v>6.01</v>
      </c>
      <c r="AU2" s="1" t="s">
        <v>975</v>
      </c>
      <c r="AV2" s="1">
        <v>6.06</v>
      </c>
      <c r="AW2" s="3" t="s">
        <v>1829</v>
      </c>
    </row>
    <row r="3" spans="1:49" x14ac:dyDescent="0.35">
      <c r="A3" s="1" t="s">
        <v>4704</v>
      </c>
      <c r="B3" s="1">
        <v>102</v>
      </c>
      <c r="C3" s="1" t="s">
        <v>42</v>
      </c>
      <c r="D3" s="1">
        <v>4.9000000000000004</v>
      </c>
      <c r="E3" s="1" t="s">
        <v>26</v>
      </c>
      <c r="F3" s="1">
        <v>5.56</v>
      </c>
      <c r="G3" s="1" t="s">
        <v>26</v>
      </c>
      <c r="H3" s="1">
        <v>6.9</v>
      </c>
      <c r="I3" s="1" t="s">
        <v>26</v>
      </c>
      <c r="J3" s="1">
        <v>5.48</v>
      </c>
      <c r="K3" s="1" t="s">
        <v>26</v>
      </c>
      <c r="L3" s="1">
        <v>5.57</v>
      </c>
      <c r="M3" s="1" t="s">
        <v>26</v>
      </c>
      <c r="N3" s="1">
        <v>7</v>
      </c>
      <c r="O3" s="1" t="s">
        <v>26</v>
      </c>
      <c r="P3" s="1">
        <v>5.85</v>
      </c>
      <c r="Q3" s="1" t="s">
        <v>26</v>
      </c>
      <c r="R3" s="1">
        <v>6.58</v>
      </c>
      <c r="S3" s="1" t="s">
        <v>26</v>
      </c>
      <c r="T3" s="1">
        <v>6.04</v>
      </c>
      <c r="U3" s="1" t="s">
        <v>26</v>
      </c>
      <c r="V3" s="1">
        <v>6.28</v>
      </c>
      <c r="W3" s="1" t="s">
        <v>26</v>
      </c>
      <c r="X3" s="1">
        <v>5.62</v>
      </c>
      <c r="Y3" s="1" t="s">
        <v>26</v>
      </c>
      <c r="Z3" s="1">
        <v>4.59</v>
      </c>
      <c r="AA3" s="1" t="s">
        <v>26</v>
      </c>
      <c r="AB3" s="1">
        <v>4.59</v>
      </c>
      <c r="AC3" s="1" t="s">
        <v>26</v>
      </c>
      <c r="AD3" s="1">
        <v>6.09</v>
      </c>
      <c r="AE3" s="1" t="s">
        <v>26</v>
      </c>
      <c r="AF3" s="1">
        <v>7.46</v>
      </c>
      <c r="AG3" s="1" t="s">
        <v>26</v>
      </c>
      <c r="AH3" s="1">
        <v>8.3699999999999992</v>
      </c>
      <c r="AI3" s="1" t="s">
        <v>26</v>
      </c>
      <c r="AJ3" s="1">
        <v>7.02</v>
      </c>
      <c r="AK3" s="1" t="s">
        <v>26</v>
      </c>
      <c r="AL3" s="1">
        <v>6.88</v>
      </c>
      <c r="AM3" s="1" t="s">
        <v>26</v>
      </c>
      <c r="AN3" s="1">
        <v>7.18</v>
      </c>
      <c r="AO3" s="1" t="s">
        <v>26</v>
      </c>
      <c r="AP3" s="1">
        <v>6.62</v>
      </c>
      <c r="AQ3" s="1" t="s">
        <v>26</v>
      </c>
      <c r="AR3" s="1">
        <v>6.74</v>
      </c>
      <c r="AS3" s="1" t="s">
        <v>26</v>
      </c>
      <c r="AT3" s="1">
        <v>6.9</v>
      </c>
      <c r="AU3" s="1" t="s">
        <v>26</v>
      </c>
      <c r="AV3" s="1">
        <v>6.15</v>
      </c>
      <c r="AW3" s="1" t="s">
        <v>26</v>
      </c>
    </row>
    <row r="4" spans="1:49" x14ac:dyDescent="0.35">
      <c r="A4" s="1" t="s">
        <v>4704</v>
      </c>
      <c r="B4" s="1">
        <v>103</v>
      </c>
      <c r="C4" s="1" t="s">
        <v>43</v>
      </c>
      <c r="D4" s="1">
        <v>7.81</v>
      </c>
      <c r="E4" s="1" t="s">
        <v>1116</v>
      </c>
      <c r="F4" s="1">
        <v>7.12</v>
      </c>
      <c r="G4" s="1" t="s">
        <v>2886</v>
      </c>
      <c r="H4" s="1">
        <v>5.56</v>
      </c>
      <c r="I4" s="1" t="s">
        <v>1301</v>
      </c>
      <c r="J4" s="1">
        <v>4.5199999999999996</v>
      </c>
      <c r="K4" s="1" t="s">
        <v>3065</v>
      </c>
      <c r="L4" s="1">
        <v>4.84</v>
      </c>
      <c r="M4" s="1" t="s">
        <v>2616</v>
      </c>
      <c r="N4" s="1">
        <v>5.42</v>
      </c>
      <c r="O4" s="1" t="s">
        <v>4244</v>
      </c>
      <c r="P4" s="1">
        <v>3.65</v>
      </c>
      <c r="Q4" s="1" t="s">
        <v>1135</v>
      </c>
      <c r="R4" s="1">
        <v>5.56</v>
      </c>
      <c r="S4" s="1" t="s">
        <v>1301</v>
      </c>
      <c r="T4" s="1">
        <v>6.39</v>
      </c>
      <c r="U4" s="1" t="s">
        <v>1381</v>
      </c>
      <c r="V4" s="1">
        <v>6.37</v>
      </c>
      <c r="W4" s="1" t="s">
        <v>3616</v>
      </c>
      <c r="X4" s="1">
        <v>5.74</v>
      </c>
      <c r="Y4" s="1" t="s">
        <v>1219</v>
      </c>
      <c r="Z4" s="1">
        <v>7.6</v>
      </c>
      <c r="AA4" s="1" t="s">
        <v>401</v>
      </c>
      <c r="AB4" s="1">
        <v>7.6</v>
      </c>
      <c r="AC4" s="1" t="s">
        <v>401</v>
      </c>
      <c r="AD4" s="1">
        <v>7.6</v>
      </c>
      <c r="AE4" s="1" t="s">
        <v>401</v>
      </c>
      <c r="AF4" s="1">
        <v>7.6</v>
      </c>
      <c r="AG4" s="1" t="s">
        <v>401</v>
      </c>
      <c r="AH4" s="1">
        <v>8.9700000000000006</v>
      </c>
      <c r="AI4" s="1" t="s">
        <v>635</v>
      </c>
      <c r="AJ4" s="1">
        <v>6.72</v>
      </c>
      <c r="AK4" s="1" t="s">
        <v>3204</v>
      </c>
      <c r="AL4" s="1">
        <v>5.51</v>
      </c>
      <c r="AM4" s="1" t="s">
        <v>3504</v>
      </c>
      <c r="AN4" s="1">
        <v>5.71</v>
      </c>
      <c r="AO4" s="1" t="s">
        <v>1923</v>
      </c>
      <c r="AP4" s="1">
        <v>5.49</v>
      </c>
      <c r="AQ4" s="1" t="s">
        <v>1714</v>
      </c>
      <c r="AR4" s="1">
        <v>4.97</v>
      </c>
      <c r="AS4" s="1" t="s">
        <v>878</v>
      </c>
      <c r="AT4" s="1">
        <v>5.6</v>
      </c>
      <c r="AU4" s="1" t="s">
        <v>1925</v>
      </c>
      <c r="AV4" s="1">
        <v>4.59</v>
      </c>
      <c r="AW4" s="1" t="s">
        <v>427</v>
      </c>
    </row>
    <row r="5" spans="1:49" x14ac:dyDescent="0.35">
      <c r="A5" s="1" t="s">
        <v>4704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7.03</v>
      </c>
      <c r="I5" s="1" t="s">
        <v>467</v>
      </c>
      <c r="J5" s="1">
        <v>7.41</v>
      </c>
      <c r="K5" s="1" t="s">
        <v>100</v>
      </c>
      <c r="L5" s="1">
        <v>8.4499999999999993</v>
      </c>
      <c r="M5" s="1" t="s">
        <v>327</v>
      </c>
      <c r="N5" s="1">
        <v>8.57</v>
      </c>
      <c r="O5" s="1" t="s">
        <v>1237</v>
      </c>
      <c r="P5" s="1">
        <v>7.75</v>
      </c>
      <c r="Q5" s="1" t="s">
        <v>613</v>
      </c>
      <c r="R5" s="1">
        <v>7.75</v>
      </c>
      <c r="S5" s="1" t="s">
        <v>613</v>
      </c>
      <c r="T5" s="1">
        <v>7.75</v>
      </c>
      <c r="U5" s="1" t="s">
        <v>613</v>
      </c>
      <c r="V5" s="1">
        <v>7.75</v>
      </c>
      <c r="W5" s="1" t="s">
        <v>613</v>
      </c>
      <c r="X5" s="1">
        <v>7.75</v>
      </c>
      <c r="Y5" s="1" t="s">
        <v>613</v>
      </c>
      <c r="Z5" s="1">
        <v>7.75</v>
      </c>
      <c r="AA5" s="1" t="s">
        <v>613</v>
      </c>
      <c r="AB5" s="1">
        <v>7.75</v>
      </c>
      <c r="AC5" s="1" t="s">
        <v>613</v>
      </c>
      <c r="AD5" s="1">
        <v>7.75</v>
      </c>
      <c r="AE5" s="1" t="s">
        <v>613</v>
      </c>
      <c r="AF5" s="1">
        <v>7.75</v>
      </c>
      <c r="AG5" s="1" t="s">
        <v>613</v>
      </c>
      <c r="AH5" s="1">
        <v>10</v>
      </c>
      <c r="AI5" s="1" t="s">
        <v>929</v>
      </c>
      <c r="AJ5" s="1">
        <v>9.84</v>
      </c>
      <c r="AK5" s="1" t="s">
        <v>462</v>
      </c>
      <c r="AL5" s="1">
        <v>10</v>
      </c>
      <c r="AM5" s="1" t="s">
        <v>956</v>
      </c>
      <c r="AN5" s="1">
        <v>10</v>
      </c>
      <c r="AO5" s="1" t="s">
        <v>927</v>
      </c>
      <c r="AP5" s="1">
        <v>10</v>
      </c>
      <c r="AQ5" s="1" t="s">
        <v>927</v>
      </c>
      <c r="AR5" s="1">
        <v>10</v>
      </c>
      <c r="AS5" s="1" t="s">
        <v>927</v>
      </c>
      <c r="AT5" s="1">
        <v>10</v>
      </c>
      <c r="AU5" s="1" t="s">
        <v>927</v>
      </c>
      <c r="AV5" s="1">
        <v>10</v>
      </c>
      <c r="AW5" s="1" t="s">
        <v>927</v>
      </c>
    </row>
    <row r="6" spans="1:49" x14ac:dyDescent="0.35">
      <c r="A6" s="1" t="s">
        <v>4704</v>
      </c>
      <c r="B6" s="1">
        <v>107</v>
      </c>
      <c r="C6" s="1" t="s">
        <v>81</v>
      </c>
      <c r="D6" s="1">
        <v>2</v>
      </c>
      <c r="E6" s="1" t="s">
        <v>2273</v>
      </c>
      <c r="F6" s="1">
        <v>4</v>
      </c>
      <c r="G6" s="1" t="s">
        <v>4705</v>
      </c>
      <c r="H6" s="1">
        <v>10</v>
      </c>
      <c r="I6" s="1" t="s">
        <v>604</v>
      </c>
      <c r="J6" s="1">
        <v>10</v>
      </c>
      <c r="K6" s="1" t="s">
        <v>839</v>
      </c>
      <c r="L6" s="1">
        <v>8</v>
      </c>
      <c r="M6" s="1" t="s">
        <v>375</v>
      </c>
      <c r="N6" s="1">
        <v>10</v>
      </c>
      <c r="O6" s="1" t="s">
        <v>2259</v>
      </c>
      <c r="P6" s="1">
        <v>10</v>
      </c>
      <c r="Q6" s="1" t="s">
        <v>327</v>
      </c>
      <c r="R6" s="1">
        <v>10</v>
      </c>
      <c r="S6" s="1" t="s">
        <v>327</v>
      </c>
      <c r="T6" s="1">
        <v>7</v>
      </c>
      <c r="U6" s="1" t="s">
        <v>396</v>
      </c>
      <c r="V6" s="1">
        <v>8</v>
      </c>
      <c r="W6" s="1" t="s">
        <v>1632</v>
      </c>
      <c r="X6" s="1">
        <v>6</v>
      </c>
      <c r="Y6" s="1" t="s">
        <v>1108</v>
      </c>
      <c r="Z6" s="1">
        <v>0</v>
      </c>
      <c r="AA6" s="1" t="s">
        <v>476</v>
      </c>
      <c r="AB6" s="1">
        <v>0</v>
      </c>
      <c r="AC6" s="1" t="s">
        <v>476</v>
      </c>
      <c r="AD6" s="1">
        <v>6</v>
      </c>
      <c r="AE6" s="1" t="s">
        <v>3971</v>
      </c>
      <c r="AF6" s="1">
        <v>10</v>
      </c>
      <c r="AG6" s="1" t="s">
        <v>810</v>
      </c>
      <c r="AH6" s="1">
        <v>10</v>
      </c>
      <c r="AI6" s="1" t="s">
        <v>989</v>
      </c>
      <c r="AJ6" s="1">
        <v>7</v>
      </c>
      <c r="AK6" s="1" t="s">
        <v>3559</v>
      </c>
      <c r="AL6" s="1">
        <v>7</v>
      </c>
      <c r="AM6" s="1" t="s">
        <v>3150</v>
      </c>
      <c r="AN6" s="1">
        <v>8</v>
      </c>
      <c r="AO6" s="1" t="s">
        <v>3699</v>
      </c>
      <c r="AP6" s="1">
        <v>6</v>
      </c>
      <c r="AQ6" s="1" t="s">
        <v>261</v>
      </c>
      <c r="AR6" s="1">
        <v>8</v>
      </c>
      <c r="AS6" s="1" t="s">
        <v>663</v>
      </c>
      <c r="AT6" s="1">
        <v>8</v>
      </c>
      <c r="AU6" s="1" t="s">
        <v>1847</v>
      </c>
      <c r="AV6" s="1">
        <v>6</v>
      </c>
      <c r="AW6" s="1" t="s">
        <v>890</v>
      </c>
    </row>
    <row r="7" spans="1:49" x14ac:dyDescent="0.35">
      <c r="A7" s="1" t="s">
        <v>4704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5</v>
      </c>
      <c r="I7" s="1" t="s">
        <v>26</v>
      </c>
      <c r="J7" s="1">
        <v>0</v>
      </c>
      <c r="K7" s="1" t="s">
        <v>26</v>
      </c>
      <c r="L7" s="1">
        <v>1</v>
      </c>
      <c r="M7" s="1" t="s">
        <v>26</v>
      </c>
      <c r="N7" s="1">
        <v>4</v>
      </c>
      <c r="O7" s="1" t="s">
        <v>26</v>
      </c>
      <c r="P7" s="1">
        <v>2</v>
      </c>
      <c r="Q7" s="1" t="s">
        <v>26</v>
      </c>
      <c r="R7" s="1">
        <v>3</v>
      </c>
      <c r="S7" s="1" t="s">
        <v>26</v>
      </c>
      <c r="T7" s="1">
        <v>3</v>
      </c>
      <c r="U7" s="1" t="s">
        <v>26</v>
      </c>
      <c r="V7" s="1">
        <v>3</v>
      </c>
      <c r="W7" s="1" t="s">
        <v>26</v>
      </c>
      <c r="X7" s="1">
        <v>3</v>
      </c>
      <c r="Y7" s="1" t="s">
        <v>26</v>
      </c>
      <c r="Z7" s="1">
        <v>3</v>
      </c>
      <c r="AA7" s="1" t="s">
        <v>26</v>
      </c>
      <c r="AB7" s="1">
        <v>3</v>
      </c>
      <c r="AC7" s="1" t="s">
        <v>26</v>
      </c>
      <c r="AD7" s="1">
        <v>3</v>
      </c>
      <c r="AE7" s="1" t="s">
        <v>26</v>
      </c>
      <c r="AF7" s="1">
        <v>4.5</v>
      </c>
      <c r="AG7" s="1" t="s">
        <v>26</v>
      </c>
      <c r="AH7" s="1">
        <v>4.5</v>
      </c>
      <c r="AI7" s="1" t="s">
        <v>26</v>
      </c>
      <c r="AJ7" s="1">
        <v>4.5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4704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5</v>
      </c>
      <c r="I8" s="1" t="s">
        <v>534</v>
      </c>
      <c r="J8" s="1">
        <v>0</v>
      </c>
      <c r="K8" s="1" t="s">
        <v>1037</v>
      </c>
      <c r="L8" s="1">
        <v>1</v>
      </c>
      <c r="M8" s="1" t="s">
        <v>773</v>
      </c>
      <c r="N8" s="1">
        <v>4</v>
      </c>
      <c r="O8" s="1" t="s">
        <v>534</v>
      </c>
      <c r="P8" s="1">
        <v>2</v>
      </c>
      <c r="Q8" s="1" t="s">
        <v>4706</v>
      </c>
      <c r="R8" s="1">
        <v>3</v>
      </c>
      <c r="S8" s="1" t="s">
        <v>539</v>
      </c>
      <c r="T8" s="1">
        <v>3</v>
      </c>
      <c r="U8" s="1" t="s">
        <v>539</v>
      </c>
      <c r="V8" s="1">
        <v>3</v>
      </c>
      <c r="W8" s="1" t="s">
        <v>539</v>
      </c>
      <c r="X8" s="1">
        <v>3</v>
      </c>
      <c r="Y8" s="1" t="s">
        <v>539</v>
      </c>
      <c r="Z8" s="1">
        <v>3</v>
      </c>
      <c r="AA8" s="1" t="s">
        <v>539</v>
      </c>
      <c r="AB8" s="1">
        <v>3</v>
      </c>
      <c r="AC8" s="1" t="s">
        <v>539</v>
      </c>
      <c r="AD8" s="1">
        <v>3</v>
      </c>
      <c r="AE8" s="1" t="s">
        <v>539</v>
      </c>
      <c r="AF8" s="1">
        <v>5</v>
      </c>
      <c r="AG8" s="1" t="s">
        <v>639</v>
      </c>
      <c r="AH8" s="1">
        <v>5</v>
      </c>
      <c r="AI8" s="1" t="s">
        <v>639</v>
      </c>
      <c r="AJ8" s="1">
        <v>5</v>
      </c>
      <c r="AK8" s="1" t="s">
        <v>639</v>
      </c>
      <c r="AL8" s="1">
        <v>5</v>
      </c>
      <c r="AM8" s="1" t="s">
        <v>639</v>
      </c>
      <c r="AN8" s="1">
        <v>5</v>
      </c>
      <c r="AO8" s="1" t="s">
        <v>539</v>
      </c>
      <c r="AP8" s="1">
        <v>5</v>
      </c>
      <c r="AQ8" s="1" t="s">
        <v>539</v>
      </c>
      <c r="AR8" s="1">
        <v>4</v>
      </c>
      <c r="AS8" s="1" t="s">
        <v>40</v>
      </c>
      <c r="AT8" s="1">
        <v>4</v>
      </c>
      <c r="AU8" s="1" t="s">
        <v>40</v>
      </c>
      <c r="AV8" s="1">
        <v>4</v>
      </c>
      <c r="AW8" s="1" t="s">
        <v>40</v>
      </c>
    </row>
    <row r="9" spans="1:49" x14ac:dyDescent="0.35">
      <c r="A9" s="1" t="s">
        <v>4704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773</v>
      </c>
      <c r="N9" s="1">
        <v>4</v>
      </c>
      <c r="O9" s="1" t="s">
        <v>534</v>
      </c>
      <c r="P9" s="1">
        <v>2</v>
      </c>
      <c r="Q9" s="1" t="s">
        <v>4706</v>
      </c>
      <c r="R9" s="1">
        <v>3</v>
      </c>
      <c r="S9" s="1" t="s">
        <v>539</v>
      </c>
      <c r="T9" s="1">
        <v>3</v>
      </c>
      <c r="U9" s="1" t="s">
        <v>539</v>
      </c>
      <c r="V9" s="1">
        <v>3</v>
      </c>
      <c r="W9" s="1" t="s">
        <v>539</v>
      </c>
      <c r="X9" s="1">
        <v>3</v>
      </c>
      <c r="Y9" s="1" t="s">
        <v>539</v>
      </c>
      <c r="Z9" s="1">
        <v>3</v>
      </c>
      <c r="AA9" s="1" t="s">
        <v>539</v>
      </c>
      <c r="AB9" s="1">
        <v>3</v>
      </c>
      <c r="AC9" s="1" t="s">
        <v>539</v>
      </c>
      <c r="AD9" s="1">
        <v>3</v>
      </c>
      <c r="AE9" s="1" t="s">
        <v>539</v>
      </c>
      <c r="AF9" s="1">
        <v>4</v>
      </c>
      <c r="AG9" s="1" t="s">
        <v>894</v>
      </c>
      <c r="AH9" s="1">
        <v>4</v>
      </c>
      <c r="AI9" s="1" t="s">
        <v>894</v>
      </c>
      <c r="AJ9" s="1">
        <v>4</v>
      </c>
      <c r="AK9" s="1" t="s">
        <v>894</v>
      </c>
      <c r="AL9" s="1">
        <v>5</v>
      </c>
      <c r="AM9" s="1" t="s">
        <v>478</v>
      </c>
      <c r="AN9" s="1">
        <v>5</v>
      </c>
      <c r="AO9" s="1" t="s">
        <v>37</v>
      </c>
      <c r="AP9" s="1">
        <v>5</v>
      </c>
      <c r="AQ9" s="1" t="s">
        <v>37</v>
      </c>
      <c r="AR9" s="1">
        <v>4</v>
      </c>
      <c r="AS9" s="1" t="s">
        <v>40</v>
      </c>
      <c r="AT9" s="1">
        <v>4</v>
      </c>
      <c r="AU9" s="1" t="s">
        <v>40</v>
      </c>
      <c r="AV9" s="1">
        <v>4</v>
      </c>
      <c r="AW9" s="1" t="s">
        <v>40</v>
      </c>
    </row>
    <row r="10" spans="1:49" x14ac:dyDescent="0.35">
      <c r="A10" s="1" t="s">
        <v>4704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1.49</v>
      </c>
      <c r="I10" s="1" t="s">
        <v>26</v>
      </c>
      <c r="J10" s="1">
        <v>2.84</v>
      </c>
      <c r="K10" s="1" t="s">
        <v>26</v>
      </c>
      <c r="L10" s="1">
        <v>3.7</v>
      </c>
      <c r="M10" s="1" t="s">
        <v>26</v>
      </c>
      <c r="N10" s="1">
        <v>5.53</v>
      </c>
      <c r="O10" s="1" t="s">
        <v>26</v>
      </c>
      <c r="P10" s="1">
        <v>4.99</v>
      </c>
      <c r="Q10" s="1" t="s">
        <v>26</v>
      </c>
      <c r="R10" s="1">
        <v>3.26</v>
      </c>
      <c r="S10" s="1" t="s">
        <v>26</v>
      </c>
      <c r="T10" s="1">
        <v>3.39</v>
      </c>
      <c r="U10" s="1" t="s">
        <v>26</v>
      </c>
      <c r="V10" s="1">
        <v>3.41</v>
      </c>
      <c r="W10" s="1" t="s">
        <v>26</v>
      </c>
      <c r="X10" s="1">
        <v>3.64</v>
      </c>
      <c r="Y10" s="1" t="s">
        <v>26</v>
      </c>
      <c r="Z10" s="1">
        <v>3.49</v>
      </c>
      <c r="AA10" s="1" t="s">
        <v>26</v>
      </c>
      <c r="AB10" s="1">
        <v>3.57</v>
      </c>
      <c r="AC10" s="1" t="s">
        <v>26</v>
      </c>
      <c r="AD10" s="1">
        <v>3.47</v>
      </c>
      <c r="AE10" s="1" t="s">
        <v>26</v>
      </c>
      <c r="AF10" s="1">
        <v>3.81</v>
      </c>
      <c r="AG10" s="1" t="s">
        <v>26</v>
      </c>
      <c r="AH10" s="1">
        <v>3.71</v>
      </c>
      <c r="AI10" s="1" t="s">
        <v>26</v>
      </c>
      <c r="AJ10" s="1">
        <v>3.83</v>
      </c>
      <c r="AK10" s="1" t="s">
        <v>26</v>
      </c>
      <c r="AL10" s="1">
        <v>3.94</v>
      </c>
      <c r="AM10" s="1" t="s">
        <v>26</v>
      </c>
      <c r="AN10" s="1">
        <v>4.01</v>
      </c>
      <c r="AO10" s="1" t="s">
        <v>26</v>
      </c>
      <c r="AP10" s="1">
        <v>3.58</v>
      </c>
      <c r="AQ10" s="1" t="s">
        <v>26</v>
      </c>
      <c r="AR10" s="1">
        <v>3.62</v>
      </c>
      <c r="AS10" s="1" t="s">
        <v>26</v>
      </c>
      <c r="AT10" s="1">
        <v>3.82</v>
      </c>
      <c r="AU10" s="1" t="s">
        <v>26</v>
      </c>
      <c r="AV10" s="1">
        <v>3.75</v>
      </c>
      <c r="AW10" s="1" t="s">
        <v>26</v>
      </c>
    </row>
    <row r="11" spans="1:49" x14ac:dyDescent="0.35">
      <c r="A11" s="1" t="s">
        <v>4704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6.67</v>
      </c>
      <c r="O11" s="1" t="s">
        <v>26</v>
      </c>
      <c r="P11" s="1">
        <v>6.18</v>
      </c>
      <c r="Q11" s="1" t="s">
        <v>26</v>
      </c>
      <c r="R11" s="1">
        <v>1.38</v>
      </c>
      <c r="S11" s="1" t="s">
        <v>26</v>
      </c>
      <c r="T11" s="1">
        <v>1.17</v>
      </c>
      <c r="U11" s="1" t="s">
        <v>26</v>
      </c>
      <c r="V11" s="1">
        <v>1.5</v>
      </c>
      <c r="W11" s="1" t="s">
        <v>26</v>
      </c>
      <c r="X11" s="1">
        <v>1.85</v>
      </c>
      <c r="Y11" s="1" t="s">
        <v>26</v>
      </c>
      <c r="Z11" s="1">
        <v>1.1000000000000001</v>
      </c>
      <c r="AA11" s="1" t="s">
        <v>26</v>
      </c>
      <c r="AB11" s="1">
        <v>1.36</v>
      </c>
      <c r="AC11" s="1" t="s">
        <v>26</v>
      </c>
      <c r="AD11" s="1">
        <v>1.73</v>
      </c>
      <c r="AE11" s="1" t="s">
        <v>26</v>
      </c>
      <c r="AF11" s="1">
        <v>1.74</v>
      </c>
      <c r="AG11" s="1" t="s">
        <v>26</v>
      </c>
      <c r="AH11" s="1">
        <v>2.1</v>
      </c>
      <c r="AI11" s="1" t="s">
        <v>26</v>
      </c>
      <c r="AJ11" s="1">
        <v>2.73</v>
      </c>
      <c r="AK11" s="1" t="s">
        <v>26</v>
      </c>
      <c r="AL11" s="1">
        <v>2.89</v>
      </c>
      <c r="AM11" s="1" t="s">
        <v>26</v>
      </c>
      <c r="AN11" s="1">
        <v>2.86</v>
      </c>
      <c r="AO11" s="1" t="s">
        <v>26</v>
      </c>
      <c r="AP11" s="1">
        <v>2.5099999999999998</v>
      </c>
      <c r="AQ11" s="1" t="s">
        <v>26</v>
      </c>
      <c r="AR11" s="1">
        <v>2.82</v>
      </c>
      <c r="AS11" s="1" t="s">
        <v>26</v>
      </c>
      <c r="AT11" s="1">
        <v>3.19</v>
      </c>
      <c r="AU11" s="1" t="s">
        <v>26</v>
      </c>
      <c r="AV11" s="1">
        <v>3.31</v>
      </c>
      <c r="AW11" s="1" t="s">
        <v>26</v>
      </c>
    </row>
    <row r="12" spans="1:49" x14ac:dyDescent="0.35">
      <c r="A12" s="1" t="s">
        <v>4704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7.25</v>
      </c>
      <c r="O12" s="1" t="s">
        <v>26</v>
      </c>
      <c r="P12" s="1">
        <v>7.35</v>
      </c>
      <c r="Q12" s="1" t="s">
        <v>26</v>
      </c>
      <c r="R12" s="1">
        <v>2.36</v>
      </c>
      <c r="S12" s="1" t="s">
        <v>26</v>
      </c>
      <c r="T12" s="1">
        <v>2.5</v>
      </c>
      <c r="U12" s="1" t="s">
        <v>26</v>
      </c>
      <c r="V12" s="1">
        <v>2.33</v>
      </c>
      <c r="W12" s="1" t="s">
        <v>26</v>
      </c>
      <c r="X12" s="1">
        <v>2.56</v>
      </c>
      <c r="Y12" s="1" t="s">
        <v>26</v>
      </c>
      <c r="Z12" s="1">
        <v>2.14</v>
      </c>
      <c r="AA12" s="1" t="s">
        <v>26</v>
      </c>
      <c r="AB12" s="1">
        <v>2.14</v>
      </c>
      <c r="AC12" s="1" t="s">
        <v>26</v>
      </c>
      <c r="AD12" s="1">
        <v>1.76</v>
      </c>
      <c r="AE12" s="1" t="s">
        <v>26</v>
      </c>
      <c r="AF12" s="1">
        <v>2.73</v>
      </c>
      <c r="AG12" s="1" t="s">
        <v>26</v>
      </c>
      <c r="AH12" s="1">
        <v>3.16</v>
      </c>
      <c r="AI12" s="1" t="s">
        <v>26</v>
      </c>
      <c r="AJ12" s="1">
        <v>3.32</v>
      </c>
      <c r="AK12" s="1" t="s">
        <v>26</v>
      </c>
      <c r="AL12" s="1">
        <v>3.38</v>
      </c>
      <c r="AM12" s="1" t="s">
        <v>26</v>
      </c>
      <c r="AN12" s="1">
        <v>3.65</v>
      </c>
      <c r="AO12" s="1" t="s">
        <v>26</v>
      </c>
      <c r="AP12" s="1">
        <v>3.24</v>
      </c>
      <c r="AQ12" s="1" t="s">
        <v>26</v>
      </c>
      <c r="AR12" s="1">
        <v>3.29</v>
      </c>
      <c r="AS12" s="1" t="s">
        <v>26</v>
      </c>
      <c r="AT12" s="1">
        <v>3.41</v>
      </c>
      <c r="AU12" s="1" t="s">
        <v>26</v>
      </c>
      <c r="AV12" s="1">
        <v>3.35</v>
      </c>
      <c r="AW12" s="1" t="s">
        <v>26</v>
      </c>
    </row>
    <row r="13" spans="1:49" x14ac:dyDescent="0.35">
      <c r="A13" s="1" t="s">
        <v>4704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3.4</v>
      </c>
      <c r="I13" s="1" t="s">
        <v>26</v>
      </c>
      <c r="J13" s="1">
        <v>2.2000000000000002</v>
      </c>
      <c r="K13" s="1" t="s">
        <v>26</v>
      </c>
      <c r="L13" s="1">
        <v>4.5999999999999996</v>
      </c>
      <c r="M13" s="1" t="s">
        <v>26</v>
      </c>
      <c r="N13" s="1">
        <v>4.7699999999999996</v>
      </c>
      <c r="O13" s="1" t="s">
        <v>26</v>
      </c>
      <c r="P13" s="1">
        <v>3.23</v>
      </c>
      <c r="Q13" s="1" t="s">
        <v>26</v>
      </c>
      <c r="R13" s="1">
        <v>3.38</v>
      </c>
      <c r="S13" s="1" t="s">
        <v>26</v>
      </c>
      <c r="T13" s="1">
        <v>3.5</v>
      </c>
      <c r="U13" s="1" t="s">
        <v>26</v>
      </c>
      <c r="V13" s="1">
        <v>3.5</v>
      </c>
      <c r="W13" s="1" t="s">
        <v>26</v>
      </c>
      <c r="X13" s="1">
        <v>3.99</v>
      </c>
      <c r="Y13" s="1" t="s">
        <v>26</v>
      </c>
      <c r="Z13" s="1">
        <v>1.44</v>
      </c>
      <c r="AA13" s="1" t="s">
        <v>26</v>
      </c>
      <c r="AB13" s="1">
        <v>1.89</v>
      </c>
      <c r="AC13" s="1" t="s">
        <v>26</v>
      </c>
      <c r="AD13" s="1">
        <v>1.83</v>
      </c>
      <c r="AE13" s="1" t="s">
        <v>26</v>
      </c>
      <c r="AF13" s="1">
        <v>1.7</v>
      </c>
      <c r="AG13" s="1" t="s">
        <v>26</v>
      </c>
      <c r="AH13" s="1">
        <v>1.95</v>
      </c>
      <c r="AI13" s="1" t="s">
        <v>26</v>
      </c>
      <c r="AJ13" s="1">
        <v>2.2400000000000002</v>
      </c>
      <c r="AK13" s="1" t="s">
        <v>26</v>
      </c>
      <c r="AL13" s="1">
        <v>2.67</v>
      </c>
      <c r="AM13" s="1" t="s">
        <v>26</v>
      </c>
      <c r="AN13" s="1">
        <v>2.74</v>
      </c>
      <c r="AO13" s="1" t="s">
        <v>26</v>
      </c>
      <c r="AP13" s="1">
        <v>2.2799999999999998</v>
      </c>
      <c r="AQ13" s="1" t="s">
        <v>26</v>
      </c>
      <c r="AR13" s="1">
        <v>2.33</v>
      </c>
      <c r="AS13" s="1" t="s">
        <v>26</v>
      </c>
      <c r="AT13" s="1">
        <v>2.64</v>
      </c>
      <c r="AU13" s="1" t="s">
        <v>26</v>
      </c>
      <c r="AV13" s="1">
        <v>2.57</v>
      </c>
      <c r="AW13" s="1" t="s">
        <v>26</v>
      </c>
    </row>
    <row r="14" spans="1:49" x14ac:dyDescent="0.35">
      <c r="A14" s="1" t="s">
        <v>4704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4.87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4.17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4704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3.33</v>
      </c>
      <c r="Q15" s="1" t="s">
        <v>26</v>
      </c>
      <c r="R15" s="1">
        <v>0.83</v>
      </c>
      <c r="S15" s="1" t="s">
        <v>26</v>
      </c>
      <c r="T15" s="1">
        <v>1.67</v>
      </c>
      <c r="U15" s="1" t="s">
        <v>26</v>
      </c>
      <c r="V15" s="1">
        <v>1.67</v>
      </c>
      <c r="W15" s="1" t="s">
        <v>26</v>
      </c>
      <c r="X15" s="1">
        <v>2.2200000000000002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4704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5.43</v>
      </c>
      <c r="Q16" s="1" t="s">
        <v>26</v>
      </c>
      <c r="R16" s="1">
        <v>5.43</v>
      </c>
      <c r="S16" s="1" t="s">
        <v>26</v>
      </c>
      <c r="T16" s="1">
        <v>5.43</v>
      </c>
      <c r="U16" s="1" t="s">
        <v>26</v>
      </c>
      <c r="V16" s="1">
        <v>5.43</v>
      </c>
      <c r="W16" s="1" t="s">
        <v>26</v>
      </c>
      <c r="X16" s="1">
        <v>5.43</v>
      </c>
      <c r="Y16" s="1" t="s">
        <v>26</v>
      </c>
      <c r="Z16" s="1">
        <v>5.43</v>
      </c>
      <c r="AA16" s="1" t="s">
        <v>26</v>
      </c>
      <c r="AB16" s="1">
        <v>5.43</v>
      </c>
      <c r="AC16" s="1" t="s">
        <v>26</v>
      </c>
      <c r="AD16" s="1">
        <v>5.43</v>
      </c>
      <c r="AE16" s="1" t="s">
        <v>26</v>
      </c>
      <c r="AF16" s="1">
        <v>5.43</v>
      </c>
      <c r="AG16" s="1" t="s">
        <v>26</v>
      </c>
      <c r="AH16" s="1">
        <v>2.37</v>
      </c>
      <c r="AI16" s="1" t="s">
        <v>26</v>
      </c>
      <c r="AJ16" s="1">
        <v>2.37</v>
      </c>
      <c r="AK16" s="1" t="s">
        <v>26</v>
      </c>
      <c r="AL16" s="1">
        <v>2.37</v>
      </c>
      <c r="AM16" s="1" t="s">
        <v>26</v>
      </c>
      <c r="AN16" s="1">
        <v>2.37</v>
      </c>
      <c r="AO16" s="1" t="s">
        <v>26</v>
      </c>
      <c r="AP16" s="1">
        <v>2.37</v>
      </c>
      <c r="AQ16" s="1" t="s">
        <v>26</v>
      </c>
      <c r="AR16" s="1">
        <v>2.37</v>
      </c>
      <c r="AS16" s="1" t="s">
        <v>26</v>
      </c>
      <c r="AT16" s="1">
        <v>2.37</v>
      </c>
      <c r="AU16" s="1" t="s">
        <v>26</v>
      </c>
      <c r="AV16" s="1">
        <v>2.37</v>
      </c>
      <c r="AW16" s="1" t="s">
        <v>26</v>
      </c>
    </row>
    <row r="17" spans="1:49" x14ac:dyDescent="0.35">
      <c r="A17" s="1" t="s">
        <v>4704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4.43</v>
      </c>
      <c r="Q17" s="1" t="s">
        <v>26</v>
      </c>
      <c r="R17" s="1">
        <v>4.43</v>
      </c>
      <c r="S17" s="1" t="s">
        <v>26</v>
      </c>
      <c r="T17" s="1">
        <v>4.43</v>
      </c>
      <c r="U17" s="1" t="s">
        <v>26</v>
      </c>
      <c r="V17" s="1">
        <v>4.43</v>
      </c>
      <c r="W17" s="1" t="s">
        <v>26</v>
      </c>
      <c r="X17" s="1">
        <v>4.43</v>
      </c>
      <c r="Y17" s="1" t="s">
        <v>26</v>
      </c>
      <c r="Z17" s="1">
        <v>4.43</v>
      </c>
      <c r="AA17" s="1" t="s">
        <v>26</v>
      </c>
      <c r="AB17" s="1">
        <v>4.43</v>
      </c>
      <c r="AC17" s="1" t="s">
        <v>26</v>
      </c>
      <c r="AD17" s="1">
        <v>4.43</v>
      </c>
      <c r="AE17" s="1" t="s">
        <v>26</v>
      </c>
      <c r="AF17" s="1">
        <v>6.09</v>
      </c>
      <c r="AG17" s="1" t="s">
        <v>26</v>
      </c>
      <c r="AH17" s="1">
        <v>6.62</v>
      </c>
      <c r="AI17" s="1" t="s">
        <v>26</v>
      </c>
      <c r="AJ17" s="1">
        <v>6.78</v>
      </c>
      <c r="AK17" s="1" t="s">
        <v>26</v>
      </c>
      <c r="AL17" s="1">
        <v>6.85</v>
      </c>
      <c r="AM17" s="1" t="s">
        <v>26</v>
      </c>
      <c r="AN17" s="1">
        <v>6.76</v>
      </c>
      <c r="AO17" s="1" t="s">
        <v>26</v>
      </c>
      <c r="AP17" s="1">
        <v>6.82</v>
      </c>
      <c r="AQ17" s="1" t="s">
        <v>26</v>
      </c>
      <c r="AR17" s="1">
        <v>6.82</v>
      </c>
      <c r="AS17" s="1" t="s">
        <v>26</v>
      </c>
      <c r="AT17" s="1">
        <v>6.82</v>
      </c>
      <c r="AU17" s="1" t="s">
        <v>26</v>
      </c>
      <c r="AV17" s="1">
        <v>6.82</v>
      </c>
      <c r="AW17" s="1" t="s">
        <v>26</v>
      </c>
    </row>
    <row r="18" spans="1:49" x14ac:dyDescent="0.35">
      <c r="A18" s="1" t="s">
        <v>4704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3.01</v>
      </c>
      <c r="AA18" s="1" t="s">
        <v>26</v>
      </c>
      <c r="AB18" s="1">
        <v>2.4700000000000002</v>
      </c>
      <c r="AC18" s="1" t="s">
        <v>26</v>
      </c>
      <c r="AD18" s="1">
        <v>2.02</v>
      </c>
      <c r="AE18" s="1" t="s">
        <v>26</v>
      </c>
      <c r="AF18" s="1">
        <v>2.59</v>
      </c>
      <c r="AG18" s="1" t="s">
        <v>26</v>
      </c>
      <c r="AH18" s="1">
        <v>3.03</v>
      </c>
      <c r="AI18" s="1" t="s">
        <v>26</v>
      </c>
      <c r="AJ18" s="1">
        <v>3.04</v>
      </c>
      <c r="AK18" s="1" t="s">
        <v>26</v>
      </c>
      <c r="AL18" s="1">
        <v>3.31</v>
      </c>
      <c r="AM18" s="1" t="s">
        <v>26</v>
      </c>
      <c r="AN18" s="1">
        <v>3.41</v>
      </c>
      <c r="AO18" s="1" t="s">
        <v>26</v>
      </c>
      <c r="AP18" s="1">
        <v>3.27</v>
      </c>
      <c r="AQ18" s="1" t="s">
        <v>26</v>
      </c>
      <c r="AR18" s="1">
        <v>3.27</v>
      </c>
      <c r="AS18" s="1" t="s">
        <v>26</v>
      </c>
      <c r="AT18" s="1">
        <v>4.17</v>
      </c>
      <c r="AU18" s="1" t="s">
        <v>26</v>
      </c>
      <c r="AV18" s="1">
        <v>4.0999999999999996</v>
      </c>
      <c r="AW18" s="1" t="s">
        <v>26</v>
      </c>
    </row>
    <row r="19" spans="1:49" x14ac:dyDescent="0.35">
      <c r="A19" s="1" t="s">
        <v>4704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3.84</v>
      </c>
      <c r="AA19" s="1" t="s">
        <v>26</v>
      </c>
      <c r="AB19" s="1">
        <v>4.43</v>
      </c>
      <c r="AC19" s="1" t="s">
        <v>26</v>
      </c>
      <c r="AD19" s="1">
        <v>4.8600000000000003</v>
      </c>
      <c r="AE19" s="1" t="s">
        <v>26</v>
      </c>
      <c r="AF19" s="1">
        <v>5.64</v>
      </c>
      <c r="AG19" s="1" t="s">
        <v>26</v>
      </c>
      <c r="AH19" s="1">
        <v>6.44</v>
      </c>
      <c r="AI19" s="1" t="s">
        <v>26</v>
      </c>
      <c r="AJ19" s="1">
        <v>6.26</v>
      </c>
      <c r="AK19" s="1" t="s">
        <v>26</v>
      </c>
      <c r="AL19" s="1">
        <v>6.36</v>
      </c>
      <c r="AM19" s="1" t="s">
        <v>26</v>
      </c>
      <c r="AN19" s="1">
        <v>6.67</v>
      </c>
      <c r="AO19" s="1" t="s">
        <v>26</v>
      </c>
      <c r="AP19" s="1">
        <v>6.2</v>
      </c>
      <c r="AQ19" s="1" t="s">
        <v>26</v>
      </c>
      <c r="AR19" s="1">
        <v>6.18</v>
      </c>
      <c r="AS19" s="1" t="s">
        <v>26</v>
      </c>
      <c r="AT19" s="1">
        <v>6.31</v>
      </c>
      <c r="AU19" s="1" t="s">
        <v>26</v>
      </c>
      <c r="AV19" s="1">
        <v>5.72</v>
      </c>
      <c r="AW19" s="1" t="s">
        <v>26</v>
      </c>
    </row>
    <row r="20" spans="1:49" x14ac:dyDescent="0.35">
      <c r="A20" s="1" t="s">
        <v>4704</v>
      </c>
      <c r="B20" s="1">
        <v>210</v>
      </c>
      <c r="C20" s="1" t="s">
        <v>116</v>
      </c>
      <c r="D20" s="1">
        <v>0</v>
      </c>
      <c r="E20" s="1" t="s">
        <v>26</v>
      </c>
      <c r="F20" s="1">
        <v>0</v>
      </c>
      <c r="G20" s="1" t="s">
        <v>26</v>
      </c>
      <c r="H20" s="1">
        <v>0</v>
      </c>
      <c r="I20" s="1" t="s">
        <v>26</v>
      </c>
      <c r="J20" s="1">
        <v>0.86</v>
      </c>
      <c r="K20" s="1" t="s">
        <v>26</v>
      </c>
      <c r="L20" s="1">
        <v>0.86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0.84</v>
      </c>
      <c r="AQ20" s="1" t="s">
        <v>26</v>
      </c>
      <c r="AR20" s="1">
        <v>0.84</v>
      </c>
      <c r="AS20" s="1" t="s">
        <v>26</v>
      </c>
      <c r="AT20" s="1">
        <v>0.85</v>
      </c>
      <c r="AU20" s="1" t="s">
        <v>26</v>
      </c>
      <c r="AV20" s="1">
        <v>0.85</v>
      </c>
      <c r="AW20" s="1" t="s">
        <v>26</v>
      </c>
    </row>
    <row r="21" spans="1:49" x14ac:dyDescent="0.35">
      <c r="A21" s="1" t="s">
        <v>4704</v>
      </c>
      <c r="B21" s="1">
        <v>300</v>
      </c>
      <c r="C21" s="1" t="s">
        <v>117</v>
      </c>
      <c r="D21" s="1">
        <v>5.04</v>
      </c>
      <c r="E21" s="1" t="s">
        <v>26</v>
      </c>
      <c r="F21" s="1">
        <v>5.68</v>
      </c>
      <c r="G21" s="1" t="s">
        <v>26</v>
      </c>
      <c r="H21" s="1">
        <v>6.35</v>
      </c>
      <c r="I21" s="1" t="s">
        <v>26</v>
      </c>
      <c r="J21" s="1">
        <v>6.31</v>
      </c>
      <c r="K21" s="1" t="s">
        <v>26</v>
      </c>
      <c r="L21" s="1">
        <v>5.67</v>
      </c>
      <c r="M21" s="1" t="s">
        <v>26</v>
      </c>
      <c r="N21" s="1">
        <v>4.92</v>
      </c>
      <c r="O21" s="1" t="s">
        <v>26</v>
      </c>
      <c r="P21" s="1">
        <v>2.89</v>
      </c>
      <c r="Q21" s="1" t="s">
        <v>26</v>
      </c>
      <c r="R21" s="1">
        <v>1.7</v>
      </c>
      <c r="S21" s="1" t="s">
        <v>26</v>
      </c>
      <c r="T21" s="1">
        <v>1.25</v>
      </c>
      <c r="U21" s="1" t="s">
        <v>26</v>
      </c>
      <c r="V21" s="1">
        <v>1.25</v>
      </c>
      <c r="W21" s="1" t="s">
        <v>26</v>
      </c>
      <c r="X21" s="1">
        <v>0</v>
      </c>
      <c r="Y21" s="1" t="s">
        <v>26</v>
      </c>
      <c r="Z21" s="1">
        <v>0</v>
      </c>
      <c r="AA21" s="1" t="s">
        <v>26</v>
      </c>
      <c r="AB21" s="1">
        <v>0</v>
      </c>
      <c r="AC21" s="1" t="s">
        <v>26</v>
      </c>
      <c r="AD21" s="1">
        <v>0</v>
      </c>
      <c r="AE21" s="1" t="s">
        <v>26</v>
      </c>
      <c r="AF21" s="1">
        <v>2.39</v>
      </c>
      <c r="AG21" s="1" t="s">
        <v>26</v>
      </c>
      <c r="AH21" s="1">
        <v>0.95</v>
      </c>
      <c r="AI21" s="1" t="s">
        <v>26</v>
      </c>
      <c r="AJ21" s="1">
        <v>1.97</v>
      </c>
      <c r="AK21" s="1" t="s">
        <v>26</v>
      </c>
      <c r="AL21" s="1">
        <v>4.1100000000000003</v>
      </c>
      <c r="AM21" s="1" t="s">
        <v>26</v>
      </c>
      <c r="AN21" s="1">
        <v>5.38</v>
      </c>
      <c r="AO21" s="1" t="s">
        <v>26</v>
      </c>
      <c r="AP21" s="1">
        <v>6.9</v>
      </c>
      <c r="AQ21" s="1" t="s">
        <v>26</v>
      </c>
      <c r="AR21" s="1">
        <v>7.97</v>
      </c>
      <c r="AS21" s="1" t="s">
        <v>26</v>
      </c>
      <c r="AT21" s="1">
        <v>8.18</v>
      </c>
      <c r="AU21" s="1" t="s">
        <v>26</v>
      </c>
      <c r="AV21" s="1">
        <v>8.3000000000000007</v>
      </c>
      <c r="AW21" s="1" t="s">
        <v>26</v>
      </c>
    </row>
    <row r="22" spans="1:49" x14ac:dyDescent="0.35">
      <c r="A22" s="1" t="s">
        <v>4704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7.96</v>
      </c>
      <c r="I22" s="1" t="s">
        <v>1593</v>
      </c>
      <c r="J22" s="1">
        <v>8.86</v>
      </c>
      <c r="K22" s="1" t="s">
        <v>193</v>
      </c>
      <c r="L22" s="1">
        <v>7.24</v>
      </c>
      <c r="M22" s="1" t="s">
        <v>1955</v>
      </c>
      <c r="N22" s="1">
        <v>4.53</v>
      </c>
      <c r="O22" s="1" t="s">
        <v>2488</v>
      </c>
      <c r="P22" s="1">
        <v>3.92</v>
      </c>
      <c r="Q22" s="1" t="s">
        <v>4707</v>
      </c>
      <c r="R22" s="1">
        <v>1.42</v>
      </c>
      <c r="S22" s="1" t="s">
        <v>4708</v>
      </c>
      <c r="T22" s="1">
        <v>0</v>
      </c>
      <c r="U22" s="1" t="s">
        <v>4709</v>
      </c>
      <c r="V22" s="1">
        <v>0</v>
      </c>
      <c r="W22" s="1" t="s">
        <v>4710</v>
      </c>
      <c r="X22" s="1">
        <v>0</v>
      </c>
      <c r="Y22" s="1" t="s">
        <v>4711</v>
      </c>
      <c r="Z22" s="1">
        <v>0</v>
      </c>
      <c r="AA22" s="1" t="s">
        <v>4712</v>
      </c>
      <c r="AB22" s="1">
        <v>0</v>
      </c>
      <c r="AC22" s="1" t="s">
        <v>4712</v>
      </c>
      <c r="AD22" s="1">
        <v>0</v>
      </c>
      <c r="AE22" s="1" t="s">
        <v>4713</v>
      </c>
      <c r="AF22" s="1">
        <v>0</v>
      </c>
      <c r="AG22" s="1" t="s">
        <v>4714</v>
      </c>
      <c r="AH22" s="1">
        <v>0</v>
      </c>
      <c r="AI22" s="1" t="s">
        <v>4715</v>
      </c>
      <c r="AJ22" s="1">
        <v>0</v>
      </c>
      <c r="AK22" s="1" t="s">
        <v>4716</v>
      </c>
      <c r="AL22" s="1">
        <v>7.09</v>
      </c>
      <c r="AM22" s="1" t="s">
        <v>2429</v>
      </c>
      <c r="AN22" s="1">
        <v>6.83</v>
      </c>
      <c r="AO22" s="1" t="s">
        <v>2053</v>
      </c>
      <c r="AP22" s="1">
        <v>7.29</v>
      </c>
      <c r="AQ22" s="1" t="s">
        <v>4369</v>
      </c>
      <c r="AR22" s="1">
        <v>8.31</v>
      </c>
      <c r="AS22" s="1" t="s">
        <v>276</v>
      </c>
      <c r="AT22" s="1">
        <v>9.3699999999999992</v>
      </c>
      <c r="AU22" s="1" t="s">
        <v>1208</v>
      </c>
      <c r="AV22" s="1">
        <v>9.3699999999999992</v>
      </c>
      <c r="AW22" s="1" t="s">
        <v>1208</v>
      </c>
    </row>
    <row r="23" spans="1:49" x14ac:dyDescent="0.35">
      <c r="A23" s="1" t="s">
        <v>4704</v>
      </c>
      <c r="B23" s="1">
        <v>303</v>
      </c>
      <c r="C23" s="1" t="s">
        <v>137</v>
      </c>
      <c r="D23" s="1">
        <v>7.52</v>
      </c>
      <c r="E23" s="1" t="s">
        <v>327</v>
      </c>
      <c r="F23" s="1">
        <v>8.94</v>
      </c>
      <c r="G23" s="1" t="s">
        <v>1184</v>
      </c>
      <c r="H23" s="1">
        <v>8.75</v>
      </c>
      <c r="I23" s="1" t="s">
        <v>1348</v>
      </c>
      <c r="J23" s="1">
        <v>7.68</v>
      </c>
      <c r="K23" s="1" t="s">
        <v>584</v>
      </c>
      <c r="L23" s="1">
        <v>8.3800000000000008</v>
      </c>
      <c r="M23" s="1" t="s">
        <v>852</v>
      </c>
      <c r="N23" s="1">
        <v>7.28</v>
      </c>
      <c r="O23" s="1" t="s">
        <v>2367</v>
      </c>
      <c r="P23" s="1">
        <v>2.64</v>
      </c>
      <c r="Q23" s="1" t="s">
        <v>3599</v>
      </c>
      <c r="R23" s="1">
        <v>0.39</v>
      </c>
      <c r="S23" s="1" t="s">
        <v>2385</v>
      </c>
      <c r="T23" s="1">
        <v>0</v>
      </c>
      <c r="U23" s="1" t="s">
        <v>4717</v>
      </c>
      <c r="V23" s="1">
        <v>0</v>
      </c>
      <c r="W23" s="1" t="s">
        <v>4718</v>
      </c>
      <c r="X23" s="1">
        <v>0</v>
      </c>
      <c r="Y23" s="1" t="s">
        <v>4719</v>
      </c>
      <c r="Z23" s="1">
        <v>0</v>
      </c>
      <c r="AA23" s="1" t="s">
        <v>4720</v>
      </c>
      <c r="AB23" s="1">
        <v>0</v>
      </c>
      <c r="AC23" s="1" t="s">
        <v>4721</v>
      </c>
      <c r="AD23" s="1">
        <v>0</v>
      </c>
      <c r="AE23" s="1" t="s">
        <v>4722</v>
      </c>
      <c r="AF23" s="1">
        <v>0</v>
      </c>
      <c r="AG23" s="1" t="s">
        <v>4723</v>
      </c>
      <c r="AH23" s="1">
        <v>0</v>
      </c>
      <c r="AI23" s="1" t="s">
        <v>4724</v>
      </c>
      <c r="AJ23" s="1">
        <v>0</v>
      </c>
      <c r="AK23" s="1" t="s">
        <v>4725</v>
      </c>
      <c r="AL23" s="1">
        <v>0</v>
      </c>
      <c r="AM23" s="1" t="s">
        <v>4726</v>
      </c>
      <c r="AN23" s="1">
        <v>5.47</v>
      </c>
      <c r="AO23" s="1" t="s">
        <v>645</v>
      </c>
      <c r="AP23" s="1">
        <v>5.62</v>
      </c>
      <c r="AQ23" s="1" t="s">
        <v>300</v>
      </c>
      <c r="AR23" s="1">
        <v>8.59</v>
      </c>
      <c r="AS23" s="1" t="s">
        <v>3144</v>
      </c>
      <c r="AT23" s="1">
        <v>8.83</v>
      </c>
      <c r="AU23" s="1" t="s">
        <v>353</v>
      </c>
      <c r="AV23" s="1">
        <v>9.14</v>
      </c>
      <c r="AW23" s="1" t="s">
        <v>120</v>
      </c>
    </row>
    <row r="24" spans="1:49" x14ac:dyDescent="0.35">
      <c r="A24" s="1" t="s">
        <v>4704</v>
      </c>
      <c r="B24" s="1">
        <v>305</v>
      </c>
      <c r="C24" s="1" t="s">
        <v>157</v>
      </c>
      <c r="D24" s="1">
        <v>7.59</v>
      </c>
      <c r="E24" s="1" t="s">
        <v>4727</v>
      </c>
      <c r="F24" s="1">
        <v>8.1</v>
      </c>
      <c r="G24" s="1" t="s">
        <v>1606</v>
      </c>
      <c r="H24" s="1">
        <v>8.69</v>
      </c>
      <c r="I24" s="1" t="s">
        <v>1076</v>
      </c>
      <c r="J24" s="1">
        <v>8.6999999999999993</v>
      </c>
      <c r="K24" s="1" t="s">
        <v>1509</v>
      </c>
      <c r="L24" s="1">
        <v>7.05</v>
      </c>
      <c r="M24" s="1" t="s">
        <v>3286</v>
      </c>
      <c r="N24" s="1">
        <v>7.86</v>
      </c>
      <c r="O24" s="1" t="s">
        <v>744</v>
      </c>
      <c r="P24" s="1">
        <v>0</v>
      </c>
      <c r="Q24" s="1" t="s">
        <v>4728</v>
      </c>
      <c r="R24" s="1">
        <v>0</v>
      </c>
      <c r="S24" s="1" t="s">
        <v>4729</v>
      </c>
      <c r="T24" s="1">
        <v>0</v>
      </c>
      <c r="U24" s="1" t="s">
        <v>4730</v>
      </c>
      <c r="V24" s="1">
        <v>0</v>
      </c>
      <c r="W24" s="1" t="s">
        <v>4731</v>
      </c>
      <c r="X24" s="1">
        <v>0</v>
      </c>
      <c r="Y24" s="1" t="s">
        <v>4732</v>
      </c>
      <c r="Z24" s="1">
        <v>0</v>
      </c>
      <c r="AA24" s="1" t="s">
        <v>4733</v>
      </c>
      <c r="AB24" s="1">
        <v>0</v>
      </c>
      <c r="AC24" s="1" t="s">
        <v>4734</v>
      </c>
      <c r="AD24" s="1">
        <v>0</v>
      </c>
      <c r="AE24" s="1" t="s">
        <v>4735</v>
      </c>
      <c r="AF24" s="1">
        <v>9.5500000000000007</v>
      </c>
      <c r="AG24" s="1" t="s">
        <v>2174</v>
      </c>
      <c r="AH24" s="1">
        <v>3.79</v>
      </c>
      <c r="AI24" s="1" t="s">
        <v>4736</v>
      </c>
      <c r="AJ24" s="1">
        <v>7.89</v>
      </c>
      <c r="AK24" s="1" t="s">
        <v>3356</v>
      </c>
      <c r="AL24" s="1">
        <v>9.34</v>
      </c>
      <c r="AM24" s="1" t="s">
        <v>1480</v>
      </c>
      <c r="AN24" s="1">
        <v>9.2200000000000006</v>
      </c>
      <c r="AO24" s="1" t="s">
        <v>2058</v>
      </c>
      <c r="AP24" s="1">
        <v>9.67</v>
      </c>
      <c r="AQ24" s="1" t="s">
        <v>172</v>
      </c>
      <c r="AR24" s="1">
        <v>9.9600000000000009</v>
      </c>
      <c r="AS24" s="1" t="s">
        <v>3049</v>
      </c>
      <c r="AT24" s="1">
        <v>9.52</v>
      </c>
      <c r="AU24" s="1" t="s">
        <v>4737</v>
      </c>
      <c r="AV24" s="1">
        <v>9.69</v>
      </c>
      <c r="AW24" s="1" t="s">
        <v>4738</v>
      </c>
    </row>
    <row r="25" spans="1:49" x14ac:dyDescent="0.35">
      <c r="A25" s="1" t="s">
        <v>4704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4704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3.48</v>
      </c>
      <c r="I26" s="1" t="s">
        <v>26</v>
      </c>
      <c r="J26" s="1">
        <v>3.35</v>
      </c>
      <c r="K26" s="1" t="s">
        <v>26</v>
      </c>
      <c r="L26" s="1">
        <v>4.9000000000000004</v>
      </c>
      <c r="M26" s="1" t="s">
        <v>26</v>
      </c>
      <c r="N26" s="1">
        <v>5.95</v>
      </c>
      <c r="O26" s="1" t="s">
        <v>26</v>
      </c>
      <c r="P26" s="1">
        <v>3.17</v>
      </c>
      <c r="Q26" s="1" t="s">
        <v>26</v>
      </c>
      <c r="R26" s="1">
        <v>3.13</v>
      </c>
      <c r="S26" s="1" t="s">
        <v>26</v>
      </c>
      <c r="T26" s="1">
        <v>2.9</v>
      </c>
      <c r="U26" s="1" t="s">
        <v>26</v>
      </c>
      <c r="V26" s="1">
        <v>3.04</v>
      </c>
      <c r="W26" s="1" t="s">
        <v>26</v>
      </c>
      <c r="X26" s="1">
        <v>2.5</v>
      </c>
      <c r="Y26" s="1" t="s">
        <v>26</v>
      </c>
      <c r="Z26" s="1">
        <v>2.37</v>
      </c>
      <c r="AA26" s="1" t="s">
        <v>26</v>
      </c>
      <c r="AB26" s="1">
        <v>2.2999999999999998</v>
      </c>
      <c r="AC26" s="1" t="s">
        <v>26</v>
      </c>
      <c r="AD26" s="1">
        <v>2.06</v>
      </c>
      <c r="AE26" s="1" t="s">
        <v>26</v>
      </c>
      <c r="AF26" s="1">
        <v>4.6100000000000003</v>
      </c>
      <c r="AG26" s="1" t="s">
        <v>26</v>
      </c>
      <c r="AH26" s="1">
        <v>4.87</v>
      </c>
      <c r="AI26" s="1" t="s">
        <v>26</v>
      </c>
      <c r="AJ26" s="1">
        <v>4.91</v>
      </c>
      <c r="AK26" s="1" t="s">
        <v>26</v>
      </c>
      <c r="AL26" s="1">
        <v>5.37</v>
      </c>
      <c r="AM26" s="1" t="s">
        <v>26</v>
      </c>
      <c r="AN26" s="1">
        <v>5.13</v>
      </c>
      <c r="AO26" s="1" t="s">
        <v>26</v>
      </c>
      <c r="AP26" s="1">
        <v>5.59</v>
      </c>
      <c r="AQ26" s="1" t="s">
        <v>26</v>
      </c>
      <c r="AR26" s="1">
        <v>5.91</v>
      </c>
      <c r="AS26" s="1" t="s">
        <v>26</v>
      </c>
      <c r="AT26" s="1">
        <v>5.68</v>
      </c>
      <c r="AU26" s="1" t="s">
        <v>26</v>
      </c>
      <c r="AV26" s="1">
        <v>5.56</v>
      </c>
      <c r="AW26" s="1" t="s">
        <v>26</v>
      </c>
    </row>
    <row r="27" spans="1:49" x14ac:dyDescent="0.35">
      <c r="A27" s="1" t="s">
        <v>4704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8.6</v>
      </c>
      <c r="G27" s="1" t="s">
        <v>26</v>
      </c>
      <c r="H27" s="1">
        <v>8.43</v>
      </c>
      <c r="I27" s="1" t="s">
        <v>26</v>
      </c>
      <c r="J27" s="1">
        <v>6.46</v>
      </c>
      <c r="K27" s="1" t="s">
        <v>26</v>
      </c>
      <c r="L27" s="1">
        <v>5.71</v>
      </c>
      <c r="M27" s="1" t="s">
        <v>26</v>
      </c>
      <c r="N27" s="1">
        <v>6.78</v>
      </c>
      <c r="O27" s="1" t="s">
        <v>26</v>
      </c>
      <c r="P27" s="1">
        <v>4.5599999999999996</v>
      </c>
      <c r="Q27" s="1" t="s">
        <v>26</v>
      </c>
      <c r="R27" s="1">
        <v>4.53</v>
      </c>
      <c r="S27" s="1" t="s">
        <v>26</v>
      </c>
      <c r="T27" s="1">
        <v>4.78</v>
      </c>
      <c r="U27" s="1" t="s">
        <v>26</v>
      </c>
      <c r="V27" s="1">
        <v>4.83</v>
      </c>
      <c r="W27" s="1" t="s">
        <v>26</v>
      </c>
      <c r="X27" s="1">
        <v>4.83</v>
      </c>
      <c r="Y27" s="1" t="s">
        <v>26</v>
      </c>
      <c r="Z27" s="1">
        <v>3.92</v>
      </c>
      <c r="AA27" s="1" t="s">
        <v>26</v>
      </c>
      <c r="AB27" s="1">
        <v>3.92</v>
      </c>
      <c r="AC27" s="1" t="s">
        <v>26</v>
      </c>
      <c r="AD27" s="1">
        <v>3.7</v>
      </c>
      <c r="AE27" s="1" t="s">
        <v>26</v>
      </c>
      <c r="AF27" s="1">
        <v>3.33</v>
      </c>
      <c r="AG27" s="1" t="s">
        <v>26</v>
      </c>
      <c r="AH27" s="1">
        <v>3.33</v>
      </c>
      <c r="AI27" s="1" t="s">
        <v>26</v>
      </c>
      <c r="AJ27" s="1">
        <v>3.67</v>
      </c>
      <c r="AK27" s="1" t="s">
        <v>26</v>
      </c>
      <c r="AL27" s="1">
        <v>5.51</v>
      </c>
      <c r="AM27" s="1" t="s">
        <v>26</v>
      </c>
      <c r="AN27" s="1">
        <v>4.38</v>
      </c>
      <c r="AO27" s="1" t="s">
        <v>26</v>
      </c>
      <c r="AP27" s="1">
        <v>4.38</v>
      </c>
      <c r="AQ27" s="1" t="s">
        <v>26</v>
      </c>
      <c r="AR27" s="1">
        <v>5.0999999999999996</v>
      </c>
      <c r="AS27" s="1" t="s">
        <v>26</v>
      </c>
      <c r="AT27" s="1">
        <v>4.95</v>
      </c>
      <c r="AU27" s="1" t="s">
        <v>26</v>
      </c>
      <c r="AV27" s="1">
        <v>4.8099999999999996</v>
      </c>
      <c r="AW27" s="1" t="s">
        <v>26</v>
      </c>
    </row>
    <row r="28" spans="1:49" x14ac:dyDescent="0.35">
      <c r="A28" s="1" t="s">
        <v>4704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8.6</v>
      </c>
      <c r="G28" s="1" t="s">
        <v>458</v>
      </c>
      <c r="H28" s="1">
        <v>8.8699999999999992</v>
      </c>
      <c r="I28" s="1" t="s">
        <v>704</v>
      </c>
      <c r="J28" s="1">
        <v>4.67</v>
      </c>
      <c r="K28" s="1" t="s">
        <v>719</v>
      </c>
      <c r="L28" s="1">
        <v>3.87</v>
      </c>
      <c r="M28" s="1" t="s">
        <v>1026</v>
      </c>
      <c r="N28" s="1">
        <v>5.4</v>
      </c>
      <c r="O28" s="1" t="s">
        <v>199</v>
      </c>
      <c r="P28" s="1">
        <v>5.1100000000000003</v>
      </c>
      <c r="Q28" s="1" t="s">
        <v>2535</v>
      </c>
      <c r="R28" s="1">
        <v>5.1100000000000003</v>
      </c>
      <c r="S28" s="1" t="s">
        <v>2535</v>
      </c>
      <c r="T28" s="1">
        <v>5.1100000000000003</v>
      </c>
      <c r="U28" s="1" t="s">
        <v>2535</v>
      </c>
      <c r="V28" s="1">
        <v>5.1100000000000003</v>
      </c>
      <c r="W28" s="1" t="s">
        <v>2535</v>
      </c>
      <c r="X28" s="1">
        <v>5.1100000000000003</v>
      </c>
      <c r="Y28" s="1" t="s">
        <v>2535</v>
      </c>
      <c r="Z28" s="1">
        <v>5.1100000000000003</v>
      </c>
      <c r="AA28" s="1" t="s">
        <v>2535</v>
      </c>
      <c r="AB28" s="1">
        <v>5.1100000000000003</v>
      </c>
      <c r="AC28" s="1" t="s">
        <v>2535</v>
      </c>
      <c r="AD28" s="1">
        <v>5.1100000000000003</v>
      </c>
      <c r="AE28" s="1" t="s">
        <v>2535</v>
      </c>
      <c r="AF28" s="1">
        <v>5.1100000000000003</v>
      </c>
      <c r="AG28" s="1" t="s">
        <v>2535</v>
      </c>
      <c r="AH28" s="1">
        <v>5.1100000000000003</v>
      </c>
      <c r="AI28" s="1" t="s">
        <v>2535</v>
      </c>
      <c r="AJ28" s="1">
        <v>4.91</v>
      </c>
      <c r="AK28" s="1" t="s">
        <v>3248</v>
      </c>
      <c r="AL28" s="1">
        <v>6.77</v>
      </c>
      <c r="AM28" s="1" t="s">
        <v>3292</v>
      </c>
      <c r="AN28" s="1">
        <v>6.19</v>
      </c>
      <c r="AO28" s="1" t="s">
        <v>402</v>
      </c>
      <c r="AP28" s="1">
        <v>6.19</v>
      </c>
      <c r="AQ28" s="1" t="s">
        <v>402</v>
      </c>
      <c r="AR28" s="1">
        <v>6.19</v>
      </c>
      <c r="AS28" s="1" t="s">
        <v>402</v>
      </c>
      <c r="AT28" s="1">
        <v>6.19</v>
      </c>
      <c r="AU28" s="1" t="s">
        <v>402</v>
      </c>
      <c r="AV28" s="1">
        <v>6.19</v>
      </c>
      <c r="AW28" s="1" t="s">
        <v>402</v>
      </c>
    </row>
    <row r="29" spans="1:49" x14ac:dyDescent="0.35">
      <c r="A29" s="1" t="s">
        <v>4704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8</v>
      </c>
      <c r="I29" s="1" t="s">
        <v>100</v>
      </c>
      <c r="J29" s="1">
        <v>8.26</v>
      </c>
      <c r="K29" s="1" t="s">
        <v>959</v>
      </c>
      <c r="L29" s="1">
        <v>7.98</v>
      </c>
      <c r="M29" s="1" t="s">
        <v>742</v>
      </c>
      <c r="N29" s="1">
        <v>8.16</v>
      </c>
      <c r="O29" s="1" t="s">
        <v>1026</v>
      </c>
      <c r="P29" s="1">
        <v>5.72</v>
      </c>
      <c r="Q29" s="1" t="s">
        <v>728</v>
      </c>
      <c r="R29" s="1">
        <v>5.92</v>
      </c>
      <c r="S29" s="1" t="s">
        <v>1221</v>
      </c>
      <c r="T29" s="1">
        <v>6.66</v>
      </c>
      <c r="U29" s="1" t="s">
        <v>1051</v>
      </c>
      <c r="V29" s="1">
        <v>6.82</v>
      </c>
      <c r="W29" s="1" t="s">
        <v>1931</v>
      </c>
      <c r="X29" s="1">
        <v>6.82</v>
      </c>
      <c r="Y29" s="1" t="s">
        <v>1931</v>
      </c>
      <c r="Z29" s="1">
        <v>6.66</v>
      </c>
      <c r="AA29" s="1" t="s">
        <v>1051</v>
      </c>
      <c r="AB29" s="1">
        <v>6.66</v>
      </c>
      <c r="AC29" s="1" t="s">
        <v>1051</v>
      </c>
      <c r="AD29" s="1">
        <v>6</v>
      </c>
      <c r="AE29" s="1" t="s">
        <v>99</v>
      </c>
      <c r="AF29" s="1">
        <v>4.88</v>
      </c>
      <c r="AG29" s="1" t="s">
        <v>1981</v>
      </c>
      <c r="AH29" s="1">
        <v>4.88</v>
      </c>
      <c r="AI29" s="1" t="s">
        <v>1981</v>
      </c>
      <c r="AJ29" s="1">
        <v>6.1</v>
      </c>
      <c r="AK29" s="1" t="s">
        <v>88</v>
      </c>
      <c r="AL29" s="1">
        <v>6.82</v>
      </c>
      <c r="AM29" s="1" t="s">
        <v>1931</v>
      </c>
      <c r="AN29" s="1">
        <v>6.64</v>
      </c>
      <c r="AO29" s="1" t="s">
        <v>1273</v>
      </c>
      <c r="AP29" s="1">
        <v>6.64</v>
      </c>
      <c r="AQ29" s="1" t="s">
        <v>1273</v>
      </c>
      <c r="AR29" s="1">
        <v>6.74</v>
      </c>
      <c r="AS29" s="1" t="s">
        <v>1952</v>
      </c>
      <c r="AT29" s="1">
        <v>6.64</v>
      </c>
      <c r="AU29" s="1" t="s">
        <v>1273</v>
      </c>
      <c r="AV29" s="1">
        <v>6.52</v>
      </c>
      <c r="AW29" s="1" t="s">
        <v>1476</v>
      </c>
    </row>
    <row r="30" spans="1:49" x14ac:dyDescent="0.35">
      <c r="A30" s="1" t="s">
        <v>4704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5.28</v>
      </c>
      <c r="M30" s="1" t="s">
        <v>2259</v>
      </c>
      <c r="N30" s="1" t="s">
        <v>26</v>
      </c>
      <c r="O30" s="1" t="s">
        <v>26</v>
      </c>
      <c r="P30" s="1">
        <v>2.84</v>
      </c>
      <c r="Q30" s="1" t="s">
        <v>1050</v>
      </c>
      <c r="R30" s="1">
        <v>2.56</v>
      </c>
      <c r="S30" s="1" t="s">
        <v>375</v>
      </c>
      <c r="T30" s="1">
        <v>2.56</v>
      </c>
      <c r="U30" s="1" t="s">
        <v>375</v>
      </c>
      <c r="V30" s="1">
        <v>2.56</v>
      </c>
      <c r="W30" s="1" t="s">
        <v>375</v>
      </c>
      <c r="X30" s="1">
        <v>2.56</v>
      </c>
      <c r="Y30" s="1" t="s">
        <v>375</v>
      </c>
      <c r="Z30" s="1">
        <v>0</v>
      </c>
      <c r="AA30" s="1" t="s">
        <v>4739</v>
      </c>
      <c r="AB30" s="1">
        <v>0</v>
      </c>
      <c r="AC30" s="1" t="s">
        <v>4739</v>
      </c>
      <c r="AD30" s="1">
        <v>0</v>
      </c>
      <c r="AE30" s="1" t="s">
        <v>1613</v>
      </c>
      <c r="AF30" s="1">
        <v>0</v>
      </c>
      <c r="AG30" s="1" t="s">
        <v>4740</v>
      </c>
      <c r="AH30" s="1">
        <v>0</v>
      </c>
      <c r="AI30" s="1" t="s">
        <v>4740</v>
      </c>
      <c r="AJ30" s="1">
        <v>0</v>
      </c>
      <c r="AK30" s="1" t="s">
        <v>4741</v>
      </c>
      <c r="AL30" s="1">
        <v>2.94</v>
      </c>
      <c r="AM30" s="1" t="s">
        <v>3704</v>
      </c>
      <c r="AN30" s="1">
        <v>0.32</v>
      </c>
      <c r="AO30" s="1" t="s">
        <v>2910</v>
      </c>
      <c r="AP30" s="1">
        <v>0.32</v>
      </c>
      <c r="AQ30" s="1" t="s">
        <v>2910</v>
      </c>
      <c r="AR30" s="1">
        <v>2.37</v>
      </c>
      <c r="AS30" s="1" t="s">
        <v>2530</v>
      </c>
      <c r="AT30" s="1">
        <v>2</v>
      </c>
      <c r="AU30" s="1" t="s">
        <v>3798</v>
      </c>
      <c r="AV30" s="1">
        <v>1.72</v>
      </c>
      <c r="AW30" s="1" t="s">
        <v>3554</v>
      </c>
    </row>
    <row r="31" spans="1:49" x14ac:dyDescent="0.35">
      <c r="A31" s="1" t="s">
        <v>4704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3.68</v>
      </c>
      <c r="O31" s="1" t="s">
        <v>26</v>
      </c>
      <c r="P31" s="1">
        <v>5.61</v>
      </c>
      <c r="Q31" s="1" t="s">
        <v>26</v>
      </c>
      <c r="R31" s="1">
        <v>5.48</v>
      </c>
      <c r="S31" s="1" t="s">
        <v>26</v>
      </c>
      <c r="T31" s="1">
        <v>4.83</v>
      </c>
      <c r="U31" s="1" t="s">
        <v>26</v>
      </c>
      <c r="V31" s="1">
        <v>5.08</v>
      </c>
      <c r="W31" s="1" t="s">
        <v>26</v>
      </c>
      <c r="X31" s="1">
        <v>2.79</v>
      </c>
      <c r="Y31" s="1" t="s">
        <v>26</v>
      </c>
      <c r="Z31" s="1">
        <v>3.15</v>
      </c>
      <c r="AA31" s="1" t="s">
        <v>26</v>
      </c>
      <c r="AB31" s="1">
        <v>3.03</v>
      </c>
      <c r="AC31" s="1" t="s">
        <v>26</v>
      </c>
      <c r="AD31" s="1">
        <v>2.56</v>
      </c>
      <c r="AE31" s="1" t="s">
        <v>26</v>
      </c>
      <c r="AF31" s="1">
        <v>2.95</v>
      </c>
      <c r="AG31" s="1" t="s">
        <v>26</v>
      </c>
      <c r="AH31" s="1">
        <v>3.45</v>
      </c>
      <c r="AI31" s="1" t="s">
        <v>26</v>
      </c>
      <c r="AJ31" s="1">
        <v>3.5</v>
      </c>
      <c r="AK31" s="1" t="s">
        <v>26</v>
      </c>
      <c r="AL31" s="1">
        <v>3.58</v>
      </c>
      <c r="AM31" s="1" t="s">
        <v>26</v>
      </c>
      <c r="AN31" s="1">
        <v>3.84</v>
      </c>
      <c r="AO31" s="1" t="s">
        <v>26</v>
      </c>
      <c r="AP31" s="1">
        <v>3.89</v>
      </c>
      <c r="AQ31" s="1" t="s">
        <v>26</v>
      </c>
      <c r="AR31" s="1">
        <v>4.45</v>
      </c>
      <c r="AS31" s="1" t="s">
        <v>26</v>
      </c>
      <c r="AT31" s="1">
        <v>3.66</v>
      </c>
      <c r="AU31" s="1" t="s">
        <v>26</v>
      </c>
      <c r="AV31" s="1">
        <v>3.32</v>
      </c>
      <c r="AW31" s="1" t="s">
        <v>26</v>
      </c>
    </row>
    <row r="32" spans="1:49" x14ac:dyDescent="0.35">
      <c r="A32" s="1" t="s">
        <v>4704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3.68</v>
      </c>
      <c r="O32" s="1" t="s">
        <v>26</v>
      </c>
      <c r="P32" s="1">
        <v>5.22</v>
      </c>
      <c r="Q32" s="1" t="s">
        <v>26</v>
      </c>
      <c r="R32" s="1">
        <v>4.95</v>
      </c>
      <c r="S32" s="1" t="s">
        <v>26</v>
      </c>
      <c r="T32" s="1">
        <v>3.67</v>
      </c>
      <c r="U32" s="1" t="s">
        <v>26</v>
      </c>
      <c r="V32" s="1">
        <v>4.17</v>
      </c>
      <c r="W32" s="1" t="s">
        <v>26</v>
      </c>
      <c r="X32" s="1">
        <v>3.95</v>
      </c>
      <c r="Y32" s="1" t="s">
        <v>26</v>
      </c>
      <c r="Z32" s="1">
        <v>4.68</v>
      </c>
      <c r="AA32" s="1" t="s">
        <v>26</v>
      </c>
      <c r="AB32" s="1">
        <v>4.45</v>
      </c>
      <c r="AC32" s="1" t="s">
        <v>26</v>
      </c>
      <c r="AD32" s="1">
        <v>3.95</v>
      </c>
      <c r="AE32" s="1" t="s">
        <v>26</v>
      </c>
      <c r="AF32" s="1">
        <v>4.74</v>
      </c>
      <c r="AG32" s="1" t="s">
        <v>26</v>
      </c>
      <c r="AH32" s="1">
        <v>5.73</v>
      </c>
      <c r="AI32" s="1" t="s">
        <v>26</v>
      </c>
      <c r="AJ32" s="1">
        <v>5.84</v>
      </c>
      <c r="AK32" s="1" t="s">
        <v>26</v>
      </c>
      <c r="AL32" s="1">
        <v>6</v>
      </c>
      <c r="AM32" s="1" t="s">
        <v>26</v>
      </c>
      <c r="AN32" s="1">
        <v>6.4</v>
      </c>
      <c r="AO32" s="1" t="s">
        <v>26</v>
      </c>
      <c r="AP32" s="1">
        <v>6.48</v>
      </c>
      <c r="AQ32" s="1" t="s">
        <v>26</v>
      </c>
      <c r="AR32" s="1">
        <v>4.74</v>
      </c>
      <c r="AS32" s="1" t="s">
        <v>26</v>
      </c>
      <c r="AT32" s="1">
        <v>5.63</v>
      </c>
      <c r="AU32" s="1" t="s">
        <v>26</v>
      </c>
      <c r="AV32" s="1">
        <v>4.99</v>
      </c>
      <c r="AW32" s="1" t="s">
        <v>26</v>
      </c>
    </row>
    <row r="33" spans="1:49" x14ac:dyDescent="0.35">
      <c r="A33" s="1" t="s">
        <v>4704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</v>
      </c>
      <c r="Q33" s="1" t="s">
        <v>26</v>
      </c>
      <c r="R33" s="1">
        <v>6</v>
      </c>
      <c r="S33" s="1" t="s">
        <v>26</v>
      </c>
      <c r="T33" s="1">
        <v>6</v>
      </c>
      <c r="U33" s="1" t="s">
        <v>26</v>
      </c>
      <c r="V33" s="1">
        <v>6</v>
      </c>
      <c r="W33" s="1" t="s">
        <v>26</v>
      </c>
      <c r="X33" s="1">
        <v>1.62</v>
      </c>
      <c r="Y33" s="1" t="s">
        <v>26</v>
      </c>
      <c r="Z33" s="1">
        <v>1.62</v>
      </c>
      <c r="AA33" s="1" t="s">
        <v>26</v>
      </c>
      <c r="AB33" s="1">
        <v>1.62</v>
      </c>
      <c r="AC33" s="1" t="s">
        <v>26</v>
      </c>
      <c r="AD33" s="1">
        <v>1.1599999999999999</v>
      </c>
      <c r="AE33" s="1" t="s">
        <v>26</v>
      </c>
      <c r="AF33" s="1">
        <v>1.1599999999999999</v>
      </c>
      <c r="AG33" s="1" t="s">
        <v>26</v>
      </c>
      <c r="AH33" s="1">
        <v>1.1599999999999999</v>
      </c>
      <c r="AI33" s="1" t="s">
        <v>26</v>
      </c>
      <c r="AJ33" s="1">
        <v>1.1599999999999999</v>
      </c>
      <c r="AK33" s="1" t="s">
        <v>26</v>
      </c>
      <c r="AL33" s="1">
        <v>1.1599999999999999</v>
      </c>
      <c r="AM33" s="1" t="s">
        <v>26</v>
      </c>
      <c r="AN33" s="1">
        <v>1.29</v>
      </c>
      <c r="AO33" s="1" t="s">
        <v>26</v>
      </c>
      <c r="AP33" s="1">
        <v>1.29</v>
      </c>
      <c r="AQ33" s="1" t="s">
        <v>26</v>
      </c>
      <c r="AR33" s="1">
        <v>4.17</v>
      </c>
      <c r="AS33" s="1" t="s">
        <v>26</v>
      </c>
      <c r="AT33" s="1">
        <v>1.69</v>
      </c>
      <c r="AU33" s="1" t="s">
        <v>26</v>
      </c>
      <c r="AV33" s="1">
        <v>1.64</v>
      </c>
      <c r="AW33" s="1" t="s">
        <v>26</v>
      </c>
    </row>
    <row r="34" spans="1:49" x14ac:dyDescent="0.35">
      <c r="A34" s="1" t="s">
        <v>4704</v>
      </c>
      <c r="B34" s="1">
        <v>412</v>
      </c>
      <c r="C34" s="1" t="s">
        <v>209</v>
      </c>
      <c r="D34" s="1">
        <v>7.2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1.6</v>
      </c>
      <c r="K34" s="1" t="s">
        <v>26</v>
      </c>
      <c r="L34" s="1">
        <v>7</v>
      </c>
      <c r="M34" s="1" t="s">
        <v>26</v>
      </c>
      <c r="N34" s="1">
        <v>9.8000000000000007</v>
      </c>
      <c r="O34" s="1" t="s">
        <v>26</v>
      </c>
      <c r="P34" s="1">
        <v>0</v>
      </c>
      <c r="Q34" s="1" t="s">
        <v>26</v>
      </c>
      <c r="R34" s="1">
        <v>0</v>
      </c>
      <c r="S34" s="1" t="s">
        <v>26</v>
      </c>
      <c r="T34" s="1">
        <v>0</v>
      </c>
      <c r="U34" s="1" t="s">
        <v>26</v>
      </c>
      <c r="V34" s="1">
        <v>0</v>
      </c>
      <c r="W34" s="1" t="s">
        <v>26</v>
      </c>
      <c r="X34" s="1">
        <v>0</v>
      </c>
      <c r="Y34" s="1" t="s">
        <v>26</v>
      </c>
      <c r="Z34" s="1">
        <v>0</v>
      </c>
      <c r="AA34" s="1" t="s">
        <v>26</v>
      </c>
      <c r="AB34" s="1">
        <v>0</v>
      </c>
      <c r="AC34" s="1" t="s">
        <v>26</v>
      </c>
      <c r="AD34" s="1">
        <v>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4704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3.53</v>
      </c>
      <c r="O35" s="1" t="s">
        <v>26</v>
      </c>
      <c r="P35" s="1">
        <v>2.5</v>
      </c>
      <c r="Q35" s="1" t="s">
        <v>26</v>
      </c>
      <c r="R35" s="1">
        <v>2.5</v>
      </c>
      <c r="S35" s="1" t="s">
        <v>26</v>
      </c>
      <c r="T35" s="1">
        <v>2</v>
      </c>
      <c r="U35" s="1" t="s">
        <v>26</v>
      </c>
      <c r="V35" s="1">
        <v>2.25</v>
      </c>
      <c r="W35" s="1" t="s">
        <v>26</v>
      </c>
      <c r="X35" s="1">
        <v>2.38</v>
      </c>
      <c r="Y35" s="1" t="s">
        <v>26</v>
      </c>
      <c r="Z35" s="1">
        <v>2.4</v>
      </c>
      <c r="AA35" s="1" t="s">
        <v>26</v>
      </c>
      <c r="AB35" s="1">
        <v>2.2400000000000002</v>
      </c>
      <c r="AC35" s="1" t="s">
        <v>26</v>
      </c>
      <c r="AD35" s="1">
        <v>1.99</v>
      </c>
      <c r="AE35" s="1" t="s">
        <v>26</v>
      </c>
      <c r="AF35" s="1">
        <v>2.1800000000000002</v>
      </c>
      <c r="AG35" s="1" t="s">
        <v>26</v>
      </c>
      <c r="AH35" s="1">
        <v>2.69</v>
      </c>
      <c r="AI35" s="1" t="s">
        <v>26</v>
      </c>
      <c r="AJ35" s="1">
        <v>2.46</v>
      </c>
      <c r="AK35" s="1" t="s">
        <v>26</v>
      </c>
      <c r="AL35" s="1">
        <v>2.38</v>
      </c>
      <c r="AM35" s="1" t="s">
        <v>26</v>
      </c>
      <c r="AN35" s="1">
        <v>2.2999999999999998</v>
      </c>
      <c r="AO35" s="1" t="s">
        <v>26</v>
      </c>
      <c r="AP35" s="1">
        <v>4.09</v>
      </c>
      <c r="AQ35" s="1" t="s">
        <v>26</v>
      </c>
      <c r="AR35" s="1">
        <v>4.08</v>
      </c>
      <c r="AS35" s="1" t="s">
        <v>26</v>
      </c>
      <c r="AT35" s="1">
        <v>4.1100000000000003</v>
      </c>
      <c r="AU35" s="1" t="s">
        <v>26</v>
      </c>
      <c r="AV35" s="1">
        <v>4.12</v>
      </c>
      <c r="AW35" s="1" t="s">
        <v>26</v>
      </c>
    </row>
    <row r="36" spans="1:49" x14ac:dyDescent="0.35">
      <c r="A36" s="1" t="s">
        <v>4704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5.0599999999999996</v>
      </c>
      <c r="O36" s="1" t="s">
        <v>26</v>
      </c>
      <c r="P36" s="1">
        <v>5</v>
      </c>
      <c r="Q36" s="1" t="s">
        <v>26</v>
      </c>
      <c r="R36" s="1">
        <v>5</v>
      </c>
      <c r="S36" s="1" t="s">
        <v>26</v>
      </c>
      <c r="T36" s="1">
        <v>4</v>
      </c>
      <c r="U36" s="1" t="s">
        <v>26</v>
      </c>
      <c r="V36" s="1">
        <v>4.5</v>
      </c>
      <c r="W36" s="1" t="s">
        <v>26</v>
      </c>
      <c r="X36" s="1">
        <v>4.76</v>
      </c>
      <c r="Y36" s="1" t="s">
        <v>26</v>
      </c>
      <c r="Z36" s="1">
        <v>4</v>
      </c>
      <c r="AA36" s="1" t="s">
        <v>26</v>
      </c>
      <c r="AB36" s="1">
        <v>3.51</v>
      </c>
      <c r="AC36" s="1" t="s">
        <v>26</v>
      </c>
      <c r="AD36" s="1">
        <v>2.76</v>
      </c>
      <c r="AE36" s="1" t="s">
        <v>26</v>
      </c>
      <c r="AF36" s="1">
        <v>3.32</v>
      </c>
      <c r="AG36" s="1" t="s">
        <v>26</v>
      </c>
      <c r="AH36" s="1">
        <v>4.8499999999999996</v>
      </c>
      <c r="AI36" s="1" t="s">
        <v>26</v>
      </c>
      <c r="AJ36" s="1">
        <v>4.17</v>
      </c>
      <c r="AK36" s="1" t="s">
        <v>26</v>
      </c>
      <c r="AL36" s="1">
        <v>3.92</v>
      </c>
      <c r="AM36" s="1" t="s">
        <v>26</v>
      </c>
      <c r="AN36" s="1">
        <v>3.7</v>
      </c>
      <c r="AO36" s="1" t="s">
        <v>26</v>
      </c>
      <c r="AP36" s="1">
        <v>3.41</v>
      </c>
      <c r="AQ36" s="1" t="s">
        <v>26</v>
      </c>
      <c r="AR36" s="1">
        <v>3.39</v>
      </c>
      <c r="AS36" s="1" t="s">
        <v>26</v>
      </c>
      <c r="AT36" s="1">
        <v>3.49</v>
      </c>
      <c r="AU36" s="1" t="s">
        <v>26</v>
      </c>
      <c r="AV36" s="1">
        <v>3.51</v>
      </c>
      <c r="AW36" s="1" t="s">
        <v>26</v>
      </c>
    </row>
    <row r="37" spans="1:49" x14ac:dyDescent="0.35">
      <c r="A37" s="1" t="s">
        <v>4704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4704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3.2</v>
      </c>
      <c r="AA38" s="1" t="s">
        <v>26</v>
      </c>
      <c r="AB38" s="1">
        <v>3.21</v>
      </c>
      <c r="AC38" s="1" t="s">
        <v>26</v>
      </c>
      <c r="AD38" s="1">
        <v>3.21</v>
      </c>
      <c r="AE38" s="1" t="s">
        <v>26</v>
      </c>
      <c r="AF38" s="1">
        <v>3.21</v>
      </c>
      <c r="AG38" s="1" t="s">
        <v>26</v>
      </c>
      <c r="AH38" s="1">
        <v>3.21</v>
      </c>
      <c r="AI38" s="1" t="s">
        <v>26</v>
      </c>
      <c r="AJ38" s="1">
        <v>3.21</v>
      </c>
      <c r="AK38" s="1" t="s">
        <v>26</v>
      </c>
      <c r="AL38" s="1">
        <v>3.21</v>
      </c>
      <c r="AM38" s="1" t="s">
        <v>26</v>
      </c>
      <c r="AN38" s="1">
        <v>3.21</v>
      </c>
      <c r="AO38" s="1" t="s">
        <v>26</v>
      </c>
      <c r="AP38" s="1">
        <v>8.85</v>
      </c>
      <c r="AQ38" s="1" t="s">
        <v>26</v>
      </c>
      <c r="AR38" s="1">
        <v>8.85</v>
      </c>
      <c r="AS38" s="1" t="s">
        <v>26</v>
      </c>
      <c r="AT38" s="1">
        <v>8.85</v>
      </c>
      <c r="AU38" s="1" t="s">
        <v>26</v>
      </c>
      <c r="AV38" s="1">
        <v>8.85</v>
      </c>
      <c r="AW38" s="1" t="s">
        <v>26</v>
      </c>
    </row>
    <row r="39" spans="1:49" x14ac:dyDescent="0.35">
      <c r="A39" s="1" t="s">
        <v>4704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4.28</v>
      </c>
      <c r="I39" s="1" t="s">
        <v>26</v>
      </c>
      <c r="J39" s="1">
        <v>5.49</v>
      </c>
      <c r="K39" s="1" t="s">
        <v>26</v>
      </c>
      <c r="L39" s="1">
        <v>4.87</v>
      </c>
      <c r="M39" s="1" t="s">
        <v>26</v>
      </c>
      <c r="N39" s="1">
        <v>5.79</v>
      </c>
      <c r="O39" s="1" t="s">
        <v>26</v>
      </c>
      <c r="P39" s="1">
        <v>5.66</v>
      </c>
      <c r="Q39" s="1" t="s">
        <v>26</v>
      </c>
      <c r="R39" s="1">
        <v>4.66</v>
      </c>
      <c r="S39" s="1" t="s">
        <v>26</v>
      </c>
      <c r="T39" s="1">
        <v>5.13</v>
      </c>
      <c r="U39" s="1" t="s">
        <v>26</v>
      </c>
      <c r="V39" s="1">
        <v>5.0999999999999996</v>
      </c>
      <c r="W39" s="1" t="s">
        <v>26</v>
      </c>
      <c r="X39" s="1">
        <v>4.51</v>
      </c>
      <c r="Y39" s="1" t="s">
        <v>26</v>
      </c>
      <c r="Z39" s="1">
        <v>4.2300000000000004</v>
      </c>
      <c r="AA39" s="1" t="s">
        <v>26</v>
      </c>
      <c r="AB39" s="1">
        <v>4.33</v>
      </c>
      <c r="AC39" s="1" t="s">
        <v>26</v>
      </c>
      <c r="AD39" s="1">
        <v>4.43</v>
      </c>
      <c r="AE39" s="1" t="s">
        <v>26</v>
      </c>
      <c r="AF39" s="1">
        <v>4.49</v>
      </c>
      <c r="AG39" s="1" t="s">
        <v>26</v>
      </c>
      <c r="AH39" s="1">
        <v>4.62</v>
      </c>
      <c r="AI39" s="1" t="s">
        <v>26</v>
      </c>
      <c r="AJ39" s="1">
        <v>4.5999999999999996</v>
      </c>
      <c r="AK39" s="1" t="s">
        <v>26</v>
      </c>
      <c r="AL39" s="1">
        <v>4.3600000000000003</v>
      </c>
      <c r="AM39" s="1" t="s">
        <v>26</v>
      </c>
      <c r="AN39" s="1">
        <v>3.61</v>
      </c>
      <c r="AO39" s="1" t="s">
        <v>26</v>
      </c>
      <c r="AP39" s="1">
        <v>3.84</v>
      </c>
      <c r="AQ39" s="1" t="s">
        <v>26</v>
      </c>
      <c r="AR39" s="1">
        <v>3.94</v>
      </c>
      <c r="AS39" s="1" t="s">
        <v>26</v>
      </c>
      <c r="AT39" s="1">
        <v>5.45</v>
      </c>
      <c r="AU39" s="1" t="s">
        <v>26</v>
      </c>
      <c r="AV39" s="1">
        <v>6.55</v>
      </c>
      <c r="AW39" s="1" t="s">
        <v>26</v>
      </c>
    </row>
    <row r="40" spans="1:49" x14ac:dyDescent="0.35">
      <c r="A40" s="1" t="s">
        <v>4704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2</v>
      </c>
      <c r="G40" s="1" t="s">
        <v>26</v>
      </c>
      <c r="H40" s="1">
        <v>4.45</v>
      </c>
      <c r="I40" s="1" t="s">
        <v>26</v>
      </c>
      <c r="J40" s="1">
        <v>4.6500000000000004</v>
      </c>
      <c r="K40" s="1" t="s">
        <v>26</v>
      </c>
      <c r="L40" s="1">
        <v>6.11</v>
      </c>
      <c r="M40" s="1" t="s">
        <v>26</v>
      </c>
      <c r="N40" s="1">
        <v>7.39</v>
      </c>
      <c r="O40" s="1" t="s">
        <v>26</v>
      </c>
      <c r="P40" s="1">
        <v>7.42</v>
      </c>
      <c r="Q40" s="1" t="s">
        <v>26</v>
      </c>
      <c r="R40" s="1">
        <v>5.32</v>
      </c>
      <c r="S40" s="1" t="s">
        <v>26</v>
      </c>
      <c r="T40" s="1">
        <v>5.89</v>
      </c>
      <c r="U40" s="1" t="s">
        <v>26</v>
      </c>
      <c r="V40" s="1">
        <v>5.49</v>
      </c>
      <c r="W40" s="1" t="s">
        <v>26</v>
      </c>
      <c r="X40" s="1">
        <v>4.54</v>
      </c>
      <c r="Y40" s="1" t="s">
        <v>26</v>
      </c>
      <c r="Z40" s="1">
        <v>4.1100000000000003</v>
      </c>
      <c r="AA40" s="1" t="s">
        <v>26</v>
      </c>
      <c r="AB40" s="1">
        <v>4.46</v>
      </c>
      <c r="AC40" s="1" t="s">
        <v>26</v>
      </c>
      <c r="AD40" s="1">
        <v>4.79</v>
      </c>
      <c r="AE40" s="1" t="s">
        <v>26</v>
      </c>
      <c r="AF40" s="1">
        <v>4.79</v>
      </c>
      <c r="AG40" s="1" t="s">
        <v>26</v>
      </c>
      <c r="AH40" s="1">
        <v>4.79</v>
      </c>
      <c r="AI40" s="1" t="s">
        <v>26</v>
      </c>
      <c r="AJ40" s="1">
        <v>4.79</v>
      </c>
      <c r="AK40" s="1" t="s">
        <v>26</v>
      </c>
      <c r="AL40" s="1">
        <v>4.79</v>
      </c>
      <c r="AM40" s="1" t="s">
        <v>26</v>
      </c>
      <c r="AN40" s="1">
        <v>2.67</v>
      </c>
      <c r="AO40" s="1" t="s">
        <v>26</v>
      </c>
      <c r="AP40" s="1">
        <v>2.67</v>
      </c>
      <c r="AQ40" s="1" t="s">
        <v>26</v>
      </c>
      <c r="AR40" s="1">
        <v>2.67</v>
      </c>
      <c r="AS40" s="1" t="s">
        <v>26</v>
      </c>
      <c r="AT40" s="1">
        <v>6</v>
      </c>
      <c r="AU40" s="1" t="s">
        <v>26</v>
      </c>
      <c r="AV40" s="1">
        <v>9.1</v>
      </c>
      <c r="AW40" s="1" t="s">
        <v>26</v>
      </c>
    </row>
    <row r="41" spans="1:49" x14ac:dyDescent="0.35">
      <c r="A41" s="1" t="s">
        <v>4704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5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4704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5.36</v>
      </c>
      <c r="I42" s="1" t="s">
        <v>26</v>
      </c>
      <c r="J42" s="1">
        <v>3.95</v>
      </c>
      <c r="K42" s="1" t="s">
        <v>26</v>
      </c>
      <c r="L42" s="1">
        <v>8.32</v>
      </c>
      <c r="M42" s="1" t="s">
        <v>26</v>
      </c>
      <c r="N42" s="1">
        <v>9.17</v>
      </c>
      <c r="O42" s="1" t="s">
        <v>26</v>
      </c>
      <c r="P42" s="1">
        <v>6.26</v>
      </c>
      <c r="Q42" s="1" t="s">
        <v>26</v>
      </c>
      <c r="R42" s="1">
        <v>5.96</v>
      </c>
      <c r="S42" s="1" t="s">
        <v>26</v>
      </c>
      <c r="T42" s="1">
        <v>6.66</v>
      </c>
      <c r="U42" s="1" t="s">
        <v>26</v>
      </c>
      <c r="V42" s="1">
        <v>8.48</v>
      </c>
      <c r="W42" s="1" t="s">
        <v>26</v>
      </c>
      <c r="X42" s="1">
        <v>5.61</v>
      </c>
      <c r="Y42" s="1" t="s">
        <v>26</v>
      </c>
      <c r="Z42" s="1">
        <v>4.33</v>
      </c>
      <c r="AA42" s="1" t="s">
        <v>26</v>
      </c>
      <c r="AB42" s="1">
        <v>5.38</v>
      </c>
      <c r="AC42" s="1" t="s">
        <v>26</v>
      </c>
      <c r="AD42" s="1">
        <v>6.37</v>
      </c>
      <c r="AE42" s="1" t="s">
        <v>26</v>
      </c>
      <c r="AF42" s="1">
        <v>6.37</v>
      </c>
      <c r="AG42" s="1" t="s">
        <v>26</v>
      </c>
      <c r="AH42" s="1">
        <v>6.37</v>
      </c>
      <c r="AI42" s="1" t="s">
        <v>26</v>
      </c>
      <c r="AJ42" s="1">
        <v>6.37</v>
      </c>
      <c r="AK42" s="1" t="s">
        <v>26</v>
      </c>
      <c r="AL42" s="1">
        <v>6.37</v>
      </c>
      <c r="AM42" s="1" t="s">
        <v>26</v>
      </c>
      <c r="AN42" s="1">
        <v>0</v>
      </c>
      <c r="AO42" s="1" t="s">
        <v>26</v>
      </c>
      <c r="AP42" s="1">
        <v>0</v>
      </c>
      <c r="AQ42" s="1" t="s">
        <v>26</v>
      </c>
      <c r="AR42" s="1">
        <v>0</v>
      </c>
      <c r="AS42" s="1" t="s">
        <v>26</v>
      </c>
      <c r="AT42" s="1">
        <v>10</v>
      </c>
      <c r="AU42" s="1" t="s">
        <v>26</v>
      </c>
      <c r="AV42" s="1">
        <v>9.31</v>
      </c>
      <c r="AW42" s="1" t="s">
        <v>26</v>
      </c>
    </row>
    <row r="43" spans="1:49" x14ac:dyDescent="0.35">
      <c r="A43" s="1" t="s">
        <v>4704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8</v>
      </c>
      <c r="Q43" s="1" t="s">
        <v>26</v>
      </c>
      <c r="R43" s="1">
        <v>2</v>
      </c>
      <c r="S43" s="1" t="s">
        <v>26</v>
      </c>
      <c r="T43" s="1">
        <v>3</v>
      </c>
      <c r="U43" s="1" t="s">
        <v>26</v>
      </c>
      <c r="V43" s="1">
        <v>0</v>
      </c>
      <c r="W43" s="1" t="s">
        <v>26</v>
      </c>
      <c r="X43" s="1">
        <v>0</v>
      </c>
      <c r="Y43" s="1" t="s">
        <v>26</v>
      </c>
      <c r="Z43" s="1">
        <v>0</v>
      </c>
      <c r="AA43" s="1" t="s">
        <v>26</v>
      </c>
      <c r="AB43" s="1">
        <v>0</v>
      </c>
      <c r="AC43" s="1" t="s">
        <v>26</v>
      </c>
      <c r="AD43" s="1">
        <v>0</v>
      </c>
      <c r="AE43" s="1" t="s">
        <v>26</v>
      </c>
      <c r="AF43" s="1">
        <v>0</v>
      </c>
      <c r="AG43" s="1" t="s">
        <v>26</v>
      </c>
      <c r="AH43" s="1">
        <v>0</v>
      </c>
      <c r="AI43" s="1" t="s">
        <v>26</v>
      </c>
      <c r="AJ43" s="1">
        <v>0</v>
      </c>
      <c r="AK43" s="1" t="s">
        <v>26</v>
      </c>
      <c r="AL43" s="1">
        <v>0</v>
      </c>
      <c r="AM43" s="1" t="s">
        <v>26</v>
      </c>
      <c r="AN43" s="1">
        <v>0</v>
      </c>
      <c r="AO43" s="1" t="s">
        <v>26</v>
      </c>
      <c r="AP43" s="1">
        <v>0</v>
      </c>
      <c r="AQ43" s="1" t="s">
        <v>26</v>
      </c>
      <c r="AR43" s="1">
        <v>0</v>
      </c>
      <c r="AS43" s="1" t="s">
        <v>26</v>
      </c>
      <c r="AT43" s="1">
        <v>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4704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3.63</v>
      </c>
      <c r="M44" s="1" t="s">
        <v>26</v>
      </c>
      <c r="N44" s="1">
        <v>6.02</v>
      </c>
      <c r="O44" s="1" t="s">
        <v>26</v>
      </c>
      <c r="P44" s="1">
        <v>4.0599999999999996</v>
      </c>
      <c r="Q44" s="1" t="s">
        <v>26</v>
      </c>
      <c r="R44" s="1">
        <v>3.98</v>
      </c>
      <c r="S44" s="1" t="s">
        <v>26</v>
      </c>
      <c r="T44" s="1">
        <v>5.0599999999999996</v>
      </c>
      <c r="U44" s="1" t="s">
        <v>26</v>
      </c>
      <c r="V44" s="1">
        <v>4.9400000000000004</v>
      </c>
      <c r="W44" s="1" t="s">
        <v>26</v>
      </c>
      <c r="X44" s="1">
        <v>4.99</v>
      </c>
      <c r="Y44" s="1" t="s">
        <v>26</v>
      </c>
      <c r="Z44" s="1">
        <v>5.05</v>
      </c>
      <c r="AA44" s="1" t="s">
        <v>26</v>
      </c>
      <c r="AB44" s="1">
        <v>5.23</v>
      </c>
      <c r="AC44" s="1" t="s">
        <v>26</v>
      </c>
      <c r="AD44" s="1">
        <v>5.22</v>
      </c>
      <c r="AE44" s="1" t="s">
        <v>26</v>
      </c>
      <c r="AF44" s="1">
        <v>5.31</v>
      </c>
      <c r="AG44" s="1" t="s">
        <v>26</v>
      </c>
      <c r="AH44" s="1">
        <v>5.17</v>
      </c>
      <c r="AI44" s="1" t="s">
        <v>26</v>
      </c>
      <c r="AJ44" s="1">
        <v>5.05</v>
      </c>
      <c r="AK44" s="1" t="s">
        <v>26</v>
      </c>
      <c r="AL44" s="1">
        <v>4.29</v>
      </c>
      <c r="AM44" s="1" t="s">
        <v>26</v>
      </c>
      <c r="AN44" s="1">
        <v>4.6100000000000003</v>
      </c>
      <c r="AO44" s="1" t="s">
        <v>26</v>
      </c>
      <c r="AP44" s="1">
        <v>4.55</v>
      </c>
      <c r="AQ44" s="1" t="s">
        <v>26</v>
      </c>
      <c r="AR44" s="1">
        <v>5.09</v>
      </c>
      <c r="AS44" s="1" t="s">
        <v>26</v>
      </c>
      <c r="AT44" s="1">
        <v>6.05</v>
      </c>
      <c r="AU44" s="1" t="s">
        <v>26</v>
      </c>
      <c r="AV44" s="1">
        <v>6.12</v>
      </c>
      <c r="AW44" s="1" t="s">
        <v>26</v>
      </c>
    </row>
    <row r="45" spans="1:49" x14ac:dyDescent="0.35">
      <c r="A45" s="1" t="s">
        <v>4704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5.85</v>
      </c>
      <c r="O45" s="1" t="s">
        <v>26</v>
      </c>
      <c r="P45" s="1">
        <v>3.52</v>
      </c>
      <c r="Q45" s="1" t="s">
        <v>26</v>
      </c>
      <c r="R45" s="1">
        <v>3.52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4704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3.42</v>
      </c>
      <c r="M46" s="1" t="s">
        <v>26</v>
      </c>
      <c r="N46" s="1">
        <v>3.42</v>
      </c>
      <c r="O46" s="1" t="s">
        <v>26</v>
      </c>
      <c r="P46" s="1">
        <v>1.57</v>
      </c>
      <c r="Q46" s="1" t="s">
        <v>26</v>
      </c>
      <c r="R46" s="1">
        <v>1.34</v>
      </c>
      <c r="S46" s="1" t="s">
        <v>26</v>
      </c>
      <c r="T46" s="1">
        <v>1.33</v>
      </c>
      <c r="U46" s="1" t="s">
        <v>26</v>
      </c>
      <c r="V46" s="1">
        <v>1.67</v>
      </c>
      <c r="W46" s="1" t="s">
        <v>26</v>
      </c>
      <c r="X46" s="1">
        <v>2.02</v>
      </c>
      <c r="Y46" s="1" t="s">
        <v>26</v>
      </c>
      <c r="Z46" s="1">
        <v>2.59</v>
      </c>
      <c r="AA46" s="1" t="s">
        <v>26</v>
      </c>
      <c r="AB46" s="1">
        <v>2.57</v>
      </c>
      <c r="AC46" s="1" t="s">
        <v>26</v>
      </c>
      <c r="AD46" s="1">
        <v>2.4300000000000002</v>
      </c>
      <c r="AE46" s="1" t="s">
        <v>26</v>
      </c>
      <c r="AF46" s="1">
        <v>2.79</v>
      </c>
      <c r="AG46" s="1" t="s">
        <v>26</v>
      </c>
      <c r="AH46" s="1">
        <v>3.28</v>
      </c>
      <c r="AI46" s="1" t="s">
        <v>26</v>
      </c>
      <c r="AJ46" s="1">
        <v>3.17</v>
      </c>
      <c r="AK46" s="1" t="s">
        <v>26</v>
      </c>
      <c r="AL46" s="1">
        <v>2.62</v>
      </c>
      <c r="AM46" s="1" t="s">
        <v>26</v>
      </c>
      <c r="AN46" s="1">
        <v>2.27</v>
      </c>
      <c r="AO46" s="1" t="s">
        <v>26</v>
      </c>
      <c r="AP46" s="1">
        <v>2.0299999999999998</v>
      </c>
      <c r="AQ46" s="1" t="s">
        <v>26</v>
      </c>
      <c r="AR46" s="1">
        <v>2.79</v>
      </c>
      <c r="AS46" s="1" t="s">
        <v>26</v>
      </c>
      <c r="AT46" s="1">
        <v>2.23</v>
      </c>
      <c r="AU46" s="1" t="s">
        <v>26</v>
      </c>
      <c r="AV46" s="1">
        <v>2.94</v>
      </c>
      <c r="AW46" s="1" t="s">
        <v>26</v>
      </c>
    </row>
    <row r="47" spans="1:49" x14ac:dyDescent="0.35">
      <c r="A47" s="1" t="s">
        <v>4704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2.4500000000000002</v>
      </c>
      <c r="Q47" s="1" t="s">
        <v>26</v>
      </c>
      <c r="R47" s="1">
        <v>2.1800000000000002</v>
      </c>
      <c r="S47" s="1" t="s">
        <v>26</v>
      </c>
      <c r="T47" s="1">
        <v>3</v>
      </c>
      <c r="U47" s="1" t="s">
        <v>26</v>
      </c>
      <c r="V47" s="1">
        <v>2</v>
      </c>
      <c r="W47" s="1" t="s">
        <v>26</v>
      </c>
      <c r="X47" s="1">
        <v>3.04</v>
      </c>
      <c r="Y47" s="1" t="s">
        <v>26</v>
      </c>
      <c r="Z47" s="1">
        <v>2.82</v>
      </c>
      <c r="AA47" s="1" t="s">
        <v>26</v>
      </c>
      <c r="AB47" s="1">
        <v>2.8</v>
      </c>
      <c r="AC47" s="1" t="s">
        <v>26</v>
      </c>
      <c r="AD47" s="1">
        <v>2.88</v>
      </c>
      <c r="AE47" s="1" t="s">
        <v>26</v>
      </c>
      <c r="AF47" s="1">
        <v>3.06</v>
      </c>
      <c r="AG47" s="1" t="s">
        <v>26</v>
      </c>
      <c r="AH47" s="1">
        <v>3.05</v>
      </c>
      <c r="AI47" s="1" t="s">
        <v>26</v>
      </c>
      <c r="AJ47" s="1">
        <v>2.48</v>
      </c>
      <c r="AK47" s="1" t="s">
        <v>26</v>
      </c>
      <c r="AL47" s="1">
        <v>2.4500000000000002</v>
      </c>
      <c r="AM47" s="1" t="s">
        <v>26</v>
      </c>
      <c r="AN47" s="1">
        <v>2.71</v>
      </c>
      <c r="AO47" s="1" t="s">
        <v>26</v>
      </c>
      <c r="AP47" s="1">
        <v>2.63</v>
      </c>
      <c r="AQ47" s="1" t="s">
        <v>26</v>
      </c>
      <c r="AR47" s="1">
        <v>3.06</v>
      </c>
      <c r="AS47" s="1" t="s">
        <v>26</v>
      </c>
      <c r="AT47" s="1">
        <v>3.13</v>
      </c>
      <c r="AU47" s="1" t="s">
        <v>26</v>
      </c>
      <c r="AV47" s="1">
        <v>2.88</v>
      </c>
      <c r="AW47" s="1" t="s">
        <v>26</v>
      </c>
    </row>
    <row r="48" spans="1:49" x14ac:dyDescent="0.35">
      <c r="A48" s="1" t="s">
        <v>4704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6.35</v>
      </c>
      <c r="O48" s="1" t="s">
        <v>26</v>
      </c>
      <c r="P48" s="1">
        <v>6.85</v>
      </c>
      <c r="Q48" s="1" t="s">
        <v>26</v>
      </c>
      <c r="R48" s="1">
        <v>6.85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4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4704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</v>
      </c>
      <c r="AK49" s="1" t="s">
        <v>26</v>
      </c>
      <c r="AL49" s="1">
        <v>0</v>
      </c>
      <c r="AM49" s="1" t="s">
        <v>26</v>
      </c>
      <c r="AN49" s="1">
        <v>0</v>
      </c>
      <c r="AO49" s="1" t="s">
        <v>26</v>
      </c>
      <c r="AP49" s="1">
        <v>0</v>
      </c>
      <c r="AQ49" s="1" t="s">
        <v>26</v>
      </c>
      <c r="AR49" s="1">
        <v>0</v>
      </c>
      <c r="AS49" s="1" t="s">
        <v>26</v>
      </c>
      <c r="AT49" s="1">
        <v>6.26</v>
      </c>
      <c r="AU49" s="1" t="s">
        <v>26</v>
      </c>
      <c r="AV49" s="1">
        <v>6.26</v>
      </c>
      <c r="AW49" s="1" t="s">
        <v>26</v>
      </c>
    </row>
    <row r="50" spans="1:49" x14ac:dyDescent="0.35">
      <c r="A50" s="1" t="s">
        <v>4704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1</v>
      </c>
      <c r="I50" s="1" t="s">
        <v>26</v>
      </c>
      <c r="J50" s="1">
        <v>10</v>
      </c>
      <c r="K50" s="1" t="s">
        <v>26</v>
      </c>
      <c r="L50" s="1">
        <v>3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4704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3.97</v>
      </c>
      <c r="O51" s="1" t="s">
        <v>26</v>
      </c>
      <c r="P51" s="1">
        <v>5.51</v>
      </c>
      <c r="Q51" s="1" t="s">
        <v>26</v>
      </c>
      <c r="R51" s="1">
        <v>4.68</v>
      </c>
      <c r="S51" s="1" t="s">
        <v>26</v>
      </c>
      <c r="T51" s="1">
        <v>4.43</v>
      </c>
      <c r="U51" s="1" t="s">
        <v>26</v>
      </c>
      <c r="V51" s="1">
        <v>4.8499999999999996</v>
      </c>
      <c r="W51" s="1" t="s">
        <v>26</v>
      </c>
      <c r="X51" s="1">
        <v>4</v>
      </c>
      <c r="Y51" s="1" t="s">
        <v>26</v>
      </c>
      <c r="Z51" s="1">
        <v>3.51</v>
      </c>
      <c r="AA51" s="1" t="s">
        <v>26</v>
      </c>
      <c r="AB51" s="1">
        <v>3.3</v>
      </c>
      <c r="AC51" s="1" t="s">
        <v>26</v>
      </c>
      <c r="AD51" s="1">
        <v>3.27</v>
      </c>
      <c r="AE51" s="1" t="s">
        <v>26</v>
      </c>
      <c r="AF51" s="1">
        <v>3.37</v>
      </c>
      <c r="AG51" s="1" t="s">
        <v>26</v>
      </c>
      <c r="AH51" s="1">
        <v>3.9</v>
      </c>
      <c r="AI51" s="1" t="s">
        <v>26</v>
      </c>
      <c r="AJ51" s="1">
        <v>3.96</v>
      </c>
      <c r="AK51" s="1" t="s">
        <v>26</v>
      </c>
      <c r="AL51" s="1">
        <v>4</v>
      </c>
      <c r="AM51" s="1" t="s">
        <v>26</v>
      </c>
      <c r="AN51" s="1">
        <v>3.56</v>
      </c>
      <c r="AO51" s="1" t="s">
        <v>26</v>
      </c>
      <c r="AP51" s="1">
        <v>4.28</v>
      </c>
      <c r="AQ51" s="1" t="s">
        <v>26</v>
      </c>
      <c r="AR51" s="1">
        <v>4.0599999999999996</v>
      </c>
      <c r="AS51" s="1" t="s">
        <v>26</v>
      </c>
      <c r="AT51" s="1">
        <v>4.3</v>
      </c>
      <c r="AU51" s="1" t="s">
        <v>26</v>
      </c>
      <c r="AV51" s="1">
        <v>4.42</v>
      </c>
      <c r="AW51" s="1" t="s">
        <v>26</v>
      </c>
    </row>
    <row r="52" spans="1:49" x14ac:dyDescent="0.35">
      <c r="A52" s="1" t="s">
        <v>4704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5.0999999999999996</v>
      </c>
      <c r="Q52" s="1" t="s">
        <v>26</v>
      </c>
      <c r="R52" s="1">
        <v>1.67</v>
      </c>
      <c r="S52" s="1" t="s">
        <v>26</v>
      </c>
      <c r="T52" s="1">
        <v>1.83</v>
      </c>
      <c r="U52" s="1" t="s">
        <v>26</v>
      </c>
      <c r="V52" s="1">
        <v>2.5</v>
      </c>
      <c r="W52" s="1" t="s">
        <v>26</v>
      </c>
      <c r="X52" s="1">
        <v>2.38</v>
      </c>
      <c r="Y52" s="1" t="s">
        <v>26</v>
      </c>
      <c r="Z52" s="1">
        <v>1.99</v>
      </c>
      <c r="AA52" s="1" t="s">
        <v>26</v>
      </c>
      <c r="AB52" s="1">
        <v>2.12</v>
      </c>
      <c r="AC52" s="1" t="s">
        <v>26</v>
      </c>
      <c r="AD52" s="1">
        <v>2.1800000000000002</v>
      </c>
      <c r="AE52" s="1" t="s">
        <v>26</v>
      </c>
      <c r="AF52" s="1">
        <v>2.63</v>
      </c>
      <c r="AG52" s="1" t="s">
        <v>26</v>
      </c>
      <c r="AH52" s="1">
        <v>3.5</v>
      </c>
      <c r="AI52" s="1" t="s">
        <v>26</v>
      </c>
      <c r="AJ52" s="1">
        <v>3.52</v>
      </c>
      <c r="AK52" s="1" t="s">
        <v>26</v>
      </c>
      <c r="AL52" s="1">
        <v>3.3</v>
      </c>
      <c r="AM52" s="1" t="s">
        <v>26</v>
      </c>
      <c r="AN52" s="1">
        <v>3.52</v>
      </c>
      <c r="AO52" s="1" t="s">
        <v>26</v>
      </c>
      <c r="AP52" s="1">
        <v>3.07</v>
      </c>
      <c r="AQ52" s="1" t="s">
        <v>26</v>
      </c>
      <c r="AR52" s="1">
        <v>2.63</v>
      </c>
      <c r="AS52" s="1" t="s">
        <v>26</v>
      </c>
      <c r="AT52" s="1">
        <v>2.2599999999999998</v>
      </c>
      <c r="AU52" s="1" t="s">
        <v>26</v>
      </c>
      <c r="AV52" s="1">
        <v>1.82</v>
      </c>
      <c r="AW52" s="1" t="s">
        <v>26</v>
      </c>
    </row>
    <row r="53" spans="1:49" x14ac:dyDescent="0.35">
      <c r="A53" s="1" t="s">
        <v>4704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4.3</v>
      </c>
      <c r="O53" s="1" t="s">
        <v>26</v>
      </c>
      <c r="P53" s="1">
        <v>7.05</v>
      </c>
      <c r="Q53" s="1" t="s">
        <v>26</v>
      </c>
      <c r="R53" s="1">
        <v>5.75</v>
      </c>
      <c r="S53" s="1" t="s">
        <v>26</v>
      </c>
      <c r="T53" s="1">
        <v>4.75</v>
      </c>
      <c r="U53" s="1" t="s">
        <v>26</v>
      </c>
      <c r="V53" s="1">
        <v>4.5</v>
      </c>
      <c r="W53" s="1" t="s">
        <v>26</v>
      </c>
      <c r="X53" s="1">
        <v>1.79</v>
      </c>
      <c r="Y53" s="1" t="s">
        <v>26</v>
      </c>
      <c r="Z53" s="1">
        <v>3.37</v>
      </c>
      <c r="AA53" s="1" t="s">
        <v>26</v>
      </c>
      <c r="AB53" s="1">
        <v>2.59</v>
      </c>
      <c r="AC53" s="1" t="s">
        <v>26</v>
      </c>
      <c r="AD53" s="1">
        <v>2.59</v>
      </c>
      <c r="AE53" s="1" t="s">
        <v>26</v>
      </c>
      <c r="AF53" s="1">
        <v>2.59</v>
      </c>
      <c r="AG53" s="1" t="s">
        <v>26</v>
      </c>
      <c r="AH53" s="1">
        <v>2.59</v>
      </c>
      <c r="AI53" s="1" t="s">
        <v>26</v>
      </c>
      <c r="AJ53" s="1">
        <v>2.88</v>
      </c>
      <c r="AK53" s="1" t="s">
        <v>26</v>
      </c>
      <c r="AL53" s="1">
        <v>2.88</v>
      </c>
      <c r="AM53" s="1" t="s">
        <v>26</v>
      </c>
      <c r="AN53" s="1">
        <v>0.67</v>
      </c>
      <c r="AO53" s="1" t="s">
        <v>26</v>
      </c>
      <c r="AP53" s="1">
        <v>0.67</v>
      </c>
      <c r="AQ53" s="1" t="s">
        <v>26</v>
      </c>
      <c r="AR53" s="1">
        <v>0.67</v>
      </c>
      <c r="AS53" s="1" t="s">
        <v>26</v>
      </c>
      <c r="AT53" s="1">
        <v>0.67</v>
      </c>
      <c r="AU53" s="1" t="s">
        <v>26</v>
      </c>
      <c r="AV53" s="1">
        <v>0.89</v>
      </c>
      <c r="AW53" s="1" t="s">
        <v>26</v>
      </c>
    </row>
    <row r="54" spans="1:49" x14ac:dyDescent="0.35">
      <c r="A54" s="1" t="s">
        <v>4704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3.68</v>
      </c>
      <c r="O54" s="1" t="s">
        <v>26</v>
      </c>
      <c r="P54" s="1">
        <v>3.73</v>
      </c>
      <c r="Q54" s="1" t="s">
        <v>26</v>
      </c>
      <c r="R54" s="1">
        <v>3.73</v>
      </c>
      <c r="S54" s="1" t="s">
        <v>26</v>
      </c>
      <c r="T54" s="1">
        <v>3.73</v>
      </c>
      <c r="U54" s="1" t="s">
        <v>26</v>
      </c>
      <c r="V54" s="1">
        <v>3.73</v>
      </c>
      <c r="W54" s="1" t="s">
        <v>26</v>
      </c>
      <c r="X54" s="1">
        <v>6.71</v>
      </c>
      <c r="Y54" s="1" t="s">
        <v>26</v>
      </c>
      <c r="Z54" s="1">
        <v>3.59</v>
      </c>
      <c r="AA54" s="1" t="s">
        <v>26</v>
      </c>
      <c r="AB54" s="1">
        <v>3.59</v>
      </c>
      <c r="AC54" s="1" t="s">
        <v>26</v>
      </c>
      <c r="AD54" s="1">
        <v>3.59</v>
      </c>
      <c r="AE54" s="1" t="s">
        <v>26</v>
      </c>
      <c r="AF54" s="1">
        <v>3.59</v>
      </c>
      <c r="AG54" s="1" t="s">
        <v>26</v>
      </c>
      <c r="AH54" s="1">
        <v>5.2</v>
      </c>
      <c r="AI54" s="1" t="s">
        <v>26</v>
      </c>
      <c r="AJ54" s="1">
        <v>5.55</v>
      </c>
      <c r="AK54" s="1" t="s">
        <v>26</v>
      </c>
      <c r="AL54" s="1">
        <v>5.99</v>
      </c>
      <c r="AM54" s="1" t="s">
        <v>26</v>
      </c>
      <c r="AN54" s="1">
        <v>5.64</v>
      </c>
      <c r="AO54" s="1" t="s">
        <v>26</v>
      </c>
      <c r="AP54" s="1">
        <v>5.91</v>
      </c>
      <c r="AQ54" s="1" t="s">
        <v>26</v>
      </c>
      <c r="AR54" s="1">
        <v>5.94</v>
      </c>
      <c r="AS54" s="1" t="s">
        <v>26</v>
      </c>
      <c r="AT54" s="1">
        <v>5.83</v>
      </c>
      <c r="AU54" s="1" t="s">
        <v>26</v>
      </c>
      <c r="AV54" s="1">
        <v>6.89</v>
      </c>
      <c r="AW54" s="1" t="s">
        <v>26</v>
      </c>
    </row>
    <row r="55" spans="1:49" x14ac:dyDescent="0.35">
      <c r="A55" s="1" t="s">
        <v>4704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3.92</v>
      </c>
      <c r="O55" s="1" t="s">
        <v>26</v>
      </c>
      <c r="P55" s="1">
        <v>4.09</v>
      </c>
      <c r="Q55" s="1" t="s">
        <v>26</v>
      </c>
      <c r="R55" s="1">
        <v>4.6900000000000004</v>
      </c>
      <c r="S55" s="1" t="s">
        <v>26</v>
      </c>
      <c r="T55" s="1">
        <v>4.29</v>
      </c>
      <c r="U55" s="1" t="s">
        <v>26</v>
      </c>
      <c r="V55" s="1">
        <v>5.95</v>
      </c>
      <c r="W55" s="1" t="s">
        <v>26</v>
      </c>
      <c r="X55" s="1">
        <v>5.54</v>
      </c>
      <c r="Y55" s="1" t="s">
        <v>26</v>
      </c>
      <c r="Z55" s="1">
        <v>4.55</v>
      </c>
      <c r="AA55" s="1" t="s">
        <v>26</v>
      </c>
      <c r="AB55" s="1">
        <v>4.3499999999999996</v>
      </c>
      <c r="AC55" s="1" t="s">
        <v>26</v>
      </c>
      <c r="AD55" s="1">
        <v>4.1399999999999997</v>
      </c>
      <c r="AE55" s="1" t="s">
        <v>26</v>
      </c>
      <c r="AF55" s="1">
        <v>4.42</v>
      </c>
      <c r="AG55" s="1" t="s">
        <v>26</v>
      </c>
      <c r="AH55" s="1">
        <v>4.82</v>
      </c>
      <c r="AI55" s="1" t="s">
        <v>26</v>
      </c>
      <c r="AJ55" s="1">
        <v>4.55</v>
      </c>
      <c r="AK55" s="1" t="s">
        <v>26</v>
      </c>
      <c r="AL55" s="1">
        <v>4.5199999999999996</v>
      </c>
      <c r="AM55" s="1" t="s">
        <v>26</v>
      </c>
      <c r="AN55" s="1">
        <v>4.25</v>
      </c>
      <c r="AO55" s="1" t="s">
        <v>26</v>
      </c>
      <c r="AP55" s="1">
        <v>3.78</v>
      </c>
      <c r="AQ55" s="1" t="s">
        <v>26</v>
      </c>
      <c r="AR55" s="1">
        <v>2.91</v>
      </c>
      <c r="AS55" s="1" t="s">
        <v>26</v>
      </c>
      <c r="AT55" s="1">
        <v>2.76</v>
      </c>
      <c r="AU55" s="1" t="s">
        <v>26</v>
      </c>
      <c r="AV55" s="1">
        <v>2.61</v>
      </c>
      <c r="AW55" s="1" t="s">
        <v>26</v>
      </c>
    </row>
    <row r="56" spans="1:49" x14ac:dyDescent="0.35">
      <c r="A56" s="1" t="s">
        <v>4704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0</v>
      </c>
      <c r="Y56" s="1" t="s">
        <v>26</v>
      </c>
      <c r="Z56" s="1">
        <v>0</v>
      </c>
      <c r="AA56" s="1" t="s">
        <v>26</v>
      </c>
      <c r="AB56" s="1">
        <v>0</v>
      </c>
      <c r="AC56" s="1" t="s">
        <v>26</v>
      </c>
      <c r="AD56" s="1">
        <v>0</v>
      </c>
      <c r="AE56" s="1" t="s">
        <v>26</v>
      </c>
      <c r="AF56" s="1">
        <v>0</v>
      </c>
      <c r="AG56" s="1" t="s">
        <v>26</v>
      </c>
      <c r="AH56" s="1">
        <v>0</v>
      </c>
      <c r="AI56" s="1" t="s">
        <v>26</v>
      </c>
      <c r="AJ56" s="1">
        <v>0</v>
      </c>
      <c r="AK56" s="1" t="s">
        <v>26</v>
      </c>
      <c r="AL56" s="1">
        <v>0</v>
      </c>
      <c r="AM56" s="1" t="s">
        <v>26</v>
      </c>
      <c r="AN56" s="1">
        <v>0</v>
      </c>
      <c r="AO56" s="1" t="s">
        <v>26</v>
      </c>
      <c r="AP56" s="1">
        <v>4.99</v>
      </c>
      <c r="AQ56" s="1" t="s">
        <v>26</v>
      </c>
      <c r="AR56" s="1">
        <v>4.95</v>
      </c>
      <c r="AS56" s="1" t="s">
        <v>26</v>
      </c>
      <c r="AT56" s="1">
        <v>6.99</v>
      </c>
      <c r="AU56" s="1" t="s">
        <v>26</v>
      </c>
      <c r="AV56" s="1">
        <v>7</v>
      </c>
      <c r="AW56" s="1" t="s">
        <v>26</v>
      </c>
    </row>
    <row r="57" spans="1:49" x14ac:dyDescent="0.35">
      <c r="A57" s="1" t="s">
        <v>4704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7.58</v>
      </c>
      <c r="Q57" s="1" t="s">
        <v>26</v>
      </c>
      <c r="R57" s="1">
        <v>7.58</v>
      </c>
      <c r="S57" s="1" t="s">
        <v>26</v>
      </c>
      <c r="T57" s="1">
        <v>7.58</v>
      </c>
      <c r="U57" s="1" t="s">
        <v>26</v>
      </c>
      <c r="V57" s="1">
        <v>7.58</v>
      </c>
      <c r="W57" s="1" t="s">
        <v>26</v>
      </c>
      <c r="X57" s="1">
        <v>7.58</v>
      </c>
      <c r="Y57" s="1" t="s">
        <v>26</v>
      </c>
      <c r="Z57" s="1">
        <v>7.58</v>
      </c>
      <c r="AA57" s="1" t="s">
        <v>26</v>
      </c>
      <c r="AB57" s="1">
        <v>7.13</v>
      </c>
      <c r="AC57" s="1" t="s">
        <v>26</v>
      </c>
      <c r="AD57" s="1">
        <v>7.13</v>
      </c>
      <c r="AE57" s="1" t="s">
        <v>26</v>
      </c>
      <c r="AF57" s="1">
        <v>6.97</v>
      </c>
      <c r="AG57" s="1" t="s">
        <v>26</v>
      </c>
      <c r="AH57" s="1">
        <v>7.29</v>
      </c>
      <c r="AI57" s="1" t="s">
        <v>26</v>
      </c>
      <c r="AJ57" s="1">
        <v>7.29</v>
      </c>
      <c r="AK57" s="1" t="s">
        <v>26</v>
      </c>
      <c r="AL57" s="1">
        <v>7.29</v>
      </c>
      <c r="AM57" s="1" t="s">
        <v>26</v>
      </c>
      <c r="AN57" s="1">
        <v>7.29</v>
      </c>
      <c r="AO57" s="1" t="s">
        <v>26</v>
      </c>
      <c r="AP57" s="1">
        <v>7.29</v>
      </c>
      <c r="AQ57" s="1" t="s">
        <v>26</v>
      </c>
      <c r="AR57" s="1">
        <v>7.29</v>
      </c>
      <c r="AS57" s="1" t="s">
        <v>26</v>
      </c>
      <c r="AT57" s="1">
        <v>7.29</v>
      </c>
      <c r="AU57" s="1" t="s">
        <v>26</v>
      </c>
      <c r="AV57" s="1">
        <v>7.29</v>
      </c>
      <c r="AW57" s="1" t="s">
        <v>26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"/>
  <sheetViews>
    <sheetView workbookViewId="0">
      <selection activeCell="H11" sqref="H11"/>
    </sheetView>
  </sheetViews>
  <sheetFormatPr defaultRowHeight="14.5" x14ac:dyDescent="0.35"/>
  <sheetData>
    <row r="1" spans="1:48" x14ac:dyDescent="0.35">
      <c r="A1" t="s">
        <v>0</v>
      </c>
      <c r="B1" t="s">
        <v>1</v>
      </c>
      <c r="C1" t="s">
        <v>2</v>
      </c>
      <c r="D1" t="s">
        <v>3</v>
      </c>
      <c r="F1" t="s">
        <v>4</v>
      </c>
      <c r="H1" t="s">
        <v>5</v>
      </c>
      <c r="J1" t="s">
        <v>6</v>
      </c>
      <c r="L1" t="s">
        <v>7</v>
      </c>
      <c r="N1" t="s">
        <v>8</v>
      </c>
      <c r="P1" t="s">
        <v>9</v>
      </c>
      <c r="R1" t="s">
        <v>10</v>
      </c>
      <c r="T1" t="s">
        <v>11</v>
      </c>
      <c r="V1" t="s">
        <v>12</v>
      </c>
      <c r="X1" t="s">
        <v>13</v>
      </c>
      <c r="Z1" t="s">
        <v>14</v>
      </c>
      <c r="AB1" t="s">
        <v>15</v>
      </c>
      <c r="AD1" t="s">
        <v>16</v>
      </c>
      <c r="AF1" t="s">
        <v>17</v>
      </c>
      <c r="AH1" t="s">
        <v>18</v>
      </c>
      <c r="AJ1" t="s">
        <v>19</v>
      </c>
      <c r="AL1" t="s">
        <v>20</v>
      </c>
      <c r="AN1" t="s">
        <v>21</v>
      </c>
      <c r="AP1" t="s">
        <v>22</v>
      </c>
      <c r="AR1" t="s">
        <v>23</v>
      </c>
      <c r="AT1">
        <v>2015</v>
      </c>
      <c r="AV1">
        <v>2016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1611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>
        <v>6.93</v>
      </c>
      <c r="AQ2" s="1" t="s">
        <v>475</v>
      </c>
      <c r="AR2" s="1">
        <v>6.99</v>
      </c>
      <c r="AS2" s="1" t="s">
        <v>1612</v>
      </c>
      <c r="AT2" s="1">
        <v>7.11</v>
      </c>
      <c r="AU2" s="1" t="s">
        <v>1195</v>
      </c>
      <c r="AV2" s="1">
        <v>7.02</v>
      </c>
      <c r="AW2" s="3" t="s">
        <v>29</v>
      </c>
    </row>
    <row r="3" spans="1:49" x14ac:dyDescent="0.35">
      <c r="A3" s="1" t="s">
        <v>1611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>
        <v>7.47</v>
      </c>
      <c r="AQ3" s="1" t="s">
        <v>26</v>
      </c>
      <c r="AR3" s="1">
        <v>7.75</v>
      </c>
      <c r="AS3" s="1" t="s">
        <v>26</v>
      </c>
      <c r="AT3" s="1">
        <v>7.79</v>
      </c>
      <c r="AU3" s="1" t="s">
        <v>26</v>
      </c>
      <c r="AV3" s="1">
        <v>7.46</v>
      </c>
      <c r="AW3" s="1" t="s">
        <v>26</v>
      </c>
    </row>
    <row r="4" spans="1:49" x14ac:dyDescent="0.35">
      <c r="A4" s="1" t="s">
        <v>1611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2.94</v>
      </c>
      <c r="AK4" s="1" t="s">
        <v>527</v>
      </c>
      <c r="AL4" s="1">
        <v>2.1800000000000002</v>
      </c>
      <c r="AM4" s="1" t="s">
        <v>1613</v>
      </c>
      <c r="AN4" s="1">
        <v>2.81</v>
      </c>
      <c r="AO4" s="1" t="s">
        <v>1614</v>
      </c>
      <c r="AP4" s="1">
        <v>5.04</v>
      </c>
      <c r="AQ4" s="1" t="s">
        <v>1615</v>
      </c>
      <c r="AR4" s="1">
        <v>4.5999999999999996</v>
      </c>
      <c r="AS4" s="1" t="s">
        <v>1616</v>
      </c>
      <c r="AT4" s="1">
        <v>4.75</v>
      </c>
      <c r="AU4" s="1" t="s">
        <v>1617</v>
      </c>
      <c r="AV4" s="1">
        <v>4.45</v>
      </c>
      <c r="AW4" s="1" t="s">
        <v>864</v>
      </c>
    </row>
    <row r="5" spans="1:49" x14ac:dyDescent="0.35">
      <c r="A5" s="1" t="s">
        <v>1611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>
        <v>9.83</v>
      </c>
      <c r="AQ5" s="1" t="s">
        <v>682</v>
      </c>
      <c r="AR5" s="1">
        <v>9.9</v>
      </c>
      <c r="AS5" s="1" t="s">
        <v>1080</v>
      </c>
      <c r="AT5" s="1">
        <v>9.9</v>
      </c>
      <c r="AU5" s="1" t="s">
        <v>1080</v>
      </c>
      <c r="AV5" s="1">
        <v>9.9</v>
      </c>
      <c r="AW5" s="1" t="s">
        <v>1080</v>
      </c>
    </row>
    <row r="6" spans="1:49" x14ac:dyDescent="0.35">
      <c r="A6" s="1" t="s">
        <v>1611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>
        <v>6</v>
      </c>
      <c r="AQ6" s="1" t="s">
        <v>1618</v>
      </c>
      <c r="AR6" s="1">
        <v>8</v>
      </c>
      <c r="AS6" s="1" t="s">
        <v>1048</v>
      </c>
      <c r="AT6" s="1">
        <v>8</v>
      </c>
      <c r="AU6" s="1" t="s">
        <v>1619</v>
      </c>
      <c r="AV6" s="1">
        <v>7</v>
      </c>
      <c r="AW6" s="1" t="s">
        <v>1620</v>
      </c>
    </row>
    <row r="7" spans="1:49" x14ac:dyDescent="0.35">
      <c r="A7" s="1" t="s">
        <v>1611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>
        <v>9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1611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1611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9</v>
      </c>
      <c r="AQ9" s="1" t="s">
        <v>98</v>
      </c>
      <c r="AR9" s="1">
        <v>8</v>
      </c>
      <c r="AS9" s="1" t="s">
        <v>670</v>
      </c>
      <c r="AT9" s="1">
        <v>8</v>
      </c>
      <c r="AU9" s="1" t="s">
        <v>670</v>
      </c>
      <c r="AV9" s="1">
        <v>8</v>
      </c>
      <c r="AW9" s="1" t="s">
        <v>670</v>
      </c>
    </row>
    <row r="10" spans="1:49" x14ac:dyDescent="0.35">
      <c r="A10" s="1" t="s">
        <v>1611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>
        <v>6.37</v>
      </c>
      <c r="AQ10" s="1" t="s">
        <v>26</v>
      </c>
      <c r="AR10" s="1">
        <v>6.32</v>
      </c>
      <c r="AS10" s="1" t="s">
        <v>26</v>
      </c>
      <c r="AT10" s="1">
        <v>6.86</v>
      </c>
      <c r="AU10" s="1" t="s">
        <v>26</v>
      </c>
      <c r="AV10" s="1">
        <v>6.87</v>
      </c>
      <c r="AW10" s="1" t="s">
        <v>26</v>
      </c>
    </row>
    <row r="11" spans="1:49" x14ac:dyDescent="0.35">
      <c r="A11" s="1" t="s">
        <v>1611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6.35</v>
      </c>
      <c r="AQ11" s="1" t="s">
        <v>26</v>
      </c>
      <c r="AR11" s="1">
        <v>6.45</v>
      </c>
      <c r="AS11" s="1" t="s">
        <v>26</v>
      </c>
      <c r="AT11" s="1">
        <v>6.36</v>
      </c>
      <c r="AU11" s="1" t="s">
        <v>26</v>
      </c>
      <c r="AV11" s="1">
        <v>6.16</v>
      </c>
      <c r="AW11" s="1" t="s">
        <v>26</v>
      </c>
    </row>
    <row r="12" spans="1:49" x14ac:dyDescent="0.35">
      <c r="A12" s="1" t="s">
        <v>1611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>
        <v>4.4000000000000004</v>
      </c>
      <c r="AQ12" s="1" t="s">
        <v>26</v>
      </c>
      <c r="AR12" s="1">
        <v>5.42</v>
      </c>
      <c r="AS12" s="1" t="s">
        <v>26</v>
      </c>
      <c r="AT12" s="1">
        <v>5.67</v>
      </c>
      <c r="AU12" s="1" t="s">
        <v>26</v>
      </c>
      <c r="AV12" s="1">
        <v>5.32</v>
      </c>
      <c r="AW12" s="1" t="s">
        <v>26</v>
      </c>
    </row>
    <row r="13" spans="1:49" x14ac:dyDescent="0.35">
      <c r="A13" s="1" t="s">
        <v>1611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5.62</v>
      </c>
      <c r="AQ13" s="1" t="s">
        <v>26</v>
      </c>
      <c r="AR13" s="1">
        <v>5.91</v>
      </c>
      <c r="AS13" s="1" t="s">
        <v>26</v>
      </c>
      <c r="AT13" s="1">
        <v>6.23</v>
      </c>
      <c r="AU13" s="1" t="s">
        <v>26</v>
      </c>
      <c r="AV13" s="1">
        <v>6.71</v>
      </c>
      <c r="AW13" s="1" t="s">
        <v>26</v>
      </c>
    </row>
    <row r="14" spans="1:49" x14ac:dyDescent="0.35">
      <c r="A14" s="1" t="s">
        <v>1611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>
        <v>8.4</v>
      </c>
      <c r="AQ14" s="1" t="s">
        <v>26</v>
      </c>
      <c r="AR14" s="1">
        <v>8.9600000000000009</v>
      </c>
      <c r="AS14" s="1" t="s">
        <v>26</v>
      </c>
      <c r="AT14" s="1">
        <v>9.1999999999999993</v>
      </c>
      <c r="AU14" s="1" t="s">
        <v>26</v>
      </c>
      <c r="AV14" s="1">
        <v>9.1999999999999993</v>
      </c>
      <c r="AW14" s="1" t="s">
        <v>26</v>
      </c>
    </row>
    <row r="15" spans="1:49" x14ac:dyDescent="0.35">
      <c r="A15" s="1" t="s">
        <v>1611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1611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>
        <v>7.37</v>
      </c>
      <c r="AQ16" s="1" t="s">
        <v>26</v>
      </c>
      <c r="AR16" s="1">
        <v>7.37</v>
      </c>
      <c r="AS16" s="1" t="s">
        <v>26</v>
      </c>
      <c r="AT16" s="1">
        <v>7.37</v>
      </c>
      <c r="AU16" s="1" t="s">
        <v>26</v>
      </c>
      <c r="AV16" s="1">
        <v>7.37</v>
      </c>
      <c r="AW16" s="1" t="s">
        <v>26</v>
      </c>
    </row>
    <row r="17" spans="1:49" x14ac:dyDescent="0.35">
      <c r="A17" s="1" t="s">
        <v>1611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>
        <v>6.62</v>
      </c>
      <c r="AQ17" s="1" t="s">
        <v>26</v>
      </c>
      <c r="AR17" s="1">
        <v>3.89</v>
      </c>
      <c r="AS17" s="1" t="s">
        <v>26</v>
      </c>
      <c r="AT17" s="1">
        <v>6.9</v>
      </c>
      <c r="AU17" s="1" t="s">
        <v>26</v>
      </c>
      <c r="AV17" s="1">
        <v>6.9</v>
      </c>
      <c r="AW17" s="1" t="s">
        <v>26</v>
      </c>
    </row>
    <row r="18" spans="1:49" x14ac:dyDescent="0.35">
      <c r="A18" s="1" t="s">
        <v>1611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6.56</v>
      </c>
      <c r="AQ18" s="1" t="s">
        <v>26</v>
      </c>
      <c r="AR18" s="1">
        <v>6.56</v>
      </c>
      <c r="AS18" s="1" t="s">
        <v>26</v>
      </c>
      <c r="AT18" s="1">
        <v>7.58</v>
      </c>
      <c r="AU18" s="1" t="s">
        <v>26</v>
      </c>
      <c r="AV18" s="1">
        <v>7.97</v>
      </c>
      <c r="AW18" s="1" t="s">
        <v>26</v>
      </c>
    </row>
    <row r="19" spans="1:49" x14ac:dyDescent="0.35">
      <c r="A19" s="1" t="s">
        <v>1611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7.7</v>
      </c>
      <c r="AQ19" s="1" t="s">
        <v>26</v>
      </c>
      <c r="AR19" s="1">
        <v>8.06</v>
      </c>
      <c r="AS19" s="1" t="s">
        <v>26</v>
      </c>
      <c r="AT19" s="1">
        <v>7.76</v>
      </c>
      <c r="AU19" s="1" t="s">
        <v>26</v>
      </c>
      <c r="AV19" s="1">
        <v>7.55</v>
      </c>
      <c r="AW19" s="1" t="s">
        <v>26</v>
      </c>
    </row>
    <row r="20" spans="1:49" x14ac:dyDescent="0.35">
      <c r="A20" s="1" t="s">
        <v>1611</v>
      </c>
      <c r="B20" s="1">
        <v>210</v>
      </c>
      <c r="C20" s="1" t="s">
        <v>116</v>
      </c>
      <c r="D20" s="1">
        <v>0.92</v>
      </c>
      <c r="E20" s="1" t="s">
        <v>26</v>
      </c>
      <c r="F20" s="1">
        <v>0.92</v>
      </c>
      <c r="G20" s="1" t="s">
        <v>26</v>
      </c>
      <c r="H20" s="1">
        <v>0.92</v>
      </c>
      <c r="I20" s="1" t="s">
        <v>26</v>
      </c>
      <c r="J20" s="1">
        <v>0.92</v>
      </c>
      <c r="K20" s="1" t="s">
        <v>26</v>
      </c>
      <c r="L20" s="1">
        <v>0.92</v>
      </c>
      <c r="M20" s="1" t="s">
        <v>26</v>
      </c>
      <c r="N20" s="1">
        <v>0.92</v>
      </c>
      <c r="O20" s="1" t="s">
        <v>26</v>
      </c>
      <c r="P20" s="1">
        <v>0.92</v>
      </c>
      <c r="Q20" s="1" t="s">
        <v>26</v>
      </c>
      <c r="R20" s="1">
        <v>0.92</v>
      </c>
      <c r="S20" s="1" t="s">
        <v>26</v>
      </c>
      <c r="T20" s="1">
        <v>0.92</v>
      </c>
      <c r="U20" s="1" t="s">
        <v>26</v>
      </c>
      <c r="V20" s="1">
        <v>0.92</v>
      </c>
      <c r="W20" s="1" t="s">
        <v>26</v>
      </c>
      <c r="X20" s="1">
        <v>0.92</v>
      </c>
      <c r="Y20" s="1" t="s">
        <v>26</v>
      </c>
      <c r="Z20" s="1">
        <v>0.92</v>
      </c>
      <c r="AA20" s="1" t="s">
        <v>26</v>
      </c>
      <c r="AB20" s="1">
        <v>0.92</v>
      </c>
      <c r="AC20" s="1" t="s">
        <v>26</v>
      </c>
      <c r="AD20" s="1">
        <v>0.92</v>
      </c>
      <c r="AE20" s="1" t="s">
        <v>26</v>
      </c>
      <c r="AF20" s="1">
        <v>0.92</v>
      </c>
      <c r="AG20" s="1" t="s">
        <v>26</v>
      </c>
      <c r="AH20" s="1">
        <v>0.92</v>
      </c>
      <c r="AI20" s="1" t="s">
        <v>26</v>
      </c>
      <c r="AJ20" s="1">
        <v>0.92</v>
      </c>
      <c r="AK20" s="1" t="s">
        <v>26</v>
      </c>
      <c r="AL20" s="1">
        <v>0.92</v>
      </c>
      <c r="AM20" s="1" t="s">
        <v>26</v>
      </c>
      <c r="AN20" s="1">
        <v>0.92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1611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>
        <v>6.88</v>
      </c>
      <c r="AQ21" s="1" t="s">
        <v>26</v>
      </c>
      <c r="AR21" s="1">
        <v>6.86</v>
      </c>
      <c r="AS21" s="1" t="s">
        <v>26</v>
      </c>
      <c r="AT21" s="1">
        <v>7.03</v>
      </c>
      <c r="AU21" s="1" t="s">
        <v>26</v>
      </c>
      <c r="AV21" s="1">
        <v>6.72</v>
      </c>
      <c r="AW21" s="1" t="s">
        <v>26</v>
      </c>
    </row>
    <row r="22" spans="1:49" x14ac:dyDescent="0.35">
      <c r="A22" s="1" t="s">
        <v>1611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>
        <v>8.77</v>
      </c>
      <c r="AM22" s="1" t="s">
        <v>1621</v>
      </c>
      <c r="AN22" s="1">
        <v>8.4499999999999993</v>
      </c>
      <c r="AO22" s="1" t="s">
        <v>163</v>
      </c>
      <c r="AP22" s="1">
        <v>9.67</v>
      </c>
      <c r="AQ22" s="1" t="s">
        <v>172</v>
      </c>
      <c r="AR22" s="1">
        <v>9.69</v>
      </c>
      <c r="AS22" s="1" t="s">
        <v>831</v>
      </c>
      <c r="AT22" s="1">
        <v>9.91</v>
      </c>
      <c r="AU22" s="1" t="s">
        <v>1622</v>
      </c>
      <c r="AV22" s="1">
        <v>8.67</v>
      </c>
      <c r="AW22" s="1" t="s">
        <v>1205</v>
      </c>
    </row>
    <row r="23" spans="1:49" x14ac:dyDescent="0.35">
      <c r="A23" s="1" t="s">
        <v>1611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>
        <v>9.1999999999999993</v>
      </c>
      <c r="AM23" s="1" t="s">
        <v>944</v>
      </c>
      <c r="AN23" s="1">
        <v>9.23</v>
      </c>
      <c r="AO23" s="1" t="s">
        <v>1623</v>
      </c>
      <c r="AP23" s="1">
        <v>9.25</v>
      </c>
      <c r="AQ23" s="1" t="s">
        <v>173</v>
      </c>
      <c r="AR23" s="1">
        <v>9.4</v>
      </c>
      <c r="AS23" s="1" t="s">
        <v>681</v>
      </c>
      <c r="AT23" s="1">
        <v>9.11</v>
      </c>
      <c r="AU23" s="1" t="s">
        <v>1624</v>
      </c>
      <c r="AV23" s="1">
        <v>9.09</v>
      </c>
      <c r="AW23" s="1" t="s">
        <v>1625</v>
      </c>
    </row>
    <row r="24" spans="1:49" x14ac:dyDescent="0.35">
      <c r="A24" s="1" t="s">
        <v>1611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>
        <v>8.23</v>
      </c>
      <c r="AM24" s="1" t="s">
        <v>1626</v>
      </c>
      <c r="AN24" s="1">
        <v>7.82</v>
      </c>
      <c r="AO24" s="1" t="s">
        <v>1627</v>
      </c>
      <c r="AP24" s="1">
        <v>8.6</v>
      </c>
      <c r="AQ24" s="1" t="s">
        <v>1628</v>
      </c>
      <c r="AR24" s="1">
        <v>8.36</v>
      </c>
      <c r="AS24" s="1" t="s">
        <v>1629</v>
      </c>
      <c r="AT24" s="1">
        <v>9.1</v>
      </c>
      <c r="AU24" s="1" t="s">
        <v>351</v>
      </c>
      <c r="AV24" s="1">
        <v>9.1199999999999992</v>
      </c>
      <c r="AW24" s="1" t="s">
        <v>814</v>
      </c>
    </row>
    <row r="25" spans="1:49" x14ac:dyDescent="0.35">
      <c r="A25" s="1" t="s">
        <v>1611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1611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>
        <v>6.56</v>
      </c>
      <c r="AQ26" s="1" t="s">
        <v>26</v>
      </c>
      <c r="AR26" s="1">
        <v>6.63</v>
      </c>
      <c r="AS26" s="1" t="s">
        <v>26</v>
      </c>
      <c r="AT26" s="1">
        <v>6.27</v>
      </c>
      <c r="AU26" s="1" t="s">
        <v>26</v>
      </c>
      <c r="AV26" s="1">
        <v>6.33</v>
      </c>
      <c r="AW26" s="1" t="s">
        <v>26</v>
      </c>
    </row>
    <row r="27" spans="1:49" x14ac:dyDescent="0.35">
      <c r="A27" s="1" t="s">
        <v>1611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>
        <v>9.82</v>
      </c>
      <c r="AQ27" s="1" t="s">
        <v>26</v>
      </c>
      <c r="AR27" s="1">
        <v>9.81</v>
      </c>
      <c r="AS27" s="1" t="s">
        <v>26</v>
      </c>
      <c r="AT27" s="1">
        <v>6.52</v>
      </c>
      <c r="AU27" s="1" t="s">
        <v>26</v>
      </c>
      <c r="AV27" s="1">
        <v>6.47</v>
      </c>
      <c r="AW27" s="1" t="s">
        <v>26</v>
      </c>
    </row>
    <row r="28" spans="1:49" x14ac:dyDescent="0.35">
      <c r="A28" s="1" t="s">
        <v>1611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>
        <v>9.82</v>
      </c>
      <c r="AQ28" s="1" t="s">
        <v>1630</v>
      </c>
      <c r="AR28" s="1">
        <v>9.81</v>
      </c>
      <c r="AS28" s="1" t="s">
        <v>933</v>
      </c>
      <c r="AT28" s="1">
        <v>9.81</v>
      </c>
      <c r="AU28" s="1" t="s">
        <v>933</v>
      </c>
      <c r="AV28" s="1">
        <v>9.67</v>
      </c>
      <c r="AW28" s="1" t="s">
        <v>941</v>
      </c>
    </row>
    <row r="29" spans="1:49" x14ac:dyDescent="0.35">
      <c r="A29" s="1" t="s">
        <v>1611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 t="s">
        <v>26</v>
      </c>
      <c r="AS29" s="1" t="s">
        <v>26</v>
      </c>
      <c r="AT29" s="1">
        <v>5.54</v>
      </c>
      <c r="AU29" s="1" t="s">
        <v>91</v>
      </c>
      <c r="AV29" s="1">
        <v>5.54</v>
      </c>
      <c r="AW29" s="1" t="s">
        <v>91</v>
      </c>
    </row>
    <row r="30" spans="1:49" x14ac:dyDescent="0.35">
      <c r="A30" s="1" t="s">
        <v>1611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 t="s">
        <v>26</v>
      </c>
      <c r="AS30" s="1" t="s">
        <v>26</v>
      </c>
      <c r="AT30" s="1">
        <v>4.2</v>
      </c>
      <c r="AU30" s="1" t="s">
        <v>839</v>
      </c>
      <c r="AV30" s="1">
        <v>4.2</v>
      </c>
      <c r="AW30" s="1" t="s">
        <v>839</v>
      </c>
    </row>
    <row r="31" spans="1:49" x14ac:dyDescent="0.35">
      <c r="A31" s="1" t="s">
        <v>1611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>
        <v>4.96</v>
      </c>
      <c r="AQ31" s="1" t="s">
        <v>26</v>
      </c>
      <c r="AR31" s="1">
        <v>5.24</v>
      </c>
      <c r="AS31" s="1" t="s">
        <v>26</v>
      </c>
      <c r="AT31" s="1">
        <v>7.25</v>
      </c>
      <c r="AU31" s="1" t="s">
        <v>26</v>
      </c>
      <c r="AV31" s="1">
        <v>7.43</v>
      </c>
      <c r="AW31" s="1" t="s">
        <v>26</v>
      </c>
    </row>
    <row r="32" spans="1:49" x14ac:dyDescent="0.35">
      <c r="A32" s="1" t="s">
        <v>1611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5.25</v>
      </c>
      <c r="AQ32" s="1" t="s">
        <v>26</v>
      </c>
      <c r="AR32" s="1">
        <v>5.25</v>
      </c>
      <c r="AS32" s="1" t="s">
        <v>26</v>
      </c>
      <c r="AT32" s="1">
        <v>4.99</v>
      </c>
      <c r="AU32" s="1" t="s">
        <v>26</v>
      </c>
      <c r="AV32" s="1">
        <v>5.37</v>
      </c>
      <c r="AW32" s="1" t="s">
        <v>26</v>
      </c>
    </row>
    <row r="33" spans="1:49" x14ac:dyDescent="0.35">
      <c r="A33" s="1" t="s">
        <v>1611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>
        <v>4.67</v>
      </c>
      <c r="AQ33" s="1" t="s">
        <v>26</v>
      </c>
      <c r="AR33" s="1">
        <v>5.24</v>
      </c>
      <c r="AS33" s="1" t="s">
        <v>26</v>
      </c>
      <c r="AT33" s="1">
        <v>9.5</v>
      </c>
      <c r="AU33" s="1" t="s">
        <v>26</v>
      </c>
      <c r="AV33" s="1">
        <v>9.5</v>
      </c>
      <c r="AW33" s="1" t="s">
        <v>26</v>
      </c>
    </row>
    <row r="34" spans="1:49" x14ac:dyDescent="0.35">
      <c r="A34" s="1" t="s">
        <v>1611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1611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>
        <v>1.45</v>
      </c>
      <c r="AQ35" s="1" t="s">
        <v>26</v>
      </c>
      <c r="AR35" s="1">
        <v>1.45</v>
      </c>
      <c r="AS35" s="1" t="s">
        <v>26</v>
      </c>
      <c r="AT35" s="1">
        <v>1.3</v>
      </c>
      <c r="AU35" s="1" t="s">
        <v>26</v>
      </c>
      <c r="AV35" s="1">
        <v>1.42</v>
      </c>
      <c r="AW35" s="1" t="s">
        <v>26</v>
      </c>
    </row>
    <row r="36" spans="1:49" x14ac:dyDescent="0.35">
      <c r="A36" s="1" t="s">
        <v>1611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4.0199999999999996</v>
      </c>
      <c r="AQ36" s="1" t="s">
        <v>26</v>
      </c>
      <c r="AR36" s="1">
        <v>4.0199999999999996</v>
      </c>
      <c r="AS36" s="1" t="s">
        <v>26</v>
      </c>
      <c r="AT36" s="1">
        <v>3.58</v>
      </c>
      <c r="AU36" s="1" t="s">
        <v>26</v>
      </c>
      <c r="AV36" s="1">
        <v>3.94</v>
      </c>
      <c r="AW36" s="1" t="s">
        <v>26</v>
      </c>
    </row>
    <row r="37" spans="1:49" x14ac:dyDescent="0.35">
      <c r="A37" s="1" t="s">
        <v>1611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1611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>
        <v>0.33</v>
      </c>
      <c r="AQ38" s="1" t="s">
        <v>26</v>
      </c>
      <c r="AR38" s="1">
        <v>0.33</v>
      </c>
      <c r="AS38" s="1" t="s">
        <v>26</v>
      </c>
      <c r="AT38" s="1">
        <v>0.33</v>
      </c>
      <c r="AU38" s="1" t="s">
        <v>26</v>
      </c>
      <c r="AV38" s="1">
        <v>0.33</v>
      </c>
      <c r="AW38" s="1" t="s">
        <v>26</v>
      </c>
    </row>
    <row r="39" spans="1:49" x14ac:dyDescent="0.35">
      <c r="A39" s="1" t="s">
        <v>1611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>
        <v>7.39</v>
      </c>
      <c r="AQ39" s="1" t="s">
        <v>26</v>
      </c>
      <c r="AR39" s="1">
        <v>7.36</v>
      </c>
      <c r="AS39" s="1" t="s">
        <v>26</v>
      </c>
      <c r="AT39" s="1">
        <v>7.63</v>
      </c>
      <c r="AU39" s="1" t="s">
        <v>26</v>
      </c>
      <c r="AV39" s="1">
        <v>7.7</v>
      </c>
      <c r="AW39" s="1" t="s">
        <v>26</v>
      </c>
    </row>
    <row r="40" spans="1:49" x14ac:dyDescent="0.35">
      <c r="A40" s="1" t="s">
        <v>1611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>
        <v>7.25</v>
      </c>
      <c r="AQ40" s="1" t="s">
        <v>26</v>
      </c>
      <c r="AR40" s="1">
        <v>7.43</v>
      </c>
      <c r="AS40" s="1" t="s">
        <v>26</v>
      </c>
      <c r="AT40" s="1">
        <v>7.64</v>
      </c>
      <c r="AU40" s="1" t="s">
        <v>26</v>
      </c>
      <c r="AV40" s="1">
        <v>7.77</v>
      </c>
      <c r="AW40" s="1" t="s">
        <v>26</v>
      </c>
    </row>
    <row r="41" spans="1:49" x14ac:dyDescent="0.35">
      <c r="A41" s="1" t="s">
        <v>1611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1611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8.74</v>
      </c>
      <c r="AQ42" s="1" t="s">
        <v>26</v>
      </c>
      <c r="AR42" s="1">
        <v>8.2799999999999994</v>
      </c>
      <c r="AS42" s="1" t="s">
        <v>26</v>
      </c>
      <c r="AT42" s="1">
        <v>8.91</v>
      </c>
      <c r="AU42" s="1" t="s">
        <v>26</v>
      </c>
      <c r="AV42" s="1">
        <v>9.3000000000000007</v>
      </c>
      <c r="AW42" s="1" t="s">
        <v>26</v>
      </c>
    </row>
    <row r="43" spans="1:49" x14ac:dyDescent="0.35">
      <c r="A43" s="1" t="s">
        <v>1611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>
        <v>8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1611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>
        <v>8.64</v>
      </c>
      <c r="AQ44" s="1" t="s">
        <v>26</v>
      </c>
      <c r="AR44" s="1">
        <v>8.3699999999999992</v>
      </c>
      <c r="AS44" s="1" t="s">
        <v>26</v>
      </c>
      <c r="AT44" s="1">
        <v>8.69</v>
      </c>
      <c r="AU44" s="1" t="s">
        <v>26</v>
      </c>
      <c r="AV44" s="1">
        <v>8.66</v>
      </c>
      <c r="AW44" s="1" t="s">
        <v>26</v>
      </c>
    </row>
    <row r="45" spans="1:49" x14ac:dyDescent="0.35">
      <c r="A45" s="1" t="s">
        <v>1611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1611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4.8899999999999997</v>
      </c>
      <c r="AQ46" s="1" t="s">
        <v>26</v>
      </c>
      <c r="AR46" s="1">
        <v>4.8899999999999997</v>
      </c>
      <c r="AS46" s="1" t="s">
        <v>26</v>
      </c>
      <c r="AT46" s="1">
        <v>5.07</v>
      </c>
      <c r="AU46" s="1" t="s">
        <v>26</v>
      </c>
      <c r="AV46" s="1">
        <v>5.34</v>
      </c>
      <c r="AW46" s="1" t="s">
        <v>26</v>
      </c>
    </row>
    <row r="47" spans="1:49" x14ac:dyDescent="0.35">
      <c r="A47" s="1" t="s">
        <v>1611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6.94</v>
      </c>
      <c r="AQ47" s="1" t="s">
        <v>26</v>
      </c>
      <c r="AR47" s="1">
        <v>6.94</v>
      </c>
      <c r="AS47" s="1" t="s">
        <v>26</v>
      </c>
      <c r="AT47" s="1">
        <v>7.06</v>
      </c>
      <c r="AU47" s="1" t="s">
        <v>26</v>
      </c>
      <c r="AV47" s="1">
        <v>6.65</v>
      </c>
      <c r="AW47" s="1" t="s">
        <v>26</v>
      </c>
    </row>
    <row r="48" spans="1:49" x14ac:dyDescent="0.35">
      <c r="A48" s="1" t="s">
        <v>1611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1611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1611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>
        <v>10</v>
      </c>
      <c r="AQ50" s="1" t="s">
        <v>26</v>
      </c>
      <c r="AR50" s="1" t="s">
        <v>26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1611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>
        <v>6.3</v>
      </c>
      <c r="AQ51" s="1" t="s">
        <v>26</v>
      </c>
      <c r="AR51" s="1">
        <v>6.3</v>
      </c>
      <c r="AS51" s="1" t="s">
        <v>26</v>
      </c>
      <c r="AT51" s="1">
        <v>6.57</v>
      </c>
      <c r="AU51" s="1" t="s">
        <v>26</v>
      </c>
      <c r="AV51" s="1">
        <v>6.67</v>
      </c>
      <c r="AW51" s="1" t="s">
        <v>26</v>
      </c>
    </row>
    <row r="52" spans="1:49" x14ac:dyDescent="0.35">
      <c r="A52" s="1" t="s">
        <v>1611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4.4400000000000004</v>
      </c>
      <c r="AQ52" s="1" t="s">
        <v>26</v>
      </c>
      <c r="AR52" s="1">
        <v>4.3899999999999997</v>
      </c>
      <c r="AS52" s="1" t="s">
        <v>26</v>
      </c>
      <c r="AT52" s="1">
        <v>4.47</v>
      </c>
      <c r="AU52" s="1" t="s">
        <v>26</v>
      </c>
      <c r="AV52" s="1">
        <v>4.7699999999999996</v>
      </c>
      <c r="AW52" s="1" t="s">
        <v>26</v>
      </c>
    </row>
    <row r="53" spans="1:49" x14ac:dyDescent="0.35">
      <c r="A53" s="1" t="s">
        <v>1611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4.09</v>
      </c>
      <c r="AK53" s="1" t="s">
        <v>26</v>
      </c>
      <c r="AL53" s="1">
        <v>4.09</v>
      </c>
      <c r="AM53" s="1" t="s">
        <v>26</v>
      </c>
      <c r="AN53" s="1">
        <v>2.44</v>
      </c>
      <c r="AO53" s="1" t="s">
        <v>26</v>
      </c>
      <c r="AP53" s="1">
        <v>2.44</v>
      </c>
      <c r="AQ53" s="1" t="s">
        <v>26</v>
      </c>
      <c r="AR53" s="1">
        <v>2.44</v>
      </c>
      <c r="AS53" s="1" t="s">
        <v>26</v>
      </c>
      <c r="AT53" s="1">
        <v>2.44</v>
      </c>
      <c r="AU53" s="1" t="s">
        <v>26</v>
      </c>
      <c r="AV53" s="1">
        <v>2.44</v>
      </c>
      <c r="AW53" s="1" t="s">
        <v>26</v>
      </c>
    </row>
    <row r="54" spans="1:49" x14ac:dyDescent="0.35">
      <c r="A54" s="1" t="s">
        <v>1611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>
        <v>9.41</v>
      </c>
      <c r="AQ54" s="1" t="s">
        <v>26</v>
      </c>
      <c r="AR54" s="1">
        <v>9.1199999999999992</v>
      </c>
      <c r="AS54" s="1" t="s">
        <v>26</v>
      </c>
      <c r="AT54" s="1">
        <v>9.48</v>
      </c>
      <c r="AU54" s="1" t="s">
        <v>26</v>
      </c>
      <c r="AV54" s="1">
        <v>9.57</v>
      </c>
      <c r="AW54" s="1" t="s">
        <v>26</v>
      </c>
    </row>
    <row r="55" spans="1:49" x14ac:dyDescent="0.35">
      <c r="A55" s="1" t="s">
        <v>1611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6.08</v>
      </c>
      <c r="AQ55" s="1" t="s">
        <v>26</v>
      </c>
      <c r="AR55" s="1">
        <v>5.38</v>
      </c>
      <c r="AS55" s="1" t="s">
        <v>26</v>
      </c>
      <c r="AT55" s="1">
        <v>5.49</v>
      </c>
      <c r="AU55" s="1" t="s">
        <v>26</v>
      </c>
      <c r="AV55" s="1">
        <v>5.74</v>
      </c>
      <c r="AW55" s="1" t="s">
        <v>26</v>
      </c>
    </row>
    <row r="56" spans="1:49" x14ac:dyDescent="0.35">
      <c r="A56" s="1" t="s">
        <v>1611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>
        <v>8.4700000000000006</v>
      </c>
      <c r="AQ56" s="1" t="s">
        <v>26</v>
      </c>
      <c r="AR56" s="1">
        <v>9.48</v>
      </c>
      <c r="AS56" s="1" t="s">
        <v>26</v>
      </c>
      <c r="AT56" s="1">
        <v>8.4499999999999993</v>
      </c>
      <c r="AU56" s="1" t="s">
        <v>26</v>
      </c>
      <c r="AV56" s="1">
        <v>8.4700000000000006</v>
      </c>
      <c r="AW56" s="1" t="s">
        <v>26</v>
      </c>
    </row>
    <row r="57" spans="1:49" x14ac:dyDescent="0.35">
      <c r="A57" s="1" t="s">
        <v>1611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>
        <v>6.93</v>
      </c>
      <c r="AQ57" s="1" t="s">
        <v>26</v>
      </c>
      <c r="AR57" s="1">
        <v>6.97</v>
      </c>
      <c r="AS57" s="1" t="s">
        <v>26</v>
      </c>
      <c r="AT57" s="1">
        <v>9.0500000000000007</v>
      </c>
      <c r="AU57" s="1" t="s">
        <v>26</v>
      </c>
      <c r="AV57" s="1">
        <v>9.0500000000000007</v>
      </c>
      <c r="AW57" s="1" t="s">
        <v>26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1631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4.08</v>
      </c>
      <c r="I2" s="1" t="s">
        <v>1462</v>
      </c>
      <c r="J2" s="1">
        <v>3.52</v>
      </c>
      <c r="K2" s="1" t="s">
        <v>1538</v>
      </c>
      <c r="L2" s="1">
        <v>5.62</v>
      </c>
      <c r="M2" s="1" t="s">
        <v>103</v>
      </c>
      <c r="N2" s="1">
        <v>6.84</v>
      </c>
      <c r="O2" s="1" t="s">
        <v>38</v>
      </c>
      <c r="P2" s="1">
        <v>6.97</v>
      </c>
      <c r="Q2" s="1" t="s">
        <v>540</v>
      </c>
      <c r="R2" s="1">
        <v>6.88</v>
      </c>
      <c r="S2" s="1" t="s">
        <v>40</v>
      </c>
      <c r="T2" s="1">
        <v>6.57</v>
      </c>
      <c r="U2" s="1" t="s">
        <v>1460</v>
      </c>
      <c r="V2" s="1">
        <v>6.47</v>
      </c>
      <c r="W2" s="1" t="s">
        <v>1459</v>
      </c>
      <c r="X2" s="1">
        <v>6.45</v>
      </c>
      <c r="Y2" s="1" t="s">
        <v>1612</v>
      </c>
      <c r="Z2" s="1">
        <v>6.34</v>
      </c>
      <c r="AA2" s="1" t="s">
        <v>234</v>
      </c>
      <c r="AB2" s="1">
        <v>6.37</v>
      </c>
      <c r="AC2" s="1" t="s">
        <v>1537</v>
      </c>
      <c r="AD2" s="1">
        <v>6.14</v>
      </c>
      <c r="AE2" s="1" t="s">
        <v>973</v>
      </c>
      <c r="AF2" s="1">
        <v>6.09</v>
      </c>
      <c r="AG2" s="1" t="s">
        <v>236</v>
      </c>
      <c r="AH2" s="1">
        <v>6.3</v>
      </c>
      <c r="AI2" s="1" t="s">
        <v>1196</v>
      </c>
      <c r="AJ2" s="1">
        <v>6.35</v>
      </c>
      <c r="AK2" s="1" t="s">
        <v>483</v>
      </c>
      <c r="AL2" s="1">
        <v>6.31</v>
      </c>
      <c r="AM2" s="1" t="s">
        <v>1539</v>
      </c>
      <c r="AN2" s="1">
        <v>6.38</v>
      </c>
      <c r="AO2" s="1" t="s">
        <v>1286</v>
      </c>
      <c r="AP2" s="1">
        <v>6.4</v>
      </c>
      <c r="AQ2" s="1" t="s">
        <v>1286</v>
      </c>
      <c r="AR2" s="1">
        <v>6.21</v>
      </c>
      <c r="AS2" s="1" t="s">
        <v>243</v>
      </c>
      <c r="AT2" s="1">
        <v>6.05</v>
      </c>
      <c r="AU2" s="1" t="s">
        <v>242</v>
      </c>
      <c r="AV2" s="1">
        <v>6.23</v>
      </c>
      <c r="AW2" s="3" t="s">
        <v>487</v>
      </c>
    </row>
    <row r="3" spans="1:49" x14ac:dyDescent="0.35">
      <c r="A3" s="1" t="s">
        <v>1631</v>
      </c>
      <c r="B3" s="1">
        <v>102</v>
      </c>
      <c r="C3" s="1" t="s">
        <v>42</v>
      </c>
      <c r="D3" s="1">
        <v>5.94</v>
      </c>
      <c r="E3" s="1" t="s">
        <v>26</v>
      </c>
      <c r="F3" s="1">
        <v>7.7</v>
      </c>
      <c r="G3" s="1" t="s">
        <v>26</v>
      </c>
      <c r="H3" s="1">
        <v>4.8600000000000003</v>
      </c>
      <c r="I3" s="1" t="s">
        <v>26</v>
      </c>
      <c r="J3" s="1">
        <v>6.93</v>
      </c>
      <c r="K3" s="1" t="s">
        <v>26</v>
      </c>
      <c r="L3" s="1">
        <v>6.81</v>
      </c>
      <c r="M3" s="1" t="s">
        <v>26</v>
      </c>
      <c r="N3" s="1">
        <v>6.56</v>
      </c>
      <c r="O3" s="1" t="s">
        <v>26</v>
      </c>
      <c r="P3" s="1">
        <v>7.97</v>
      </c>
      <c r="Q3" s="1" t="s">
        <v>26</v>
      </c>
      <c r="R3" s="1">
        <v>8.01</v>
      </c>
      <c r="S3" s="1" t="s">
        <v>26</v>
      </c>
      <c r="T3" s="1">
        <v>7.32</v>
      </c>
      <c r="U3" s="1" t="s">
        <v>26</v>
      </c>
      <c r="V3" s="1">
        <v>6.68</v>
      </c>
      <c r="W3" s="1" t="s">
        <v>26</v>
      </c>
      <c r="X3" s="1">
        <v>6.18</v>
      </c>
      <c r="Y3" s="1" t="s">
        <v>26</v>
      </c>
      <c r="Z3" s="1">
        <v>6.14</v>
      </c>
      <c r="AA3" s="1" t="s">
        <v>26</v>
      </c>
      <c r="AB3" s="1">
        <v>6.2</v>
      </c>
      <c r="AC3" s="1" t="s">
        <v>26</v>
      </c>
      <c r="AD3" s="1">
        <v>6.31</v>
      </c>
      <c r="AE3" s="1" t="s">
        <v>26</v>
      </c>
      <c r="AF3" s="1">
        <v>6.36</v>
      </c>
      <c r="AG3" s="1" t="s">
        <v>26</v>
      </c>
      <c r="AH3" s="1">
        <v>6.3</v>
      </c>
      <c r="AI3" s="1" t="s">
        <v>26</v>
      </c>
      <c r="AJ3" s="1">
        <v>6.31</v>
      </c>
      <c r="AK3" s="1" t="s">
        <v>26</v>
      </c>
      <c r="AL3" s="1">
        <v>6.3</v>
      </c>
      <c r="AM3" s="1" t="s">
        <v>26</v>
      </c>
      <c r="AN3" s="1">
        <v>6.29</v>
      </c>
      <c r="AO3" s="1" t="s">
        <v>26</v>
      </c>
      <c r="AP3" s="1">
        <v>6.28</v>
      </c>
      <c r="AQ3" s="1" t="s">
        <v>26</v>
      </c>
      <c r="AR3" s="1">
        <v>6.26</v>
      </c>
      <c r="AS3" s="1" t="s">
        <v>26</v>
      </c>
      <c r="AT3" s="1">
        <v>6.17</v>
      </c>
      <c r="AU3" s="1" t="s">
        <v>26</v>
      </c>
      <c r="AV3" s="1">
        <v>6.16</v>
      </c>
      <c r="AW3" s="1" t="s">
        <v>26</v>
      </c>
    </row>
    <row r="4" spans="1:49" x14ac:dyDescent="0.35">
      <c r="A4" s="1" t="s">
        <v>1631</v>
      </c>
      <c r="B4" s="1">
        <v>103</v>
      </c>
      <c r="C4" s="1" t="s">
        <v>43</v>
      </c>
      <c r="D4" s="1" t="s">
        <v>26</v>
      </c>
      <c r="E4" s="1" t="s">
        <v>26</v>
      </c>
      <c r="F4" s="1">
        <v>7.32</v>
      </c>
      <c r="G4" s="1" t="s">
        <v>1632</v>
      </c>
      <c r="H4" s="1">
        <v>6.75</v>
      </c>
      <c r="I4" s="1" t="s">
        <v>1633</v>
      </c>
      <c r="J4" s="1">
        <v>8.08</v>
      </c>
      <c r="K4" s="1" t="s">
        <v>573</v>
      </c>
      <c r="L4" s="1">
        <v>7.86</v>
      </c>
      <c r="M4" s="1" t="s">
        <v>904</v>
      </c>
      <c r="N4" s="1">
        <v>7.28</v>
      </c>
      <c r="O4" s="1" t="s">
        <v>1634</v>
      </c>
      <c r="P4" s="1">
        <v>7.12</v>
      </c>
      <c r="Q4" s="1" t="s">
        <v>373</v>
      </c>
      <c r="R4" s="1">
        <v>7.48</v>
      </c>
      <c r="S4" s="1" t="s">
        <v>1635</v>
      </c>
      <c r="T4" s="1">
        <v>6.73</v>
      </c>
      <c r="U4" s="1" t="s">
        <v>1636</v>
      </c>
      <c r="V4" s="1">
        <v>6.22</v>
      </c>
      <c r="W4" s="1" t="s">
        <v>1637</v>
      </c>
      <c r="X4" s="1">
        <v>6.08</v>
      </c>
      <c r="Y4" s="1" t="s">
        <v>1119</v>
      </c>
      <c r="Z4" s="1">
        <v>6.03</v>
      </c>
      <c r="AA4" s="1" t="s">
        <v>1638</v>
      </c>
      <c r="AB4" s="1">
        <v>6.21</v>
      </c>
      <c r="AC4" s="1" t="s">
        <v>1639</v>
      </c>
      <c r="AD4" s="1">
        <v>6.41</v>
      </c>
      <c r="AE4" s="1" t="s">
        <v>1640</v>
      </c>
      <c r="AF4" s="1">
        <v>6.59</v>
      </c>
      <c r="AG4" s="1" t="s">
        <v>1117</v>
      </c>
      <c r="AH4" s="1">
        <v>6.37</v>
      </c>
      <c r="AI4" s="1" t="s">
        <v>1641</v>
      </c>
      <c r="AJ4" s="1">
        <v>6.42</v>
      </c>
      <c r="AK4" s="1" t="s">
        <v>1642</v>
      </c>
      <c r="AL4" s="1">
        <v>6.35</v>
      </c>
      <c r="AM4" s="1" t="s">
        <v>372</v>
      </c>
      <c r="AN4" s="1">
        <v>6.32</v>
      </c>
      <c r="AO4" s="1" t="s">
        <v>1643</v>
      </c>
      <c r="AP4" s="1">
        <v>6.26</v>
      </c>
      <c r="AQ4" s="1" t="s">
        <v>374</v>
      </c>
      <c r="AR4" s="1">
        <v>6.19</v>
      </c>
      <c r="AS4" s="1" t="s">
        <v>1644</v>
      </c>
      <c r="AT4" s="1">
        <v>5.84</v>
      </c>
      <c r="AU4" s="1" t="s">
        <v>1645</v>
      </c>
      <c r="AV4" s="1">
        <v>5.81</v>
      </c>
      <c r="AW4" s="1" t="s">
        <v>1646</v>
      </c>
    </row>
    <row r="5" spans="1:49" x14ac:dyDescent="0.35">
      <c r="A5" s="1" t="s">
        <v>1631</v>
      </c>
      <c r="B5" s="1">
        <v>105</v>
      </c>
      <c r="C5" s="1" t="s">
        <v>64</v>
      </c>
      <c r="D5" s="1">
        <v>9.8800000000000008</v>
      </c>
      <c r="E5" s="1" t="s">
        <v>139</v>
      </c>
      <c r="F5" s="1">
        <v>9.7799999999999994</v>
      </c>
      <c r="G5" s="1" t="s">
        <v>1245</v>
      </c>
      <c r="H5" s="1">
        <v>9.6999999999999993</v>
      </c>
      <c r="I5" s="1" t="s">
        <v>1647</v>
      </c>
      <c r="J5" s="1">
        <v>9.65</v>
      </c>
      <c r="K5" s="1" t="s">
        <v>826</v>
      </c>
      <c r="L5" s="1">
        <v>9.3699999999999992</v>
      </c>
      <c r="M5" s="1" t="s">
        <v>707</v>
      </c>
      <c r="N5" s="1">
        <v>9.4600000000000009</v>
      </c>
      <c r="O5" s="1" t="s">
        <v>125</v>
      </c>
      <c r="P5" s="1">
        <v>8.76</v>
      </c>
      <c r="Q5" s="1" t="s">
        <v>1435</v>
      </c>
      <c r="R5" s="1">
        <v>8.56</v>
      </c>
      <c r="S5" s="1" t="s">
        <v>1648</v>
      </c>
      <c r="T5" s="1">
        <v>8.56</v>
      </c>
      <c r="U5" s="1" t="s">
        <v>1648</v>
      </c>
      <c r="V5" s="1">
        <v>8.49</v>
      </c>
      <c r="W5" s="1" t="s">
        <v>1436</v>
      </c>
      <c r="X5" s="1">
        <v>8.66</v>
      </c>
      <c r="Y5" s="1" t="s">
        <v>1649</v>
      </c>
      <c r="Z5" s="1">
        <v>8.5399999999999991</v>
      </c>
      <c r="AA5" s="1" t="s">
        <v>1650</v>
      </c>
      <c r="AB5" s="1">
        <v>8.6</v>
      </c>
      <c r="AC5" s="1" t="s">
        <v>1267</v>
      </c>
      <c r="AD5" s="1">
        <v>8.84</v>
      </c>
      <c r="AE5" s="1" t="s">
        <v>913</v>
      </c>
      <c r="AF5" s="1">
        <v>8.84</v>
      </c>
      <c r="AG5" s="1" t="s">
        <v>913</v>
      </c>
      <c r="AH5" s="1">
        <v>8.84</v>
      </c>
      <c r="AI5" s="1" t="s">
        <v>913</v>
      </c>
      <c r="AJ5" s="1">
        <v>8.84</v>
      </c>
      <c r="AK5" s="1" t="s">
        <v>913</v>
      </c>
      <c r="AL5" s="1">
        <v>8.84</v>
      </c>
      <c r="AM5" s="1" t="s">
        <v>913</v>
      </c>
      <c r="AN5" s="1">
        <v>8.84</v>
      </c>
      <c r="AO5" s="1" t="s">
        <v>913</v>
      </c>
      <c r="AP5" s="1">
        <v>8.84</v>
      </c>
      <c r="AQ5" s="1" t="s">
        <v>913</v>
      </c>
      <c r="AR5" s="1">
        <v>8.84</v>
      </c>
      <c r="AS5" s="1" t="s">
        <v>913</v>
      </c>
      <c r="AT5" s="1">
        <v>8.84</v>
      </c>
      <c r="AU5" s="1" t="s">
        <v>913</v>
      </c>
      <c r="AV5" s="1">
        <v>8.84</v>
      </c>
      <c r="AW5" s="1" t="s">
        <v>913</v>
      </c>
    </row>
    <row r="6" spans="1:49" x14ac:dyDescent="0.35">
      <c r="A6" s="1" t="s">
        <v>1631</v>
      </c>
      <c r="B6" s="1">
        <v>107</v>
      </c>
      <c r="C6" s="1" t="s">
        <v>81</v>
      </c>
      <c r="D6" s="1">
        <v>2</v>
      </c>
      <c r="E6" s="1" t="s">
        <v>640</v>
      </c>
      <c r="F6" s="1">
        <v>6</v>
      </c>
      <c r="G6" s="1" t="s">
        <v>1651</v>
      </c>
      <c r="H6" s="1">
        <v>0</v>
      </c>
      <c r="I6" s="1" t="s">
        <v>1652</v>
      </c>
      <c r="J6" s="1">
        <v>2</v>
      </c>
      <c r="K6" s="1" t="s">
        <v>1653</v>
      </c>
      <c r="L6" s="1">
        <v>0</v>
      </c>
      <c r="M6" s="1" t="s">
        <v>1654</v>
      </c>
      <c r="N6" s="1">
        <v>0</v>
      </c>
      <c r="O6" s="1" t="s">
        <v>1655</v>
      </c>
      <c r="P6" s="1">
        <v>6</v>
      </c>
      <c r="Q6" s="1" t="s">
        <v>1300</v>
      </c>
      <c r="R6" s="1">
        <v>6</v>
      </c>
      <c r="S6" s="1" t="s">
        <v>1300</v>
      </c>
      <c r="T6" s="1">
        <v>4</v>
      </c>
      <c r="U6" s="1" t="s">
        <v>1656</v>
      </c>
      <c r="V6" s="1">
        <v>2</v>
      </c>
      <c r="W6" s="1" t="s">
        <v>1657</v>
      </c>
      <c r="X6" s="1">
        <v>0</v>
      </c>
      <c r="Y6" s="1" t="s">
        <v>33</v>
      </c>
      <c r="Z6" s="1">
        <v>0</v>
      </c>
      <c r="AA6" s="1" t="s">
        <v>1658</v>
      </c>
      <c r="AB6" s="1">
        <v>0</v>
      </c>
      <c r="AC6" s="1" t="s">
        <v>1659</v>
      </c>
      <c r="AD6" s="1">
        <v>0</v>
      </c>
      <c r="AE6" s="1" t="s">
        <v>1660</v>
      </c>
      <c r="AF6" s="1">
        <v>0</v>
      </c>
      <c r="AG6" s="1" t="s">
        <v>1661</v>
      </c>
      <c r="AH6" s="1">
        <v>0</v>
      </c>
      <c r="AI6" s="1" t="s">
        <v>1662</v>
      </c>
      <c r="AJ6" s="1">
        <v>0</v>
      </c>
      <c r="AK6" s="1" t="s">
        <v>1663</v>
      </c>
      <c r="AL6" s="1">
        <v>0</v>
      </c>
      <c r="AM6" s="1" t="s">
        <v>1664</v>
      </c>
      <c r="AN6" s="1">
        <v>0</v>
      </c>
      <c r="AO6" s="1" t="s">
        <v>1665</v>
      </c>
      <c r="AP6" s="1">
        <v>0</v>
      </c>
      <c r="AQ6" s="1" t="s">
        <v>1666</v>
      </c>
      <c r="AR6" s="1">
        <v>0</v>
      </c>
      <c r="AS6" s="1" t="s">
        <v>1667</v>
      </c>
      <c r="AT6" s="1">
        <v>0</v>
      </c>
      <c r="AU6" s="1" t="s">
        <v>1668</v>
      </c>
      <c r="AV6" s="1">
        <v>0</v>
      </c>
      <c r="AW6" s="1" t="s">
        <v>1669</v>
      </c>
    </row>
    <row r="7" spans="1:49" x14ac:dyDescent="0.35">
      <c r="A7" s="1" t="s">
        <v>1631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3</v>
      </c>
      <c r="I7" s="1" t="s">
        <v>26</v>
      </c>
      <c r="J7" s="1">
        <v>8</v>
      </c>
      <c r="K7" s="1" t="s">
        <v>26</v>
      </c>
      <c r="L7" s="1">
        <v>10</v>
      </c>
      <c r="M7" s="1" t="s">
        <v>26</v>
      </c>
      <c r="N7" s="1">
        <v>9.5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1631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3</v>
      </c>
      <c r="I8" s="1" t="s">
        <v>774</v>
      </c>
      <c r="J8" s="1">
        <v>8</v>
      </c>
      <c r="K8" s="1" t="s">
        <v>527</v>
      </c>
      <c r="L8" s="1">
        <v>10</v>
      </c>
      <c r="M8" s="1" t="s">
        <v>100</v>
      </c>
      <c r="N8" s="1">
        <v>10</v>
      </c>
      <c r="O8" s="1" t="s">
        <v>494</v>
      </c>
      <c r="P8" s="1">
        <v>10</v>
      </c>
      <c r="Q8" s="1" t="s">
        <v>494</v>
      </c>
      <c r="R8" s="1">
        <v>10</v>
      </c>
      <c r="S8" s="1" t="s">
        <v>494</v>
      </c>
      <c r="T8" s="1">
        <v>10</v>
      </c>
      <c r="U8" s="1" t="s">
        <v>494</v>
      </c>
      <c r="V8" s="1">
        <v>10</v>
      </c>
      <c r="W8" s="1" t="s">
        <v>494</v>
      </c>
      <c r="X8" s="1">
        <v>10</v>
      </c>
      <c r="Y8" s="1" t="s">
        <v>494</v>
      </c>
      <c r="Z8" s="1">
        <v>10</v>
      </c>
      <c r="AA8" s="1" t="s">
        <v>494</v>
      </c>
      <c r="AB8" s="1">
        <v>10</v>
      </c>
      <c r="AC8" s="1" t="s">
        <v>494</v>
      </c>
      <c r="AD8" s="1">
        <v>10</v>
      </c>
      <c r="AE8" s="1" t="s">
        <v>494</v>
      </c>
      <c r="AF8" s="1">
        <v>10</v>
      </c>
      <c r="AG8" s="1" t="s">
        <v>494</v>
      </c>
      <c r="AH8" s="1">
        <v>10</v>
      </c>
      <c r="AI8" s="1" t="s">
        <v>494</v>
      </c>
      <c r="AJ8" s="1">
        <v>10</v>
      </c>
      <c r="AK8" s="1" t="s">
        <v>494</v>
      </c>
      <c r="AL8" s="1">
        <v>10</v>
      </c>
      <c r="AM8" s="1" t="s">
        <v>494</v>
      </c>
      <c r="AN8" s="1">
        <v>10</v>
      </c>
      <c r="AO8" s="1" t="s">
        <v>494</v>
      </c>
      <c r="AP8" s="1">
        <v>10</v>
      </c>
      <c r="AQ8" s="1" t="s">
        <v>494</v>
      </c>
      <c r="AR8" s="1">
        <v>10</v>
      </c>
      <c r="AS8" s="1" t="s">
        <v>494</v>
      </c>
      <c r="AT8" s="1">
        <v>10</v>
      </c>
      <c r="AU8" s="1" t="s">
        <v>494</v>
      </c>
      <c r="AV8" s="1">
        <v>10</v>
      </c>
      <c r="AW8" s="1" t="s">
        <v>494</v>
      </c>
    </row>
    <row r="9" spans="1:49" x14ac:dyDescent="0.35">
      <c r="A9" s="1" t="s">
        <v>1631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10</v>
      </c>
      <c r="M9" s="1" t="s">
        <v>597</v>
      </c>
      <c r="N9" s="1">
        <v>9</v>
      </c>
      <c r="O9" s="1" t="s">
        <v>641</v>
      </c>
      <c r="P9" s="1" t="s">
        <v>26</v>
      </c>
      <c r="Q9" s="1" t="s">
        <v>26</v>
      </c>
      <c r="R9" s="1">
        <v>10</v>
      </c>
      <c r="S9" s="1" t="s">
        <v>494</v>
      </c>
      <c r="T9" s="1">
        <v>10</v>
      </c>
      <c r="U9" s="1" t="s">
        <v>494</v>
      </c>
      <c r="V9" s="1">
        <v>10</v>
      </c>
      <c r="W9" s="1" t="s">
        <v>494</v>
      </c>
      <c r="X9" s="1">
        <v>10</v>
      </c>
      <c r="Y9" s="1" t="s">
        <v>494</v>
      </c>
      <c r="Z9" s="1">
        <v>10</v>
      </c>
      <c r="AA9" s="1" t="s">
        <v>494</v>
      </c>
      <c r="AB9" s="1">
        <v>10</v>
      </c>
      <c r="AC9" s="1" t="s">
        <v>494</v>
      </c>
      <c r="AD9" s="1">
        <v>10</v>
      </c>
      <c r="AE9" s="1" t="s">
        <v>494</v>
      </c>
      <c r="AF9" s="1">
        <v>10</v>
      </c>
      <c r="AG9" s="1" t="s">
        <v>494</v>
      </c>
      <c r="AH9" s="1">
        <v>10</v>
      </c>
      <c r="AI9" s="1" t="s">
        <v>494</v>
      </c>
      <c r="AJ9" s="1">
        <v>10</v>
      </c>
      <c r="AK9" s="1" t="s">
        <v>494</v>
      </c>
      <c r="AL9" s="1">
        <v>10</v>
      </c>
      <c r="AM9" s="1" t="s">
        <v>494</v>
      </c>
      <c r="AN9" s="1">
        <v>10</v>
      </c>
      <c r="AO9" s="1" t="s">
        <v>494</v>
      </c>
      <c r="AP9" s="1">
        <v>10</v>
      </c>
      <c r="AQ9" s="1" t="s">
        <v>494</v>
      </c>
      <c r="AR9" s="1">
        <v>10</v>
      </c>
      <c r="AS9" s="1" t="s">
        <v>494</v>
      </c>
      <c r="AT9" s="1">
        <v>10</v>
      </c>
      <c r="AU9" s="1" t="s">
        <v>494</v>
      </c>
      <c r="AV9" s="1">
        <v>10</v>
      </c>
      <c r="AW9" s="1" t="s">
        <v>494</v>
      </c>
    </row>
    <row r="10" spans="1:49" x14ac:dyDescent="0.35">
      <c r="A10" s="1" t="s">
        <v>1631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2.19</v>
      </c>
      <c r="I10" s="1" t="s">
        <v>26</v>
      </c>
      <c r="J10" s="1">
        <v>1.57</v>
      </c>
      <c r="K10" s="1" t="s">
        <v>26</v>
      </c>
      <c r="L10" s="1">
        <v>2.99</v>
      </c>
      <c r="M10" s="1" t="s">
        <v>26</v>
      </c>
      <c r="N10" s="1">
        <v>5.61</v>
      </c>
      <c r="O10" s="1" t="s">
        <v>26</v>
      </c>
      <c r="P10" s="1">
        <v>3.74</v>
      </c>
      <c r="Q10" s="1" t="s">
        <v>26</v>
      </c>
      <c r="R10" s="1">
        <v>3.42</v>
      </c>
      <c r="S10" s="1" t="s">
        <v>26</v>
      </c>
      <c r="T10" s="1">
        <v>3.34</v>
      </c>
      <c r="U10" s="1" t="s">
        <v>26</v>
      </c>
      <c r="V10" s="1">
        <v>3.54</v>
      </c>
      <c r="W10" s="1" t="s">
        <v>26</v>
      </c>
      <c r="X10" s="1">
        <v>3.59</v>
      </c>
      <c r="Y10" s="1" t="s">
        <v>26</v>
      </c>
      <c r="Z10" s="1">
        <v>3.66</v>
      </c>
      <c r="AA10" s="1" t="s">
        <v>26</v>
      </c>
      <c r="AB10" s="1">
        <v>3.73</v>
      </c>
      <c r="AC10" s="1" t="s">
        <v>26</v>
      </c>
      <c r="AD10" s="1">
        <v>3.51</v>
      </c>
      <c r="AE10" s="1" t="s">
        <v>26</v>
      </c>
      <c r="AF10" s="1">
        <v>3.41</v>
      </c>
      <c r="AG10" s="1" t="s">
        <v>26</v>
      </c>
      <c r="AH10" s="1">
        <v>3.48</v>
      </c>
      <c r="AI10" s="1" t="s">
        <v>26</v>
      </c>
      <c r="AJ10" s="1">
        <v>3.86</v>
      </c>
      <c r="AK10" s="1" t="s">
        <v>26</v>
      </c>
      <c r="AL10" s="1">
        <v>4.08</v>
      </c>
      <c r="AM10" s="1" t="s">
        <v>26</v>
      </c>
      <c r="AN10" s="1">
        <v>4.13</v>
      </c>
      <c r="AO10" s="1" t="s">
        <v>26</v>
      </c>
      <c r="AP10" s="1">
        <v>4.1399999999999997</v>
      </c>
      <c r="AQ10" s="1" t="s">
        <v>26</v>
      </c>
      <c r="AR10" s="1">
        <v>3.99</v>
      </c>
      <c r="AS10" s="1" t="s">
        <v>26</v>
      </c>
      <c r="AT10" s="1">
        <v>3.58</v>
      </c>
      <c r="AU10" s="1" t="s">
        <v>26</v>
      </c>
      <c r="AV10" s="1">
        <v>3.63</v>
      </c>
      <c r="AW10" s="1" t="s">
        <v>26</v>
      </c>
    </row>
    <row r="11" spans="1:49" x14ac:dyDescent="0.35">
      <c r="A11" s="1" t="s">
        <v>1631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>
        <v>2.17</v>
      </c>
      <c r="Q11" s="1" t="s">
        <v>26</v>
      </c>
      <c r="R11" s="1">
        <v>1.35</v>
      </c>
      <c r="S11" s="1" t="s">
        <v>26</v>
      </c>
      <c r="T11" s="1">
        <v>1.17</v>
      </c>
      <c r="U11" s="1" t="s">
        <v>26</v>
      </c>
      <c r="V11" s="1">
        <v>2</v>
      </c>
      <c r="W11" s="1" t="s">
        <v>26</v>
      </c>
      <c r="X11" s="1">
        <v>2.0299999999999998</v>
      </c>
      <c r="Y11" s="1" t="s">
        <v>26</v>
      </c>
      <c r="Z11" s="1">
        <v>2.4900000000000002</v>
      </c>
      <c r="AA11" s="1" t="s">
        <v>26</v>
      </c>
      <c r="AB11" s="1">
        <v>2.39</v>
      </c>
      <c r="AC11" s="1" t="s">
        <v>26</v>
      </c>
      <c r="AD11" s="1">
        <v>2.0299999999999998</v>
      </c>
      <c r="AE11" s="1" t="s">
        <v>26</v>
      </c>
      <c r="AF11" s="1">
        <v>1.77</v>
      </c>
      <c r="AG11" s="1" t="s">
        <v>26</v>
      </c>
      <c r="AH11" s="1">
        <v>2.19</v>
      </c>
      <c r="AI11" s="1" t="s">
        <v>26</v>
      </c>
      <c r="AJ11" s="1">
        <v>3.37</v>
      </c>
      <c r="AK11" s="1" t="s">
        <v>26</v>
      </c>
      <c r="AL11" s="1">
        <v>3.57</v>
      </c>
      <c r="AM11" s="1" t="s">
        <v>26</v>
      </c>
      <c r="AN11" s="1">
        <v>3.51</v>
      </c>
      <c r="AO11" s="1" t="s">
        <v>26</v>
      </c>
      <c r="AP11" s="1">
        <v>3.82</v>
      </c>
      <c r="AQ11" s="1" t="s">
        <v>26</v>
      </c>
      <c r="AR11" s="1">
        <v>2.6</v>
      </c>
      <c r="AS11" s="1" t="s">
        <v>26</v>
      </c>
      <c r="AT11" s="1">
        <v>0.96</v>
      </c>
      <c r="AU11" s="1" t="s">
        <v>26</v>
      </c>
      <c r="AV11" s="1">
        <v>0.96</v>
      </c>
      <c r="AW11" s="1" t="s">
        <v>26</v>
      </c>
    </row>
    <row r="12" spans="1:49" x14ac:dyDescent="0.35">
      <c r="A12" s="1" t="s">
        <v>1631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4.93</v>
      </c>
      <c r="O12" s="1" t="s">
        <v>26</v>
      </c>
      <c r="P12" s="1">
        <v>3.34</v>
      </c>
      <c r="Q12" s="1" t="s">
        <v>26</v>
      </c>
      <c r="R12" s="1">
        <v>2.15</v>
      </c>
      <c r="S12" s="1" t="s">
        <v>26</v>
      </c>
      <c r="T12" s="1">
        <v>1.83</v>
      </c>
      <c r="U12" s="1" t="s">
        <v>26</v>
      </c>
      <c r="V12" s="1">
        <v>2</v>
      </c>
      <c r="W12" s="1" t="s">
        <v>26</v>
      </c>
      <c r="X12" s="1">
        <v>2.4300000000000002</v>
      </c>
      <c r="Y12" s="1" t="s">
        <v>26</v>
      </c>
      <c r="Z12" s="1">
        <v>2.48</v>
      </c>
      <c r="AA12" s="1" t="s">
        <v>26</v>
      </c>
      <c r="AB12" s="1">
        <v>2.2799999999999998</v>
      </c>
      <c r="AC12" s="1" t="s">
        <v>26</v>
      </c>
      <c r="AD12" s="1">
        <v>1.72</v>
      </c>
      <c r="AE12" s="1" t="s">
        <v>26</v>
      </c>
      <c r="AF12" s="1">
        <v>1.97</v>
      </c>
      <c r="AG12" s="1" t="s">
        <v>26</v>
      </c>
      <c r="AH12" s="1">
        <v>2.3199999999999998</v>
      </c>
      <c r="AI12" s="1" t="s">
        <v>26</v>
      </c>
      <c r="AJ12" s="1">
        <v>3.2</v>
      </c>
      <c r="AK12" s="1" t="s">
        <v>26</v>
      </c>
      <c r="AL12" s="1">
        <v>3.67</v>
      </c>
      <c r="AM12" s="1" t="s">
        <v>26</v>
      </c>
      <c r="AN12" s="1">
        <v>4.01</v>
      </c>
      <c r="AO12" s="1" t="s">
        <v>26</v>
      </c>
      <c r="AP12" s="1">
        <v>4.2699999999999996</v>
      </c>
      <c r="AQ12" s="1" t="s">
        <v>26</v>
      </c>
      <c r="AR12" s="1">
        <v>3.19</v>
      </c>
      <c r="AS12" s="1" t="s">
        <v>26</v>
      </c>
      <c r="AT12" s="1">
        <v>1.7</v>
      </c>
      <c r="AU12" s="1" t="s">
        <v>26</v>
      </c>
      <c r="AV12" s="1">
        <v>1.7</v>
      </c>
      <c r="AW12" s="1" t="s">
        <v>26</v>
      </c>
    </row>
    <row r="13" spans="1:49" x14ac:dyDescent="0.35">
      <c r="A13" s="1" t="s">
        <v>1631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1.6</v>
      </c>
      <c r="I13" s="1" t="s">
        <v>26</v>
      </c>
      <c r="J13" s="1">
        <v>0</v>
      </c>
      <c r="K13" s="1" t="s">
        <v>26</v>
      </c>
      <c r="L13" s="1">
        <v>3.9</v>
      </c>
      <c r="M13" s="1" t="s">
        <v>26</v>
      </c>
      <c r="N13" s="1" t="s">
        <v>26</v>
      </c>
      <c r="O13" s="1" t="s">
        <v>26</v>
      </c>
      <c r="P13" s="1">
        <v>1.65</v>
      </c>
      <c r="Q13" s="1" t="s">
        <v>26</v>
      </c>
      <c r="R13" s="1">
        <v>1.26</v>
      </c>
      <c r="S13" s="1" t="s">
        <v>26</v>
      </c>
      <c r="T13" s="1">
        <v>1.17</v>
      </c>
      <c r="U13" s="1" t="s">
        <v>26</v>
      </c>
      <c r="V13" s="1">
        <v>1.67</v>
      </c>
      <c r="W13" s="1" t="s">
        <v>26</v>
      </c>
      <c r="X13" s="1">
        <v>1.52</v>
      </c>
      <c r="Y13" s="1" t="s">
        <v>26</v>
      </c>
      <c r="Z13" s="1">
        <v>3.48</v>
      </c>
      <c r="AA13" s="1" t="s">
        <v>26</v>
      </c>
      <c r="AB13" s="1">
        <v>3.47</v>
      </c>
      <c r="AC13" s="1" t="s">
        <v>26</v>
      </c>
      <c r="AD13" s="1">
        <v>2.67</v>
      </c>
      <c r="AE13" s="1" t="s">
        <v>26</v>
      </c>
      <c r="AF13" s="1">
        <v>1.98</v>
      </c>
      <c r="AG13" s="1" t="s">
        <v>26</v>
      </c>
      <c r="AH13" s="1">
        <v>1.99</v>
      </c>
      <c r="AI13" s="1" t="s">
        <v>26</v>
      </c>
      <c r="AJ13" s="1">
        <v>2.8</v>
      </c>
      <c r="AK13" s="1" t="s">
        <v>26</v>
      </c>
      <c r="AL13" s="1">
        <v>3.63</v>
      </c>
      <c r="AM13" s="1" t="s">
        <v>26</v>
      </c>
      <c r="AN13" s="1">
        <v>3.69</v>
      </c>
      <c r="AO13" s="1" t="s">
        <v>26</v>
      </c>
      <c r="AP13" s="1">
        <v>4.08</v>
      </c>
      <c r="AQ13" s="1" t="s">
        <v>26</v>
      </c>
      <c r="AR13" s="1">
        <v>4.07</v>
      </c>
      <c r="AS13" s="1" t="s">
        <v>26</v>
      </c>
      <c r="AT13" s="1">
        <v>3.41</v>
      </c>
      <c r="AU13" s="1" t="s">
        <v>26</v>
      </c>
      <c r="AV13" s="1">
        <v>3.41</v>
      </c>
      <c r="AW13" s="1" t="s">
        <v>26</v>
      </c>
    </row>
    <row r="14" spans="1:49" x14ac:dyDescent="0.35">
      <c r="A14" s="1" t="s">
        <v>1631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5.93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1631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1631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3.99</v>
      </c>
      <c r="Q16" s="1" t="s">
        <v>26</v>
      </c>
      <c r="R16" s="1">
        <v>3.99</v>
      </c>
      <c r="S16" s="1" t="s">
        <v>26</v>
      </c>
      <c r="T16" s="1">
        <v>3.99</v>
      </c>
      <c r="U16" s="1" t="s">
        <v>26</v>
      </c>
      <c r="V16" s="1">
        <v>3.99</v>
      </c>
      <c r="W16" s="1" t="s">
        <v>26</v>
      </c>
      <c r="X16" s="1">
        <v>3.99</v>
      </c>
      <c r="Y16" s="1" t="s">
        <v>26</v>
      </c>
      <c r="Z16" s="1">
        <v>3.99</v>
      </c>
      <c r="AA16" s="1" t="s">
        <v>26</v>
      </c>
      <c r="AB16" s="1">
        <v>3.99</v>
      </c>
      <c r="AC16" s="1" t="s">
        <v>26</v>
      </c>
      <c r="AD16" s="1">
        <v>3.99</v>
      </c>
      <c r="AE16" s="1" t="s">
        <v>26</v>
      </c>
      <c r="AF16" s="1">
        <v>3.99</v>
      </c>
      <c r="AG16" s="1" t="s">
        <v>26</v>
      </c>
      <c r="AH16" s="1">
        <v>3.99</v>
      </c>
      <c r="AI16" s="1" t="s">
        <v>26</v>
      </c>
      <c r="AJ16" s="1">
        <v>3.99</v>
      </c>
      <c r="AK16" s="1" t="s">
        <v>26</v>
      </c>
      <c r="AL16" s="1">
        <v>3.99</v>
      </c>
      <c r="AM16" s="1" t="s">
        <v>26</v>
      </c>
      <c r="AN16" s="1">
        <v>3.99</v>
      </c>
      <c r="AO16" s="1" t="s">
        <v>26</v>
      </c>
      <c r="AP16" s="1">
        <v>3.99</v>
      </c>
      <c r="AQ16" s="1" t="s">
        <v>26</v>
      </c>
      <c r="AR16" s="1">
        <v>3.99</v>
      </c>
      <c r="AS16" s="1" t="s">
        <v>26</v>
      </c>
      <c r="AT16" s="1">
        <v>3.99</v>
      </c>
      <c r="AU16" s="1" t="s">
        <v>26</v>
      </c>
      <c r="AV16" s="1">
        <v>4.49</v>
      </c>
      <c r="AW16" s="1" t="s">
        <v>26</v>
      </c>
    </row>
    <row r="17" spans="1:49" x14ac:dyDescent="0.35">
      <c r="A17" s="1" t="s">
        <v>1631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6.58</v>
      </c>
      <c r="Q17" s="1" t="s">
        <v>26</v>
      </c>
      <c r="R17" s="1">
        <v>6.58</v>
      </c>
      <c r="S17" s="1" t="s">
        <v>26</v>
      </c>
      <c r="T17" s="1">
        <v>6.58</v>
      </c>
      <c r="U17" s="1" t="s">
        <v>26</v>
      </c>
      <c r="V17" s="1">
        <v>6.58</v>
      </c>
      <c r="W17" s="1" t="s">
        <v>26</v>
      </c>
      <c r="X17" s="1">
        <v>6.62</v>
      </c>
      <c r="Y17" s="1" t="s">
        <v>26</v>
      </c>
      <c r="Z17" s="1">
        <v>6.62</v>
      </c>
      <c r="AA17" s="1" t="s">
        <v>26</v>
      </c>
      <c r="AB17" s="1">
        <v>6.65</v>
      </c>
      <c r="AC17" s="1" t="s">
        <v>26</v>
      </c>
      <c r="AD17" s="1">
        <v>6.65</v>
      </c>
      <c r="AE17" s="1" t="s">
        <v>26</v>
      </c>
      <c r="AF17" s="1">
        <v>6.68</v>
      </c>
      <c r="AG17" s="1" t="s">
        <v>26</v>
      </c>
      <c r="AH17" s="1">
        <v>6.68</v>
      </c>
      <c r="AI17" s="1" t="s">
        <v>26</v>
      </c>
      <c r="AJ17" s="1">
        <v>6.68</v>
      </c>
      <c r="AK17" s="1" t="s">
        <v>26</v>
      </c>
      <c r="AL17" s="1">
        <v>6.72</v>
      </c>
      <c r="AM17" s="1" t="s">
        <v>26</v>
      </c>
      <c r="AN17" s="1">
        <v>6.74</v>
      </c>
      <c r="AO17" s="1" t="s">
        <v>26</v>
      </c>
      <c r="AP17" s="1">
        <v>6.74</v>
      </c>
      <c r="AQ17" s="1" t="s">
        <v>26</v>
      </c>
      <c r="AR17" s="1">
        <v>6.74</v>
      </c>
      <c r="AS17" s="1" t="s">
        <v>26</v>
      </c>
      <c r="AT17" s="1">
        <v>6.75</v>
      </c>
      <c r="AU17" s="1" t="s">
        <v>26</v>
      </c>
      <c r="AV17" s="1">
        <v>6.75</v>
      </c>
      <c r="AW17" s="1" t="s">
        <v>26</v>
      </c>
    </row>
    <row r="18" spans="1:49" x14ac:dyDescent="0.35">
      <c r="A18" s="1" t="s">
        <v>1631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2.17</v>
      </c>
      <c r="AA18" s="1" t="s">
        <v>26</v>
      </c>
      <c r="AB18" s="1">
        <v>2.15</v>
      </c>
      <c r="AC18" s="1" t="s">
        <v>26</v>
      </c>
      <c r="AD18" s="1">
        <v>1.54</v>
      </c>
      <c r="AE18" s="1" t="s">
        <v>26</v>
      </c>
      <c r="AF18" s="1">
        <v>1.63</v>
      </c>
      <c r="AG18" s="1" t="s">
        <v>26</v>
      </c>
      <c r="AH18" s="1">
        <v>1.88</v>
      </c>
      <c r="AI18" s="1" t="s">
        <v>26</v>
      </c>
      <c r="AJ18" s="1">
        <v>2.85</v>
      </c>
      <c r="AK18" s="1" t="s">
        <v>26</v>
      </c>
      <c r="AL18" s="1">
        <v>3.37</v>
      </c>
      <c r="AM18" s="1" t="s">
        <v>26</v>
      </c>
      <c r="AN18" s="1">
        <v>3.66</v>
      </c>
      <c r="AO18" s="1" t="s">
        <v>26</v>
      </c>
      <c r="AP18" s="1">
        <v>4.09</v>
      </c>
      <c r="AQ18" s="1" t="s">
        <v>26</v>
      </c>
      <c r="AR18" s="1">
        <v>4.09</v>
      </c>
      <c r="AS18" s="1" t="s">
        <v>26</v>
      </c>
      <c r="AT18" s="1">
        <v>2.46</v>
      </c>
      <c r="AU18" s="1" t="s">
        <v>26</v>
      </c>
      <c r="AV18" s="1">
        <v>2.46</v>
      </c>
      <c r="AW18" s="1" t="s">
        <v>26</v>
      </c>
    </row>
    <row r="19" spans="1:49" x14ac:dyDescent="0.35">
      <c r="A19" s="1" t="s">
        <v>1631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3.65</v>
      </c>
      <c r="AA19" s="1" t="s">
        <v>26</v>
      </c>
      <c r="AB19" s="1">
        <v>4.6500000000000004</v>
      </c>
      <c r="AC19" s="1" t="s">
        <v>26</v>
      </c>
      <c r="AD19" s="1">
        <v>4.8600000000000003</v>
      </c>
      <c r="AE19" s="1" t="s">
        <v>26</v>
      </c>
      <c r="AF19" s="1">
        <v>4.41</v>
      </c>
      <c r="AG19" s="1" t="s">
        <v>26</v>
      </c>
      <c r="AH19" s="1">
        <v>4.93</v>
      </c>
      <c r="AI19" s="1" t="s">
        <v>26</v>
      </c>
      <c r="AJ19" s="1">
        <v>4.7699999999999996</v>
      </c>
      <c r="AK19" s="1" t="s">
        <v>26</v>
      </c>
      <c r="AL19" s="1">
        <v>4.74</v>
      </c>
      <c r="AM19" s="1" t="s">
        <v>26</v>
      </c>
      <c r="AN19" s="1">
        <v>4.63</v>
      </c>
      <c r="AO19" s="1" t="s">
        <v>26</v>
      </c>
      <c r="AP19" s="1">
        <v>4.3499999999999996</v>
      </c>
      <c r="AQ19" s="1" t="s">
        <v>26</v>
      </c>
      <c r="AR19" s="1">
        <v>5.21</v>
      </c>
      <c r="AS19" s="1" t="s">
        <v>26</v>
      </c>
      <c r="AT19" s="1">
        <v>5.99</v>
      </c>
      <c r="AU19" s="1" t="s">
        <v>26</v>
      </c>
      <c r="AV19" s="1">
        <v>5.99</v>
      </c>
      <c r="AW19" s="1" t="s">
        <v>26</v>
      </c>
    </row>
    <row r="20" spans="1:49" x14ac:dyDescent="0.35">
      <c r="A20" s="1" t="s">
        <v>1631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0.89</v>
      </c>
      <c r="AI20" s="1" t="s">
        <v>26</v>
      </c>
      <c r="AJ20" s="1">
        <v>0.89</v>
      </c>
      <c r="AK20" s="1" t="s">
        <v>26</v>
      </c>
      <c r="AL20" s="1">
        <v>0.89</v>
      </c>
      <c r="AM20" s="1" t="s">
        <v>26</v>
      </c>
      <c r="AN20" s="1">
        <v>0.89</v>
      </c>
      <c r="AO20" s="1" t="s">
        <v>26</v>
      </c>
      <c r="AP20" s="1">
        <v>0.84</v>
      </c>
      <c r="AQ20" s="1" t="s">
        <v>26</v>
      </c>
      <c r="AR20" s="1">
        <v>0.84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1631</v>
      </c>
      <c r="B21" s="1">
        <v>300</v>
      </c>
      <c r="C21" s="1" t="s">
        <v>117</v>
      </c>
      <c r="D21" s="1">
        <v>9.49</v>
      </c>
      <c r="E21" s="1" t="s">
        <v>26</v>
      </c>
      <c r="F21" s="1">
        <v>6.39</v>
      </c>
      <c r="G21" s="1" t="s">
        <v>26</v>
      </c>
      <c r="H21" s="1">
        <v>5.38</v>
      </c>
      <c r="I21" s="1" t="s">
        <v>26</v>
      </c>
      <c r="J21" s="1">
        <v>0</v>
      </c>
      <c r="K21" s="1" t="s">
        <v>26</v>
      </c>
      <c r="L21" s="1">
        <v>5.59</v>
      </c>
      <c r="M21" s="1" t="s">
        <v>26</v>
      </c>
      <c r="N21" s="1">
        <v>8.1</v>
      </c>
      <c r="O21" s="1" t="s">
        <v>26</v>
      </c>
      <c r="P21" s="1">
        <v>9.32</v>
      </c>
      <c r="Q21" s="1" t="s">
        <v>26</v>
      </c>
      <c r="R21" s="1">
        <v>9.58</v>
      </c>
      <c r="S21" s="1" t="s">
        <v>26</v>
      </c>
      <c r="T21" s="1">
        <v>9.69</v>
      </c>
      <c r="U21" s="1" t="s">
        <v>26</v>
      </c>
      <c r="V21" s="1">
        <v>9.33</v>
      </c>
      <c r="W21" s="1" t="s">
        <v>26</v>
      </c>
      <c r="X21" s="1">
        <v>9.26</v>
      </c>
      <c r="Y21" s="1" t="s">
        <v>26</v>
      </c>
      <c r="Z21" s="1">
        <v>8.9</v>
      </c>
      <c r="AA21" s="1" t="s">
        <v>26</v>
      </c>
      <c r="AB21" s="1">
        <v>8.66</v>
      </c>
      <c r="AC21" s="1" t="s">
        <v>26</v>
      </c>
      <c r="AD21" s="1">
        <v>8.24</v>
      </c>
      <c r="AE21" s="1" t="s">
        <v>26</v>
      </c>
      <c r="AF21" s="1">
        <v>7.97</v>
      </c>
      <c r="AG21" s="1" t="s">
        <v>26</v>
      </c>
      <c r="AH21" s="1">
        <v>8.73</v>
      </c>
      <c r="AI21" s="1" t="s">
        <v>26</v>
      </c>
      <c r="AJ21" s="1">
        <v>8.6999999999999993</v>
      </c>
      <c r="AK21" s="1" t="s">
        <v>26</v>
      </c>
      <c r="AL21" s="1">
        <v>8.49</v>
      </c>
      <c r="AM21" s="1" t="s">
        <v>26</v>
      </c>
      <c r="AN21" s="1">
        <v>8.75</v>
      </c>
      <c r="AO21" s="1" t="s">
        <v>26</v>
      </c>
      <c r="AP21" s="1">
        <v>8.43</v>
      </c>
      <c r="AQ21" s="1" t="s">
        <v>26</v>
      </c>
      <c r="AR21" s="1">
        <v>8.73</v>
      </c>
      <c r="AS21" s="1" t="s">
        <v>26</v>
      </c>
      <c r="AT21" s="1">
        <v>8.73</v>
      </c>
      <c r="AU21" s="1" t="s">
        <v>26</v>
      </c>
      <c r="AV21" s="1">
        <v>9.39</v>
      </c>
      <c r="AW21" s="1" t="s">
        <v>26</v>
      </c>
    </row>
    <row r="22" spans="1:49" x14ac:dyDescent="0.35">
      <c r="A22" s="1" t="s">
        <v>1631</v>
      </c>
      <c r="B22" s="1">
        <v>301</v>
      </c>
      <c r="C22" s="1" t="s">
        <v>118</v>
      </c>
      <c r="D22" s="1">
        <v>9.32</v>
      </c>
      <c r="E22" s="1" t="s">
        <v>1578</v>
      </c>
      <c r="F22" s="1">
        <v>6.11</v>
      </c>
      <c r="G22" s="1" t="s">
        <v>86</v>
      </c>
      <c r="H22" s="1">
        <v>7.19</v>
      </c>
      <c r="I22" s="1" t="s">
        <v>1670</v>
      </c>
      <c r="J22" s="1">
        <v>0</v>
      </c>
      <c r="K22" s="1" t="s">
        <v>1671</v>
      </c>
      <c r="L22" s="1">
        <v>5.62</v>
      </c>
      <c r="M22" s="1" t="s">
        <v>1672</v>
      </c>
      <c r="N22" s="1">
        <v>6.28</v>
      </c>
      <c r="O22" s="1" t="s">
        <v>1673</v>
      </c>
      <c r="P22" s="1">
        <v>9.5399999999999991</v>
      </c>
      <c r="Q22" s="1" t="s">
        <v>164</v>
      </c>
      <c r="R22" s="1">
        <v>9.5399999999999991</v>
      </c>
      <c r="S22" s="1" t="s">
        <v>164</v>
      </c>
      <c r="T22" s="1">
        <v>9.82</v>
      </c>
      <c r="U22" s="1" t="s">
        <v>138</v>
      </c>
      <c r="V22" s="1">
        <v>8.77</v>
      </c>
      <c r="W22" s="1" t="s">
        <v>1674</v>
      </c>
      <c r="X22" s="1">
        <v>8.94</v>
      </c>
      <c r="Y22" s="1" t="s">
        <v>1675</v>
      </c>
      <c r="Z22" s="1">
        <v>7.69</v>
      </c>
      <c r="AA22" s="1" t="s">
        <v>1676</v>
      </c>
      <c r="AB22" s="1">
        <v>6.91</v>
      </c>
      <c r="AC22" s="1" t="s">
        <v>1677</v>
      </c>
      <c r="AD22" s="1">
        <v>5.8</v>
      </c>
      <c r="AE22" s="1" t="s">
        <v>1678</v>
      </c>
      <c r="AF22" s="1">
        <v>5.8</v>
      </c>
      <c r="AG22" s="1" t="s">
        <v>1679</v>
      </c>
      <c r="AH22" s="1">
        <v>7.88</v>
      </c>
      <c r="AI22" s="1" t="s">
        <v>622</v>
      </c>
      <c r="AJ22" s="1">
        <v>7.58</v>
      </c>
      <c r="AK22" s="1" t="s">
        <v>1257</v>
      </c>
      <c r="AL22" s="1">
        <v>8.44</v>
      </c>
      <c r="AM22" s="1" t="s">
        <v>1680</v>
      </c>
      <c r="AN22" s="1">
        <v>8.5299999999999994</v>
      </c>
      <c r="AO22" s="1" t="s">
        <v>1351</v>
      </c>
      <c r="AP22" s="1">
        <v>7.38</v>
      </c>
      <c r="AQ22" s="1" t="s">
        <v>1681</v>
      </c>
      <c r="AR22" s="1">
        <v>8.0299999999999994</v>
      </c>
      <c r="AS22" s="1" t="s">
        <v>1682</v>
      </c>
      <c r="AT22" s="1">
        <v>8.5</v>
      </c>
      <c r="AU22" s="1" t="s">
        <v>1683</v>
      </c>
      <c r="AV22" s="1">
        <v>9.9700000000000006</v>
      </c>
      <c r="AW22" s="1" t="s">
        <v>1684</v>
      </c>
    </row>
    <row r="23" spans="1:49" x14ac:dyDescent="0.35">
      <c r="A23" s="1" t="s">
        <v>1631</v>
      </c>
      <c r="B23" s="1">
        <v>303</v>
      </c>
      <c r="C23" s="1" t="s">
        <v>137</v>
      </c>
      <c r="D23" s="1">
        <v>9.4</v>
      </c>
      <c r="E23" s="1" t="s">
        <v>681</v>
      </c>
      <c r="F23" s="1">
        <v>1</v>
      </c>
      <c r="G23" s="1" t="s">
        <v>1685</v>
      </c>
      <c r="H23" s="1">
        <v>3.81</v>
      </c>
      <c r="I23" s="1" t="s">
        <v>1686</v>
      </c>
      <c r="J23" s="1">
        <v>0</v>
      </c>
      <c r="K23" s="1" t="s">
        <v>1687</v>
      </c>
      <c r="L23" s="1">
        <v>0</v>
      </c>
      <c r="M23" s="1" t="s">
        <v>1688</v>
      </c>
      <c r="N23" s="1">
        <v>8.42</v>
      </c>
      <c r="O23" s="1" t="s">
        <v>1689</v>
      </c>
      <c r="P23" s="1">
        <v>8.66</v>
      </c>
      <c r="Q23" s="1" t="s">
        <v>167</v>
      </c>
      <c r="R23" s="1">
        <v>9.11</v>
      </c>
      <c r="S23" s="1" t="s">
        <v>1690</v>
      </c>
      <c r="T23" s="1">
        <v>9.1300000000000008</v>
      </c>
      <c r="U23" s="1" t="s">
        <v>1455</v>
      </c>
      <c r="V23" s="1">
        <v>9.23</v>
      </c>
      <c r="W23" s="1" t="s">
        <v>1691</v>
      </c>
      <c r="X23" s="1">
        <v>9</v>
      </c>
      <c r="Y23" s="1" t="s">
        <v>125</v>
      </c>
      <c r="Z23" s="1">
        <v>9</v>
      </c>
      <c r="AA23" s="1" t="s">
        <v>125</v>
      </c>
      <c r="AB23" s="1">
        <v>8.59</v>
      </c>
      <c r="AC23" s="1" t="s">
        <v>1181</v>
      </c>
      <c r="AD23" s="1">
        <v>8.92</v>
      </c>
      <c r="AE23" s="1" t="s">
        <v>807</v>
      </c>
      <c r="AF23" s="1">
        <v>8.9</v>
      </c>
      <c r="AG23" s="1" t="s">
        <v>849</v>
      </c>
      <c r="AH23" s="1">
        <v>7.72</v>
      </c>
      <c r="AI23" s="1" t="s">
        <v>193</v>
      </c>
      <c r="AJ23" s="1">
        <v>7.72</v>
      </c>
      <c r="AK23" s="1" t="s">
        <v>402</v>
      </c>
      <c r="AL23" s="1">
        <v>7.49</v>
      </c>
      <c r="AM23" s="1" t="s">
        <v>1692</v>
      </c>
      <c r="AN23" s="1">
        <v>7.38</v>
      </c>
      <c r="AO23" s="1" t="s">
        <v>1607</v>
      </c>
      <c r="AP23" s="1">
        <v>7.49</v>
      </c>
      <c r="AQ23" s="1" t="s">
        <v>1007</v>
      </c>
      <c r="AR23" s="1">
        <v>8.0299999999999994</v>
      </c>
      <c r="AS23" s="1" t="s">
        <v>328</v>
      </c>
      <c r="AT23" s="1">
        <v>7.22</v>
      </c>
      <c r="AU23" s="1" t="s">
        <v>1071</v>
      </c>
      <c r="AV23" s="1">
        <v>8.3000000000000007</v>
      </c>
      <c r="AW23" s="1" t="s">
        <v>1521</v>
      </c>
    </row>
    <row r="24" spans="1:49" x14ac:dyDescent="0.35">
      <c r="A24" s="1" t="s">
        <v>1631</v>
      </c>
      <c r="B24" s="1">
        <v>305</v>
      </c>
      <c r="C24" s="1" t="s">
        <v>157</v>
      </c>
      <c r="D24" s="1">
        <v>9.23</v>
      </c>
      <c r="E24" s="1" t="s">
        <v>1693</v>
      </c>
      <c r="F24" s="1">
        <v>8.44</v>
      </c>
      <c r="G24" s="1" t="s">
        <v>408</v>
      </c>
      <c r="H24" s="1">
        <v>0.54</v>
      </c>
      <c r="I24" s="1" t="s">
        <v>1694</v>
      </c>
      <c r="J24" s="1">
        <v>0</v>
      </c>
      <c r="K24" s="1" t="s">
        <v>1695</v>
      </c>
      <c r="L24" s="1">
        <v>6.75</v>
      </c>
      <c r="M24" s="1" t="s">
        <v>501</v>
      </c>
      <c r="N24" s="1">
        <v>7.71</v>
      </c>
      <c r="O24" s="1" t="s">
        <v>1696</v>
      </c>
      <c r="P24" s="1">
        <v>9.08</v>
      </c>
      <c r="Q24" s="1" t="s">
        <v>1697</v>
      </c>
      <c r="R24" s="1">
        <v>9.68</v>
      </c>
      <c r="S24" s="1" t="s">
        <v>1647</v>
      </c>
      <c r="T24" s="1">
        <v>9.82</v>
      </c>
      <c r="U24" s="1" t="s">
        <v>1021</v>
      </c>
      <c r="V24" s="1">
        <v>9.33</v>
      </c>
      <c r="W24" s="1" t="s">
        <v>1698</v>
      </c>
      <c r="X24" s="1">
        <v>9.11</v>
      </c>
      <c r="Y24" s="1" t="s">
        <v>348</v>
      </c>
      <c r="Z24" s="1">
        <v>8.92</v>
      </c>
      <c r="AA24" s="1" t="s">
        <v>194</v>
      </c>
      <c r="AB24" s="1">
        <v>9.14</v>
      </c>
      <c r="AC24" s="1" t="s">
        <v>1061</v>
      </c>
      <c r="AD24" s="1">
        <v>8.26</v>
      </c>
      <c r="AE24" s="1" t="s">
        <v>959</v>
      </c>
      <c r="AF24" s="1">
        <v>7.2</v>
      </c>
      <c r="AG24" s="1" t="s">
        <v>643</v>
      </c>
      <c r="AH24" s="1">
        <v>9.33</v>
      </c>
      <c r="AI24" s="1" t="s">
        <v>1699</v>
      </c>
      <c r="AJ24" s="1">
        <v>9.5</v>
      </c>
      <c r="AK24" s="1" t="s">
        <v>125</v>
      </c>
      <c r="AL24" s="1">
        <v>8.0399999999999991</v>
      </c>
      <c r="AM24" s="1" t="s">
        <v>1700</v>
      </c>
      <c r="AN24" s="1">
        <v>9.08</v>
      </c>
      <c r="AO24" s="1" t="s">
        <v>409</v>
      </c>
      <c r="AP24" s="1">
        <v>8.86</v>
      </c>
      <c r="AQ24" s="1" t="s">
        <v>1701</v>
      </c>
      <c r="AR24" s="1">
        <v>8.84</v>
      </c>
      <c r="AS24" s="1" t="s">
        <v>1702</v>
      </c>
      <c r="AT24" s="1">
        <v>9.19</v>
      </c>
      <c r="AU24" s="1" t="s">
        <v>918</v>
      </c>
      <c r="AV24" s="1">
        <v>9.2799999999999994</v>
      </c>
      <c r="AW24" s="1" t="s">
        <v>1703</v>
      </c>
    </row>
    <row r="25" spans="1:49" x14ac:dyDescent="0.35">
      <c r="A25" s="1" t="s">
        <v>1631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1631</v>
      </c>
      <c r="B26" s="1">
        <v>400</v>
      </c>
      <c r="C26" s="1" t="s">
        <v>175</v>
      </c>
      <c r="D26" s="1">
        <v>2.27</v>
      </c>
      <c r="E26" s="1" t="s">
        <v>26</v>
      </c>
      <c r="F26" s="1">
        <v>5.0199999999999996</v>
      </c>
      <c r="G26" s="1" t="s">
        <v>26</v>
      </c>
      <c r="H26" s="1">
        <v>4.13</v>
      </c>
      <c r="I26" s="1" t="s">
        <v>26</v>
      </c>
      <c r="J26" s="1">
        <v>5.3</v>
      </c>
      <c r="K26" s="1" t="s">
        <v>26</v>
      </c>
      <c r="L26" s="1">
        <v>6.32</v>
      </c>
      <c r="M26" s="1" t="s">
        <v>26</v>
      </c>
      <c r="N26" s="1">
        <v>7.85</v>
      </c>
      <c r="O26" s="1" t="s">
        <v>26</v>
      </c>
      <c r="P26" s="1">
        <v>8.08</v>
      </c>
      <c r="Q26" s="1" t="s">
        <v>26</v>
      </c>
      <c r="R26" s="1">
        <v>7.95</v>
      </c>
      <c r="S26" s="1" t="s">
        <v>26</v>
      </c>
      <c r="T26" s="1">
        <v>7.72</v>
      </c>
      <c r="U26" s="1" t="s">
        <v>26</v>
      </c>
      <c r="V26" s="1">
        <v>7.74</v>
      </c>
      <c r="W26" s="1" t="s">
        <v>26</v>
      </c>
      <c r="X26" s="1">
        <v>7.56</v>
      </c>
      <c r="Y26" s="1" t="s">
        <v>26</v>
      </c>
      <c r="Z26" s="1">
        <v>7.28</v>
      </c>
      <c r="AA26" s="1" t="s">
        <v>26</v>
      </c>
      <c r="AB26" s="1">
        <v>7.29</v>
      </c>
      <c r="AC26" s="1" t="s">
        <v>26</v>
      </c>
      <c r="AD26" s="1">
        <v>7.04</v>
      </c>
      <c r="AE26" s="1" t="s">
        <v>26</v>
      </c>
      <c r="AF26" s="1">
        <v>7.14</v>
      </c>
      <c r="AG26" s="1" t="s">
        <v>26</v>
      </c>
      <c r="AH26" s="1">
        <v>7.07</v>
      </c>
      <c r="AI26" s="1" t="s">
        <v>26</v>
      </c>
      <c r="AJ26" s="1">
        <v>7</v>
      </c>
      <c r="AK26" s="1" t="s">
        <v>26</v>
      </c>
      <c r="AL26" s="1">
        <v>6.96</v>
      </c>
      <c r="AM26" s="1" t="s">
        <v>26</v>
      </c>
      <c r="AN26" s="1">
        <v>6.99</v>
      </c>
      <c r="AO26" s="1" t="s">
        <v>26</v>
      </c>
      <c r="AP26" s="1">
        <v>7.39</v>
      </c>
      <c r="AQ26" s="1" t="s">
        <v>26</v>
      </c>
      <c r="AR26" s="1">
        <v>6.57</v>
      </c>
      <c r="AS26" s="1" t="s">
        <v>26</v>
      </c>
      <c r="AT26" s="1">
        <v>6.85</v>
      </c>
      <c r="AU26" s="1" t="s">
        <v>26</v>
      </c>
      <c r="AV26" s="1">
        <v>6.99</v>
      </c>
      <c r="AW26" s="1" t="s">
        <v>26</v>
      </c>
    </row>
    <row r="27" spans="1:49" x14ac:dyDescent="0.35">
      <c r="A27" s="1" t="s">
        <v>1631</v>
      </c>
      <c r="B27" s="1">
        <v>401</v>
      </c>
      <c r="C27" s="1" t="s">
        <v>176</v>
      </c>
      <c r="D27" s="1">
        <v>2.6</v>
      </c>
      <c r="E27" s="1" t="s">
        <v>26</v>
      </c>
      <c r="F27" s="1">
        <v>4.07</v>
      </c>
      <c r="G27" s="1" t="s">
        <v>26</v>
      </c>
      <c r="H27" s="1">
        <v>4.8</v>
      </c>
      <c r="I27" s="1" t="s">
        <v>26</v>
      </c>
      <c r="J27" s="1">
        <v>5.69</v>
      </c>
      <c r="K27" s="1" t="s">
        <v>26</v>
      </c>
      <c r="L27" s="1">
        <v>7.56</v>
      </c>
      <c r="M27" s="1" t="s">
        <v>26</v>
      </c>
      <c r="N27" s="1">
        <v>8.74</v>
      </c>
      <c r="O27" s="1" t="s">
        <v>26</v>
      </c>
      <c r="P27" s="1">
        <v>8.6199999999999992</v>
      </c>
      <c r="Q27" s="1" t="s">
        <v>26</v>
      </c>
      <c r="R27" s="1">
        <v>8.6999999999999993</v>
      </c>
      <c r="S27" s="1" t="s">
        <v>26</v>
      </c>
      <c r="T27" s="1">
        <v>8.77</v>
      </c>
      <c r="U27" s="1" t="s">
        <v>26</v>
      </c>
      <c r="V27" s="1">
        <v>8.85</v>
      </c>
      <c r="W27" s="1" t="s">
        <v>26</v>
      </c>
      <c r="X27" s="1">
        <v>8.99</v>
      </c>
      <c r="Y27" s="1" t="s">
        <v>26</v>
      </c>
      <c r="Z27" s="1">
        <v>8.84</v>
      </c>
      <c r="AA27" s="1" t="s">
        <v>26</v>
      </c>
      <c r="AB27" s="1">
        <v>8.7899999999999991</v>
      </c>
      <c r="AC27" s="1" t="s">
        <v>26</v>
      </c>
      <c r="AD27" s="1">
        <v>8.5399999999999991</v>
      </c>
      <c r="AE27" s="1" t="s">
        <v>26</v>
      </c>
      <c r="AF27" s="1">
        <v>8.7899999999999991</v>
      </c>
      <c r="AG27" s="1" t="s">
        <v>26</v>
      </c>
      <c r="AH27" s="1">
        <v>8.26</v>
      </c>
      <c r="AI27" s="1" t="s">
        <v>26</v>
      </c>
      <c r="AJ27" s="1">
        <v>7.92</v>
      </c>
      <c r="AK27" s="1" t="s">
        <v>26</v>
      </c>
      <c r="AL27" s="1">
        <v>7.92</v>
      </c>
      <c r="AM27" s="1" t="s">
        <v>26</v>
      </c>
      <c r="AN27" s="1">
        <v>7.92</v>
      </c>
      <c r="AO27" s="1" t="s">
        <v>26</v>
      </c>
      <c r="AP27" s="1">
        <v>7.77</v>
      </c>
      <c r="AQ27" s="1" t="s">
        <v>26</v>
      </c>
      <c r="AR27" s="1">
        <v>7.77</v>
      </c>
      <c r="AS27" s="1" t="s">
        <v>26</v>
      </c>
      <c r="AT27" s="1">
        <v>7.77</v>
      </c>
      <c r="AU27" s="1" t="s">
        <v>26</v>
      </c>
      <c r="AV27" s="1">
        <v>7.75</v>
      </c>
      <c r="AW27" s="1" t="s">
        <v>26</v>
      </c>
    </row>
    <row r="28" spans="1:49" x14ac:dyDescent="0.35">
      <c r="A28" s="1" t="s">
        <v>1631</v>
      </c>
      <c r="B28" s="1">
        <v>402</v>
      </c>
      <c r="C28" s="1" t="s">
        <v>177</v>
      </c>
      <c r="D28" s="1">
        <v>2.6</v>
      </c>
      <c r="E28" s="1" t="s">
        <v>1529</v>
      </c>
      <c r="F28" s="1">
        <v>4.07</v>
      </c>
      <c r="G28" s="1" t="s">
        <v>1028</v>
      </c>
      <c r="H28" s="1">
        <v>4.8</v>
      </c>
      <c r="I28" s="1" t="s">
        <v>408</v>
      </c>
      <c r="J28" s="1">
        <v>5.33</v>
      </c>
      <c r="K28" s="1" t="s">
        <v>721</v>
      </c>
      <c r="L28" s="1">
        <v>8.4700000000000006</v>
      </c>
      <c r="M28" s="1" t="s">
        <v>939</v>
      </c>
      <c r="N28" s="1">
        <v>8.6</v>
      </c>
      <c r="O28" s="1" t="s">
        <v>458</v>
      </c>
      <c r="P28" s="1">
        <v>8.41</v>
      </c>
      <c r="Q28" s="1" t="s">
        <v>1242</v>
      </c>
      <c r="R28" s="1">
        <v>8.6300000000000008</v>
      </c>
      <c r="S28" s="1" t="s">
        <v>123</v>
      </c>
      <c r="T28" s="1">
        <v>8.83</v>
      </c>
      <c r="U28" s="1" t="s">
        <v>797</v>
      </c>
      <c r="V28" s="1">
        <v>9.06</v>
      </c>
      <c r="W28" s="1" t="s">
        <v>827</v>
      </c>
      <c r="X28" s="1">
        <v>9.1199999999999992</v>
      </c>
      <c r="Y28" s="1" t="s">
        <v>1209</v>
      </c>
      <c r="Z28" s="1">
        <v>9.16</v>
      </c>
      <c r="AA28" s="1" t="s">
        <v>988</v>
      </c>
      <c r="AB28" s="1">
        <v>9.23</v>
      </c>
      <c r="AC28" s="1" t="s">
        <v>146</v>
      </c>
      <c r="AD28" s="1">
        <v>9.24</v>
      </c>
      <c r="AE28" s="1" t="s">
        <v>834</v>
      </c>
      <c r="AF28" s="1">
        <v>9.24</v>
      </c>
      <c r="AG28" s="1" t="s">
        <v>834</v>
      </c>
      <c r="AH28" s="1">
        <v>9.24</v>
      </c>
      <c r="AI28" s="1" t="s">
        <v>834</v>
      </c>
      <c r="AJ28" s="1">
        <v>9.24</v>
      </c>
      <c r="AK28" s="1" t="s">
        <v>834</v>
      </c>
      <c r="AL28" s="1">
        <v>9.24</v>
      </c>
      <c r="AM28" s="1" t="s">
        <v>834</v>
      </c>
      <c r="AN28" s="1">
        <v>9.24</v>
      </c>
      <c r="AO28" s="1" t="s">
        <v>834</v>
      </c>
      <c r="AP28" s="1">
        <v>9.24</v>
      </c>
      <c r="AQ28" s="1" t="s">
        <v>834</v>
      </c>
      <c r="AR28" s="1">
        <v>9.24</v>
      </c>
      <c r="AS28" s="1" t="s">
        <v>834</v>
      </c>
      <c r="AT28" s="1">
        <v>9.24</v>
      </c>
      <c r="AU28" s="1" t="s">
        <v>834</v>
      </c>
      <c r="AV28" s="1">
        <v>9.24</v>
      </c>
      <c r="AW28" s="1" t="s">
        <v>834</v>
      </c>
    </row>
    <row r="29" spans="1:49" x14ac:dyDescent="0.35">
      <c r="A29" s="1" t="s">
        <v>1631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6.04</v>
      </c>
      <c r="K29" s="1" t="s">
        <v>93</v>
      </c>
      <c r="L29" s="1">
        <v>6.66</v>
      </c>
      <c r="M29" s="1" t="s">
        <v>1051</v>
      </c>
      <c r="N29" s="1">
        <v>8.06</v>
      </c>
      <c r="O29" s="1" t="s">
        <v>52</v>
      </c>
      <c r="P29" s="1">
        <v>8.1</v>
      </c>
      <c r="Q29" s="1" t="s">
        <v>603</v>
      </c>
      <c r="R29" s="1">
        <v>8.1199999999999992</v>
      </c>
      <c r="S29" s="1" t="s">
        <v>1412</v>
      </c>
      <c r="T29" s="1">
        <v>8.1199999999999992</v>
      </c>
      <c r="U29" s="1" t="s">
        <v>1412</v>
      </c>
      <c r="V29" s="1">
        <v>8.1199999999999992</v>
      </c>
      <c r="W29" s="1" t="s">
        <v>1412</v>
      </c>
      <c r="X29" s="1">
        <v>8.5</v>
      </c>
      <c r="Y29" s="1" t="s">
        <v>628</v>
      </c>
      <c r="Z29" s="1">
        <v>8.56</v>
      </c>
      <c r="AA29" s="1" t="s">
        <v>465</v>
      </c>
      <c r="AB29" s="1">
        <v>8.34</v>
      </c>
      <c r="AC29" s="1" t="s">
        <v>191</v>
      </c>
      <c r="AD29" s="1">
        <v>8.34</v>
      </c>
      <c r="AE29" s="1" t="s">
        <v>191</v>
      </c>
      <c r="AF29" s="1">
        <v>8.34</v>
      </c>
      <c r="AG29" s="1" t="s">
        <v>191</v>
      </c>
      <c r="AH29" s="1">
        <v>7.94</v>
      </c>
      <c r="AI29" s="1" t="s">
        <v>513</v>
      </c>
      <c r="AJ29" s="1">
        <v>7.76</v>
      </c>
      <c r="AK29" s="1" t="s">
        <v>1704</v>
      </c>
      <c r="AL29" s="1">
        <v>7.76</v>
      </c>
      <c r="AM29" s="1" t="s">
        <v>1704</v>
      </c>
      <c r="AN29" s="1">
        <v>7.76</v>
      </c>
      <c r="AO29" s="1" t="s">
        <v>1704</v>
      </c>
      <c r="AP29" s="1">
        <v>7.68</v>
      </c>
      <c r="AQ29" s="1" t="s">
        <v>620</v>
      </c>
      <c r="AR29" s="1">
        <v>7.68</v>
      </c>
      <c r="AS29" s="1" t="s">
        <v>620</v>
      </c>
      <c r="AT29" s="1">
        <v>7.68</v>
      </c>
      <c r="AU29" s="1" t="s">
        <v>620</v>
      </c>
      <c r="AV29" s="1">
        <v>7.66</v>
      </c>
      <c r="AW29" s="1" t="s">
        <v>190</v>
      </c>
    </row>
    <row r="30" spans="1:49" x14ac:dyDescent="0.35">
      <c r="A30" s="1" t="s">
        <v>1631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9.56</v>
      </c>
      <c r="O30" s="1" t="s">
        <v>456</v>
      </c>
      <c r="P30" s="1">
        <v>9.36</v>
      </c>
      <c r="Q30" s="1" t="s">
        <v>1647</v>
      </c>
      <c r="R30" s="1">
        <v>9.36</v>
      </c>
      <c r="S30" s="1" t="s">
        <v>1647</v>
      </c>
      <c r="T30" s="1">
        <v>9.36</v>
      </c>
      <c r="U30" s="1" t="s">
        <v>1647</v>
      </c>
      <c r="V30" s="1">
        <v>9.36</v>
      </c>
      <c r="W30" s="1" t="s">
        <v>1647</v>
      </c>
      <c r="X30" s="1">
        <v>9.36</v>
      </c>
      <c r="Y30" s="1" t="s">
        <v>1647</v>
      </c>
      <c r="Z30" s="1">
        <v>8.8000000000000007</v>
      </c>
      <c r="AA30" s="1" t="s">
        <v>1066</v>
      </c>
      <c r="AB30" s="1">
        <v>8.8000000000000007</v>
      </c>
      <c r="AC30" s="1" t="s">
        <v>1066</v>
      </c>
      <c r="AD30" s="1">
        <v>8.0399999999999991</v>
      </c>
      <c r="AE30" s="1" t="s">
        <v>204</v>
      </c>
      <c r="AF30" s="1">
        <v>8.8000000000000007</v>
      </c>
      <c r="AG30" s="1" t="s">
        <v>1066</v>
      </c>
      <c r="AH30" s="1">
        <v>7.61</v>
      </c>
      <c r="AI30" s="1" t="s">
        <v>1705</v>
      </c>
      <c r="AJ30" s="1">
        <v>6.77</v>
      </c>
      <c r="AK30" s="1" t="s">
        <v>1706</v>
      </c>
      <c r="AL30" s="1">
        <v>6.77</v>
      </c>
      <c r="AM30" s="1" t="s">
        <v>1706</v>
      </c>
      <c r="AN30" s="1">
        <v>6.77</v>
      </c>
      <c r="AO30" s="1" t="s">
        <v>1706</v>
      </c>
      <c r="AP30" s="1">
        <v>6.38</v>
      </c>
      <c r="AQ30" s="1" t="s">
        <v>630</v>
      </c>
      <c r="AR30" s="1">
        <v>6.38</v>
      </c>
      <c r="AS30" s="1" t="s">
        <v>630</v>
      </c>
      <c r="AT30" s="1">
        <v>6.38</v>
      </c>
      <c r="AU30" s="1" t="s">
        <v>630</v>
      </c>
      <c r="AV30" s="1">
        <v>6.35</v>
      </c>
      <c r="AW30" s="1" t="s">
        <v>57</v>
      </c>
    </row>
    <row r="31" spans="1:49" x14ac:dyDescent="0.35">
      <c r="A31" s="1" t="s">
        <v>1631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5.91</v>
      </c>
      <c r="Q31" s="1" t="s">
        <v>26</v>
      </c>
      <c r="R31" s="1">
        <v>5.32</v>
      </c>
      <c r="S31" s="1" t="s">
        <v>26</v>
      </c>
      <c r="T31" s="1">
        <v>5.83</v>
      </c>
      <c r="U31" s="1" t="s">
        <v>26</v>
      </c>
      <c r="V31" s="1">
        <v>5.83</v>
      </c>
      <c r="W31" s="1" t="s">
        <v>26</v>
      </c>
      <c r="X31" s="1">
        <v>5.04</v>
      </c>
      <c r="Y31" s="1" t="s">
        <v>26</v>
      </c>
      <c r="Z31" s="1">
        <v>4.9000000000000004</v>
      </c>
      <c r="AA31" s="1" t="s">
        <v>26</v>
      </c>
      <c r="AB31" s="1">
        <v>5.0999999999999996</v>
      </c>
      <c r="AC31" s="1" t="s">
        <v>26</v>
      </c>
      <c r="AD31" s="1">
        <v>5.46</v>
      </c>
      <c r="AE31" s="1" t="s">
        <v>26</v>
      </c>
      <c r="AF31" s="1">
        <v>5.35</v>
      </c>
      <c r="AG31" s="1" t="s">
        <v>26</v>
      </c>
      <c r="AH31" s="1">
        <v>5.7</v>
      </c>
      <c r="AI31" s="1" t="s">
        <v>26</v>
      </c>
      <c r="AJ31" s="1">
        <v>5.76</v>
      </c>
      <c r="AK31" s="1" t="s">
        <v>26</v>
      </c>
      <c r="AL31" s="1">
        <v>5.57</v>
      </c>
      <c r="AM31" s="1" t="s">
        <v>26</v>
      </c>
      <c r="AN31" s="1">
        <v>5.63</v>
      </c>
      <c r="AO31" s="1" t="s">
        <v>26</v>
      </c>
      <c r="AP31" s="1">
        <v>5.49</v>
      </c>
      <c r="AQ31" s="1" t="s">
        <v>26</v>
      </c>
      <c r="AR31" s="1">
        <v>2.73</v>
      </c>
      <c r="AS31" s="1" t="s">
        <v>26</v>
      </c>
      <c r="AT31" s="1">
        <v>3.41</v>
      </c>
      <c r="AU31" s="1" t="s">
        <v>26</v>
      </c>
      <c r="AV31" s="1">
        <v>3.98</v>
      </c>
      <c r="AW31" s="1" t="s">
        <v>26</v>
      </c>
    </row>
    <row r="32" spans="1:49" x14ac:dyDescent="0.35">
      <c r="A32" s="1" t="s">
        <v>1631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4.82</v>
      </c>
      <c r="Q32" s="1" t="s">
        <v>26</v>
      </c>
      <c r="R32" s="1">
        <v>3.65</v>
      </c>
      <c r="S32" s="1" t="s">
        <v>26</v>
      </c>
      <c r="T32" s="1">
        <v>4.67</v>
      </c>
      <c r="U32" s="1" t="s">
        <v>26</v>
      </c>
      <c r="V32" s="1">
        <v>4.67</v>
      </c>
      <c r="W32" s="1" t="s">
        <v>26</v>
      </c>
      <c r="X32" s="1">
        <v>4.17</v>
      </c>
      <c r="Y32" s="1" t="s">
        <v>26</v>
      </c>
      <c r="Z32" s="1">
        <v>3.9</v>
      </c>
      <c r="AA32" s="1" t="s">
        <v>26</v>
      </c>
      <c r="AB32" s="1">
        <v>4.29</v>
      </c>
      <c r="AC32" s="1" t="s">
        <v>26</v>
      </c>
      <c r="AD32" s="1">
        <v>3.79</v>
      </c>
      <c r="AE32" s="1" t="s">
        <v>26</v>
      </c>
      <c r="AF32" s="1">
        <v>3.57</v>
      </c>
      <c r="AG32" s="1" t="s">
        <v>26</v>
      </c>
      <c r="AH32" s="1">
        <v>4.26</v>
      </c>
      <c r="AI32" s="1" t="s">
        <v>26</v>
      </c>
      <c r="AJ32" s="1">
        <v>4.38</v>
      </c>
      <c r="AK32" s="1" t="s">
        <v>26</v>
      </c>
      <c r="AL32" s="1">
        <v>4.01</v>
      </c>
      <c r="AM32" s="1" t="s">
        <v>26</v>
      </c>
      <c r="AN32" s="1">
        <v>4.3600000000000003</v>
      </c>
      <c r="AO32" s="1" t="s">
        <v>26</v>
      </c>
      <c r="AP32" s="1">
        <v>4.42</v>
      </c>
      <c r="AQ32" s="1" t="s">
        <v>26</v>
      </c>
      <c r="AR32" s="1">
        <v>3.57</v>
      </c>
      <c r="AS32" s="1" t="s">
        <v>26</v>
      </c>
      <c r="AT32" s="1">
        <v>4.92</v>
      </c>
      <c r="AU32" s="1" t="s">
        <v>26</v>
      </c>
      <c r="AV32" s="1">
        <v>4.92</v>
      </c>
      <c r="AW32" s="1" t="s">
        <v>26</v>
      </c>
    </row>
    <row r="33" spans="1:49" x14ac:dyDescent="0.35">
      <c r="A33" s="1" t="s">
        <v>1631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</v>
      </c>
      <c r="Q33" s="1" t="s">
        <v>26</v>
      </c>
      <c r="R33" s="1">
        <v>7</v>
      </c>
      <c r="S33" s="1" t="s">
        <v>26</v>
      </c>
      <c r="T33" s="1">
        <v>7</v>
      </c>
      <c r="U33" s="1" t="s">
        <v>26</v>
      </c>
      <c r="V33" s="1">
        <v>7</v>
      </c>
      <c r="W33" s="1" t="s">
        <v>26</v>
      </c>
      <c r="X33" s="1">
        <v>5.9</v>
      </c>
      <c r="Y33" s="1" t="s">
        <v>26</v>
      </c>
      <c r="Z33" s="1">
        <v>5.9</v>
      </c>
      <c r="AA33" s="1" t="s">
        <v>26</v>
      </c>
      <c r="AB33" s="1">
        <v>5.9</v>
      </c>
      <c r="AC33" s="1" t="s">
        <v>26</v>
      </c>
      <c r="AD33" s="1">
        <v>7.14</v>
      </c>
      <c r="AE33" s="1" t="s">
        <v>26</v>
      </c>
      <c r="AF33" s="1">
        <v>7.14</v>
      </c>
      <c r="AG33" s="1" t="s">
        <v>26</v>
      </c>
      <c r="AH33" s="1">
        <v>7.14</v>
      </c>
      <c r="AI33" s="1" t="s">
        <v>26</v>
      </c>
      <c r="AJ33" s="1">
        <v>7.14</v>
      </c>
      <c r="AK33" s="1" t="s">
        <v>26</v>
      </c>
      <c r="AL33" s="1">
        <v>7.14</v>
      </c>
      <c r="AM33" s="1" t="s">
        <v>26</v>
      </c>
      <c r="AN33" s="1">
        <v>6.91</v>
      </c>
      <c r="AO33" s="1" t="s">
        <v>26</v>
      </c>
      <c r="AP33" s="1">
        <v>6.57</v>
      </c>
      <c r="AQ33" s="1" t="s">
        <v>26</v>
      </c>
      <c r="AR33" s="1">
        <v>1.89</v>
      </c>
      <c r="AS33" s="1" t="s">
        <v>26</v>
      </c>
      <c r="AT33" s="1">
        <v>1.89</v>
      </c>
      <c r="AU33" s="1" t="s">
        <v>26</v>
      </c>
      <c r="AV33" s="1">
        <v>3.05</v>
      </c>
      <c r="AW33" s="1" t="s">
        <v>26</v>
      </c>
    </row>
    <row r="34" spans="1:49" x14ac:dyDescent="0.35">
      <c r="A34" s="1" t="s">
        <v>1631</v>
      </c>
      <c r="B34" s="1">
        <v>412</v>
      </c>
      <c r="C34" s="1" t="s">
        <v>209</v>
      </c>
      <c r="D34" s="1">
        <v>2.2000000000000002</v>
      </c>
      <c r="E34" s="1" t="s">
        <v>26</v>
      </c>
      <c r="F34" s="1">
        <v>9</v>
      </c>
      <c r="G34" s="1" t="s">
        <v>26</v>
      </c>
      <c r="H34" s="1">
        <v>5.6</v>
      </c>
      <c r="I34" s="1" t="s">
        <v>26</v>
      </c>
      <c r="J34" s="1">
        <v>8.1999999999999993</v>
      </c>
      <c r="K34" s="1" t="s">
        <v>26</v>
      </c>
      <c r="L34" s="1">
        <v>9.4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1631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5</v>
      </c>
      <c r="O35" s="1" t="s">
        <v>26</v>
      </c>
      <c r="P35" s="1">
        <v>7.78</v>
      </c>
      <c r="Q35" s="1" t="s">
        <v>26</v>
      </c>
      <c r="R35" s="1">
        <v>7.78</v>
      </c>
      <c r="S35" s="1" t="s">
        <v>26</v>
      </c>
      <c r="T35" s="1">
        <v>6.29</v>
      </c>
      <c r="U35" s="1" t="s">
        <v>26</v>
      </c>
      <c r="V35" s="1">
        <v>6.29</v>
      </c>
      <c r="W35" s="1" t="s">
        <v>26</v>
      </c>
      <c r="X35" s="1">
        <v>6.19</v>
      </c>
      <c r="Y35" s="1" t="s">
        <v>26</v>
      </c>
      <c r="Z35" s="1">
        <v>5.38</v>
      </c>
      <c r="AA35" s="1" t="s">
        <v>26</v>
      </c>
      <c r="AB35" s="1">
        <v>5.27</v>
      </c>
      <c r="AC35" s="1" t="s">
        <v>26</v>
      </c>
      <c r="AD35" s="1">
        <v>4.1500000000000004</v>
      </c>
      <c r="AE35" s="1" t="s">
        <v>26</v>
      </c>
      <c r="AF35" s="1">
        <v>4.41</v>
      </c>
      <c r="AG35" s="1" t="s">
        <v>26</v>
      </c>
      <c r="AH35" s="1">
        <v>4.32</v>
      </c>
      <c r="AI35" s="1" t="s">
        <v>26</v>
      </c>
      <c r="AJ35" s="1">
        <v>4.32</v>
      </c>
      <c r="AK35" s="1" t="s">
        <v>26</v>
      </c>
      <c r="AL35" s="1">
        <v>4.3499999999999996</v>
      </c>
      <c r="AM35" s="1" t="s">
        <v>26</v>
      </c>
      <c r="AN35" s="1">
        <v>4.41</v>
      </c>
      <c r="AO35" s="1" t="s">
        <v>26</v>
      </c>
      <c r="AP35" s="1">
        <v>6.29</v>
      </c>
      <c r="AQ35" s="1" t="s">
        <v>26</v>
      </c>
      <c r="AR35" s="1">
        <v>5.77</v>
      </c>
      <c r="AS35" s="1" t="s">
        <v>26</v>
      </c>
      <c r="AT35" s="1">
        <v>6.22</v>
      </c>
      <c r="AU35" s="1" t="s">
        <v>26</v>
      </c>
      <c r="AV35" s="1">
        <v>6.22</v>
      </c>
      <c r="AW35" s="1" t="s">
        <v>26</v>
      </c>
    </row>
    <row r="36" spans="1:49" x14ac:dyDescent="0.35">
      <c r="A36" s="1" t="s">
        <v>1631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8.6300000000000008</v>
      </c>
      <c r="Q36" s="1" t="s">
        <v>26</v>
      </c>
      <c r="R36" s="1">
        <v>8.6300000000000008</v>
      </c>
      <c r="S36" s="1" t="s">
        <v>26</v>
      </c>
      <c r="T36" s="1">
        <v>5.67</v>
      </c>
      <c r="U36" s="1" t="s">
        <v>26</v>
      </c>
      <c r="V36" s="1">
        <v>5.67</v>
      </c>
      <c r="W36" s="1" t="s">
        <v>26</v>
      </c>
      <c r="X36" s="1">
        <v>5.46</v>
      </c>
      <c r="Y36" s="1" t="s">
        <v>26</v>
      </c>
      <c r="Z36" s="1">
        <v>4.91</v>
      </c>
      <c r="AA36" s="1" t="s">
        <v>26</v>
      </c>
      <c r="AB36" s="1">
        <v>4.57</v>
      </c>
      <c r="AC36" s="1" t="s">
        <v>26</v>
      </c>
      <c r="AD36" s="1">
        <v>3.51</v>
      </c>
      <c r="AE36" s="1" t="s">
        <v>26</v>
      </c>
      <c r="AF36" s="1">
        <v>4.29</v>
      </c>
      <c r="AG36" s="1" t="s">
        <v>26</v>
      </c>
      <c r="AH36" s="1">
        <v>4.0199999999999996</v>
      </c>
      <c r="AI36" s="1" t="s">
        <v>26</v>
      </c>
      <c r="AJ36" s="1">
        <v>4.0199999999999996</v>
      </c>
      <c r="AK36" s="1" t="s">
        <v>26</v>
      </c>
      <c r="AL36" s="1">
        <v>4.13</v>
      </c>
      <c r="AM36" s="1" t="s">
        <v>26</v>
      </c>
      <c r="AN36" s="1">
        <v>4.3</v>
      </c>
      <c r="AO36" s="1" t="s">
        <v>26</v>
      </c>
      <c r="AP36" s="1">
        <v>4.25</v>
      </c>
      <c r="AQ36" s="1" t="s">
        <v>26</v>
      </c>
      <c r="AR36" s="1">
        <v>2.69</v>
      </c>
      <c r="AS36" s="1" t="s">
        <v>26</v>
      </c>
      <c r="AT36" s="1">
        <v>4.04</v>
      </c>
      <c r="AU36" s="1" t="s">
        <v>26</v>
      </c>
      <c r="AV36" s="1">
        <v>4.04</v>
      </c>
      <c r="AW36" s="1" t="s">
        <v>26</v>
      </c>
    </row>
    <row r="37" spans="1:49" x14ac:dyDescent="0.35">
      <c r="A37" s="1" t="s">
        <v>1631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5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6.92</v>
      </c>
      <c r="AC37" s="1" t="s">
        <v>26</v>
      </c>
      <c r="AD37" s="1">
        <v>4.62</v>
      </c>
      <c r="AE37" s="1" t="s">
        <v>26</v>
      </c>
      <c r="AF37" s="1">
        <v>4.62</v>
      </c>
      <c r="AG37" s="1" t="s">
        <v>26</v>
      </c>
      <c r="AH37" s="1">
        <v>4.62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1631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4.3</v>
      </c>
      <c r="AA38" s="1" t="s">
        <v>26</v>
      </c>
      <c r="AB38" s="1">
        <v>4.3099999999999996</v>
      </c>
      <c r="AC38" s="1" t="s">
        <v>26</v>
      </c>
      <c r="AD38" s="1">
        <v>4.3099999999999996</v>
      </c>
      <c r="AE38" s="1" t="s">
        <v>26</v>
      </c>
      <c r="AF38" s="1">
        <v>4.3099999999999996</v>
      </c>
      <c r="AG38" s="1" t="s">
        <v>26</v>
      </c>
      <c r="AH38" s="1">
        <v>4.3099999999999996</v>
      </c>
      <c r="AI38" s="1" t="s">
        <v>26</v>
      </c>
      <c r="AJ38" s="1">
        <v>4.3099999999999996</v>
      </c>
      <c r="AK38" s="1" t="s">
        <v>26</v>
      </c>
      <c r="AL38" s="1">
        <v>4.3099999999999996</v>
      </c>
      <c r="AM38" s="1" t="s">
        <v>26</v>
      </c>
      <c r="AN38" s="1">
        <v>4.3099999999999996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1631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3.81</v>
      </c>
      <c r="I39" s="1" t="s">
        <v>26</v>
      </c>
      <c r="J39" s="1">
        <v>3.81</v>
      </c>
      <c r="K39" s="1" t="s">
        <v>26</v>
      </c>
      <c r="L39" s="1">
        <v>6.37</v>
      </c>
      <c r="M39" s="1" t="s">
        <v>26</v>
      </c>
      <c r="N39" s="1">
        <v>6.08</v>
      </c>
      <c r="O39" s="1" t="s">
        <v>26</v>
      </c>
      <c r="P39" s="1">
        <v>5.76</v>
      </c>
      <c r="Q39" s="1" t="s">
        <v>26</v>
      </c>
      <c r="R39" s="1">
        <v>5.42</v>
      </c>
      <c r="S39" s="1" t="s">
        <v>26</v>
      </c>
      <c r="T39" s="1">
        <v>4.76</v>
      </c>
      <c r="U39" s="1" t="s">
        <v>26</v>
      </c>
      <c r="V39" s="1">
        <v>5.07</v>
      </c>
      <c r="W39" s="1" t="s">
        <v>26</v>
      </c>
      <c r="X39" s="1">
        <v>5.64</v>
      </c>
      <c r="Y39" s="1" t="s">
        <v>26</v>
      </c>
      <c r="Z39" s="1">
        <v>5.74</v>
      </c>
      <c r="AA39" s="1" t="s">
        <v>26</v>
      </c>
      <c r="AB39" s="1">
        <v>5.98</v>
      </c>
      <c r="AC39" s="1" t="s">
        <v>26</v>
      </c>
      <c r="AD39" s="1">
        <v>5.57</v>
      </c>
      <c r="AE39" s="1" t="s">
        <v>26</v>
      </c>
      <c r="AF39" s="1">
        <v>5.57</v>
      </c>
      <c r="AG39" s="1" t="s">
        <v>26</v>
      </c>
      <c r="AH39" s="1">
        <v>5.94</v>
      </c>
      <c r="AI39" s="1" t="s">
        <v>26</v>
      </c>
      <c r="AJ39" s="1">
        <v>5.85</v>
      </c>
      <c r="AK39" s="1" t="s">
        <v>26</v>
      </c>
      <c r="AL39" s="1">
        <v>5.71</v>
      </c>
      <c r="AM39" s="1" t="s">
        <v>26</v>
      </c>
      <c r="AN39" s="1">
        <v>5.73</v>
      </c>
      <c r="AO39" s="1" t="s">
        <v>26</v>
      </c>
      <c r="AP39" s="1">
        <v>5.75</v>
      </c>
      <c r="AQ39" s="1" t="s">
        <v>26</v>
      </c>
      <c r="AR39" s="1">
        <v>5.52</v>
      </c>
      <c r="AS39" s="1" t="s">
        <v>26</v>
      </c>
      <c r="AT39" s="1">
        <v>4.95</v>
      </c>
      <c r="AU39" s="1" t="s">
        <v>26</v>
      </c>
      <c r="AV39" s="1">
        <v>4.9800000000000004</v>
      </c>
      <c r="AW39" s="1" t="s">
        <v>26</v>
      </c>
    </row>
    <row r="40" spans="1:49" x14ac:dyDescent="0.35">
      <c r="A40" s="1" t="s">
        <v>1631</v>
      </c>
      <c r="B40" s="1">
        <v>501</v>
      </c>
      <c r="C40" s="1" t="s">
        <v>215</v>
      </c>
      <c r="D40" s="1">
        <v>3.34</v>
      </c>
      <c r="E40" s="1" t="s">
        <v>26</v>
      </c>
      <c r="F40" s="1">
        <v>6.52</v>
      </c>
      <c r="G40" s="1" t="s">
        <v>26</v>
      </c>
      <c r="H40" s="1">
        <v>2.4900000000000002</v>
      </c>
      <c r="I40" s="1" t="s">
        <v>26</v>
      </c>
      <c r="J40" s="1">
        <v>2.4900000000000002</v>
      </c>
      <c r="K40" s="1" t="s">
        <v>26</v>
      </c>
      <c r="L40" s="1">
        <v>9.33</v>
      </c>
      <c r="M40" s="1" t="s">
        <v>26</v>
      </c>
      <c r="N40" s="1">
        <v>8.5500000000000007</v>
      </c>
      <c r="O40" s="1" t="s">
        <v>26</v>
      </c>
      <c r="P40" s="1">
        <v>9.2100000000000009</v>
      </c>
      <c r="Q40" s="1" t="s">
        <v>26</v>
      </c>
      <c r="R40" s="1">
        <v>9.4700000000000006</v>
      </c>
      <c r="S40" s="1" t="s">
        <v>26</v>
      </c>
      <c r="T40" s="1">
        <v>7.31</v>
      </c>
      <c r="U40" s="1" t="s">
        <v>26</v>
      </c>
      <c r="V40" s="1">
        <v>7.93</v>
      </c>
      <c r="W40" s="1" t="s">
        <v>26</v>
      </c>
      <c r="X40" s="1">
        <v>8.9499999999999993</v>
      </c>
      <c r="Y40" s="1" t="s">
        <v>26</v>
      </c>
      <c r="Z40" s="1">
        <v>8.3800000000000008</v>
      </c>
      <c r="AA40" s="1" t="s">
        <v>26</v>
      </c>
      <c r="AB40" s="1">
        <v>9.33</v>
      </c>
      <c r="AC40" s="1" t="s">
        <v>26</v>
      </c>
      <c r="AD40" s="1">
        <v>8.82</v>
      </c>
      <c r="AE40" s="1" t="s">
        <v>26</v>
      </c>
      <c r="AF40" s="1">
        <v>8.8800000000000008</v>
      </c>
      <c r="AG40" s="1" t="s">
        <v>26</v>
      </c>
      <c r="AH40" s="1">
        <v>8.81</v>
      </c>
      <c r="AI40" s="1" t="s">
        <v>26</v>
      </c>
      <c r="AJ40" s="1">
        <v>9</v>
      </c>
      <c r="AK40" s="1" t="s">
        <v>26</v>
      </c>
      <c r="AL40" s="1">
        <v>8.67</v>
      </c>
      <c r="AM40" s="1" t="s">
        <v>26</v>
      </c>
      <c r="AN40" s="1">
        <v>9</v>
      </c>
      <c r="AO40" s="1" t="s">
        <v>26</v>
      </c>
      <c r="AP40" s="1">
        <v>9</v>
      </c>
      <c r="AQ40" s="1" t="s">
        <v>26</v>
      </c>
      <c r="AR40" s="1">
        <v>8.86</v>
      </c>
      <c r="AS40" s="1" t="s">
        <v>26</v>
      </c>
      <c r="AT40" s="1">
        <v>7.63</v>
      </c>
      <c r="AU40" s="1" t="s">
        <v>26</v>
      </c>
      <c r="AV40" s="1">
        <v>7.63</v>
      </c>
      <c r="AW40" s="1" t="s">
        <v>26</v>
      </c>
    </row>
    <row r="41" spans="1:49" x14ac:dyDescent="0.35">
      <c r="A41" s="1" t="s">
        <v>1631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>
        <v>10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1631</v>
      </c>
      <c r="B42" s="1">
        <v>504</v>
      </c>
      <c r="C42" s="1" t="s">
        <v>217</v>
      </c>
      <c r="D42" s="1">
        <v>3.34</v>
      </c>
      <c r="E42" s="1" t="s">
        <v>26</v>
      </c>
      <c r="F42" s="1">
        <v>6.52</v>
      </c>
      <c r="G42" s="1" t="s">
        <v>26</v>
      </c>
      <c r="H42" s="1">
        <v>4.97</v>
      </c>
      <c r="I42" s="1" t="s">
        <v>26</v>
      </c>
      <c r="J42" s="1">
        <v>4.97</v>
      </c>
      <c r="K42" s="1" t="s">
        <v>26</v>
      </c>
      <c r="L42" s="1">
        <v>10</v>
      </c>
      <c r="M42" s="1" t="s">
        <v>26</v>
      </c>
      <c r="N42" s="1">
        <v>9.65</v>
      </c>
      <c r="O42" s="1" t="s">
        <v>26</v>
      </c>
      <c r="P42" s="1">
        <v>9.6300000000000008</v>
      </c>
      <c r="Q42" s="1" t="s">
        <v>26</v>
      </c>
      <c r="R42" s="1">
        <v>9.41</v>
      </c>
      <c r="S42" s="1" t="s">
        <v>26</v>
      </c>
      <c r="T42" s="1">
        <v>2.92</v>
      </c>
      <c r="U42" s="1" t="s">
        <v>26</v>
      </c>
      <c r="V42" s="1">
        <v>4.78</v>
      </c>
      <c r="W42" s="1" t="s">
        <v>26</v>
      </c>
      <c r="X42" s="1">
        <v>6.84</v>
      </c>
      <c r="Y42" s="1" t="s">
        <v>26</v>
      </c>
      <c r="Z42" s="1">
        <v>8.14</v>
      </c>
      <c r="AA42" s="1" t="s">
        <v>26</v>
      </c>
      <c r="AB42" s="1">
        <v>10</v>
      </c>
      <c r="AC42" s="1" t="s">
        <v>26</v>
      </c>
      <c r="AD42" s="1">
        <v>9.4700000000000006</v>
      </c>
      <c r="AE42" s="1" t="s">
        <v>26</v>
      </c>
      <c r="AF42" s="1">
        <v>9.65</v>
      </c>
      <c r="AG42" s="1" t="s">
        <v>26</v>
      </c>
      <c r="AH42" s="1">
        <v>9.44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8.57</v>
      </c>
      <c r="AS42" s="1" t="s">
        <v>26</v>
      </c>
      <c r="AT42" s="1">
        <v>4.8899999999999997</v>
      </c>
      <c r="AU42" s="1" t="s">
        <v>26</v>
      </c>
      <c r="AV42" s="1">
        <v>4.8899999999999997</v>
      </c>
      <c r="AW42" s="1" t="s">
        <v>26</v>
      </c>
    </row>
    <row r="43" spans="1:49" x14ac:dyDescent="0.35">
      <c r="A43" s="1" t="s">
        <v>1631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8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8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1631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3.94</v>
      </c>
      <c r="Q44" s="1" t="s">
        <v>26</v>
      </c>
      <c r="R44" s="1">
        <v>3.61</v>
      </c>
      <c r="S44" s="1" t="s">
        <v>26</v>
      </c>
      <c r="T44" s="1">
        <v>3.66</v>
      </c>
      <c r="U44" s="1" t="s">
        <v>26</v>
      </c>
      <c r="V44" s="1">
        <v>3.69</v>
      </c>
      <c r="W44" s="1" t="s">
        <v>26</v>
      </c>
      <c r="X44" s="1">
        <v>3.57</v>
      </c>
      <c r="Y44" s="1" t="s">
        <v>26</v>
      </c>
      <c r="Z44" s="1">
        <v>4.57</v>
      </c>
      <c r="AA44" s="1" t="s">
        <v>26</v>
      </c>
      <c r="AB44" s="1">
        <v>4.25</v>
      </c>
      <c r="AC44" s="1" t="s">
        <v>26</v>
      </c>
      <c r="AD44" s="1">
        <v>3.75</v>
      </c>
      <c r="AE44" s="1" t="s">
        <v>26</v>
      </c>
      <c r="AF44" s="1">
        <v>3.62</v>
      </c>
      <c r="AG44" s="1" t="s">
        <v>26</v>
      </c>
      <c r="AH44" s="1">
        <v>4.5999999999999996</v>
      </c>
      <c r="AI44" s="1" t="s">
        <v>26</v>
      </c>
      <c r="AJ44" s="1">
        <v>4.54</v>
      </c>
      <c r="AK44" s="1" t="s">
        <v>26</v>
      </c>
      <c r="AL44" s="1">
        <v>4.46</v>
      </c>
      <c r="AM44" s="1" t="s">
        <v>26</v>
      </c>
      <c r="AN44" s="1">
        <v>4.5</v>
      </c>
      <c r="AO44" s="1" t="s">
        <v>26</v>
      </c>
      <c r="AP44" s="1">
        <v>4.4800000000000004</v>
      </c>
      <c r="AQ44" s="1" t="s">
        <v>26</v>
      </c>
      <c r="AR44" s="1">
        <v>4.0599999999999996</v>
      </c>
      <c r="AS44" s="1" t="s">
        <v>26</v>
      </c>
      <c r="AT44" s="1">
        <v>3.95</v>
      </c>
      <c r="AU44" s="1" t="s">
        <v>26</v>
      </c>
      <c r="AV44" s="1">
        <v>3.95</v>
      </c>
      <c r="AW44" s="1" t="s">
        <v>26</v>
      </c>
    </row>
    <row r="45" spans="1:49" x14ac:dyDescent="0.35">
      <c r="A45" s="1" t="s">
        <v>1631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3.09</v>
      </c>
      <c r="Q45" s="1" t="s">
        <v>26</v>
      </c>
      <c r="R45" s="1">
        <v>3.09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2.2000000000000002</v>
      </c>
      <c r="Y45" s="1" t="s">
        <v>26</v>
      </c>
      <c r="Z45" s="1">
        <v>2.2000000000000002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1.1000000000000001</v>
      </c>
      <c r="AS45" s="1" t="s">
        <v>26</v>
      </c>
      <c r="AT45" s="1">
        <v>1.1000000000000001</v>
      </c>
      <c r="AU45" s="1" t="s">
        <v>26</v>
      </c>
      <c r="AV45" s="1">
        <v>1.1000000000000001</v>
      </c>
      <c r="AW45" s="1" t="s">
        <v>26</v>
      </c>
    </row>
    <row r="46" spans="1:49" x14ac:dyDescent="0.35">
      <c r="A46" s="1" t="s">
        <v>1631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4.9000000000000004</v>
      </c>
      <c r="Q46" s="1" t="s">
        <v>26</v>
      </c>
      <c r="R46" s="1">
        <v>3.84</v>
      </c>
      <c r="S46" s="1" t="s">
        <v>26</v>
      </c>
      <c r="T46" s="1">
        <v>3.5</v>
      </c>
      <c r="U46" s="1" t="s">
        <v>26</v>
      </c>
      <c r="V46" s="1">
        <v>3.83</v>
      </c>
      <c r="W46" s="1" t="s">
        <v>26</v>
      </c>
      <c r="X46" s="1">
        <v>3.42</v>
      </c>
      <c r="Y46" s="1" t="s">
        <v>26</v>
      </c>
      <c r="Z46" s="1">
        <v>5.45</v>
      </c>
      <c r="AA46" s="1" t="s">
        <v>26</v>
      </c>
      <c r="AB46" s="1">
        <v>4.1900000000000004</v>
      </c>
      <c r="AC46" s="1" t="s">
        <v>26</v>
      </c>
      <c r="AD46" s="1">
        <v>2.4900000000000002</v>
      </c>
      <c r="AE46" s="1" t="s">
        <v>26</v>
      </c>
      <c r="AF46" s="1">
        <v>2.46</v>
      </c>
      <c r="AG46" s="1" t="s">
        <v>26</v>
      </c>
      <c r="AH46" s="1">
        <v>3.66</v>
      </c>
      <c r="AI46" s="1" t="s">
        <v>26</v>
      </c>
      <c r="AJ46" s="1">
        <v>4.12</v>
      </c>
      <c r="AK46" s="1" t="s">
        <v>26</v>
      </c>
      <c r="AL46" s="1">
        <v>4.4000000000000004</v>
      </c>
      <c r="AM46" s="1" t="s">
        <v>26</v>
      </c>
      <c r="AN46" s="1">
        <v>4.32</v>
      </c>
      <c r="AO46" s="1" t="s">
        <v>26</v>
      </c>
      <c r="AP46" s="1">
        <v>4.17</v>
      </c>
      <c r="AQ46" s="1" t="s">
        <v>26</v>
      </c>
      <c r="AR46" s="1">
        <v>2.46</v>
      </c>
      <c r="AS46" s="1" t="s">
        <v>26</v>
      </c>
      <c r="AT46" s="1">
        <v>2.0099999999999998</v>
      </c>
      <c r="AU46" s="1" t="s">
        <v>26</v>
      </c>
      <c r="AV46" s="1">
        <v>2.0099999999999998</v>
      </c>
      <c r="AW46" s="1" t="s">
        <v>26</v>
      </c>
    </row>
    <row r="47" spans="1:49" x14ac:dyDescent="0.35">
      <c r="A47" s="1" t="s">
        <v>1631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7.13</v>
      </c>
      <c r="Q47" s="1" t="s">
        <v>26</v>
      </c>
      <c r="R47" s="1">
        <v>6.23</v>
      </c>
      <c r="S47" s="1" t="s">
        <v>26</v>
      </c>
      <c r="T47" s="1">
        <v>7.83</v>
      </c>
      <c r="U47" s="1" t="s">
        <v>26</v>
      </c>
      <c r="V47" s="1">
        <v>7.67</v>
      </c>
      <c r="W47" s="1" t="s">
        <v>26</v>
      </c>
      <c r="X47" s="1">
        <v>7.38</v>
      </c>
      <c r="Y47" s="1" t="s">
        <v>26</v>
      </c>
      <c r="Z47" s="1">
        <v>7.5</v>
      </c>
      <c r="AA47" s="1" t="s">
        <v>26</v>
      </c>
      <c r="AB47" s="1">
        <v>7.16</v>
      </c>
      <c r="AC47" s="1" t="s">
        <v>26</v>
      </c>
      <c r="AD47" s="1">
        <v>6.36</v>
      </c>
      <c r="AE47" s="1" t="s">
        <v>26</v>
      </c>
      <c r="AF47" s="1">
        <v>5.74</v>
      </c>
      <c r="AG47" s="1" t="s">
        <v>26</v>
      </c>
      <c r="AH47" s="1">
        <v>6.09</v>
      </c>
      <c r="AI47" s="1" t="s">
        <v>26</v>
      </c>
      <c r="AJ47" s="1">
        <v>5.37</v>
      </c>
      <c r="AK47" s="1" t="s">
        <v>26</v>
      </c>
      <c r="AL47" s="1">
        <v>4.6500000000000004</v>
      </c>
      <c r="AM47" s="1" t="s">
        <v>26</v>
      </c>
      <c r="AN47" s="1">
        <v>4.96</v>
      </c>
      <c r="AO47" s="1" t="s">
        <v>26</v>
      </c>
      <c r="AP47" s="1">
        <v>5.01</v>
      </c>
      <c r="AQ47" s="1" t="s">
        <v>26</v>
      </c>
      <c r="AR47" s="1">
        <v>5.74</v>
      </c>
      <c r="AS47" s="1" t="s">
        <v>26</v>
      </c>
      <c r="AT47" s="1">
        <v>5.63</v>
      </c>
      <c r="AU47" s="1" t="s">
        <v>26</v>
      </c>
      <c r="AV47" s="1">
        <v>5.63</v>
      </c>
      <c r="AW47" s="1" t="s">
        <v>26</v>
      </c>
    </row>
    <row r="48" spans="1:49" x14ac:dyDescent="0.35">
      <c r="A48" s="1" t="s">
        <v>1631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4.7</v>
      </c>
      <c r="AC48" s="1" t="s">
        <v>26</v>
      </c>
      <c r="AD48" s="1">
        <v>4.7</v>
      </c>
      <c r="AE48" s="1" t="s">
        <v>26</v>
      </c>
      <c r="AF48" s="1">
        <v>4.7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1631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0.73</v>
      </c>
      <c r="U49" s="1" t="s">
        <v>26</v>
      </c>
      <c r="V49" s="1">
        <v>0.73</v>
      </c>
      <c r="W49" s="1" t="s">
        <v>26</v>
      </c>
      <c r="X49" s="1">
        <v>0.73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 t="s">
        <v>26</v>
      </c>
      <c r="AQ49" s="1" t="s">
        <v>26</v>
      </c>
      <c r="AR49" s="1" t="s">
        <v>26</v>
      </c>
      <c r="AS49" s="1" t="s">
        <v>26</v>
      </c>
      <c r="AT49" s="1" t="s">
        <v>26</v>
      </c>
      <c r="AU49" s="1" t="s">
        <v>26</v>
      </c>
      <c r="AV49" s="1" t="s">
        <v>26</v>
      </c>
      <c r="AW49" s="1" t="s">
        <v>26</v>
      </c>
    </row>
    <row r="50" spans="1:49" x14ac:dyDescent="0.35">
      <c r="A50" s="1" t="s">
        <v>1631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1631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4.13</v>
      </c>
      <c r="Q51" s="1" t="s">
        <v>26</v>
      </c>
      <c r="R51" s="1">
        <v>3.17</v>
      </c>
      <c r="S51" s="1" t="s">
        <v>26</v>
      </c>
      <c r="T51" s="1">
        <v>3.31</v>
      </c>
      <c r="U51" s="1" t="s">
        <v>26</v>
      </c>
      <c r="V51" s="1">
        <v>3.61</v>
      </c>
      <c r="W51" s="1" t="s">
        <v>26</v>
      </c>
      <c r="X51" s="1">
        <v>4.3899999999999997</v>
      </c>
      <c r="Y51" s="1" t="s">
        <v>26</v>
      </c>
      <c r="Z51" s="1">
        <v>4.26</v>
      </c>
      <c r="AA51" s="1" t="s">
        <v>26</v>
      </c>
      <c r="AB51" s="1">
        <v>4.3499999999999996</v>
      </c>
      <c r="AC51" s="1" t="s">
        <v>26</v>
      </c>
      <c r="AD51" s="1">
        <v>4.1399999999999997</v>
      </c>
      <c r="AE51" s="1" t="s">
        <v>26</v>
      </c>
      <c r="AF51" s="1">
        <v>4.2</v>
      </c>
      <c r="AG51" s="1" t="s">
        <v>26</v>
      </c>
      <c r="AH51" s="1">
        <v>4.41</v>
      </c>
      <c r="AI51" s="1" t="s">
        <v>26</v>
      </c>
      <c r="AJ51" s="1">
        <v>4.01</v>
      </c>
      <c r="AK51" s="1" t="s">
        <v>26</v>
      </c>
      <c r="AL51" s="1">
        <v>4.01</v>
      </c>
      <c r="AM51" s="1" t="s">
        <v>26</v>
      </c>
      <c r="AN51" s="1">
        <v>3.68</v>
      </c>
      <c r="AO51" s="1" t="s">
        <v>26</v>
      </c>
      <c r="AP51" s="1">
        <v>3.76</v>
      </c>
      <c r="AQ51" s="1" t="s">
        <v>26</v>
      </c>
      <c r="AR51" s="1">
        <v>3.64</v>
      </c>
      <c r="AS51" s="1" t="s">
        <v>26</v>
      </c>
      <c r="AT51" s="1">
        <v>3.27</v>
      </c>
      <c r="AU51" s="1" t="s">
        <v>26</v>
      </c>
      <c r="AV51" s="1">
        <v>3.35</v>
      </c>
      <c r="AW51" s="1" t="s">
        <v>26</v>
      </c>
    </row>
    <row r="52" spans="1:49" x14ac:dyDescent="0.35">
      <c r="A52" s="1" t="s">
        <v>1631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5.5</v>
      </c>
      <c r="Q52" s="1" t="s">
        <v>26</v>
      </c>
      <c r="R52" s="1">
        <v>1.73</v>
      </c>
      <c r="S52" s="1" t="s">
        <v>26</v>
      </c>
      <c r="T52" s="1">
        <v>2.17</v>
      </c>
      <c r="U52" s="1" t="s">
        <v>26</v>
      </c>
      <c r="V52" s="1">
        <v>2.17</v>
      </c>
      <c r="W52" s="1" t="s">
        <v>26</v>
      </c>
      <c r="X52" s="1">
        <v>2.3199999999999998</v>
      </c>
      <c r="Y52" s="1" t="s">
        <v>26</v>
      </c>
      <c r="Z52" s="1">
        <v>2.5499999999999998</v>
      </c>
      <c r="AA52" s="1" t="s">
        <v>26</v>
      </c>
      <c r="AB52" s="1">
        <v>2.62</v>
      </c>
      <c r="AC52" s="1" t="s">
        <v>26</v>
      </c>
      <c r="AD52" s="1">
        <v>2.16</v>
      </c>
      <c r="AE52" s="1" t="s">
        <v>26</v>
      </c>
      <c r="AF52" s="1">
        <v>2.93</v>
      </c>
      <c r="AG52" s="1" t="s">
        <v>26</v>
      </c>
      <c r="AH52" s="1">
        <v>3.66</v>
      </c>
      <c r="AI52" s="1" t="s">
        <v>26</v>
      </c>
      <c r="AJ52" s="1">
        <v>3.65</v>
      </c>
      <c r="AK52" s="1" t="s">
        <v>26</v>
      </c>
      <c r="AL52" s="1">
        <v>4.12</v>
      </c>
      <c r="AM52" s="1" t="s">
        <v>26</v>
      </c>
      <c r="AN52" s="1">
        <v>4.3899999999999997</v>
      </c>
      <c r="AO52" s="1" t="s">
        <v>26</v>
      </c>
      <c r="AP52" s="1">
        <v>4.33</v>
      </c>
      <c r="AQ52" s="1" t="s">
        <v>26</v>
      </c>
      <c r="AR52" s="1">
        <v>3.58</v>
      </c>
      <c r="AS52" s="1" t="s">
        <v>26</v>
      </c>
      <c r="AT52" s="1">
        <v>2.54</v>
      </c>
      <c r="AU52" s="1" t="s">
        <v>26</v>
      </c>
      <c r="AV52" s="1">
        <v>2.54</v>
      </c>
      <c r="AW52" s="1" t="s">
        <v>26</v>
      </c>
    </row>
    <row r="53" spans="1:49" x14ac:dyDescent="0.35">
      <c r="A53" s="1" t="s">
        <v>1631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3.85</v>
      </c>
      <c r="Q53" s="1" t="s">
        <v>26</v>
      </c>
      <c r="R53" s="1">
        <v>4.25</v>
      </c>
      <c r="S53" s="1" t="s">
        <v>26</v>
      </c>
      <c r="T53" s="1">
        <v>4.25</v>
      </c>
      <c r="U53" s="1" t="s">
        <v>26</v>
      </c>
      <c r="V53" s="1">
        <v>5</v>
      </c>
      <c r="W53" s="1" t="s">
        <v>26</v>
      </c>
      <c r="X53" s="1">
        <v>5.33</v>
      </c>
      <c r="Y53" s="1" t="s">
        <v>26</v>
      </c>
      <c r="Z53" s="1">
        <v>4</v>
      </c>
      <c r="AA53" s="1" t="s">
        <v>26</v>
      </c>
      <c r="AB53" s="1">
        <v>5.45</v>
      </c>
      <c r="AC53" s="1" t="s">
        <v>26</v>
      </c>
      <c r="AD53" s="1">
        <v>5.45</v>
      </c>
      <c r="AE53" s="1" t="s">
        <v>26</v>
      </c>
      <c r="AF53" s="1">
        <v>5.45</v>
      </c>
      <c r="AG53" s="1" t="s">
        <v>26</v>
      </c>
      <c r="AH53" s="1">
        <v>5.45</v>
      </c>
      <c r="AI53" s="1" t="s">
        <v>26</v>
      </c>
      <c r="AJ53" s="1">
        <v>3.18</v>
      </c>
      <c r="AK53" s="1" t="s">
        <v>26</v>
      </c>
      <c r="AL53" s="1">
        <v>3.18</v>
      </c>
      <c r="AM53" s="1" t="s">
        <v>26</v>
      </c>
      <c r="AN53" s="1">
        <v>1.1100000000000001</v>
      </c>
      <c r="AO53" s="1" t="s">
        <v>26</v>
      </c>
      <c r="AP53" s="1">
        <v>1.1100000000000001</v>
      </c>
      <c r="AQ53" s="1" t="s">
        <v>26</v>
      </c>
      <c r="AR53" s="1">
        <v>1.1100000000000001</v>
      </c>
      <c r="AS53" s="1" t="s">
        <v>26</v>
      </c>
      <c r="AT53" s="1">
        <v>1.33</v>
      </c>
      <c r="AU53" s="1" t="s">
        <v>26</v>
      </c>
      <c r="AV53" s="1">
        <v>1.78</v>
      </c>
      <c r="AW53" s="1" t="s">
        <v>26</v>
      </c>
    </row>
    <row r="54" spans="1:49" x14ac:dyDescent="0.35">
      <c r="A54" s="1" t="s">
        <v>1631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6.15</v>
      </c>
      <c r="Q54" s="1" t="s">
        <v>26</v>
      </c>
      <c r="R54" s="1">
        <v>6.15</v>
      </c>
      <c r="S54" s="1" t="s">
        <v>26</v>
      </c>
      <c r="T54" s="1">
        <v>6.15</v>
      </c>
      <c r="U54" s="1" t="s">
        <v>26</v>
      </c>
      <c r="V54" s="1">
        <v>6.15</v>
      </c>
      <c r="W54" s="1" t="s">
        <v>26</v>
      </c>
      <c r="X54" s="1">
        <v>6.68</v>
      </c>
      <c r="Y54" s="1" t="s">
        <v>26</v>
      </c>
      <c r="Z54" s="1">
        <v>6.81</v>
      </c>
      <c r="AA54" s="1" t="s">
        <v>26</v>
      </c>
      <c r="AB54" s="1">
        <v>6.98</v>
      </c>
      <c r="AC54" s="1" t="s">
        <v>26</v>
      </c>
      <c r="AD54" s="1">
        <v>7.21</v>
      </c>
      <c r="AE54" s="1" t="s">
        <v>26</v>
      </c>
      <c r="AF54" s="1">
        <v>7.35</v>
      </c>
      <c r="AG54" s="1" t="s">
        <v>26</v>
      </c>
      <c r="AH54" s="1">
        <v>7.33</v>
      </c>
      <c r="AI54" s="1" t="s">
        <v>26</v>
      </c>
      <c r="AJ54" s="1">
        <v>7.44</v>
      </c>
      <c r="AK54" s="1" t="s">
        <v>26</v>
      </c>
      <c r="AL54" s="1">
        <v>7.61</v>
      </c>
      <c r="AM54" s="1" t="s">
        <v>26</v>
      </c>
      <c r="AN54" s="1">
        <v>7.67</v>
      </c>
      <c r="AO54" s="1" t="s">
        <v>26</v>
      </c>
      <c r="AP54" s="1">
        <v>7.75</v>
      </c>
      <c r="AQ54" s="1" t="s">
        <v>26</v>
      </c>
      <c r="AR54" s="1">
        <v>7.79</v>
      </c>
      <c r="AS54" s="1" t="s">
        <v>26</v>
      </c>
      <c r="AT54" s="1">
        <v>7.99</v>
      </c>
      <c r="AU54" s="1" t="s">
        <v>26</v>
      </c>
      <c r="AV54" s="1">
        <v>7.99</v>
      </c>
      <c r="AW54" s="1" t="s">
        <v>26</v>
      </c>
    </row>
    <row r="55" spans="1:49" x14ac:dyDescent="0.35">
      <c r="A55" s="1" t="s">
        <v>1631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5.14</v>
      </c>
      <c r="Q55" s="1" t="s">
        <v>26</v>
      </c>
      <c r="R55" s="1">
        <v>3.7</v>
      </c>
      <c r="S55" s="1" t="s">
        <v>26</v>
      </c>
      <c r="T55" s="1">
        <v>3.98</v>
      </c>
      <c r="U55" s="1" t="s">
        <v>26</v>
      </c>
      <c r="V55" s="1">
        <v>4.71</v>
      </c>
      <c r="W55" s="1" t="s">
        <v>26</v>
      </c>
      <c r="X55" s="1">
        <v>4.55</v>
      </c>
      <c r="Y55" s="1" t="s">
        <v>26</v>
      </c>
      <c r="Z55" s="1">
        <v>4.72</v>
      </c>
      <c r="AA55" s="1" t="s">
        <v>26</v>
      </c>
      <c r="AB55" s="1">
        <v>4.46</v>
      </c>
      <c r="AC55" s="1" t="s">
        <v>26</v>
      </c>
      <c r="AD55" s="1">
        <v>3.36</v>
      </c>
      <c r="AE55" s="1" t="s">
        <v>26</v>
      </c>
      <c r="AF55" s="1">
        <v>2.83</v>
      </c>
      <c r="AG55" s="1" t="s">
        <v>26</v>
      </c>
      <c r="AH55" s="1">
        <v>3.33</v>
      </c>
      <c r="AI55" s="1" t="s">
        <v>26</v>
      </c>
      <c r="AJ55" s="1">
        <v>3.05</v>
      </c>
      <c r="AK55" s="1" t="s">
        <v>26</v>
      </c>
      <c r="AL55" s="1">
        <v>2.37</v>
      </c>
      <c r="AM55" s="1" t="s">
        <v>26</v>
      </c>
      <c r="AN55" s="1">
        <v>2.57</v>
      </c>
      <c r="AO55" s="1" t="s">
        <v>26</v>
      </c>
      <c r="AP55" s="1">
        <v>2.92</v>
      </c>
      <c r="AQ55" s="1" t="s">
        <v>26</v>
      </c>
      <c r="AR55" s="1">
        <v>2.93</v>
      </c>
      <c r="AS55" s="1" t="s">
        <v>26</v>
      </c>
      <c r="AT55" s="1">
        <v>2.1</v>
      </c>
      <c r="AU55" s="1" t="s">
        <v>26</v>
      </c>
      <c r="AV55" s="1">
        <v>2.1</v>
      </c>
      <c r="AW55" s="1" t="s">
        <v>26</v>
      </c>
    </row>
    <row r="56" spans="1:49" x14ac:dyDescent="0.35">
      <c r="A56" s="1" t="s">
        <v>1631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7.49</v>
      </c>
      <c r="Y56" s="1" t="s">
        <v>26</v>
      </c>
      <c r="Z56" s="1">
        <v>7.51</v>
      </c>
      <c r="AA56" s="1" t="s">
        <v>26</v>
      </c>
      <c r="AB56" s="1">
        <v>6.59</v>
      </c>
      <c r="AC56" s="1" t="s">
        <v>26</v>
      </c>
      <c r="AD56" s="1">
        <v>6.64</v>
      </c>
      <c r="AE56" s="1" t="s">
        <v>26</v>
      </c>
      <c r="AF56" s="1">
        <v>6.66</v>
      </c>
      <c r="AG56" s="1" t="s">
        <v>26</v>
      </c>
      <c r="AH56" s="1">
        <v>6.66</v>
      </c>
      <c r="AI56" s="1" t="s">
        <v>26</v>
      </c>
      <c r="AJ56" s="1">
        <v>6.72</v>
      </c>
      <c r="AK56" s="1" t="s">
        <v>26</v>
      </c>
      <c r="AL56" s="1">
        <v>6.74</v>
      </c>
      <c r="AM56" s="1" t="s">
        <v>26</v>
      </c>
      <c r="AN56" s="1">
        <v>6.31</v>
      </c>
      <c r="AO56" s="1" t="s">
        <v>26</v>
      </c>
      <c r="AP56" s="1">
        <v>6.43</v>
      </c>
      <c r="AQ56" s="1" t="s">
        <v>26</v>
      </c>
      <c r="AR56" s="1">
        <v>6.43</v>
      </c>
      <c r="AS56" s="1" t="s">
        <v>26</v>
      </c>
      <c r="AT56" s="1">
        <v>5.67</v>
      </c>
      <c r="AU56" s="1" t="s">
        <v>26</v>
      </c>
      <c r="AV56" s="1">
        <v>5.66</v>
      </c>
      <c r="AW56" s="1" t="s">
        <v>26</v>
      </c>
    </row>
    <row r="57" spans="1:49" x14ac:dyDescent="0.35">
      <c r="A57" s="1" t="s">
        <v>1631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0</v>
      </c>
      <c r="AA57" s="1" t="s">
        <v>26</v>
      </c>
      <c r="AB57" s="1">
        <v>0</v>
      </c>
      <c r="AC57" s="1" t="s">
        <v>26</v>
      </c>
      <c r="AD57" s="1">
        <v>0</v>
      </c>
      <c r="AE57" s="1" t="s">
        <v>26</v>
      </c>
      <c r="AF57" s="1">
        <v>0</v>
      </c>
      <c r="AG57" s="1" t="s">
        <v>26</v>
      </c>
      <c r="AH57" s="1">
        <v>0</v>
      </c>
      <c r="AI57" s="1" t="s">
        <v>26</v>
      </c>
      <c r="AJ57" s="1">
        <v>0</v>
      </c>
      <c r="AK57" s="1" t="s">
        <v>26</v>
      </c>
      <c r="AL57" s="1">
        <v>0</v>
      </c>
      <c r="AM57" s="1" t="s">
        <v>26</v>
      </c>
      <c r="AN57" s="1">
        <v>0</v>
      </c>
      <c r="AO57" s="1" t="s">
        <v>26</v>
      </c>
      <c r="AP57" s="1">
        <v>0</v>
      </c>
      <c r="AQ57" s="1" t="s">
        <v>26</v>
      </c>
      <c r="AR57" s="1">
        <v>0</v>
      </c>
      <c r="AS57" s="1" t="s">
        <v>26</v>
      </c>
      <c r="AT57" s="1">
        <v>0</v>
      </c>
      <c r="AU57" s="1" t="s">
        <v>26</v>
      </c>
      <c r="AV57" s="1">
        <v>0</v>
      </c>
      <c r="AW57" s="1" t="s">
        <v>26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W57"/>
  <sheetViews>
    <sheetView topLeftCell="AN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1707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6.18</v>
      </c>
      <c r="AA2" s="1" t="s">
        <v>1196</v>
      </c>
      <c r="AB2" s="1">
        <v>6.48</v>
      </c>
      <c r="AC2" s="1" t="s">
        <v>27</v>
      </c>
      <c r="AD2" s="1">
        <v>6.61</v>
      </c>
      <c r="AE2" s="1" t="s">
        <v>481</v>
      </c>
      <c r="AF2" s="1">
        <v>6.56</v>
      </c>
      <c r="AG2" s="1" t="s">
        <v>1198</v>
      </c>
      <c r="AH2" s="1">
        <v>6.56</v>
      </c>
      <c r="AI2" s="1" t="s">
        <v>27</v>
      </c>
      <c r="AJ2" s="1">
        <v>6.63</v>
      </c>
      <c r="AK2" s="1" t="s">
        <v>477</v>
      </c>
      <c r="AL2" s="1">
        <v>6.7</v>
      </c>
      <c r="AM2" s="1" t="s">
        <v>234</v>
      </c>
      <c r="AN2" s="1">
        <v>6.79</v>
      </c>
      <c r="AO2" s="1" t="s">
        <v>1461</v>
      </c>
      <c r="AP2" s="1">
        <v>6.61</v>
      </c>
      <c r="AQ2" s="1" t="s">
        <v>476</v>
      </c>
      <c r="AR2" s="1">
        <v>6.78</v>
      </c>
      <c r="AS2" s="1" t="s">
        <v>27</v>
      </c>
      <c r="AT2" s="1">
        <v>6.63</v>
      </c>
      <c r="AU2" s="1" t="s">
        <v>28</v>
      </c>
      <c r="AV2" s="1">
        <v>6.6</v>
      </c>
      <c r="AW2" s="3">
        <v>-97</v>
      </c>
    </row>
    <row r="3" spans="1:49" x14ac:dyDescent="0.35">
      <c r="A3" s="1" t="s">
        <v>1707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5.48</v>
      </c>
      <c r="AA3" s="1" t="s">
        <v>26</v>
      </c>
      <c r="AB3" s="1">
        <v>6.32</v>
      </c>
      <c r="AC3" s="1" t="s">
        <v>26</v>
      </c>
      <c r="AD3" s="1">
        <v>6.57</v>
      </c>
      <c r="AE3" s="1" t="s">
        <v>26</v>
      </c>
      <c r="AF3" s="1">
        <v>6.44</v>
      </c>
      <c r="AG3" s="1" t="s">
        <v>26</v>
      </c>
      <c r="AH3" s="1">
        <v>5.49</v>
      </c>
      <c r="AI3" s="1" t="s">
        <v>26</v>
      </c>
      <c r="AJ3" s="1">
        <v>5.53</v>
      </c>
      <c r="AK3" s="1" t="s">
        <v>26</v>
      </c>
      <c r="AL3" s="1">
        <v>5.29</v>
      </c>
      <c r="AM3" s="1" t="s">
        <v>26</v>
      </c>
      <c r="AN3" s="1">
        <v>5.28</v>
      </c>
      <c r="AO3" s="1" t="s">
        <v>26</v>
      </c>
      <c r="AP3" s="1">
        <v>5.36</v>
      </c>
      <c r="AQ3" s="1" t="s">
        <v>26</v>
      </c>
      <c r="AR3" s="1">
        <v>5.27</v>
      </c>
      <c r="AS3" s="1" t="s">
        <v>26</v>
      </c>
      <c r="AT3" s="1">
        <v>5.34</v>
      </c>
      <c r="AU3" s="1" t="s">
        <v>26</v>
      </c>
      <c r="AV3" s="1">
        <v>5.36</v>
      </c>
      <c r="AW3" s="1" t="s">
        <v>26</v>
      </c>
    </row>
    <row r="4" spans="1:49" x14ac:dyDescent="0.35">
      <c r="A4" s="1" t="s">
        <v>1707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5.76</v>
      </c>
      <c r="AA4" s="1" t="s">
        <v>1708</v>
      </c>
      <c r="AB4" s="1">
        <v>5.59</v>
      </c>
      <c r="AC4" s="1" t="s">
        <v>94</v>
      </c>
      <c r="AD4" s="1">
        <v>6.03</v>
      </c>
      <c r="AE4" s="1" t="s">
        <v>1709</v>
      </c>
      <c r="AF4" s="1">
        <v>6.4</v>
      </c>
      <c r="AG4" s="1" t="s">
        <v>1710</v>
      </c>
      <c r="AH4" s="1">
        <v>5.58</v>
      </c>
      <c r="AI4" s="1" t="s">
        <v>1711</v>
      </c>
      <c r="AJ4" s="1">
        <v>5.64</v>
      </c>
      <c r="AK4" s="1" t="s">
        <v>1712</v>
      </c>
      <c r="AL4" s="1">
        <v>5.53</v>
      </c>
      <c r="AM4" s="1" t="s">
        <v>1713</v>
      </c>
      <c r="AN4" s="1">
        <v>5.58</v>
      </c>
      <c r="AO4" s="1" t="s">
        <v>1678</v>
      </c>
      <c r="AP4" s="1">
        <v>5.49</v>
      </c>
      <c r="AQ4" s="1" t="s">
        <v>1714</v>
      </c>
      <c r="AR4" s="1">
        <v>5.44</v>
      </c>
      <c r="AS4" s="1" t="s">
        <v>1715</v>
      </c>
      <c r="AT4" s="1">
        <v>5.49</v>
      </c>
      <c r="AU4" s="1" t="s">
        <v>1714</v>
      </c>
      <c r="AV4" s="1">
        <v>5.58</v>
      </c>
      <c r="AW4" s="1" t="s">
        <v>1678</v>
      </c>
    </row>
    <row r="5" spans="1:49" x14ac:dyDescent="0.35">
      <c r="A5" s="1" t="s">
        <v>1707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5.65</v>
      </c>
      <c r="AA5" s="1" t="s">
        <v>1716</v>
      </c>
      <c r="AB5" s="1">
        <v>6.19</v>
      </c>
      <c r="AC5" s="1" t="s">
        <v>1304</v>
      </c>
      <c r="AD5" s="1">
        <v>5.73</v>
      </c>
      <c r="AE5" s="1" t="s">
        <v>1717</v>
      </c>
      <c r="AF5" s="1">
        <v>5.86</v>
      </c>
      <c r="AG5" s="1" t="s">
        <v>1718</v>
      </c>
      <c r="AH5" s="1">
        <v>5.87</v>
      </c>
      <c r="AI5" s="1" t="s">
        <v>596</v>
      </c>
      <c r="AJ5" s="1">
        <v>6</v>
      </c>
      <c r="AK5" s="1" t="s">
        <v>310</v>
      </c>
      <c r="AL5" s="1">
        <v>5.12</v>
      </c>
      <c r="AM5" s="1" t="s">
        <v>1465</v>
      </c>
      <c r="AN5" s="1">
        <v>5.03</v>
      </c>
      <c r="AO5" s="1" t="s">
        <v>1719</v>
      </c>
      <c r="AP5" s="1">
        <v>5.46</v>
      </c>
      <c r="AQ5" s="1" t="s">
        <v>1720</v>
      </c>
      <c r="AR5" s="1">
        <v>5.14</v>
      </c>
      <c r="AS5" s="1" t="s">
        <v>1721</v>
      </c>
      <c r="AT5" s="1">
        <v>5.35</v>
      </c>
      <c r="AU5" s="1" t="s">
        <v>1722</v>
      </c>
      <c r="AV5" s="1">
        <v>5.35</v>
      </c>
      <c r="AW5" s="1" t="s">
        <v>1722</v>
      </c>
    </row>
    <row r="6" spans="1:49" x14ac:dyDescent="0.35">
      <c r="A6" s="1" t="s">
        <v>1707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2</v>
      </c>
      <c r="S6" s="1" t="s">
        <v>26</v>
      </c>
      <c r="T6" s="1">
        <v>2</v>
      </c>
      <c r="U6" s="1" t="s">
        <v>26</v>
      </c>
      <c r="V6" s="1">
        <v>2</v>
      </c>
      <c r="W6" s="1" t="s">
        <v>26</v>
      </c>
      <c r="X6" s="1">
        <v>2</v>
      </c>
      <c r="Y6" s="1" t="s">
        <v>26</v>
      </c>
      <c r="Z6" s="1">
        <v>4</v>
      </c>
      <c r="AA6" s="1" t="s">
        <v>1723</v>
      </c>
      <c r="AB6" s="1">
        <v>7</v>
      </c>
      <c r="AC6" s="1" t="s">
        <v>1724</v>
      </c>
      <c r="AD6" s="1">
        <v>8</v>
      </c>
      <c r="AE6" s="1" t="s">
        <v>1725</v>
      </c>
      <c r="AF6" s="1">
        <v>7</v>
      </c>
      <c r="AG6" s="1" t="s">
        <v>1726</v>
      </c>
      <c r="AH6" s="1">
        <v>4</v>
      </c>
      <c r="AI6" s="1" t="s">
        <v>1727</v>
      </c>
      <c r="AJ6" s="1">
        <v>4</v>
      </c>
      <c r="AK6" s="1" t="s">
        <v>1728</v>
      </c>
      <c r="AL6" s="1">
        <v>4</v>
      </c>
      <c r="AM6" s="1" t="s">
        <v>1729</v>
      </c>
      <c r="AN6" s="1">
        <v>4</v>
      </c>
      <c r="AO6" s="1" t="s">
        <v>1730</v>
      </c>
      <c r="AP6" s="1">
        <v>4</v>
      </c>
      <c r="AQ6" s="1" t="s">
        <v>1730</v>
      </c>
      <c r="AR6" s="1">
        <v>4</v>
      </c>
      <c r="AS6" s="1" t="s">
        <v>1730</v>
      </c>
      <c r="AT6" s="1">
        <v>4</v>
      </c>
      <c r="AU6" s="1" t="s">
        <v>1730</v>
      </c>
      <c r="AV6" s="1">
        <v>4</v>
      </c>
      <c r="AW6" s="1" t="s">
        <v>1730</v>
      </c>
    </row>
    <row r="7" spans="1:49" x14ac:dyDescent="0.35">
      <c r="A7" s="1" t="s">
        <v>1707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>
        <v>6.5</v>
      </c>
      <c r="AA7" s="1" t="s">
        <v>26</v>
      </c>
      <c r="AB7" s="1">
        <v>6.5</v>
      </c>
      <c r="AC7" s="1" t="s">
        <v>26</v>
      </c>
      <c r="AD7" s="1">
        <v>6.5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6.5</v>
      </c>
      <c r="AK7" s="1" t="s">
        <v>26</v>
      </c>
      <c r="AL7" s="1">
        <v>6.5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1707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>
        <v>10</v>
      </c>
      <c r="AA8" s="1" t="s">
        <v>523</v>
      </c>
      <c r="AB8" s="1">
        <v>10</v>
      </c>
      <c r="AC8" s="1" t="s">
        <v>523</v>
      </c>
      <c r="AD8" s="1">
        <v>10</v>
      </c>
      <c r="AE8" s="1" t="s">
        <v>523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1707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>
        <v>3</v>
      </c>
      <c r="AA9" s="1" t="s">
        <v>907</v>
      </c>
      <c r="AB9" s="1">
        <v>3</v>
      </c>
      <c r="AC9" s="1" t="s">
        <v>907</v>
      </c>
      <c r="AD9" s="1">
        <v>3</v>
      </c>
      <c r="AE9" s="1" t="s">
        <v>907</v>
      </c>
      <c r="AF9" s="1">
        <v>3</v>
      </c>
      <c r="AG9" s="1" t="s">
        <v>37</v>
      </c>
      <c r="AH9" s="1">
        <v>3</v>
      </c>
      <c r="AI9" s="1" t="s">
        <v>37</v>
      </c>
      <c r="AJ9" s="1">
        <v>3</v>
      </c>
      <c r="AK9" s="1" t="s">
        <v>37</v>
      </c>
      <c r="AL9" s="1">
        <v>3</v>
      </c>
      <c r="AM9" s="1" t="s">
        <v>37</v>
      </c>
      <c r="AN9" s="1">
        <v>3</v>
      </c>
      <c r="AO9" s="1" t="s">
        <v>37</v>
      </c>
      <c r="AP9" s="1">
        <v>3</v>
      </c>
      <c r="AQ9" s="1" t="s">
        <v>37</v>
      </c>
      <c r="AR9" s="1">
        <v>3</v>
      </c>
      <c r="AS9" s="1" t="s">
        <v>37</v>
      </c>
      <c r="AT9" s="1">
        <v>3</v>
      </c>
      <c r="AU9" s="1" t="s">
        <v>37</v>
      </c>
      <c r="AV9" s="1">
        <v>3</v>
      </c>
      <c r="AW9" s="1" t="s">
        <v>37</v>
      </c>
    </row>
    <row r="10" spans="1:49" x14ac:dyDescent="0.35">
      <c r="A10" s="1" t="s">
        <v>1707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3.51</v>
      </c>
      <c r="AA10" s="1" t="s">
        <v>26</v>
      </c>
      <c r="AB10" s="1">
        <v>3.64</v>
      </c>
      <c r="AC10" s="1" t="s">
        <v>26</v>
      </c>
      <c r="AD10" s="1">
        <v>4</v>
      </c>
      <c r="AE10" s="1" t="s">
        <v>26</v>
      </c>
      <c r="AF10" s="1">
        <v>3.98</v>
      </c>
      <c r="AG10" s="1" t="s">
        <v>26</v>
      </c>
      <c r="AH10" s="1">
        <v>4.3600000000000003</v>
      </c>
      <c r="AI10" s="1" t="s">
        <v>26</v>
      </c>
      <c r="AJ10" s="1">
        <v>4.49</v>
      </c>
      <c r="AK10" s="1" t="s">
        <v>26</v>
      </c>
      <c r="AL10" s="1">
        <v>5.14</v>
      </c>
      <c r="AM10" s="1" t="s">
        <v>26</v>
      </c>
      <c r="AN10" s="1">
        <v>5.67</v>
      </c>
      <c r="AO10" s="1" t="s">
        <v>26</v>
      </c>
      <c r="AP10" s="1">
        <v>4.32</v>
      </c>
      <c r="AQ10" s="1" t="s">
        <v>26</v>
      </c>
      <c r="AR10" s="1">
        <v>4.71</v>
      </c>
      <c r="AS10" s="1" t="s">
        <v>26</v>
      </c>
      <c r="AT10" s="1">
        <v>4.24</v>
      </c>
      <c r="AU10" s="1" t="s">
        <v>26</v>
      </c>
      <c r="AV10" s="1">
        <v>4.13</v>
      </c>
      <c r="AW10" s="1" t="s">
        <v>26</v>
      </c>
    </row>
    <row r="11" spans="1:49" x14ac:dyDescent="0.35">
      <c r="A11" s="1" t="s">
        <v>1707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3.54</v>
      </c>
      <c r="AA11" s="1" t="s">
        <v>26</v>
      </c>
      <c r="AB11" s="1">
        <v>3.57</v>
      </c>
      <c r="AC11" s="1" t="s">
        <v>26</v>
      </c>
      <c r="AD11" s="1">
        <v>2.73</v>
      </c>
      <c r="AE11" s="1" t="s">
        <v>26</v>
      </c>
      <c r="AF11" s="1">
        <v>1.8</v>
      </c>
      <c r="AG11" s="1" t="s">
        <v>26</v>
      </c>
      <c r="AH11" s="1">
        <v>2.62</v>
      </c>
      <c r="AI11" s="1" t="s">
        <v>26</v>
      </c>
      <c r="AJ11" s="1">
        <v>3.44</v>
      </c>
      <c r="AK11" s="1" t="s">
        <v>26</v>
      </c>
      <c r="AL11" s="1">
        <v>4.18</v>
      </c>
      <c r="AM11" s="1" t="s">
        <v>26</v>
      </c>
      <c r="AN11" s="1">
        <v>4.79</v>
      </c>
      <c r="AO11" s="1" t="s">
        <v>26</v>
      </c>
      <c r="AP11" s="1">
        <v>3.51</v>
      </c>
      <c r="AQ11" s="1" t="s">
        <v>26</v>
      </c>
      <c r="AR11" s="1">
        <v>3.11</v>
      </c>
      <c r="AS11" s="1" t="s">
        <v>26</v>
      </c>
      <c r="AT11" s="1">
        <v>3.18</v>
      </c>
      <c r="AU11" s="1" t="s">
        <v>26</v>
      </c>
      <c r="AV11" s="1">
        <v>3.08</v>
      </c>
      <c r="AW11" s="1" t="s">
        <v>26</v>
      </c>
    </row>
    <row r="12" spans="1:49" x14ac:dyDescent="0.35">
      <c r="A12" s="1" t="s">
        <v>1707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3.26</v>
      </c>
      <c r="AA12" s="1" t="s">
        <v>26</v>
      </c>
      <c r="AB12" s="1">
        <v>2.3199999999999998</v>
      </c>
      <c r="AC12" s="1" t="s">
        <v>26</v>
      </c>
      <c r="AD12" s="1">
        <v>1.91</v>
      </c>
      <c r="AE12" s="1" t="s">
        <v>26</v>
      </c>
      <c r="AF12" s="1">
        <v>1.1599999999999999</v>
      </c>
      <c r="AG12" s="1" t="s">
        <v>26</v>
      </c>
      <c r="AH12" s="1">
        <v>2.23</v>
      </c>
      <c r="AI12" s="1" t="s">
        <v>26</v>
      </c>
      <c r="AJ12" s="1">
        <v>3.09</v>
      </c>
      <c r="AK12" s="1" t="s">
        <v>26</v>
      </c>
      <c r="AL12" s="1">
        <v>3.78</v>
      </c>
      <c r="AM12" s="1" t="s">
        <v>26</v>
      </c>
      <c r="AN12" s="1">
        <v>4.33</v>
      </c>
      <c r="AO12" s="1" t="s">
        <v>26</v>
      </c>
      <c r="AP12" s="1">
        <v>4.01</v>
      </c>
      <c r="AQ12" s="1" t="s">
        <v>26</v>
      </c>
      <c r="AR12" s="1">
        <v>2.9</v>
      </c>
      <c r="AS12" s="1" t="s">
        <v>26</v>
      </c>
      <c r="AT12" s="1">
        <v>2.77</v>
      </c>
      <c r="AU12" s="1" t="s">
        <v>26</v>
      </c>
      <c r="AV12" s="1">
        <v>2.36</v>
      </c>
      <c r="AW12" s="1" t="s">
        <v>26</v>
      </c>
    </row>
    <row r="13" spans="1:49" x14ac:dyDescent="0.35">
      <c r="A13" s="1" t="s">
        <v>1707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3.26</v>
      </c>
      <c r="AA13" s="1" t="s">
        <v>26</v>
      </c>
      <c r="AB13" s="1">
        <v>3.66</v>
      </c>
      <c r="AC13" s="1" t="s">
        <v>26</v>
      </c>
      <c r="AD13" s="1">
        <v>3.87</v>
      </c>
      <c r="AE13" s="1" t="s">
        <v>26</v>
      </c>
      <c r="AF13" s="1">
        <v>2.96</v>
      </c>
      <c r="AG13" s="1" t="s">
        <v>26</v>
      </c>
      <c r="AH13" s="1">
        <v>2.82</v>
      </c>
      <c r="AI13" s="1" t="s">
        <v>26</v>
      </c>
      <c r="AJ13" s="1">
        <v>3.22</v>
      </c>
      <c r="AK13" s="1" t="s">
        <v>26</v>
      </c>
      <c r="AL13" s="1">
        <v>3.9</v>
      </c>
      <c r="AM13" s="1" t="s">
        <v>26</v>
      </c>
      <c r="AN13" s="1">
        <v>4.47</v>
      </c>
      <c r="AO13" s="1" t="s">
        <v>26</v>
      </c>
      <c r="AP13" s="1">
        <v>3.69</v>
      </c>
      <c r="AQ13" s="1" t="s">
        <v>26</v>
      </c>
      <c r="AR13" s="1">
        <v>3.56</v>
      </c>
      <c r="AS13" s="1" t="s">
        <v>26</v>
      </c>
      <c r="AT13" s="1">
        <v>3.57</v>
      </c>
      <c r="AU13" s="1" t="s">
        <v>26</v>
      </c>
      <c r="AV13" s="1">
        <v>3.63</v>
      </c>
      <c r="AW13" s="1" t="s">
        <v>26</v>
      </c>
    </row>
    <row r="14" spans="1:49" x14ac:dyDescent="0.35">
      <c r="A14" s="1" t="s">
        <v>1707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4.2</v>
      </c>
      <c r="AA14" s="1" t="s">
        <v>26</v>
      </c>
      <c r="AB14" s="1">
        <v>4.2</v>
      </c>
      <c r="AC14" s="1" t="s">
        <v>26</v>
      </c>
      <c r="AD14" s="1">
        <v>4.8</v>
      </c>
      <c r="AE14" s="1" t="s">
        <v>26</v>
      </c>
      <c r="AF14" s="1">
        <v>4.8</v>
      </c>
      <c r="AG14" s="1" t="s">
        <v>26</v>
      </c>
      <c r="AH14" s="1">
        <v>4.8</v>
      </c>
      <c r="AI14" s="1" t="s">
        <v>26</v>
      </c>
      <c r="AJ14" s="1">
        <v>4.5</v>
      </c>
      <c r="AK14" s="1" t="s">
        <v>26</v>
      </c>
      <c r="AL14" s="1">
        <v>4.5</v>
      </c>
      <c r="AM14" s="1" t="s">
        <v>26</v>
      </c>
      <c r="AN14" s="1">
        <v>4.9000000000000004</v>
      </c>
      <c r="AO14" s="1" t="s">
        <v>26</v>
      </c>
      <c r="AP14" s="1">
        <v>5.3</v>
      </c>
      <c r="AQ14" s="1" t="s">
        <v>26</v>
      </c>
      <c r="AR14" s="1">
        <v>6.14</v>
      </c>
      <c r="AS14" s="1" t="s">
        <v>26</v>
      </c>
      <c r="AT14" s="1">
        <v>5.0999999999999996</v>
      </c>
      <c r="AU14" s="1" t="s">
        <v>26</v>
      </c>
      <c r="AV14" s="1">
        <v>5.0999999999999996</v>
      </c>
      <c r="AW14" s="1" t="s">
        <v>26</v>
      </c>
    </row>
    <row r="15" spans="1:49" x14ac:dyDescent="0.35">
      <c r="A15" s="1" t="s">
        <v>1707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1707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3.65</v>
      </c>
      <c r="AA16" s="1" t="s">
        <v>26</v>
      </c>
      <c r="AB16" s="1">
        <v>3.65</v>
      </c>
      <c r="AC16" s="1" t="s">
        <v>26</v>
      </c>
      <c r="AD16" s="1">
        <v>3.65</v>
      </c>
      <c r="AE16" s="1" t="s">
        <v>26</v>
      </c>
      <c r="AF16" s="1">
        <v>3.65</v>
      </c>
      <c r="AG16" s="1" t="s">
        <v>26</v>
      </c>
      <c r="AH16" s="1">
        <v>3.53</v>
      </c>
      <c r="AI16" s="1" t="s">
        <v>26</v>
      </c>
      <c r="AJ16" s="1">
        <v>3.53</v>
      </c>
      <c r="AK16" s="1" t="s">
        <v>26</v>
      </c>
      <c r="AL16" s="1">
        <v>3.91</v>
      </c>
      <c r="AM16" s="1" t="s">
        <v>26</v>
      </c>
      <c r="AN16" s="1">
        <v>3.91</v>
      </c>
      <c r="AO16" s="1" t="s">
        <v>26</v>
      </c>
      <c r="AP16" s="1">
        <v>3.91</v>
      </c>
      <c r="AQ16" s="1" t="s">
        <v>26</v>
      </c>
      <c r="AR16" s="1">
        <v>3.92</v>
      </c>
      <c r="AS16" s="1" t="s">
        <v>26</v>
      </c>
      <c r="AT16" s="1">
        <v>3.79</v>
      </c>
      <c r="AU16" s="1" t="s">
        <v>26</v>
      </c>
      <c r="AV16" s="1">
        <v>3.79</v>
      </c>
      <c r="AW16" s="1" t="s">
        <v>26</v>
      </c>
    </row>
    <row r="17" spans="1:49" x14ac:dyDescent="0.35">
      <c r="A17" s="1" t="s">
        <v>1707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3.36</v>
      </c>
      <c r="AA17" s="1" t="s">
        <v>26</v>
      </c>
      <c r="AB17" s="1">
        <v>3.36</v>
      </c>
      <c r="AC17" s="1" t="s">
        <v>26</v>
      </c>
      <c r="AD17" s="1">
        <v>5.87</v>
      </c>
      <c r="AE17" s="1" t="s">
        <v>26</v>
      </c>
      <c r="AF17" s="1">
        <v>6.7</v>
      </c>
      <c r="AG17" s="1" t="s">
        <v>26</v>
      </c>
      <c r="AH17" s="1">
        <v>7.63</v>
      </c>
      <c r="AI17" s="1" t="s">
        <v>26</v>
      </c>
      <c r="AJ17" s="1">
        <v>7.63</v>
      </c>
      <c r="AK17" s="1" t="s">
        <v>26</v>
      </c>
      <c r="AL17" s="1">
        <v>7.79</v>
      </c>
      <c r="AM17" s="1" t="s">
        <v>26</v>
      </c>
      <c r="AN17" s="1">
        <v>7.79</v>
      </c>
      <c r="AO17" s="1" t="s">
        <v>26</v>
      </c>
      <c r="AP17" s="1">
        <v>7.84</v>
      </c>
      <c r="AQ17" s="1" t="s">
        <v>26</v>
      </c>
      <c r="AR17" s="1">
        <v>7.84</v>
      </c>
      <c r="AS17" s="1" t="s">
        <v>26</v>
      </c>
      <c r="AT17" s="1">
        <v>7.84</v>
      </c>
      <c r="AU17" s="1" t="s">
        <v>26</v>
      </c>
      <c r="AV17" s="1">
        <v>7.84</v>
      </c>
      <c r="AW17" s="1" t="s">
        <v>26</v>
      </c>
    </row>
    <row r="18" spans="1:49" x14ac:dyDescent="0.35">
      <c r="A18" s="1" t="s">
        <v>1707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2.83</v>
      </c>
      <c r="AA18" s="1" t="s">
        <v>26</v>
      </c>
      <c r="AB18" s="1">
        <v>3.49</v>
      </c>
      <c r="AC18" s="1" t="s">
        <v>26</v>
      </c>
      <c r="AD18" s="1">
        <v>3.5</v>
      </c>
      <c r="AE18" s="1" t="s">
        <v>26</v>
      </c>
      <c r="AF18" s="1">
        <v>4.1900000000000004</v>
      </c>
      <c r="AG18" s="1" t="s">
        <v>26</v>
      </c>
      <c r="AH18" s="1">
        <v>5.24</v>
      </c>
      <c r="AI18" s="1" t="s">
        <v>26</v>
      </c>
      <c r="AJ18" s="1">
        <v>5.4</v>
      </c>
      <c r="AK18" s="1" t="s">
        <v>26</v>
      </c>
      <c r="AL18" s="1">
        <v>6.44</v>
      </c>
      <c r="AM18" s="1" t="s">
        <v>26</v>
      </c>
      <c r="AN18" s="1">
        <v>7.3</v>
      </c>
      <c r="AO18" s="1" t="s">
        <v>26</v>
      </c>
      <c r="AP18" s="1">
        <v>3.66</v>
      </c>
      <c r="AQ18" s="1" t="s">
        <v>26</v>
      </c>
      <c r="AR18" s="1">
        <v>7.3</v>
      </c>
      <c r="AS18" s="1" t="s">
        <v>26</v>
      </c>
      <c r="AT18" s="1">
        <v>4.92</v>
      </c>
      <c r="AU18" s="1" t="s">
        <v>26</v>
      </c>
      <c r="AV18" s="1">
        <v>4.37</v>
      </c>
      <c r="AW18" s="1" t="s">
        <v>26</v>
      </c>
    </row>
    <row r="19" spans="1:49" x14ac:dyDescent="0.35">
      <c r="A19" s="1" t="s">
        <v>1707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4.51</v>
      </c>
      <c r="AA19" s="1" t="s">
        <v>26</v>
      </c>
      <c r="AB19" s="1">
        <v>5.46</v>
      </c>
      <c r="AC19" s="1" t="s">
        <v>26</v>
      </c>
      <c r="AD19" s="1">
        <v>6.26</v>
      </c>
      <c r="AE19" s="1" t="s">
        <v>26</v>
      </c>
      <c r="AF19" s="1">
        <v>7.14</v>
      </c>
      <c r="AG19" s="1" t="s">
        <v>26</v>
      </c>
      <c r="AH19" s="1">
        <v>6.66</v>
      </c>
      <c r="AI19" s="1" t="s">
        <v>26</v>
      </c>
      <c r="AJ19" s="1">
        <v>5.76</v>
      </c>
      <c r="AK19" s="1" t="s">
        <v>26</v>
      </c>
      <c r="AL19" s="1">
        <v>7.38</v>
      </c>
      <c r="AM19" s="1" t="s">
        <v>26</v>
      </c>
      <c r="AN19" s="1">
        <v>8.6999999999999993</v>
      </c>
      <c r="AO19" s="1" t="s">
        <v>26</v>
      </c>
      <c r="AP19" s="1">
        <v>4.63</v>
      </c>
      <c r="AQ19" s="1" t="s">
        <v>26</v>
      </c>
      <c r="AR19" s="1">
        <v>5.05</v>
      </c>
      <c r="AS19" s="1" t="s">
        <v>26</v>
      </c>
      <c r="AT19" s="1">
        <v>5.0599999999999996</v>
      </c>
      <c r="AU19" s="1" t="s">
        <v>26</v>
      </c>
      <c r="AV19" s="1">
        <v>5.17</v>
      </c>
      <c r="AW19" s="1" t="s">
        <v>26</v>
      </c>
    </row>
    <row r="20" spans="1:49" x14ac:dyDescent="0.35">
      <c r="A20" s="1" t="s">
        <v>1707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1707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8.42</v>
      </c>
      <c r="AA21" s="1" t="s">
        <v>26</v>
      </c>
      <c r="AB21" s="1">
        <v>8.01</v>
      </c>
      <c r="AC21" s="1" t="s">
        <v>26</v>
      </c>
      <c r="AD21" s="1">
        <v>8</v>
      </c>
      <c r="AE21" s="1" t="s">
        <v>26</v>
      </c>
      <c r="AF21" s="1">
        <v>7.91</v>
      </c>
      <c r="AG21" s="1" t="s">
        <v>26</v>
      </c>
      <c r="AH21" s="1">
        <v>8.3000000000000007</v>
      </c>
      <c r="AI21" s="1" t="s">
        <v>26</v>
      </c>
      <c r="AJ21" s="1">
        <v>8.27</v>
      </c>
      <c r="AK21" s="1" t="s">
        <v>26</v>
      </c>
      <c r="AL21" s="1">
        <v>8.09</v>
      </c>
      <c r="AM21" s="1" t="s">
        <v>26</v>
      </c>
      <c r="AN21" s="1">
        <v>8.2799999999999994</v>
      </c>
      <c r="AO21" s="1" t="s">
        <v>26</v>
      </c>
      <c r="AP21" s="1">
        <v>8.6</v>
      </c>
      <c r="AQ21" s="1" t="s">
        <v>26</v>
      </c>
      <c r="AR21" s="1">
        <v>8.5299999999999994</v>
      </c>
      <c r="AS21" s="1" t="s">
        <v>26</v>
      </c>
      <c r="AT21" s="1">
        <v>8.4600000000000009</v>
      </c>
      <c r="AU21" s="1" t="s">
        <v>26</v>
      </c>
      <c r="AV21" s="1">
        <v>8.32</v>
      </c>
      <c r="AW21" s="1" t="s">
        <v>26</v>
      </c>
    </row>
    <row r="22" spans="1:49" x14ac:dyDescent="0.35">
      <c r="A22" s="1" t="s">
        <v>1707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9.8000000000000007</v>
      </c>
      <c r="AA22" s="1" t="s">
        <v>1055</v>
      </c>
      <c r="AB22" s="1">
        <v>9.1300000000000008</v>
      </c>
      <c r="AC22" s="1" t="s">
        <v>1731</v>
      </c>
      <c r="AD22" s="1">
        <v>8.23</v>
      </c>
      <c r="AE22" s="1" t="s">
        <v>1732</v>
      </c>
      <c r="AF22" s="1">
        <v>9.11</v>
      </c>
      <c r="AG22" s="1" t="s">
        <v>1733</v>
      </c>
      <c r="AH22" s="1">
        <v>9.59</v>
      </c>
      <c r="AI22" s="1" t="s">
        <v>123</v>
      </c>
      <c r="AJ22" s="1">
        <v>9.8800000000000008</v>
      </c>
      <c r="AK22" s="1" t="s">
        <v>184</v>
      </c>
      <c r="AL22" s="1">
        <v>9.4499999999999993</v>
      </c>
      <c r="AM22" s="1" t="s">
        <v>1734</v>
      </c>
      <c r="AN22" s="1">
        <v>9.7899999999999991</v>
      </c>
      <c r="AO22" s="1" t="s">
        <v>1735</v>
      </c>
      <c r="AP22" s="1">
        <v>9.77</v>
      </c>
      <c r="AQ22" s="1" t="s">
        <v>834</v>
      </c>
      <c r="AR22" s="1">
        <v>9.6199999999999992</v>
      </c>
      <c r="AS22" s="1" t="s">
        <v>1210</v>
      </c>
      <c r="AT22" s="1">
        <v>9.34</v>
      </c>
      <c r="AU22" s="1" t="s">
        <v>1736</v>
      </c>
      <c r="AV22" s="1">
        <v>8.81</v>
      </c>
      <c r="AW22" s="1" t="s">
        <v>1705</v>
      </c>
    </row>
    <row r="23" spans="1:49" x14ac:dyDescent="0.35">
      <c r="A23" s="1" t="s">
        <v>1707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9.32</v>
      </c>
      <c r="AA23" s="1" t="s">
        <v>704</v>
      </c>
      <c r="AB23" s="1">
        <v>9.11</v>
      </c>
      <c r="AC23" s="1" t="s">
        <v>1690</v>
      </c>
      <c r="AD23" s="1">
        <v>9.07</v>
      </c>
      <c r="AE23" s="1" t="s">
        <v>678</v>
      </c>
      <c r="AF23" s="1">
        <v>9</v>
      </c>
      <c r="AG23" s="1" t="s">
        <v>125</v>
      </c>
      <c r="AH23" s="1">
        <v>8.69</v>
      </c>
      <c r="AI23" s="1" t="s">
        <v>943</v>
      </c>
      <c r="AJ23" s="1">
        <v>8.6199999999999992</v>
      </c>
      <c r="AK23" s="1" t="s">
        <v>361</v>
      </c>
      <c r="AL23" s="1">
        <v>8.66</v>
      </c>
      <c r="AM23" s="1" t="s">
        <v>1699</v>
      </c>
      <c r="AN23" s="1">
        <v>8.74</v>
      </c>
      <c r="AO23" s="1" t="s">
        <v>1448</v>
      </c>
      <c r="AP23" s="1">
        <v>9.66</v>
      </c>
      <c r="AQ23" s="1" t="s">
        <v>1737</v>
      </c>
      <c r="AR23" s="1">
        <v>9.69</v>
      </c>
      <c r="AS23" s="1" t="s">
        <v>1738</v>
      </c>
      <c r="AT23" s="1">
        <v>9.68</v>
      </c>
      <c r="AU23" s="1" t="s">
        <v>799</v>
      </c>
      <c r="AV23" s="1">
        <v>9.7100000000000009</v>
      </c>
      <c r="AW23" s="1" t="s">
        <v>921</v>
      </c>
    </row>
    <row r="24" spans="1:49" x14ac:dyDescent="0.35">
      <c r="A24" s="1" t="s">
        <v>1707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9.57</v>
      </c>
      <c r="AA24" s="1" t="s">
        <v>838</v>
      </c>
      <c r="AB24" s="1">
        <v>8.7799999999999994</v>
      </c>
      <c r="AC24" s="1" t="s">
        <v>1621</v>
      </c>
      <c r="AD24" s="1">
        <v>9.6999999999999993</v>
      </c>
      <c r="AE24" s="1" t="s">
        <v>1739</v>
      </c>
      <c r="AF24" s="1">
        <v>8.52</v>
      </c>
      <c r="AG24" s="1" t="s">
        <v>915</v>
      </c>
      <c r="AH24" s="1">
        <v>9.93</v>
      </c>
      <c r="AI24" s="1" t="s">
        <v>1740</v>
      </c>
      <c r="AJ24" s="1">
        <v>9.56</v>
      </c>
      <c r="AK24" s="1" t="s">
        <v>1455</v>
      </c>
      <c r="AL24" s="1">
        <v>9.27</v>
      </c>
      <c r="AM24" s="1" t="s">
        <v>1741</v>
      </c>
      <c r="AN24" s="1">
        <v>9.59</v>
      </c>
      <c r="AO24" s="1" t="s">
        <v>683</v>
      </c>
      <c r="AP24" s="1">
        <v>9.98</v>
      </c>
      <c r="AQ24" s="1" t="s">
        <v>131</v>
      </c>
      <c r="AR24" s="1">
        <v>9.81</v>
      </c>
      <c r="AS24" s="1" t="s">
        <v>1602</v>
      </c>
      <c r="AT24" s="1">
        <v>9.83</v>
      </c>
      <c r="AU24" s="1" t="s">
        <v>1742</v>
      </c>
      <c r="AV24" s="1">
        <v>9.75</v>
      </c>
      <c r="AW24" s="1" t="s">
        <v>1743</v>
      </c>
    </row>
    <row r="25" spans="1:49" x14ac:dyDescent="0.35">
      <c r="A25" s="1" t="s">
        <v>1707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1707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6.74</v>
      </c>
      <c r="AA26" s="1" t="s">
        <v>26</v>
      </c>
      <c r="AB26" s="1">
        <v>7.44</v>
      </c>
      <c r="AC26" s="1" t="s">
        <v>26</v>
      </c>
      <c r="AD26" s="1">
        <v>7.49</v>
      </c>
      <c r="AE26" s="1" t="s">
        <v>26</v>
      </c>
      <c r="AF26" s="1">
        <v>7.37</v>
      </c>
      <c r="AG26" s="1" t="s">
        <v>26</v>
      </c>
      <c r="AH26" s="1">
        <v>7.42</v>
      </c>
      <c r="AI26" s="1" t="s">
        <v>26</v>
      </c>
      <c r="AJ26" s="1">
        <v>7.56</v>
      </c>
      <c r="AK26" s="1" t="s">
        <v>26</v>
      </c>
      <c r="AL26" s="1">
        <v>7.53</v>
      </c>
      <c r="AM26" s="1" t="s">
        <v>26</v>
      </c>
      <c r="AN26" s="1">
        <v>7.31</v>
      </c>
      <c r="AO26" s="1" t="s">
        <v>26</v>
      </c>
      <c r="AP26" s="1">
        <v>7.49</v>
      </c>
      <c r="AQ26" s="1" t="s">
        <v>26</v>
      </c>
      <c r="AR26" s="1">
        <v>7.91</v>
      </c>
      <c r="AS26" s="1" t="s">
        <v>26</v>
      </c>
      <c r="AT26" s="1">
        <v>7.78</v>
      </c>
      <c r="AU26" s="1" t="s">
        <v>26</v>
      </c>
      <c r="AV26" s="1">
        <v>7.78</v>
      </c>
      <c r="AW26" s="1" t="s">
        <v>26</v>
      </c>
    </row>
    <row r="27" spans="1:49" x14ac:dyDescent="0.35">
      <c r="A27" s="1" t="s">
        <v>1707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5.93</v>
      </c>
      <c r="AA27" s="1" t="s">
        <v>26</v>
      </c>
      <c r="AB27" s="1">
        <v>7.96</v>
      </c>
      <c r="AC27" s="1" t="s">
        <v>26</v>
      </c>
      <c r="AD27" s="1">
        <v>8.1199999999999992</v>
      </c>
      <c r="AE27" s="1" t="s">
        <v>26</v>
      </c>
      <c r="AF27" s="1">
        <v>8.1</v>
      </c>
      <c r="AG27" s="1" t="s">
        <v>26</v>
      </c>
      <c r="AH27" s="1">
        <v>8.34</v>
      </c>
      <c r="AI27" s="1" t="s">
        <v>26</v>
      </c>
      <c r="AJ27" s="1">
        <v>8.44</v>
      </c>
      <c r="AK27" s="1" t="s">
        <v>26</v>
      </c>
      <c r="AL27" s="1">
        <v>8.33</v>
      </c>
      <c r="AM27" s="1" t="s">
        <v>26</v>
      </c>
      <c r="AN27" s="1">
        <v>8.09</v>
      </c>
      <c r="AO27" s="1" t="s">
        <v>26</v>
      </c>
      <c r="AP27" s="1">
        <v>8.48</v>
      </c>
      <c r="AQ27" s="1" t="s">
        <v>26</v>
      </c>
      <c r="AR27" s="1">
        <v>8.4600000000000009</v>
      </c>
      <c r="AS27" s="1" t="s">
        <v>26</v>
      </c>
      <c r="AT27" s="1">
        <v>8.57</v>
      </c>
      <c r="AU27" s="1" t="s">
        <v>26</v>
      </c>
      <c r="AV27" s="1">
        <v>8.5500000000000007</v>
      </c>
      <c r="AW27" s="1" t="s">
        <v>26</v>
      </c>
    </row>
    <row r="28" spans="1:49" x14ac:dyDescent="0.35">
      <c r="A28" s="1" t="s">
        <v>1707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3.89</v>
      </c>
      <c r="AA28" s="1" t="s">
        <v>1744</v>
      </c>
      <c r="AB28" s="1">
        <v>9.99</v>
      </c>
      <c r="AC28" s="1" t="s">
        <v>1745</v>
      </c>
      <c r="AD28" s="1">
        <v>9.99</v>
      </c>
      <c r="AE28" s="1" t="s">
        <v>1746</v>
      </c>
      <c r="AF28" s="1">
        <v>9.99</v>
      </c>
      <c r="AG28" s="1" t="s">
        <v>1745</v>
      </c>
      <c r="AH28" s="1">
        <v>10</v>
      </c>
      <c r="AI28" s="1" t="s">
        <v>159</v>
      </c>
      <c r="AJ28" s="1">
        <v>10</v>
      </c>
      <c r="AK28" s="1" t="s">
        <v>159</v>
      </c>
      <c r="AL28" s="1">
        <v>10</v>
      </c>
      <c r="AM28" s="1" t="s">
        <v>159</v>
      </c>
      <c r="AN28" s="1">
        <v>10</v>
      </c>
      <c r="AO28" s="1" t="s">
        <v>159</v>
      </c>
      <c r="AP28" s="1">
        <v>10</v>
      </c>
      <c r="AQ28" s="1" t="s">
        <v>159</v>
      </c>
      <c r="AR28" s="1">
        <v>10</v>
      </c>
      <c r="AS28" s="1" t="s">
        <v>159</v>
      </c>
      <c r="AT28" s="1">
        <v>10</v>
      </c>
      <c r="AU28" s="1" t="s">
        <v>159</v>
      </c>
      <c r="AV28" s="1">
        <v>9.99</v>
      </c>
      <c r="AW28" s="1" t="s">
        <v>1746</v>
      </c>
    </row>
    <row r="29" spans="1:49" x14ac:dyDescent="0.35">
      <c r="A29" s="1" t="s">
        <v>1707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8.56</v>
      </c>
      <c r="AA29" s="1" t="s">
        <v>465</v>
      </c>
      <c r="AB29" s="1">
        <v>8.56</v>
      </c>
      <c r="AC29" s="1" t="s">
        <v>465</v>
      </c>
      <c r="AD29" s="1">
        <v>8.6</v>
      </c>
      <c r="AE29" s="1" t="s">
        <v>721</v>
      </c>
      <c r="AF29" s="1">
        <v>8.64</v>
      </c>
      <c r="AG29" s="1" t="s">
        <v>1189</v>
      </c>
      <c r="AH29" s="1">
        <v>8.68</v>
      </c>
      <c r="AI29" s="1" t="s">
        <v>1206</v>
      </c>
      <c r="AJ29" s="1">
        <v>8.6999999999999993</v>
      </c>
      <c r="AK29" s="1" t="s">
        <v>844</v>
      </c>
      <c r="AL29" s="1">
        <v>8.68</v>
      </c>
      <c r="AM29" s="1" t="s">
        <v>1206</v>
      </c>
      <c r="AN29" s="1">
        <v>8.68</v>
      </c>
      <c r="AO29" s="1" t="s">
        <v>1206</v>
      </c>
      <c r="AP29" s="1">
        <v>8.7200000000000006</v>
      </c>
      <c r="AQ29" s="1" t="s">
        <v>355</v>
      </c>
      <c r="AR29" s="1">
        <v>8.7200000000000006</v>
      </c>
      <c r="AS29" s="1" t="s">
        <v>355</v>
      </c>
      <c r="AT29" s="1">
        <v>8.74</v>
      </c>
      <c r="AU29" s="1" t="s">
        <v>192</v>
      </c>
      <c r="AV29" s="1">
        <v>8.74</v>
      </c>
      <c r="AW29" s="1" t="s">
        <v>192</v>
      </c>
    </row>
    <row r="30" spans="1:49" x14ac:dyDescent="0.35">
      <c r="A30" s="1" t="s">
        <v>1707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5.33</v>
      </c>
      <c r="AA30" s="1" t="s">
        <v>1545</v>
      </c>
      <c r="AB30" s="1">
        <v>5.33</v>
      </c>
      <c r="AC30" s="1" t="s">
        <v>1545</v>
      </c>
      <c r="AD30" s="1">
        <v>5.77</v>
      </c>
      <c r="AE30" s="1" t="s">
        <v>1747</v>
      </c>
      <c r="AF30" s="1">
        <v>5.68</v>
      </c>
      <c r="AG30" s="1" t="s">
        <v>666</v>
      </c>
      <c r="AH30" s="1">
        <v>6.33</v>
      </c>
      <c r="AI30" s="1" t="s">
        <v>1163</v>
      </c>
      <c r="AJ30" s="1">
        <v>6.62</v>
      </c>
      <c r="AK30" s="1" t="s">
        <v>1748</v>
      </c>
      <c r="AL30" s="1">
        <v>6.3</v>
      </c>
      <c r="AM30" s="1" t="s">
        <v>1749</v>
      </c>
      <c r="AN30" s="1">
        <v>5.59</v>
      </c>
      <c r="AO30" s="1" t="s">
        <v>761</v>
      </c>
      <c r="AP30" s="1">
        <v>6.72</v>
      </c>
      <c r="AQ30" s="1" t="s">
        <v>1750</v>
      </c>
      <c r="AR30" s="1">
        <v>6.67</v>
      </c>
      <c r="AS30" s="1" t="s">
        <v>1751</v>
      </c>
      <c r="AT30" s="1">
        <v>6.98</v>
      </c>
      <c r="AU30" s="1" t="s">
        <v>1752</v>
      </c>
      <c r="AV30" s="1">
        <v>6.93</v>
      </c>
      <c r="AW30" s="1" t="s">
        <v>1753</v>
      </c>
    </row>
    <row r="31" spans="1:49" x14ac:dyDescent="0.35">
      <c r="A31" s="1" t="s">
        <v>1707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6.22</v>
      </c>
      <c r="AA31" s="1" t="s">
        <v>26</v>
      </c>
      <c r="AB31" s="1">
        <v>7</v>
      </c>
      <c r="AC31" s="1" t="s">
        <v>26</v>
      </c>
      <c r="AD31" s="1">
        <v>7.08</v>
      </c>
      <c r="AE31" s="1" t="s">
        <v>26</v>
      </c>
      <c r="AF31" s="1">
        <v>6.63</v>
      </c>
      <c r="AG31" s="1" t="s">
        <v>26</v>
      </c>
      <c r="AH31" s="1">
        <v>6.66</v>
      </c>
      <c r="AI31" s="1" t="s">
        <v>26</v>
      </c>
      <c r="AJ31" s="1">
        <v>6.78</v>
      </c>
      <c r="AK31" s="1" t="s">
        <v>26</v>
      </c>
      <c r="AL31" s="1">
        <v>6.69</v>
      </c>
      <c r="AM31" s="1" t="s">
        <v>26</v>
      </c>
      <c r="AN31" s="1">
        <v>6.49</v>
      </c>
      <c r="AO31" s="1" t="s">
        <v>26</v>
      </c>
      <c r="AP31" s="1">
        <v>6.18</v>
      </c>
      <c r="AQ31" s="1" t="s">
        <v>26</v>
      </c>
      <c r="AR31" s="1">
        <v>7.51</v>
      </c>
      <c r="AS31" s="1" t="s">
        <v>26</v>
      </c>
      <c r="AT31" s="1">
        <v>7.26</v>
      </c>
      <c r="AU31" s="1" t="s">
        <v>26</v>
      </c>
      <c r="AV31" s="1">
        <v>7.17</v>
      </c>
      <c r="AW31" s="1" t="s">
        <v>26</v>
      </c>
    </row>
    <row r="32" spans="1:49" x14ac:dyDescent="0.35">
      <c r="A32" s="1" t="s">
        <v>1707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5.67</v>
      </c>
      <c r="AA32" s="1" t="s">
        <v>26</v>
      </c>
      <c r="AB32" s="1">
        <v>6.55</v>
      </c>
      <c r="AC32" s="1" t="s">
        <v>26</v>
      </c>
      <c r="AD32" s="1">
        <v>6.33</v>
      </c>
      <c r="AE32" s="1" t="s">
        <v>26</v>
      </c>
      <c r="AF32" s="1">
        <v>5.43</v>
      </c>
      <c r="AG32" s="1" t="s">
        <v>26</v>
      </c>
      <c r="AH32" s="1">
        <v>5.49</v>
      </c>
      <c r="AI32" s="1" t="s">
        <v>26</v>
      </c>
      <c r="AJ32" s="1">
        <v>5.66</v>
      </c>
      <c r="AK32" s="1" t="s">
        <v>26</v>
      </c>
      <c r="AL32" s="1">
        <v>5.28</v>
      </c>
      <c r="AM32" s="1" t="s">
        <v>26</v>
      </c>
      <c r="AN32" s="1">
        <v>4.96</v>
      </c>
      <c r="AO32" s="1" t="s">
        <v>26</v>
      </c>
      <c r="AP32" s="1">
        <v>4.3600000000000003</v>
      </c>
      <c r="AQ32" s="1" t="s">
        <v>26</v>
      </c>
      <c r="AR32" s="1">
        <v>5.43</v>
      </c>
      <c r="AS32" s="1" t="s">
        <v>26</v>
      </c>
      <c r="AT32" s="1">
        <v>4.93</v>
      </c>
      <c r="AU32" s="1" t="s">
        <v>26</v>
      </c>
      <c r="AV32" s="1">
        <v>4.74</v>
      </c>
      <c r="AW32" s="1" t="s">
        <v>26</v>
      </c>
    </row>
    <row r="33" spans="1:49" x14ac:dyDescent="0.35">
      <c r="A33" s="1" t="s">
        <v>1707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6.76</v>
      </c>
      <c r="AA33" s="1" t="s">
        <v>26</v>
      </c>
      <c r="AB33" s="1">
        <v>7.45</v>
      </c>
      <c r="AC33" s="1" t="s">
        <v>26</v>
      </c>
      <c r="AD33" s="1">
        <v>7.82</v>
      </c>
      <c r="AE33" s="1" t="s">
        <v>26</v>
      </c>
      <c r="AF33" s="1">
        <v>7.82</v>
      </c>
      <c r="AG33" s="1" t="s">
        <v>26</v>
      </c>
      <c r="AH33" s="1">
        <v>7.82</v>
      </c>
      <c r="AI33" s="1" t="s">
        <v>26</v>
      </c>
      <c r="AJ33" s="1">
        <v>7.91</v>
      </c>
      <c r="AK33" s="1" t="s">
        <v>26</v>
      </c>
      <c r="AL33" s="1">
        <v>8.1</v>
      </c>
      <c r="AM33" s="1" t="s">
        <v>26</v>
      </c>
      <c r="AN33" s="1">
        <v>8.01</v>
      </c>
      <c r="AO33" s="1" t="s">
        <v>26</v>
      </c>
      <c r="AP33" s="1">
        <v>8.01</v>
      </c>
      <c r="AQ33" s="1" t="s">
        <v>26</v>
      </c>
      <c r="AR33" s="1">
        <v>9.6</v>
      </c>
      <c r="AS33" s="1" t="s">
        <v>26</v>
      </c>
      <c r="AT33" s="1">
        <v>9.6</v>
      </c>
      <c r="AU33" s="1" t="s">
        <v>26</v>
      </c>
      <c r="AV33" s="1">
        <v>9.6</v>
      </c>
      <c r="AW33" s="1" t="s">
        <v>26</v>
      </c>
    </row>
    <row r="34" spans="1:49" x14ac:dyDescent="0.35">
      <c r="A34" s="1" t="s">
        <v>1707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1707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4.8</v>
      </c>
      <c r="AA35" s="1" t="s">
        <v>26</v>
      </c>
      <c r="AB35" s="1">
        <v>4.78</v>
      </c>
      <c r="AC35" s="1" t="s">
        <v>26</v>
      </c>
      <c r="AD35" s="1">
        <v>4.7699999999999996</v>
      </c>
      <c r="AE35" s="1" t="s">
        <v>26</v>
      </c>
      <c r="AF35" s="1">
        <v>4.75</v>
      </c>
      <c r="AG35" s="1" t="s">
        <v>26</v>
      </c>
      <c r="AH35" s="1">
        <v>4.6900000000000004</v>
      </c>
      <c r="AI35" s="1" t="s">
        <v>26</v>
      </c>
      <c r="AJ35" s="1">
        <v>5.01</v>
      </c>
      <c r="AK35" s="1" t="s">
        <v>26</v>
      </c>
      <c r="AL35" s="1">
        <v>5.1100000000000003</v>
      </c>
      <c r="AM35" s="1" t="s">
        <v>26</v>
      </c>
      <c r="AN35" s="1">
        <v>4.67</v>
      </c>
      <c r="AO35" s="1" t="s">
        <v>26</v>
      </c>
      <c r="AP35" s="1">
        <v>5.3</v>
      </c>
      <c r="AQ35" s="1" t="s">
        <v>26</v>
      </c>
      <c r="AR35" s="1">
        <v>5.65</v>
      </c>
      <c r="AS35" s="1" t="s">
        <v>26</v>
      </c>
      <c r="AT35" s="1">
        <v>5.28</v>
      </c>
      <c r="AU35" s="1" t="s">
        <v>26</v>
      </c>
      <c r="AV35" s="1">
        <v>5.42</v>
      </c>
      <c r="AW35" s="1" t="s">
        <v>26</v>
      </c>
    </row>
    <row r="36" spans="1:49" x14ac:dyDescent="0.35">
      <c r="A36" s="1" t="s">
        <v>1707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5.25</v>
      </c>
      <c r="AA36" s="1" t="s">
        <v>26</v>
      </c>
      <c r="AB36" s="1">
        <v>5.18</v>
      </c>
      <c r="AC36" s="1" t="s">
        <v>26</v>
      </c>
      <c r="AD36" s="1">
        <v>5.14</v>
      </c>
      <c r="AE36" s="1" t="s">
        <v>26</v>
      </c>
      <c r="AF36" s="1">
        <v>5.09</v>
      </c>
      <c r="AG36" s="1" t="s">
        <v>26</v>
      </c>
      <c r="AH36" s="1">
        <v>4.92</v>
      </c>
      <c r="AI36" s="1" t="s">
        <v>26</v>
      </c>
      <c r="AJ36" s="1">
        <v>5.12</v>
      </c>
      <c r="AK36" s="1" t="s">
        <v>26</v>
      </c>
      <c r="AL36" s="1">
        <v>5.39</v>
      </c>
      <c r="AM36" s="1" t="s">
        <v>26</v>
      </c>
      <c r="AN36" s="1">
        <v>5.62</v>
      </c>
      <c r="AO36" s="1" t="s">
        <v>26</v>
      </c>
      <c r="AP36" s="1">
        <v>4.3</v>
      </c>
      <c r="AQ36" s="1" t="s">
        <v>26</v>
      </c>
      <c r="AR36" s="1">
        <v>5.36</v>
      </c>
      <c r="AS36" s="1" t="s">
        <v>26</v>
      </c>
      <c r="AT36" s="1">
        <v>4.2300000000000004</v>
      </c>
      <c r="AU36" s="1" t="s">
        <v>26</v>
      </c>
      <c r="AV36" s="1">
        <v>4.66</v>
      </c>
      <c r="AW36" s="1" t="s">
        <v>26</v>
      </c>
    </row>
    <row r="37" spans="1:49" x14ac:dyDescent="0.35">
      <c r="A37" s="1" t="s">
        <v>1707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3.85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3.85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1707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5.3</v>
      </c>
      <c r="AA38" s="1" t="s">
        <v>26</v>
      </c>
      <c r="AB38" s="1">
        <v>5.31</v>
      </c>
      <c r="AC38" s="1" t="s">
        <v>26</v>
      </c>
      <c r="AD38" s="1">
        <v>5.31</v>
      </c>
      <c r="AE38" s="1" t="s">
        <v>26</v>
      </c>
      <c r="AF38" s="1">
        <v>5.31</v>
      </c>
      <c r="AG38" s="1" t="s">
        <v>26</v>
      </c>
      <c r="AH38" s="1">
        <v>5.31</v>
      </c>
      <c r="AI38" s="1" t="s">
        <v>26</v>
      </c>
      <c r="AJ38" s="1">
        <v>5.31</v>
      </c>
      <c r="AK38" s="1" t="s">
        <v>26</v>
      </c>
      <c r="AL38" s="1">
        <v>5.31</v>
      </c>
      <c r="AM38" s="1" t="s">
        <v>26</v>
      </c>
      <c r="AN38" s="1">
        <v>5.31</v>
      </c>
      <c r="AO38" s="1" t="s">
        <v>26</v>
      </c>
      <c r="AP38" s="1">
        <v>8.52</v>
      </c>
      <c r="AQ38" s="1" t="s">
        <v>26</v>
      </c>
      <c r="AR38" s="1">
        <v>8.52</v>
      </c>
      <c r="AS38" s="1" t="s">
        <v>26</v>
      </c>
      <c r="AT38" s="1">
        <v>8.52</v>
      </c>
      <c r="AU38" s="1" t="s">
        <v>26</v>
      </c>
      <c r="AV38" s="1">
        <v>8.52</v>
      </c>
      <c r="AW38" s="1" t="s">
        <v>26</v>
      </c>
    </row>
    <row r="39" spans="1:49" x14ac:dyDescent="0.35">
      <c r="A39" s="1" t="s">
        <v>1707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6.77</v>
      </c>
      <c r="AA39" s="1" t="s">
        <v>26</v>
      </c>
      <c r="AB39" s="1">
        <v>7</v>
      </c>
      <c r="AC39" s="1" t="s">
        <v>26</v>
      </c>
      <c r="AD39" s="1">
        <v>7.02</v>
      </c>
      <c r="AE39" s="1" t="s">
        <v>26</v>
      </c>
      <c r="AF39" s="1">
        <v>7.12</v>
      </c>
      <c r="AG39" s="1" t="s">
        <v>26</v>
      </c>
      <c r="AH39" s="1">
        <v>7.26</v>
      </c>
      <c r="AI39" s="1" t="s">
        <v>26</v>
      </c>
      <c r="AJ39" s="1">
        <v>7.3</v>
      </c>
      <c r="AK39" s="1" t="s">
        <v>26</v>
      </c>
      <c r="AL39" s="1">
        <v>7.45</v>
      </c>
      <c r="AM39" s="1" t="s">
        <v>26</v>
      </c>
      <c r="AN39" s="1">
        <v>7.39</v>
      </c>
      <c r="AO39" s="1" t="s">
        <v>26</v>
      </c>
      <c r="AP39" s="1">
        <v>7.29</v>
      </c>
      <c r="AQ39" s="1" t="s">
        <v>26</v>
      </c>
      <c r="AR39" s="1">
        <v>7.48</v>
      </c>
      <c r="AS39" s="1" t="s">
        <v>26</v>
      </c>
      <c r="AT39" s="1">
        <v>7.31</v>
      </c>
      <c r="AU39" s="1" t="s">
        <v>26</v>
      </c>
      <c r="AV39" s="1">
        <v>7.41</v>
      </c>
      <c r="AW39" s="1" t="s">
        <v>26</v>
      </c>
    </row>
    <row r="40" spans="1:49" x14ac:dyDescent="0.35">
      <c r="A40" s="1" t="s">
        <v>1707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9.3000000000000007</v>
      </c>
      <c r="AE40" s="1" t="s">
        <v>26</v>
      </c>
      <c r="AF40" s="1">
        <v>8.94</v>
      </c>
      <c r="AG40" s="1" t="s">
        <v>26</v>
      </c>
      <c r="AH40" s="1">
        <v>9.25</v>
      </c>
      <c r="AI40" s="1" t="s">
        <v>26</v>
      </c>
      <c r="AJ40" s="1">
        <v>9.26</v>
      </c>
      <c r="AK40" s="1" t="s">
        <v>26</v>
      </c>
      <c r="AL40" s="1">
        <v>9.57</v>
      </c>
      <c r="AM40" s="1" t="s">
        <v>26</v>
      </c>
      <c r="AN40" s="1">
        <v>9.48</v>
      </c>
      <c r="AO40" s="1" t="s">
        <v>26</v>
      </c>
      <c r="AP40" s="1">
        <v>9.48</v>
      </c>
      <c r="AQ40" s="1" t="s">
        <v>26</v>
      </c>
      <c r="AR40" s="1">
        <v>9.09</v>
      </c>
      <c r="AS40" s="1" t="s">
        <v>26</v>
      </c>
      <c r="AT40" s="1">
        <v>9.5399999999999991</v>
      </c>
      <c r="AU40" s="1" t="s">
        <v>26</v>
      </c>
      <c r="AV40" s="1">
        <v>9.56</v>
      </c>
      <c r="AW40" s="1" t="s">
        <v>26</v>
      </c>
    </row>
    <row r="41" spans="1:49" x14ac:dyDescent="0.35">
      <c r="A41" s="1" t="s">
        <v>1707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1707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9.9</v>
      </c>
      <c r="AE42" s="1" t="s">
        <v>26</v>
      </c>
      <c r="AF42" s="1">
        <v>9.83</v>
      </c>
      <c r="AG42" s="1" t="s">
        <v>26</v>
      </c>
      <c r="AH42" s="1">
        <v>9.76</v>
      </c>
      <c r="AI42" s="1" t="s">
        <v>26</v>
      </c>
      <c r="AJ42" s="1">
        <v>7.78</v>
      </c>
      <c r="AK42" s="1" t="s">
        <v>26</v>
      </c>
      <c r="AL42" s="1">
        <v>8.7100000000000009</v>
      </c>
      <c r="AM42" s="1" t="s">
        <v>26</v>
      </c>
      <c r="AN42" s="1">
        <v>8.44</v>
      </c>
      <c r="AO42" s="1" t="s">
        <v>26</v>
      </c>
      <c r="AP42" s="1">
        <v>8.44</v>
      </c>
      <c r="AQ42" s="1" t="s">
        <v>26</v>
      </c>
      <c r="AR42" s="1">
        <v>7.26</v>
      </c>
      <c r="AS42" s="1" t="s">
        <v>26</v>
      </c>
      <c r="AT42" s="1">
        <v>8.6300000000000008</v>
      </c>
      <c r="AU42" s="1" t="s">
        <v>26</v>
      </c>
      <c r="AV42" s="1">
        <v>8.68</v>
      </c>
      <c r="AW42" s="1" t="s">
        <v>26</v>
      </c>
    </row>
    <row r="43" spans="1:49" x14ac:dyDescent="0.35">
      <c r="A43" s="1" t="s">
        <v>1707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1707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6.09</v>
      </c>
      <c r="AA44" s="1" t="s">
        <v>26</v>
      </c>
      <c r="AB44" s="1">
        <v>6.96</v>
      </c>
      <c r="AC44" s="1" t="s">
        <v>26</v>
      </c>
      <c r="AD44" s="1">
        <v>7.13</v>
      </c>
      <c r="AE44" s="1" t="s">
        <v>26</v>
      </c>
      <c r="AF44" s="1">
        <v>7.54</v>
      </c>
      <c r="AG44" s="1" t="s">
        <v>26</v>
      </c>
      <c r="AH44" s="1">
        <v>7.46</v>
      </c>
      <c r="AI44" s="1" t="s">
        <v>26</v>
      </c>
      <c r="AJ44" s="1">
        <v>7.29</v>
      </c>
      <c r="AK44" s="1" t="s">
        <v>26</v>
      </c>
      <c r="AL44" s="1">
        <v>7.14</v>
      </c>
      <c r="AM44" s="1" t="s">
        <v>26</v>
      </c>
      <c r="AN44" s="1">
        <v>7.01</v>
      </c>
      <c r="AO44" s="1" t="s">
        <v>26</v>
      </c>
      <c r="AP44" s="1">
        <v>6.87</v>
      </c>
      <c r="AQ44" s="1" t="s">
        <v>26</v>
      </c>
      <c r="AR44" s="1">
        <v>7.83</v>
      </c>
      <c r="AS44" s="1" t="s">
        <v>26</v>
      </c>
      <c r="AT44" s="1">
        <v>7.13</v>
      </c>
      <c r="AU44" s="1" t="s">
        <v>26</v>
      </c>
      <c r="AV44" s="1">
        <v>7.4</v>
      </c>
      <c r="AW44" s="1" t="s">
        <v>26</v>
      </c>
    </row>
    <row r="45" spans="1:49" x14ac:dyDescent="0.35">
      <c r="A45" s="1" t="s">
        <v>1707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3.3</v>
      </c>
      <c r="AA45" s="1" t="s">
        <v>26</v>
      </c>
      <c r="AB45" s="1">
        <v>3.3</v>
      </c>
      <c r="AC45" s="1" t="s">
        <v>26</v>
      </c>
      <c r="AD45" s="1">
        <v>3.3</v>
      </c>
      <c r="AE45" s="1" t="s">
        <v>26</v>
      </c>
      <c r="AF45" s="1">
        <v>4.4000000000000004</v>
      </c>
      <c r="AG45" s="1" t="s">
        <v>26</v>
      </c>
      <c r="AH45" s="1">
        <v>3.33</v>
      </c>
      <c r="AI45" s="1" t="s">
        <v>26</v>
      </c>
      <c r="AJ45" s="1">
        <v>3.33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4.43</v>
      </c>
      <c r="AQ45" s="1" t="s">
        <v>26</v>
      </c>
      <c r="AR45" s="1">
        <v>4.43</v>
      </c>
      <c r="AS45" s="1" t="s">
        <v>26</v>
      </c>
      <c r="AT45" s="1">
        <v>4.43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1707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4.57</v>
      </c>
      <c r="AA46" s="1" t="s">
        <v>26</v>
      </c>
      <c r="AB46" s="1">
        <v>4.7699999999999996</v>
      </c>
      <c r="AC46" s="1" t="s">
        <v>26</v>
      </c>
      <c r="AD46" s="1">
        <v>6.17</v>
      </c>
      <c r="AE46" s="1" t="s">
        <v>26</v>
      </c>
      <c r="AF46" s="1">
        <v>7.46</v>
      </c>
      <c r="AG46" s="1" t="s">
        <v>26</v>
      </c>
      <c r="AH46" s="1">
        <v>6.69</v>
      </c>
      <c r="AI46" s="1" t="s">
        <v>26</v>
      </c>
      <c r="AJ46" s="1">
        <v>5.87</v>
      </c>
      <c r="AK46" s="1" t="s">
        <v>26</v>
      </c>
      <c r="AL46" s="1">
        <v>5.69</v>
      </c>
      <c r="AM46" s="1" t="s">
        <v>26</v>
      </c>
      <c r="AN46" s="1">
        <v>5.55</v>
      </c>
      <c r="AO46" s="1" t="s">
        <v>26</v>
      </c>
      <c r="AP46" s="1">
        <v>4.32</v>
      </c>
      <c r="AQ46" s="1" t="s">
        <v>26</v>
      </c>
      <c r="AR46" s="1">
        <v>7.46</v>
      </c>
      <c r="AS46" s="1" t="s">
        <v>26</v>
      </c>
      <c r="AT46" s="1">
        <v>3.76</v>
      </c>
      <c r="AU46" s="1" t="s">
        <v>26</v>
      </c>
      <c r="AV46" s="1">
        <v>3.89</v>
      </c>
      <c r="AW46" s="1" t="s">
        <v>26</v>
      </c>
    </row>
    <row r="47" spans="1:49" x14ac:dyDescent="0.35">
      <c r="A47" s="1" t="s">
        <v>1707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7.87</v>
      </c>
      <c r="AA47" s="1" t="s">
        <v>26</v>
      </c>
      <c r="AB47" s="1">
        <v>7.88</v>
      </c>
      <c r="AC47" s="1" t="s">
        <v>26</v>
      </c>
      <c r="AD47" s="1">
        <v>7.47</v>
      </c>
      <c r="AE47" s="1" t="s">
        <v>26</v>
      </c>
      <c r="AF47" s="1">
        <v>7.55</v>
      </c>
      <c r="AG47" s="1" t="s">
        <v>26</v>
      </c>
      <c r="AH47" s="1">
        <v>7.4</v>
      </c>
      <c r="AI47" s="1" t="s">
        <v>26</v>
      </c>
      <c r="AJ47" s="1">
        <v>7.03</v>
      </c>
      <c r="AK47" s="1" t="s">
        <v>26</v>
      </c>
      <c r="AL47" s="1">
        <v>6.28</v>
      </c>
      <c r="AM47" s="1" t="s">
        <v>26</v>
      </c>
      <c r="AN47" s="1">
        <v>5.67</v>
      </c>
      <c r="AO47" s="1" t="s">
        <v>26</v>
      </c>
      <c r="AP47" s="1">
        <v>4.96</v>
      </c>
      <c r="AQ47" s="1" t="s">
        <v>26</v>
      </c>
      <c r="AR47" s="1">
        <v>7.55</v>
      </c>
      <c r="AS47" s="1" t="s">
        <v>26</v>
      </c>
      <c r="AT47" s="1">
        <v>7.08</v>
      </c>
      <c r="AU47" s="1" t="s">
        <v>26</v>
      </c>
      <c r="AV47" s="1">
        <v>7.44</v>
      </c>
      <c r="AW47" s="1" t="s">
        <v>26</v>
      </c>
    </row>
    <row r="48" spans="1:49" x14ac:dyDescent="0.35">
      <c r="A48" s="1" t="s">
        <v>1707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8.6999999999999993</v>
      </c>
      <c r="AA48" s="1" t="s">
        <v>26</v>
      </c>
      <c r="AB48" s="1">
        <v>8.6999999999999993</v>
      </c>
      <c r="AC48" s="1" t="s">
        <v>26</v>
      </c>
      <c r="AD48" s="1">
        <v>8.6999999999999993</v>
      </c>
      <c r="AE48" s="1" t="s">
        <v>26</v>
      </c>
      <c r="AF48" s="1">
        <v>8.6999999999999993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1707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7.13</v>
      </c>
      <c r="AA49" s="1" t="s">
        <v>26</v>
      </c>
      <c r="AB49" s="1">
        <v>7.13</v>
      </c>
      <c r="AC49" s="1" t="s">
        <v>26</v>
      </c>
      <c r="AD49" s="1">
        <v>7.13</v>
      </c>
      <c r="AE49" s="1" t="s">
        <v>26</v>
      </c>
      <c r="AF49" s="1">
        <v>7.13</v>
      </c>
      <c r="AG49" s="1" t="s">
        <v>26</v>
      </c>
      <c r="AH49" s="1">
        <v>7.32</v>
      </c>
      <c r="AI49" s="1" t="s">
        <v>26</v>
      </c>
      <c r="AJ49" s="1">
        <v>7.51</v>
      </c>
      <c r="AK49" s="1" t="s">
        <v>26</v>
      </c>
      <c r="AL49" s="1">
        <v>7.51</v>
      </c>
      <c r="AM49" s="1" t="s">
        <v>26</v>
      </c>
      <c r="AN49" s="1">
        <v>7.51</v>
      </c>
      <c r="AO49" s="1" t="s">
        <v>26</v>
      </c>
      <c r="AP49" s="1">
        <v>7.51</v>
      </c>
      <c r="AQ49" s="1" t="s">
        <v>26</v>
      </c>
      <c r="AR49" s="1">
        <v>7.51</v>
      </c>
      <c r="AS49" s="1" t="s">
        <v>26</v>
      </c>
      <c r="AT49" s="1">
        <v>7.51</v>
      </c>
      <c r="AU49" s="1" t="s">
        <v>26</v>
      </c>
      <c r="AV49" s="1">
        <v>7.51</v>
      </c>
      <c r="AW49" s="1" t="s">
        <v>26</v>
      </c>
    </row>
    <row r="50" spans="1:49" x14ac:dyDescent="0.35">
      <c r="A50" s="1" t="s">
        <v>1707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5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1707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4.9000000000000004</v>
      </c>
      <c r="AA51" s="1" t="s">
        <v>26</v>
      </c>
      <c r="AB51" s="1">
        <v>4.7</v>
      </c>
      <c r="AC51" s="1" t="s">
        <v>26</v>
      </c>
      <c r="AD51" s="1">
        <v>4.63</v>
      </c>
      <c r="AE51" s="1" t="s">
        <v>26</v>
      </c>
      <c r="AF51" s="1">
        <v>4.88</v>
      </c>
      <c r="AG51" s="1" t="s">
        <v>26</v>
      </c>
      <c r="AH51" s="1">
        <v>5.0599999999999996</v>
      </c>
      <c r="AI51" s="1" t="s">
        <v>26</v>
      </c>
      <c r="AJ51" s="1">
        <v>5.35</v>
      </c>
      <c r="AK51" s="1" t="s">
        <v>26</v>
      </c>
      <c r="AL51" s="1">
        <v>5.65</v>
      </c>
      <c r="AM51" s="1" t="s">
        <v>26</v>
      </c>
      <c r="AN51" s="1">
        <v>5.67</v>
      </c>
      <c r="AO51" s="1" t="s">
        <v>26</v>
      </c>
      <c r="AP51" s="1">
        <v>5.53</v>
      </c>
      <c r="AQ51" s="1" t="s">
        <v>26</v>
      </c>
      <c r="AR51" s="1">
        <v>5.52</v>
      </c>
      <c r="AS51" s="1" t="s">
        <v>26</v>
      </c>
      <c r="AT51" s="1">
        <v>5.26</v>
      </c>
      <c r="AU51" s="1" t="s">
        <v>26</v>
      </c>
      <c r="AV51" s="1">
        <v>5.28</v>
      </c>
      <c r="AW51" s="1" t="s">
        <v>26</v>
      </c>
    </row>
    <row r="52" spans="1:49" x14ac:dyDescent="0.35">
      <c r="A52" s="1" t="s">
        <v>1707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1.99</v>
      </c>
      <c r="AA52" s="1" t="s">
        <v>26</v>
      </c>
      <c r="AB52" s="1">
        <v>2.02</v>
      </c>
      <c r="AC52" s="1" t="s">
        <v>26</v>
      </c>
      <c r="AD52" s="1">
        <v>2.02</v>
      </c>
      <c r="AE52" s="1" t="s">
        <v>26</v>
      </c>
      <c r="AF52" s="1">
        <v>2.64</v>
      </c>
      <c r="AG52" s="1" t="s">
        <v>26</v>
      </c>
      <c r="AH52" s="1">
        <v>3.05</v>
      </c>
      <c r="AI52" s="1" t="s">
        <v>26</v>
      </c>
      <c r="AJ52" s="1">
        <v>2.97</v>
      </c>
      <c r="AK52" s="1" t="s">
        <v>26</v>
      </c>
      <c r="AL52" s="1">
        <v>3.7</v>
      </c>
      <c r="AM52" s="1" t="s">
        <v>26</v>
      </c>
      <c r="AN52" s="1">
        <v>4.29</v>
      </c>
      <c r="AO52" s="1" t="s">
        <v>26</v>
      </c>
      <c r="AP52" s="1">
        <v>4.3899999999999997</v>
      </c>
      <c r="AQ52" s="1" t="s">
        <v>26</v>
      </c>
      <c r="AR52" s="1">
        <v>2.5</v>
      </c>
      <c r="AS52" s="1" t="s">
        <v>26</v>
      </c>
      <c r="AT52" s="1">
        <v>2.63</v>
      </c>
      <c r="AU52" s="1" t="s">
        <v>26</v>
      </c>
      <c r="AV52" s="1">
        <v>2.4900000000000002</v>
      </c>
      <c r="AW52" s="1" t="s">
        <v>26</v>
      </c>
    </row>
    <row r="53" spans="1:49" x14ac:dyDescent="0.35">
      <c r="A53" s="1" t="s">
        <v>1707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6.16</v>
      </c>
      <c r="AA53" s="1" t="s">
        <v>26</v>
      </c>
      <c r="AB53" s="1">
        <v>4.57</v>
      </c>
      <c r="AC53" s="1" t="s">
        <v>26</v>
      </c>
      <c r="AD53" s="1">
        <v>4.57</v>
      </c>
      <c r="AE53" s="1" t="s">
        <v>26</v>
      </c>
      <c r="AF53" s="1">
        <v>4.57</v>
      </c>
      <c r="AG53" s="1" t="s">
        <v>26</v>
      </c>
      <c r="AH53" s="1">
        <v>4.57</v>
      </c>
      <c r="AI53" s="1" t="s">
        <v>26</v>
      </c>
      <c r="AJ53" s="1">
        <v>5.3</v>
      </c>
      <c r="AK53" s="1" t="s">
        <v>26</v>
      </c>
      <c r="AL53" s="1">
        <v>5.3</v>
      </c>
      <c r="AM53" s="1" t="s">
        <v>26</v>
      </c>
      <c r="AN53" s="1">
        <v>4.22</v>
      </c>
      <c r="AO53" s="1" t="s">
        <v>26</v>
      </c>
      <c r="AP53" s="1">
        <v>4.22</v>
      </c>
      <c r="AQ53" s="1" t="s">
        <v>26</v>
      </c>
      <c r="AR53" s="1">
        <v>4.22</v>
      </c>
      <c r="AS53" s="1" t="s">
        <v>26</v>
      </c>
      <c r="AT53" s="1">
        <v>4.67</v>
      </c>
      <c r="AU53" s="1" t="s">
        <v>26</v>
      </c>
      <c r="AV53" s="1">
        <v>5.1100000000000003</v>
      </c>
      <c r="AW53" s="1" t="s">
        <v>26</v>
      </c>
    </row>
    <row r="54" spans="1:49" x14ac:dyDescent="0.35">
      <c r="A54" s="1" t="s">
        <v>1707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7.72</v>
      </c>
      <c r="AA54" s="1" t="s">
        <v>26</v>
      </c>
      <c r="AB54" s="1">
        <v>7.81</v>
      </c>
      <c r="AC54" s="1" t="s">
        <v>26</v>
      </c>
      <c r="AD54" s="1">
        <v>7.64</v>
      </c>
      <c r="AE54" s="1" t="s">
        <v>26</v>
      </c>
      <c r="AF54" s="1">
        <v>7.82</v>
      </c>
      <c r="AG54" s="1" t="s">
        <v>26</v>
      </c>
      <c r="AH54" s="1">
        <v>7.95</v>
      </c>
      <c r="AI54" s="1" t="s">
        <v>26</v>
      </c>
      <c r="AJ54" s="1">
        <v>8.44</v>
      </c>
      <c r="AK54" s="1" t="s">
        <v>26</v>
      </c>
      <c r="AL54" s="1">
        <v>8.56</v>
      </c>
      <c r="AM54" s="1" t="s">
        <v>26</v>
      </c>
      <c r="AN54" s="1">
        <v>8.56</v>
      </c>
      <c r="AO54" s="1" t="s">
        <v>26</v>
      </c>
      <c r="AP54" s="1">
        <v>8.57</v>
      </c>
      <c r="AQ54" s="1" t="s">
        <v>26</v>
      </c>
      <c r="AR54" s="1">
        <v>7.61</v>
      </c>
      <c r="AS54" s="1" t="s">
        <v>26</v>
      </c>
      <c r="AT54" s="1">
        <v>7.73</v>
      </c>
      <c r="AU54" s="1" t="s">
        <v>26</v>
      </c>
      <c r="AV54" s="1">
        <v>7.8</v>
      </c>
      <c r="AW54" s="1" t="s">
        <v>26</v>
      </c>
    </row>
    <row r="55" spans="1:49" x14ac:dyDescent="0.35">
      <c r="A55" s="1" t="s">
        <v>1707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5.22</v>
      </c>
      <c r="AA55" s="1" t="s">
        <v>26</v>
      </c>
      <c r="AB55" s="1">
        <v>4.34</v>
      </c>
      <c r="AC55" s="1" t="s">
        <v>26</v>
      </c>
      <c r="AD55" s="1">
        <v>3.47</v>
      </c>
      <c r="AE55" s="1" t="s">
        <v>26</v>
      </c>
      <c r="AF55" s="1">
        <v>3.23</v>
      </c>
      <c r="AG55" s="1" t="s">
        <v>26</v>
      </c>
      <c r="AH55" s="1">
        <v>3.78</v>
      </c>
      <c r="AI55" s="1" t="s">
        <v>26</v>
      </c>
      <c r="AJ55" s="1">
        <v>4.13</v>
      </c>
      <c r="AK55" s="1" t="s">
        <v>26</v>
      </c>
      <c r="AL55" s="1">
        <v>4.8899999999999997</v>
      </c>
      <c r="AM55" s="1" t="s">
        <v>26</v>
      </c>
      <c r="AN55" s="1">
        <v>5.52</v>
      </c>
      <c r="AO55" s="1" t="s">
        <v>26</v>
      </c>
      <c r="AP55" s="1">
        <v>2.57</v>
      </c>
      <c r="AQ55" s="1" t="s">
        <v>26</v>
      </c>
      <c r="AR55" s="1" t="s">
        <v>26</v>
      </c>
      <c r="AS55" s="1" t="s">
        <v>26</v>
      </c>
      <c r="AT55" s="1">
        <v>3.19</v>
      </c>
      <c r="AU55" s="1" t="s">
        <v>26</v>
      </c>
      <c r="AV55" s="1">
        <v>3.15</v>
      </c>
      <c r="AW55" s="1" t="s">
        <v>26</v>
      </c>
    </row>
    <row r="56" spans="1:49" x14ac:dyDescent="0.35">
      <c r="A56" s="1" t="s">
        <v>1707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2.41</v>
      </c>
      <c r="AA56" s="1" t="s">
        <v>26</v>
      </c>
      <c r="AB56" s="1">
        <v>3.57</v>
      </c>
      <c r="AC56" s="1" t="s">
        <v>26</v>
      </c>
      <c r="AD56" s="1">
        <v>4.88</v>
      </c>
      <c r="AE56" s="1" t="s">
        <v>26</v>
      </c>
      <c r="AF56" s="1">
        <v>5.74</v>
      </c>
      <c r="AG56" s="1" t="s">
        <v>26</v>
      </c>
      <c r="AH56" s="1">
        <v>5.71</v>
      </c>
      <c r="AI56" s="1" t="s">
        <v>26</v>
      </c>
      <c r="AJ56" s="1">
        <v>5.95</v>
      </c>
      <c r="AK56" s="1" t="s">
        <v>26</v>
      </c>
      <c r="AL56" s="1">
        <v>5.99</v>
      </c>
      <c r="AM56" s="1" t="s">
        <v>26</v>
      </c>
      <c r="AN56" s="1">
        <v>6.01</v>
      </c>
      <c r="AO56" s="1" t="s">
        <v>26</v>
      </c>
      <c r="AP56" s="1">
        <v>7.96</v>
      </c>
      <c r="AQ56" s="1" t="s">
        <v>26</v>
      </c>
      <c r="AR56" s="1">
        <v>7.96</v>
      </c>
      <c r="AS56" s="1" t="s">
        <v>26</v>
      </c>
      <c r="AT56" s="1">
        <v>7.97</v>
      </c>
      <c r="AU56" s="1" t="s">
        <v>26</v>
      </c>
      <c r="AV56" s="1">
        <v>7.74</v>
      </c>
      <c r="AW56" s="1" t="s">
        <v>26</v>
      </c>
    </row>
    <row r="57" spans="1:49" x14ac:dyDescent="0.35">
      <c r="A57" s="1" t="s">
        <v>1707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5.87</v>
      </c>
      <c r="AA57" s="1" t="s">
        <v>26</v>
      </c>
      <c r="AB57" s="1">
        <v>5.87</v>
      </c>
      <c r="AC57" s="1" t="s">
        <v>26</v>
      </c>
      <c r="AD57" s="1">
        <v>5.2</v>
      </c>
      <c r="AE57" s="1" t="s">
        <v>26</v>
      </c>
      <c r="AF57" s="1">
        <v>5.27</v>
      </c>
      <c r="AG57" s="1" t="s">
        <v>26</v>
      </c>
      <c r="AH57" s="1">
        <v>5.27</v>
      </c>
      <c r="AI57" s="1" t="s">
        <v>26</v>
      </c>
      <c r="AJ57" s="1">
        <v>5.27</v>
      </c>
      <c r="AK57" s="1" t="s">
        <v>26</v>
      </c>
      <c r="AL57" s="1">
        <v>5.44</v>
      </c>
      <c r="AM57" s="1" t="s">
        <v>26</v>
      </c>
      <c r="AN57" s="1">
        <v>5.44</v>
      </c>
      <c r="AO57" s="1" t="s">
        <v>26</v>
      </c>
      <c r="AP57" s="1">
        <v>5.44</v>
      </c>
      <c r="AQ57" s="1" t="s">
        <v>26</v>
      </c>
      <c r="AR57" s="1">
        <v>5.29</v>
      </c>
      <c r="AS57" s="1" t="s">
        <v>26</v>
      </c>
      <c r="AT57" s="1">
        <v>5.39</v>
      </c>
      <c r="AU57" s="1" t="s">
        <v>26</v>
      </c>
      <c r="AV57" s="1">
        <v>5.39</v>
      </c>
      <c r="AW57" s="1" t="s">
        <v>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233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3.79</v>
      </c>
      <c r="I2" s="1" t="s">
        <v>234</v>
      </c>
      <c r="J2" s="1">
        <v>3.59</v>
      </c>
      <c r="K2" s="1" t="s">
        <v>235</v>
      </c>
      <c r="L2" s="1">
        <v>3.33</v>
      </c>
      <c r="M2" s="1" t="s">
        <v>236</v>
      </c>
      <c r="N2" s="1">
        <v>3.94</v>
      </c>
      <c r="O2" s="1" t="s">
        <v>237</v>
      </c>
      <c r="P2" s="1">
        <v>4.91</v>
      </c>
      <c r="Q2" s="1" t="s">
        <v>238</v>
      </c>
      <c r="R2" s="1">
        <v>4.99</v>
      </c>
      <c r="S2" s="1" t="s">
        <v>238</v>
      </c>
      <c r="T2" s="1">
        <v>4.9400000000000004</v>
      </c>
      <c r="U2" s="1" t="s">
        <v>239</v>
      </c>
      <c r="V2" s="1">
        <v>4.95</v>
      </c>
      <c r="W2" s="1" t="s">
        <v>240</v>
      </c>
      <c r="X2" s="1">
        <v>5.04</v>
      </c>
      <c r="Y2" s="1" t="s">
        <v>241</v>
      </c>
      <c r="Z2" s="1">
        <v>5.63</v>
      </c>
      <c r="AA2" s="1" t="s">
        <v>242</v>
      </c>
      <c r="AB2" s="1">
        <v>5.68</v>
      </c>
      <c r="AC2" s="1" t="s">
        <v>243</v>
      </c>
      <c r="AD2" s="1">
        <v>5.36</v>
      </c>
      <c r="AE2" s="1" t="s">
        <v>244</v>
      </c>
      <c r="AF2" s="1">
        <v>5.16</v>
      </c>
      <c r="AG2" s="1" t="s">
        <v>245</v>
      </c>
      <c r="AH2" s="1">
        <v>5.18</v>
      </c>
      <c r="AI2" s="1" t="s">
        <v>246</v>
      </c>
      <c r="AJ2" s="1">
        <v>5.07</v>
      </c>
      <c r="AK2" s="1" t="s">
        <v>247</v>
      </c>
      <c r="AL2" s="1">
        <v>5.0599999999999996</v>
      </c>
      <c r="AM2" s="1" t="s">
        <v>247</v>
      </c>
      <c r="AN2" s="1">
        <v>4.95</v>
      </c>
      <c r="AO2" s="1" t="s">
        <v>248</v>
      </c>
      <c r="AP2" s="1">
        <v>5.04</v>
      </c>
      <c r="AQ2" s="1" t="s">
        <v>249</v>
      </c>
      <c r="AR2" s="1">
        <v>5.01</v>
      </c>
      <c r="AS2" s="1" t="s">
        <v>250</v>
      </c>
      <c r="AT2" s="1">
        <v>4.83</v>
      </c>
      <c r="AU2" s="1" t="s">
        <v>251</v>
      </c>
      <c r="AV2" s="1">
        <v>4.99</v>
      </c>
      <c r="AW2" s="3" t="s">
        <v>252</v>
      </c>
    </row>
    <row r="3" spans="1:49" x14ac:dyDescent="0.35">
      <c r="A3" s="1" t="s">
        <v>233</v>
      </c>
      <c r="B3" s="1">
        <v>102</v>
      </c>
      <c r="C3" s="1" t="s">
        <v>42</v>
      </c>
      <c r="D3" s="1">
        <v>6.27</v>
      </c>
      <c r="E3" s="1" t="s">
        <v>26</v>
      </c>
      <c r="F3" s="1">
        <v>6.4</v>
      </c>
      <c r="G3" s="1" t="s">
        <v>26</v>
      </c>
      <c r="H3" s="1">
        <v>4.32</v>
      </c>
      <c r="I3" s="1" t="s">
        <v>26</v>
      </c>
      <c r="J3" s="1">
        <v>3.25</v>
      </c>
      <c r="K3" s="1" t="s">
        <v>26</v>
      </c>
      <c r="L3" s="1">
        <v>4.5999999999999996</v>
      </c>
      <c r="M3" s="1" t="s">
        <v>26</v>
      </c>
      <c r="N3" s="1">
        <v>6.71</v>
      </c>
      <c r="O3" s="1" t="s">
        <v>26</v>
      </c>
      <c r="P3" s="1">
        <v>5.65</v>
      </c>
      <c r="Q3" s="1" t="s">
        <v>26</v>
      </c>
      <c r="R3" s="1">
        <v>5.42</v>
      </c>
      <c r="S3" s="1" t="s">
        <v>26</v>
      </c>
      <c r="T3" s="1">
        <v>4.7300000000000004</v>
      </c>
      <c r="U3" s="1" t="s">
        <v>26</v>
      </c>
      <c r="V3" s="1">
        <v>4.26</v>
      </c>
      <c r="W3" s="1" t="s">
        <v>26</v>
      </c>
      <c r="X3" s="1">
        <v>4.26</v>
      </c>
      <c r="Y3" s="1" t="s">
        <v>26</v>
      </c>
      <c r="Z3" s="1">
        <v>4.84</v>
      </c>
      <c r="AA3" s="1" t="s">
        <v>26</v>
      </c>
      <c r="AB3" s="1">
        <v>4.21</v>
      </c>
      <c r="AC3" s="1" t="s">
        <v>26</v>
      </c>
      <c r="AD3" s="1">
        <v>4.0599999999999996</v>
      </c>
      <c r="AE3" s="1" t="s">
        <v>26</v>
      </c>
      <c r="AF3" s="1">
        <v>3.49</v>
      </c>
      <c r="AG3" s="1" t="s">
        <v>26</v>
      </c>
      <c r="AH3" s="1">
        <v>3.54</v>
      </c>
      <c r="AI3" s="1" t="s">
        <v>26</v>
      </c>
      <c r="AJ3" s="1">
        <v>3.38</v>
      </c>
      <c r="AK3" s="1" t="s">
        <v>26</v>
      </c>
      <c r="AL3" s="1">
        <v>3.71</v>
      </c>
      <c r="AM3" s="1" t="s">
        <v>26</v>
      </c>
      <c r="AN3" s="1">
        <v>3.17</v>
      </c>
      <c r="AO3" s="1" t="s">
        <v>26</v>
      </c>
      <c r="AP3" s="1">
        <v>3.4</v>
      </c>
      <c r="AQ3" s="1" t="s">
        <v>26</v>
      </c>
      <c r="AR3" s="1">
        <v>3.46</v>
      </c>
      <c r="AS3" s="1" t="s">
        <v>26</v>
      </c>
      <c r="AT3" s="1">
        <v>3.48</v>
      </c>
      <c r="AU3" s="1" t="s">
        <v>26</v>
      </c>
      <c r="AV3" s="1">
        <v>3.62</v>
      </c>
      <c r="AW3" s="1" t="s">
        <v>26</v>
      </c>
    </row>
    <row r="4" spans="1:49" x14ac:dyDescent="0.35">
      <c r="A4" s="1" t="s">
        <v>233</v>
      </c>
      <c r="B4" s="1">
        <v>103</v>
      </c>
      <c r="C4" s="1" t="s">
        <v>43</v>
      </c>
      <c r="D4" s="1">
        <v>5.54</v>
      </c>
      <c r="E4" s="1" t="s">
        <v>253</v>
      </c>
      <c r="F4" s="1">
        <v>5.81</v>
      </c>
      <c r="G4" s="1" t="s">
        <v>254</v>
      </c>
      <c r="H4" s="1">
        <v>4.6500000000000004</v>
      </c>
      <c r="I4" s="1" t="s">
        <v>255</v>
      </c>
      <c r="J4" s="1">
        <v>4.5</v>
      </c>
      <c r="K4" s="1" t="s">
        <v>256</v>
      </c>
      <c r="L4" s="1">
        <v>5.19</v>
      </c>
      <c r="M4" s="1" t="s">
        <v>257</v>
      </c>
      <c r="N4" s="1">
        <v>5.29</v>
      </c>
      <c r="O4" s="1" t="s">
        <v>258</v>
      </c>
      <c r="P4" s="1">
        <v>4.53</v>
      </c>
      <c r="Q4" s="1" t="s">
        <v>259</v>
      </c>
      <c r="R4" s="1">
        <v>4.26</v>
      </c>
      <c r="S4" s="1" t="s">
        <v>260</v>
      </c>
      <c r="T4" s="1">
        <v>4.1900000000000004</v>
      </c>
      <c r="U4" s="1" t="s">
        <v>261</v>
      </c>
      <c r="V4" s="1">
        <v>3.99</v>
      </c>
      <c r="W4" s="1" t="s">
        <v>262</v>
      </c>
      <c r="X4" s="1">
        <v>3.99</v>
      </c>
      <c r="Y4" s="1" t="s">
        <v>263</v>
      </c>
      <c r="Z4" s="1">
        <v>3.9</v>
      </c>
      <c r="AA4" s="1" t="s">
        <v>264</v>
      </c>
      <c r="AB4" s="1">
        <v>4.0199999999999996</v>
      </c>
      <c r="AC4" s="1" t="s">
        <v>265</v>
      </c>
      <c r="AD4" s="1">
        <v>3.67</v>
      </c>
      <c r="AE4" s="1" t="s">
        <v>266</v>
      </c>
      <c r="AF4" s="1">
        <v>2.44</v>
      </c>
      <c r="AG4" s="1" t="s">
        <v>267</v>
      </c>
      <c r="AH4" s="1">
        <v>2.4700000000000002</v>
      </c>
      <c r="AI4" s="1" t="s">
        <v>268</v>
      </c>
      <c r="AJ4" s="1">
        <v>1.94</v>
      </c>
      <c r="AK4" s="1" t="s">
        <v>269</v>
      </c>
      <c r="AL4" s="1">
        <v>0.03</v>
      </c>
      <c r="AM4" s="1" t="s">
        <v>270</v>
      </c>
      <c r="AN4" s="1">
        <v>0.38</v>
      </c>
      <c r="AO4" s="1" t="s">
        <v>271</v>
      </c>
      <c r="AP4" s="1">
        <v>1.29</v>
      </c>
      <c r="AQ4" s="1" t="s">
        <v>272</v>
      </c>
      <c r="AR4" s="1">
        <v>1.53</v>
      </c>
      <c r="AS4" s="1" t="s">
        <v>273</v>
      </c>
      <c r="AT4" s="1">
        <v>1.61</v>
      </c>
      <c r="AU4" s="1" t="s">
        <v>274</v>
      </c>
      <c r="AV4" s="1">
        <v>2.15</v>
      </c>
      <c r="AW4" s="1" t="s">
        <v>275</v>
      </c>
    </row>
    <row r="5" spans="1:49" x14ac:dyDescent="0.35">
      <c r="A5" s="1" t="s">
        <v>233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7.84</v>
      </c>
      <c r="O5" s="1" t="s">
        <v>276</v>
      </c>
      <c r="P5" s="1">
        <v>8.41</v>
      </c>
      <c r="Q5" s="1" t="s">
        <v>277</v>
      </c>
      <c r="R5" s="1">
        <v>8</v>
      </c>
      <c r="S5" s="1" t="s">
        <v>278</v>
      </c>
      <c r="T5" s="1">
        <v>8</v>
      </c>
      <c r="U5" s="1" t="s">
        <v>278</v>
      </c>
      <c r="V5" s="1">
        <v>6.78</v>
      </c>
      <c r="W5" s="1" t="s">
        <v>59</v>
      </c>
      <c r="X5" s="1">
        <v>6.78</v>
      </c>
      <c r="Y5" s="1" t="s">
        <v>59</v>
      </c>
      <c r="Z5" s="1">
        <v>8.6300000000000008</v>
      </c>
      <c r="AA5" s="1" t="s">
        <v>279</v>
      </c>
      <c r="AB5" s="1">
        <v>8.6199999999999992</v>
      </c>
      <c r="AC5" s="1" t="s">
        <v>202</v>
      </c>
      <c r="AD5" s="1">
        <v>8.5</v>
      </c>
      <c r="AE5" s="1" t="s">
        <v>280</v>
      </c>
      <c r="AF5" s="1">
        <v>8.0399999999999991</v>
      </c>
      <c r="AG5" s="1" t="s">
        <v>50</v>
      </c>
      <c r="AH5" s="1">
        <v>8.15</v>
      </c>
      <c r="AI5" s="1" t="s">
        <v>179</v>
      </c>
      <c r="AJ5" s="1">
        <v>8.19</v>
      </c>
      <c r="AK5" s="1" t="s">
        <v>281</v>
      </c>
      <c r="AL5" s="1">
        <v>7.82</v>
      </c>
      <c r="AM5" s="1" t="s">
        <v>282</v>
      </c>
      <c r="AN5" s="1">
        <v>7.82</v>
      </c>
      <c r="AO5" s="1" t="s">
        <v>282</v>
      </c>
      <c r="AP5" s="1">
        <v>7.82</v>
      </c>
      <c r="AQ5" s="1" t="s">
        <v>282</v>
      </c>
      <c r="AR5" s="1">
        <v>7.82</v>
      </c>
      <c r="AS5" s="1" t="s">
        <v>282</v>
      </c>
      <c r="AT5" s="1">
        <v>7.82</v>
      </c>
      <c r="AU5" s="1" t="s">
        <v>282</v>
      </c>
      <c r="AV5" s="1">
        <v>7.82</v>
      </c>
      <c r="AW5" s="1" t="s">
        <v>282</v>
      </c>
    </row>
    <row r="6" spans="1:49" x14ac:dyDescent="0.35">
      <c r="A6" s="1" t="s">
        <v>233</v>
      </c>
      <c r="B6" s="1">
        <v>107</v>
      </c>
      <c r="C6" s="1" t="s">
        <v>81</v>
      </c>
      <c r="D6" s="1">
        <v>7</v>
      </c>
      <c r="E6" s="1" t="s">
        <v>283</v>
      </c>
      <c r="F6" s="1">
        <v>7</v>
      </c>
      <c r="G6" s="1" t="s">
        <v>284</v>
      </c>
      <c r="H6" s="1">
        <v>4</v>
      </c>
      <c r="I6" s="1" t="s">
        <v>285</v>
      </c>
      <c r="J6" s="1">
        <v>2</v>
      </c>
      <c r="K6" s="1" t="s">
        <v>286</v>
      </c>
      <c r="L6" s="1">
        <v>4</v>
      </c>
      <c r="M6" s="1" t="s">
        <v>287</v>
      </c>
      <c r="N6" s="1">
        <v>7</v>
      </c>
      <c r="O6" s="1" t="s">
        <v>288</v>
      </c>
      <c r="P6" s="1">
        <v>4</v>
      </c>
      <c r="Q6" s="1" t="s">
        <v>289</v>
      </c>
      <c r="R6" s="1">
        <v>4</v>
      </c>
      <c r="S6" s="1" t="s">
        <v>289</v>
      </c>
      <c r="T6" s="1">
        <v>2</v>
      </c>
      <c r="U6" s="1" t="s">
        <v>290</v>
      </c>
      <c r="V6" s="1">
        <v>2</v>
      </c>
      <c r="W6" s="1" t="s">
        <v>291</v>
      </c>
      <c r="X6" s="1">
        <v>2</v>
      </c>
      <c r="Y6" s="1" t="s">
        <v>292</v>
      </c>
      <c r="Z6" s="1">
        <v>2</v>
      </c>
      <c r="AA6" s="1" t="s">
        <v>293</v>
      </c>
      <c r="AB6" s="1">
        <v>0</v>
      </c>
      <c r="AC6" s="1" t="s">
        <v>294</v>
      </c>
      <c r="AD6" s="1">
        <v>0</v>
      </c>
      <c r="AE6" s="1" t="s">
        <v>295</v>
      </c>
      <c r="AF6" s="1">
        <v>0</v>
      </c>
      <c r="AG6" s="1" t="s">
        <v>296</v>
      </c>
      <c r="AH6" s="1">
        <v>0</v>
      </c>
      <c r="AI6" s="1" t="s">
        <v>296</v>
      </c>
      <c r="AJ6" s="1">
        <v>0</v>
      </c>
      <c r="AK6" s="1" t="s">
        <v>296</v>
      </c>
      <c r="AL6" s="1">
        <v>0</v>
      </c>
      <c r="AM6" s="1" t="s">
        <v>296</v>
      </c>
      <c r="AN6" s="1">
        <v>0</v>
      </c>
      <c r="AO6" s="1" t="s">
        <v>296</v>
      </c>
      <c r="AP6" s="1">
        <v>0</v>
      </c>
      <c r="AQ6" s="1" t="s">
        <v>296</v>
      </c>
      <c r="AR6" s="1">
        <v>0</v>
      </c>
      <c r="AS6" s="1" t="s">
        <v>296</v>
      </c>
      <c r="AT6" s="1">
        <v>0</v>
      </c>
      <c r="AU6" s="1" t="s">
        <v>26</v>
      </c>
      <c r="AV6" s="1">
        <v>0</v>
      </c>
      <c r="AW6" s="1" t="s">
        <v>26</v>
      </c>
    </row>
    <row r="7" spans="1:49" x14ac:dyDescent="0.35">
      <c r="A7" s="1" t="s">
        <v>233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7</v>
      </c>
      <c r="AM7" s="1" t="s">
        <v>26</v>
      </c>
      <c r="AN7" s="1">
        <v>4.5</v>
      </c>
      <c r="AO7" s="1" t="s">
        <v>26</v>
      </c>
      <c r="AP7" s="1">
        <v>4.5</v>
      </c>
      <c r="AQ7" s="1" t="s">
        <v>26</v>
      </c>
      <c r="AR7" s="1">
        <v>4.5</v>
      </c>
      <c r="AS7" s="1" t="s">
        <v>26</v>
      </c>
      <c r="AT7" s="1">
        <v>4.5</v>
      </c>
      <c r="AU7" s="1" t="s">
        <v>26</v>
      </c>
      <c r="AV7" s="1">
        <v>4.5</v>
      </c>
      <c r="AW7" s="1" t="s">
        <v>26</v>
      </c>
    </row>
    <row r="8" spans="1:49" x14ac:dyDescent="0.35">
      <c r="A8" s="1" t="s">
        <v>233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233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>
        <v>2</v>
      </c>
      <c r="AO9" s="1" t="s">
        <v>36</v>
      </c>
      <c r="AP9" s="1">
        <v>2</v>
      </c>
      <c r="AQ9" s="1" t="s">
        <v>36</v>
      </c>
      <c r="AR9" s="1">
        <v>2</v>
      </c>
      <c r="AS9" s="1" t="s">
        <v>36</v>
      </c>
      <c r="AT9" s="1">
        <v>2</v>
      </c>
      <c r="AU9" s="1" t="s">
        <v>36</v>
      </c>
      <c r="AV9" s="1">
        <v>2</v>
      </c>
      <c r="AW9" s="1" t="s">
        <v>36</v>
      </c>
    </row>
    <row r="10" spans="1:49" x14ac:dyDescent="0.35">
      <c r="A10" s="1" t="s">
        <v>233</v>
      </c>
      <c r="B10" s="1">
        <v>200</v>
      </c>
      <c r="C10" s="1" t="s">
        <v>106</v>
      </c>
      <c r="D10" s="1">
        <v>2.82</v>
      </c>
      <c r="E10" s="1" t="s">
        <v>26</v>
      </c>
      <c r="F10" s="1">
        <v>2.7</v>
      </c>
      <c r="G10" s="1" t="s">
        <v>26</v>
      </c>
      <c r="H10" s="1">
        <v>3.06</v>
      </c>
      <c r="I10" s="1" t="s">
        <v>26</v>
      </c>
      <c r="J10" s="1">
        <v>2.94</v>
      </c>
      <c r="K10" s="1" t="s">
        <v>26</v>
      </c>
      <c r="L10" s="1">
        <v>2.92</v>
      </c>
      <c r="M10" s="1" t="s">
        <v>26</v>
      </c>
      <c r="N10" s="1">
        <v>2.94</v>
      </c>
      <c r="O10" s="1" t="s">
        <v>26</v>
      </c>
      <c r="P10" s="1">
        <v>3.02</v>
      </c>
      <c r="Q10" s="1" t="s">
        <v>26</v>
      </c>
      <c r="R10" s="1">
        <v>3.02</v>
      </c>
      <c r="S10" s="1" t="s">
        <v>26</v>
      </c>
      <c r="T10" s="1">
        <v>2.91</v>
      </c>
      <c r="U10" s="1" t="s">
        <v>26</v>
      </c>
      <c r="V10" s="1">
        <v>2.91</v>
      </c>
      <c r="W10" s="1" t="s">
        <v>26</v>
      </c>
      <c r="X10" s="1">
        <v>3.17</v>
      </c>
      <c r="Y10" s="1" t="s">
        <v>26</v>
      </c>
      <c r="Z10" s="1">
        <v>4.7300000000000004</v>
      </c>
      <c r="AA10" s="1" t="s">
        <v>26</v>
      </c>
      <c r="AB10" s="1">
        <v>4.71</v>
      </c>
      <c r="AC10" s="1" t="s">
        <v>26</v>
      </c>
      <c r="AD10" s="1">
        <v>4.28</v>
      </c>
      <c r="AE10" s="1" t="s">
        <v>26</v>
      </c>
      <c r="AF10" s="1">
        <v>4.0599999999999996</v>
      </c>
      <c r="AG10" s="1" t="s">
        <v>26</v>
      </c>
      <c r="AH10" s="1">
        <v>4.17</v>
      </c>
      <c r="AI10" s="1" t="s">
        <v>26</v>
      </c>
      <c r="AJ10" s="1">
        <v>3.84</v>
      </c>
      <c r="AK10" s="1" t="s">
        <v>26</v>
      </c>
      <c r="AL10" s="1">
        <v>3.48</v>
      </c>
      <c r="AM10" s="1" t="s">
        <v>26</v>
      </c>
      <c r="AN10" s="1">
        <v>3.92</v>
      </c>
      <c r="AO10" s="1" t="s">
        <v>26</v>
      </c>
      <c r="AP10" s="1">
        <v>4.34</v>
      </c>
      <c r="AQ10" s="1" t="s">
        <v>26</v>
      </c>
      <c r="AR10" s="1">
        <v>4.3499999999999996</v>
      </c>
      <c r="AS10" s="1" t="s">
        <v>26</v>
      </c>
      <c r="AT10" s="1">
        <v>4.55</v>
      </c>
      <c r="AU10" s="1" t="s">
        <v>26</v>
      </c>
      <c r="AV10" s="1">
        <v>4.6900000000000004</v>
      </c>
      <c r="AW10" s="1" t="s">
        <v>26</v>
      </c>
    </row>
    <row r="11" spans="1:49" x14ac:dyDescent="0.35">
      <c r="A11" s="1" t="s">
        <v>233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3</v>
      </c>
      <c r="U11" s="1" t="s">
        <v>26</v>
      </c>
      <c r="V11" s="1">
        <v>3.17</v>
      </c>
      <c r="W11" s="1" t="s">
        <v>26</v>
      </c>
      <c r="X11" s="1">
        <v>3.02</v>
      </c>
      <c r="Y11" s="1" t="s">
        <v>26</v>
      </c>
      <c r="Z11" s="1">
        <v>4.57</v>
      </c>
      <c r="AA11" s="1" t="s">
        <v>26</v>
      </c>
      <c r="AB11" s="1">
        <v>4.42</v>
      </c>
      <c r="AC11" s="1" t="s">
        <v>26</v>
      </c>
      <c r="AD11" s="1">
        <v>3.53</v>
      </c>
      <c r="AE11" s="1" t="s">
        <v>26</v>
      </c>
      <c r="AF11" s="1">
        <v>3.02</v>
      </c>
      <c r="AG11" s="1" t="s">
        <v>26</v>
      </c>
      <c r="AH11" s="1">
        <v>3</v>
      </c>
      <c r="AI11" s="1" t="s">
        <v>26</v>
      </c>
      <c r="AJ11" s="1">
        <v>2.54</v>
      </c>
      <c r="AK11" s="1" t="s">
        <v>26</v>
      </c>
      <c r="AL11" s="1">
        <v>2.5299999999999998</v>
      </c>
      <c r="AM11" s="1" t="s">
        <v>26</v>
      </c>
      <c r="AN11" s="1">
        <v>3.69</v>
      </c>
      <c r="AO11" s="1" t="s">
        <v>26</v>
      </c>
      <c r="AP11" s="1">
        <v>4.0999999999999996</v>
      </c>
      <c r="AQ11" s="1" t="s">
        <v>26</v>
      </c>
      <c r="AR11" s="1">
        <v>3.9</v>
      </c>
      <c r="AS11" s="1" t="s">
        <v>26</v>
      </c>
      <c r="AT11" s="1">
        <v>4.07</v>
      </c>
      <c r="AU11" s="1" t="s">
        <v>26</v>
      </c>
      <c r="AV11" s="1">
        <v>4.1900000000000004</v>
      </c>
      <c r="AW11" s="1" t="s">
        <v>26</v>
      </c>
    </row>
    <row r="12" spans="1:49" x14ac:dyDescent="0.35">
      <c r="A12" s="1" t="s">
        <v>233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3.61</v>
      </c>
      <c r="O12" s="1" t="s">
        <v>26</v>
      </c>
      <c r="P12" s="1">
        <v>3.84</v>
      </c>
      <c r="Q12" s="1" t="s">
        <v>26</v>
      </c>
      <c r="R12" s="1">
        <v>3.84</v>
      </c>
      <c r="S12" s="1" t="s">
        <v>26</v>
      </c>
      <c r="T12" s="1">
        <v>3.67</v>
      </c>
      <c r="U12" s="1" t="s">
        <v>26</v>
      </c>
      <c r="V12" s="1">
        <v>3.83</v>
      </c>
      <c r="W12" s="1" t="s">
        <v>26</v>
      </c>
      <c r="X12" s="1">
        <v>4.0599999999999996</v>
      </c>
      <c r="Y12" s="1" t="s">
        <v>26</v>
      </c>
      <c r="Z12" s="1">
        <v>5.1100000000000003</v>
      </c>
      <c r="AA12" s="1" t="s">
        <v>26</v>
      </c>
      <c r="AB12" s="1">
        <v>4.82</v>
      </c>
      <c r="AC12" s="1" t="s">
        <v>26</v>
      </c>
      <c r="AD12" s="1">
        <v>3.46</v>
      </c>
      <c r="AE12" s="1" t="s">
        <v>26</v>
      </c>
      <c r="AF12" s="1">
        <v>3.52</v>
      </c>
      <c r="AG12" s="1" t="s">
        <v>26</v>
      </c>
      <c r="AH12" s="1">
        <v>3.62</v>
      </c>
      <c r="AI12" s="1" t="s">
        <v>26</v>
      </c>
      <c r="AJ12" s="1">
        <v>3.28</v>
      </c>
      <c r="AK12" s="1" t="s">
        <v>26</v>
      </c>
      <c r="AL12" s="1">
        <v>2.6</v>
      </c>
      <c r="AM12" s="1" t="s">
        <v>26</v>
      </c>
      <c r="AN12" s="1">
        <v>2.81</v>
      </c>
      <c r="AO12" s="1" t="s">
        <v>26</v>
      </c>
      <c r="AP12" s="1">
        <v>3.4</v>
      </c>
      <c r="AQ12" s="1" t="s">
        <v>26</v>
      </c>
      <c r="AR12" s="1">
        <v>3.87</v>
      </c>
      <c r="AS12" s="1" t="s">
        <v>26</v>
      </c>
      <c r="AT12" s="1">
        <v>4.16</v>
      </c>
      <c r="AU12" s="1" t="s">
        <v>26</v>
      </c>
      <c r="AV12" s="1">
        <v>4.33</v>
      </c>
      <c r="AW12" s="1" t="s">
        <v>26</v>
      </c>
    </row>
    <row r="13" spans="1:49" x14ac:dyDescent="0.35">
      <c r="A13" s="1" t="s">
        <v>233</v>
      </c>
      <c r="B13" s="1">
        <v>203</v>
      </c>
      <c r="C13" s="1" t="s">
        <v>109</v>
      </c>
      <c r="D13" s="1">
        <v>3.6</v>
      </c>
      <c r="E13" s="1" t="s">
        <v>26</v>
      </c>
      <c r="F13" s="1">
        <v>3</v>
      </c>
      <c r="G13" s="1" t="s">
        <v>26</v>
      </c>
      <c r="H13" s="1">
        <v>4</v>
      </c>
      <c r="I13" s="1" t="s">
        <v>26</v>
      </c>
      <c r="J13" s="1">
        <v>3.5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3.5</v>
      </c>
      <c r="U13" s="1" t="s">
        <v>26</v>
      </c>
      <c r="V13" s="1">
        <v>3.17</v>
      </c>
      <c r="W13" s="1" t="s">
        <v>26</v>
      </c>
      <c r="X13" s="1">
        <v>2.4300000000000002</v>
      </c>
      <c r="Y13" s="1" t="s">
        <v>26</v>
      </c>
      <c r="Z13" s="1">
        <v>5.8</v>
      </c>
      <c r="AA13" s="1" t="s">
        <v>26</v>
      </c>
      <c r="AB13" s="1">
        <v>5.58</v>
      </c>
      <c r="AC13" s="1" t="s">
        <v>26</v>
      </c>
      <c r="AD13" s="1">
        <v>4.25</v>
      </c>
      <c r="AE13" s="1" t="s">
        <v>26</v>
      </c>
      <c r="AF13" s="1">
        <v>3.54</v>
      </c>
      <c r="AG13" s="1" t="s">
        <v>26</v>
      </c>
      <c r="AH13" s="1">
        <v>4.29</v>
      </c>
      <c r="AI13" s="1" t="s">
        <v>26</v>
      </c>
      <c r="AJ13" s="1">
        <v>3.47</v>
      </c>
      <c r="AK13" s="1" t="s">
        <v>26</v>
      </c>
      <c r="AL13" s="1">
        <v>2.56</v>
      </c>
      <c r="AM13" s="1" t="s">
        <v>26</v>
      </c>
      <c r="AN13" s="1">
        <v>3.71</v>
      </c>
      <c r="AO13" s="1" t="s">
        <v>26</v>
      </c>
      <c r="AP13" s="1">
        <v>4.54</v>
      </c>
      <c r="AQ13" s="1" t="s">
        <v>26</v>
      </c>
      <c r="AR13" s="1">
        <v>4.58</v>
      </c>
      <c r="AS13" s="1" t="s">
        <v>26</v>
      </c>
      <c r="AT13" s="1">
        <v>4.3899999999999997</v>
      </c>
      <c r="AU13" s="1" t="s">
        <v>26</v>
      </c>
      <c r="AV13" s="1">
        <v>4.6900000000000004</v>
      </c>
      <c r="AW13" s="1" t="s">
        <v>26</v>
      </c>
    </row>
    <row r="14" spans="1:49" x14ac:dyDescent="0.35">
      <c r="A14" s="1" t="s">
        <v>233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0</v>
      </c>
      <c r="O14" s="1" t="s">
        <v>26</v>
      </c>
      <c r="P14" s="1">
        <v>0</v>
      </c>
      <c r="Q14" s="1" t="s">
        <v>26</v>
      </c>
      <c r="R14" s="1">
        <v>0</v>
      </c>
      <c r="S14" s="1" t="s">
        <v>26</v>
      </c>
      <c r="T14" s="1">
        <v>0</v>
      </c>
      <c r="U14" s="1" t="s">
        <v>26</v>
      </c>
      <c r="V14" s="1">
        <v>0</v>
      </c>
      <c r="W14" s="1" t="s">
        <v>26</v>
      </c>
      <c r="X14" s="1">
        <v>2.15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233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4.03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233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4.3899999999999997</v>
      </c>
      <c r="Q16" s="1" t="s">
        <v>26</v>
      </c>
      <c r="R16" s="1">
        <v>4.3899999999999997</v>
      </c>
      <c r="S16" s="1" t="s">
        <v>26</v>
      </c>
      <c r="T16" s="1">
        <v>4.3899999999999997</v>
      </c>
      <c r="U16" s="1" t="s">
        <v>26</v>
      </c>
      <c r="V16" s="1">
        <v>4.3899999999999997</v>
      </c>
      <c r="W16" s="1" t="s">
        <v>26</v>
      </c>
      <c r="X16" s="1">
        <v>4.3899999999999997</v>
      </c>
      <c r="Y16" s="1" t="s">
        <v>26</v>
      </c>
      <c r="Z16" s="1">
        <v>4.3899999999999997</v>
      </c>
      <c r="AA16" s="1" t="s">
        <v>26</v>
      </c>
      <c r="AB16" s="1">
        <v>4.3899999999999997</v>
      </c>
      <c r="AC16" s="1" t="s">
        <v>26</v>
      </c>
      <c r="AD16" s="1">
        <v>4.3899999999999997</v>
      </c>
      <c r="AE16" s="1" t="s">
        <v>26</v>
      </c>
      <c r="AF16" s="1">
        <v>4.3899999999999997</v>
      </c>
      <c r="AG16" s="1" t="s">
        <v>26</v>
      </c>
      <c r="AH16" s="1">
        <v>4.3899999999999997</v>
      </c>
      <c r="AI16" s="1" t="s">
        <v>26</v>
      </c>
      <c r="AJ16" s="1">
        <v>4.3899999999999997</v>
      </c>
      <c r="AK16" s="1" t="s">
        <v>26</v>
      </c>
      <c r="AL16" s="1">
        <v>4.3899999999999997</v>
      </c>
      <c r="AM16" s="1" t="s">
        <v>26</v>
      </c>
      <c r="AN16" s="1">
        <v>4.3899999999999997</v>
      </c>
      <c r="AO16" s="1" t="s">
        <v>26</v>
      </c>
      <c r="AP16" s="1">
        <v>4.3899999999999997</v>
      </c>
      <c r="AQ16" s="1" t="s">
        <v>26</v>
      </c>
      <c r="AR16" s="1">
        <v>4.51</v>
      </c>
      <c r="AS16" s="1" t="s">
        <v>26</v>
      </c>
      <c r="AT16" s="1">
        <v>4.51</v>
      </c>
      <c r="AU16" s="1" t="s">
        <v>26</v>
      </c>
      <c r="AV16" s="1">
        <v>4.51</v>
      </c>
      <c r="AW16" s="1" t="s">
        <v>26</v>
      </c>
    </row>
    <row r="17" spans="1:49" x14ac:dyDescent="0.35">
      <c r="A17" s="1" t="s">
        <v>233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6.57</v>
      </c>
      <c r="Q17" s="1" t="s">
        <v>26</v>
      </c>
      <c r="R17" s="1">
        <v>6.57</v>
      </c>
      <c r="S17" s="1" t="s">
        <v>26</v>
      </c>
      <c r="T17" s="1">
        <v>6.57</v>
      </c>
      <c r="U17" s="1" t="s">
        <v>26</v>
      </c>
      <c r="V17" s="1">
        <v>6.57</v>
      </c>
      <c r="W17" s="1" t="s">
        <v>26</v>
      </c>
      <c r="X17" s="1">
        <v>6.57</v>
      </c>
      <c r="Y17" s="1" t="s">
        <v>26</v>
      </c>
      <c r="Z17" s="1">
        <v>6.57</v>
      </c>
      <c r="AA17" s="1" t="s">
        <v>26</v>
      </c>
      <c r="AB17" s="1">
        <v>6.57</v>
      </c>
      <c r="AC17" s="1" t="s">
        <v>26</v>
      </c>
      <c r="AD17" s="1">
        <v>6.57</v>
      </c>
      <c r="AE17" s="1" t="s">
        <v>26</v>
      </c>
      <c r="AF17" s="1">
        <v>6.78</v>
      </c>
      <c r="AG17" s="1" t="s">
        <v>26</v>
      </c>
      <c r="AH17" s="1">
        <v>6.78</v>
      </c>
      <c r="AI17" s="1" t="s">
        <v>26</v>
      </c>
      <c r="AJ17" s="1">
        <v>6.76</v>
      </c>
      <c r="AK17" s="1" t="s">
        <v>26</v>
      </c>
      <c r="AL17" s="1">
        <v>6.48</v>
      </c>
      <c r="AM17" s="1" t="s">
        <v>26</v>
      </c>
      <c r="AN17" s="1">
        <v>6.48</v>
      </c>
      <c r="AO17" s="1" t="s">
        <v>26</v>
      </c>
      <c r="AP17" s="1">
        <v>6.63</v>
      </c>
      <c r="AQ17" s="1" t="s">
        <v>26</v>
      </c>
      <c r="AR17" s="1">
        <v>6.63</v>
      </c>
      <c r="AS17" s="1" t="s">
        <v>26</v>
      </c>
      <c r="AT17" s="1">
        <v>6.63</v>
      </c>
      <c r="AU17" s="1" t="s">
        <v>26</v>
      </c>
      <c r="AV17" s="1">
        <v>6.63</v>
      </c>
      <c r="AW17" s="1" t="s">
        <v>26</v>
      </c>
    </row>
    <row r="18" spans="1:49" x14ac:dyDescent="0.35">
      <c r="A18" s="1" t="s">
        <v>233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6.89</v>
      </c>
      <c r="AA18" s="1" t="s">
        <v>26</v>
      </c>
      <c r="AB18" s="1">
        <v>6.4</v>
      </c>
      <c r="AC18" s="1" t="s">
        <v>26</v>
      </c>
      <c r="AD18" s="1">
        <v>5.4</v>
      </c>
      <c r="AE18" s="1" t="s">
        <v>26</v>
      </c>
      <c r="AF18" s="1">
        <v>4.3899999999999997</v>
      </c>
      <c r="AG18" s="1" t="s">
        <v>26</v>
      </c>
      <c r="AH18" s="1">
        <v>4.9400000000000004</v>
      </c>
      <c r="AI18" s="1" t="s">
        <v>26</v>
      </c>
      <c r="AJ18" s="1">
        <v>4.5599999999999996</v>
      </c>
      <c r="AK18" s="1" t="s">
        <v>26</v>
      </c>
      <c r="AL18" s="1">
        <v>3.38</v>
      </c>
      <c r="AM18" s="1" t="s">
        <v>26</v>
      </c>
      <c r="AN18" s="1">
        <v>4.58</v>
      </c>
      <c r="AO18" s="1" t="s">
        <v>26</v>
      </c>
      <c r="AP18" s="1">
        <v>5.12</v>
      </c>
      <c r="AQ18" s="1" t="s">
        <v>26</v>
      </c>
      <c r="AR18" s="1">
        <v>5.12</v>
      </c>
      <c r="AS18" s="1" t="s">
        <v>26</v>
      </c>
      <c r="AT18" s="1">
        <v>6.09</v>
      </c>
      <c r="AU18" s="1" t="s">
        <v>26</v>
      </c>
      <c r="AV18" s="1">
        <v>6.14</v>
      </c>
      <c r="AW18" s="1" t="s">
        <v>26</v>
      </c>
    </row>
    <row r="19" spans="1:49" x14ac:dyDescent="0.35">
      <c r="A19" s="1" t="s">
        <v>233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4.58</v>
      </c>
      <c r="AA19" s="1" t="s">
        <v>26</v>
      </c>
      <c r="AB19" s="1">
        <v>5.55</v>
      </c>
      <c r="AC19" s="1" t="s">
        <v>26</v>
      </c>
      <c r="AD19" s="1">
        <v>5.73</v>
      </c>
      <c r="AE19" s="1" t="s">
        <v>26</v>
      </c>
      <c r="AF19" s="1">
        <v>5.48</v>
      </c>
      <c r="AG19" s="1" t="s">
        <v>26</v>
      </c>
      <c r="AH19" s="1">
        <v>6.32</v>
      </c>
      <c r="AI19" s="1" t="s">
        <v>26</v>
      </c>
      <c r="AJ19" s="1">
        <v>4.9400000000000004</v>
      </c>
      <c r="AK19" s="1" t="s">
        <v>26</v>
      </c>
      <c r="AL19" s="1">
        <v>4.28</v>
      </c>
      <c r="AM19" s="1" t="s">
        <v>26</v>
      </c>
      <c r="AN19" s="1">
        <v>5.0999999999999996</v>
      </c>
      <c r="AO19" s="1" t="s">
        <v>26</v>
      </c>
      <c r="AP19" s="1">
        <v>4.9800000000000004</v>
      </c>
      <c r="AQ19" s="1" t="s">
        <v>26</v>
      </c>
      <c r="AR19" s="1">
        <v>5.43</v>
      </c>
      <c r="AS19" s="1" t="s">
        <v>26</v>
      </c>
      <c r="AT19" s="1">
        <v>6</v>
      </c>
      <c r="AU19" s="1" t="s">
        <v>26</v>
      </c>
      <c r="AV19" s="1">
        <v>6.74</v>
      </c>
      <c r="AW19" s="1" t="s">
        <v>26</v>
      </c>
    </row>
    <row r="20" spans="1:49" x14ac:dyDescent="0.35">
      <c r="A20" s="1" t="s">
        <v>233</v>
      </c>
      <c r="B20" s="1">
        <v>210</v>
      </c>
      <c r="C20" s="1" t="s">
        <v>116</v>
      </c>
      <c r="D20" s="1">
        <v>0.5</v>
      </c>
      <c r="E20" s="1" t="s">
        <v>26</v>
      </c>
      <c r="F20" s="1">
        <v>0.63</v>
      </c>
      <c r="G20" s="1" t="s">
        <v>26</v>
      </c>
      <c r="H20" s="1">
        <v>0.63</v>
      </c>
      <c r="I20" s="1" t="s">
        <v>26</v>
      </c>
      <c r="J20" s="1">
        <v>0.67</v>
      </c>
      <c r="K20" s="1" t="s">
        <v>26</v>
      </c>
      <c r="L20" s="1">
        <v>0.67</v>
      </c>
      <c r="M20" s="1" t="s">
        <v>26</v>
      </c>
      <c r="N20" s="1">
        <v>0.67</v>
      </c>
      <c r="O20" s="1" t="s">
        <v>26</v>
      </c>
      <c r="P20" s="1">
        <v>0.67</v>
      </c>
      <c r="Q20" s="1" t="s">
        <v>26</v>
      </c>
      <c r="R20" s="1">
        <v>0.67</v>
      </c>
      <c r="S20" s="1" t="s">
        <v>26</v>
      </c>
      <c r="T20" s="1">
        <v>0.67</v>
      </c>
      <c r="U20" s="1" t="s">
        <v>26</v>
      </c>
      <c r="V20" s="1">
        <v>0.67</v>
      </c>
      <c r="W20" s="1" t="s">
        <v>26</v>
      </c>
      <c r="X20" s="1">
        <v>0.67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0.73</v>
      </c>
      <c r="AI20" s="1" t="s">
        <v>26</v>
      </c>
      <c r="AJ20" s="1">
        <v>0.73</v>
      </c>
      <c r="AK20" s="1" t="s">
        <v>26</v>
      </c>
      <c r="AL20" s="1">
        <v>0.73</v>
      </c>
      <c r="AM20" s="1" t="s">
        <v>26</v>
      </c>
      <c r="AN20" s="1">
        <v>0.73</v>
      </c>
      <c r="AO20" s="1" t="s">
        <v>26</v>
      </c>
      <c r="AP20" s="1">
        <v>0.81</v>
      </c>
      <c r="AQ20" s="1" t="s">
        <v>26</v>
      </c>
      <c r="AR20" s="1">
        <v>0.81</v>
      </c>
      <c r="AS20" s="1" t="s">
        <v>26</v>
      </c>
      <c r="AT20" s="1">
        <v>0.82</v>
      </c>
      <c r="AU20" s="1" t="s">
        <v>26</v>
      </c>
      <c r="AV20" s="1">
        <v>0.82</v>
      </c>
      <c r="AW20" s="1" t="s">
        <v>26</v>
      </c>
    </row>
    <row r="21" spans="1:49" x14ac:dyDescent="0.35">
      <c r="A21" s="1" t="s">
        <v>233</v>
      </c>
      <c r="B21" s="1">
        <v>300</v>
      </c>
      <c r="C21" s="1" t="s">
        <v>117</v>
      </c>
      <c r="D21" s="1">
        <v>6.53</v>
      </c>
      <c r="E21" s="1" t="s">
        <v>26</v>
      </c>
      <c r="F21" s="1">
        <v>4.72</v>
      </c>
      <c r="G21" s="1" t="s">
        <v>26</v>
      </c>
      <c r="H21" s="1">
        <v>5.23</v>
      </c>
      <c r="I21" s="1" t="s">
        <v>26</v>
      </c>
      <c r="J21" s="1">
        <v>6.3</v>
      </c>
      <c r="K21" s="1" t="s">
        <v>26</v>
      </c>
      <c r="L21" s="1">
        <v>4.5</v>
      </c>
      <c r="M21" s="1" t="s">
        <v>26</v>
      </c>
      <c r="N21" s="1">
        <v>5.37</v>
      </c>
      <c r="O21" s="1" t="s">
        <v>26</v>
      </c>
      <c r="P21" s="1">
        <v>7</v>
      </c>
      <c r="Q21" s="1" t="s">
        <v>26</v>
      </c>
      <c r="R21" s="1">
        <v>6.89</v>
      </c>
      <c r="S21" s="1" t="s">
        <v>26</v>
      </c>
      <c r="T21" s="1">
        <v>7.08</v>
      </c>
      <c r="U21" s="1" t="s">
        <v>26</v>
      </c>
      <c r="V21" s="1">
        <v>7.18</v>
      </c>
      <c r="W21" s="1" t="s">
        <v>26</v>
      </c>
      <c r="X21" s="1">
        <v>6.99</v>
      </c>
      <c r="Y21" s="1" t="s">
        <v>26</v>
      </c>
      <c r="Z21" s="1">
        <v>7.51</v>
      </c>
      <c r="AA21" s="1" t="s">
        <v>26</v>
      </c>
      <c r="AB21" s="1">
        <v>7.58</v>
      </c>
      <c r="AC21" s="1" t="s">
        <v>26</v>
      </c>
      <c r="AD21" s="1">
        <v>7.49</v>
      </c>
      <c r="AE21" s="1" t="s">
        <v>26</v>
      </c>
      <c r="AF21" s="1">
        <v>7.61</v>
      </c>
      <c r="AG21" s="1" t="s">
        <v>26</v>
      </c>
      <c r="AH21" s="1">
        <v>7.01</v>
      </c>
      <c r="AI21" s="1" t="s">
        <v>26</v>
      </c>
      <c r="AJ21" s="1">
        <v>7.17</v>
      </c>
      <c r="AK21" s="1" t="s">
        <v>26</v>
      </c>
      <c r="AL21" s="1">
        <v>7.12</v>
      </c>
      <c r="AM21" s="1" t="s">
        <v>26</v>
      </c>
      <c r="AN21" s="1">
        <v>7</v>
      </c>
      <c r="AO21" s="1" t="s">
        <v>26</v>
      </c>
      <c r="AP21" s="1">
        <v>7.17</v>
      </c>
      <c r="AQ21" s="1" t="s">
        <v>26</v>
      </c>
      <c r="AR21" s="1">
        <v>7.2</v>
      </c>
      <c r="AS21" s="1" t="s">
        <v>26</v>
      </c>
      <c r="AT21" s="1">
        <v>6.85</v>
      </c>
      <c r="AU21" s="1" t="s">
        <v>26</v>
      </c>
      <c r="AV21" s="1">
        <v>7.25</v>
      </c>
      <c r="AW21" s="1" t="s">
        <v>26</v>
      </c>
    </row>
    <row r="22" spans="1:49" x14ac:dyDescent="0.35">
      <c r="A22" s="1" t="s">
        <v>233</v>
      </c>
      <c r="B22" s="1">
        <v>301</v>
      </c>
      <c r="C22" s="1" t="s">
        <v>118</v>
      </c>
      <c r="D22" s="1">
        <v>7.84</v>
      </c>
      <c r="E22" s="1" t="s">
        <v>297</v>
      </c>
      <c r="F22" s="1">
        <v>7.36</v>
      </c>
      <c r="G22" s="1" t="s">
        <v>298</v>
      </c>
      <c r="H22" s="1">
        <v>8.35</v>
      </c>
      <c r="I22" s="1" t="s">
        <v>299</v>
      </c>
      <c r="J22" s="1">
        <v>7.81</v>
      </c>
      <c r="K22" s="1" t="s">
        <v>300</v>
      </c>
      <c r="L22" s="1">
        <v>9.35</v>
      </c>
      <c r="M22" s="1" t="s">
        <v>301</v>
      </c>
      <c r="N22" s="1">
        <v>8.11</v>
      </c>
      <c r="O22" s="1" t="s">
        <v>302</v>
      </c>
      <c r="P22" s="1">
        <v>7.95</v>
      </c>
      <c r="Q22" s="1" t="s">
        <v>303</v>
      </c>
      <c r="R22" s="1">
        <v>7.79</v>
      </c>
      <c r="S22" s="1" t="s">
        <v>304</v>
      </c>
      <c r="T22" s="1">
        <v>8.1300000000000008</v>
      </c>
      <c r="U22" s="1" t="s">
        <v>305</v>
      </c>
      <c r="V22" s="1">
        <v>8.06</v>
      </c>
      <c r="W22" s="1" t="s">
        <v>306</v>
      </c>
      <c r="X22" s="1">
        <v>7.51</v>
      </c>
      <c r="Y22" s="1" t="s">
        <v>307</v>
      </c>
      <c r="Z22" s="1">
        <v>7.84</v>
      </c>
      <c r="AA22" s="1" t="s">
        <v>308</v>
      </c>
      <c r="AB22" s="1">
        <v>7.8</v>
      </c>
      <c r="AC22" s="1" t="s">
        <v>309</v>
      </c>
      <c r="AD22" s="1">
        <v>6.96</v>
      </c>
      <c r="AE22" s="1" t="s">
        <v>310</v>
      </c>
      <c r="AF22" s="1">
        <v>7.57</v>
      </c>
      <c r="AG22" s="1" t="s">
        <v>62</v>
      </c>
      <c r="AH22" s="1">
        <v>8.01</v>
      </c>
      <c r="AI22" s="1" t="s">
        <v>311</v>
      </c>
      <c r="AJ22" s="1">
        <v>8.35</v>
      </c>
      <c r="AK22" s="1" t="s">
        <v>312</v>
      </c>
      <c r="AL22" s="1">
        <v>8.77</v>
      </c>
      <c r="AM22" s="1" t="s">
        <v>313</v>
      </c>
      <c r="AN22" s="1">
        <v>9.17</v>
      </c>
      <c r="AO22" s="1" t="s">
        <v>314</v>
      </c>
      <c r="AP22" s="1">
        <v>8.92</v>
      </c>
      <c r="AQ22" s="1" t="s">
        <v>200</v>
      </c>
      <c r="AR22" s="1">
        <v>7.92</v>
      </c>
      <c r="AS22" s="1" t="s">
        <v>315</v>
      </c>
      <c r="AT22" s="1">
        <v>7.03</v>
      </c>
      <c r="AU22" s="1" t="s">
        <v>316</v>
      </c>
      <c r="AV22" s="1">
        <v>6.96</v>
      </c>
      <c r="AW22" s="1" t="s">
        <v>317</v>
      </c>
    </row>
    <row r="23" spans="1:49" x14ac:dyDescent="0.35">
      <c r="A23" s="1" t="s">
        <v>233</v>
      </c>
      <c r="B23" s="1">
        <v>303</v>
      </c>
      <c r="C23" s="1" t="s">
        <v>137</v>
      </c>
      <c r="D23" s="1">
        <v>9.35</v>
      </c>
      <c r="E23" s="1" t="s">
        <v>318</v>
      </c>
      <c r="F23" s="1">
        <v>2.62</v>
      </c>
      <c r="G23" s="1" t="s">
        <v>319</v>
      </c>
      <c r="H23" s="1">
        <v>7.7</v>
      </c>
      <c r="I23" s="1" t="s">
        <v>320</v>
      </c>
      <c r="J23" s="1">
        <v>8.33</v>
      </c>
      <c r="K23" s="1" t="s">
        <v>321</v>
      </c>
      <c r="L23" s="1">
        <v>5.53</v>
      </c>
      <c r="M23" s="1" t="s">
        <v>322</v>
      </c>
      <c r="N23" s="1">
        <v>4.07</v>
      </c>
      <c r="O23" s="1" t="s">
        <v>323</v>
      </c>
      <c r="P23" s="1">
        <v>5.14</v>
      </c>
      <c r="Q23" s="1" t="s">
        <v>324</v>
      </c>
      <c r="R23" s="1">
        <v>5.6</v>
      </c>
      <c r="S23" s="1" t="s">
        <v>309</v>
      </c>
      <c r="T23" s="1">
        <v>5.48</v>
      </c>
      <c r="U23" s="1" t="s">
        <v>325</v>
      </c>
      <c r="V23" s="1">
        <v>6.18</v>
      </c>
      <c r="W23" s="1" t="s">
        <v>326</v>
      </c>
      <c r="X23" s="1">
        <v>6.18</v>
      </c>
      <c r="Y23" s="1" t="s">
        <v>326</v>
      </c>
      <c r="Z23" s="1">
        <v>7.52</v>
      </c>
      <c r="AA23" s="1" t="s">
        <v>327</v>
      </c>
      <c r="AB23" s="1">
        <v>8.0299999999999994</v>
      </c>
      <c r="AC23" s="1" t="s">
        <v>328</v>
      </c>
      <c r="AD23" s="1">
        <v>8.7100000000000009</v>
      </c>
      <c r="AE23" s="1" t="s">
        <v>329</v>
      </c>
      <c r="AF23" s="1">
        <v>8.7799999999999994</v>
      </c>
      <c r="AG23" s="1" t="s">
        <v>181</v>
      </c>
      <c r="AH23" s="1">
        <v>6.19</v>
      </c>
      <c r="AI23" s="1" t="s">
        <v>330</v>
      </c>
      <c r="AJ23" s="1">
        <v>6.13</v>
      </c>
      <c r="AK23" s="1" t="s">
        <v>143</v>
      </c>
      <c r="AL23" s="1">
        <v>5.63</v>
      </c>
      <c r="AM23" s="1" t="s">
        <v>331</v>
      </c>
      <c r="AN23" s="1">
        <v>5.6</v>
      </c>
      <c r="AO23" s="1" t="s">
        <v>332</v>
      </c>
      <c r="AP23" s="1">
        <v>5.42</v>
      </c>
      <c r="AQ23" s="1" t="s">
        <v>333</v>
      </c>
      <c r="AR23" s="1">
        <v>6.48</v>
      </c>
      <c r="AS23" s="1" t="s">
        <v>334</v>
      </c>
      <c r="AT23" s="1">
        <v>6.34</v>
      </c>
      <c r="AU23" s="1" t="s">
        <v>335</v>
      </c>
      <c r="AV23" s="1">
        <v>8.34</v>
      </c>
      <c r="AW23" s="1" t="s">
        <v>314</v>
      </c>
    </row>
    <row r="24" spans="1:49" x14ac:dyDescent="0.35">
      <c r="A24" s="1" t="s">
        <v>233</v>
      </c>
      <c r="B24" s="1">
        <v>305</v>
      </c>
      <c r="C24" s="1" t="s">
        <v>157</v>
      </c>
      <c r="D24" s="1">
        <v>8.92</v>
      </c>
      <c r="E24" s="1" t="s">
        <v>200</v>
      </c>
      <c r="F24" s="1">
        <v>8.91</v>
      </c>
      <c r="G24" s="1" t="s">
        <v>201</v>
      </c>
      <c r="H24" s="1">
        <v>4.87</v>
      </c>
      <c r="I24" s="1" t="s">
        <v>336</v>
      </c>
      <c r="J24" s="1">
        <v>9.07</v>
      </c>
      <c r="K24" s="1" t="s">
        <v>337</v>
      </c>
      <c r="L24" s="1">
        <v>3.12</v>
      </c>
      <c r="M24" s="1" t="s">
        <v>338</v>
      </c>
      <c r="N24" s="1">
        <v>4.3099999999999996</v>
      </c>
      <c r="O24" s="1" t="s">
        <v>339</v>
      </c>
      <c r="P24" s="1">
        <v>9.93</v>
      </c>
      <c r="Q24" s="1" t="s">
        <v>340</v>
      </c>
      <c r="R24" s="1">
        <v>9.15</v>
      </c>
      <c r="S24" s="1" t="s">
        <v>341</v>
      </c>
      <c r="T24" s="1">
        <v>9.7200000000000006</v>
      </c>
      <c r="U24" s="1" t="s">
        <v>342</v>
      </c>
      <c r="V24" s="1">
        <v>9.48</v>
      </c>
      <c r="W24" s="1" t="s">
        <v>343</v>
      </c>
      <c r="X24" s="1">
        <v>9.2899999999999991</v>
      </c>
      <c r="Y24" s="1" t="s">
        <v>344</v>
      </c>
      <c r="Z24" s="1">
        <v>9.67</v>
      </c>
      <c r="AA24" s="1" t="s">
        <v>345</v>
      </c>
      <c r="AB24" s="1">
        <v>9.49</v>
      </c>
      <c r="AC24" s="1" t="s">
        <v>346</v>
      </c>
      <c r="AD24" s="1">
        <v>9.3000000000000007</v>
      </c>
      <c r="AE24" s="1" t="s">
        <v>347</v>
      </c>
      <c r="AF24" s="1">
        <v>9.11</v>
      </c>
      <c r="AG24" s="1" t="s">
        <v>348</v>
      </c>
      <c r="AH24" s="1">
        <v>8.85</v>
      </c>
      <c r="AI24" s="1" t="s">
        <v>349</v>
      </c>
      <c r="AJ24" s="1">
        <v>9.2200000000000006</v>
      </c>
      <c r="AK24" s="1" t="s">
        <v>350</v>
      </c>
      <c r="AL24" s="1">
        <v>9.1</v>
      </c>
      <c r="AM24" s="1" t="s">
        <v>351</v>
      </c>
      <c r="AN24" s="1">
        <v>8.2200000000000006</v>
      </c>
      <c r="AO24" s="1" t="s">
        <v>352</v>
      </c>
      <c r="AP24" s="1">
        <v>9.35</v>
      </c>
      <c r="AQ24" s="1" t="s">
        <v>301</v>
      </c>
      <c r="AR24" s="1">
        <v>9.42</v>
      </c>
      <c r="AS24" s="1" t="s">
        <v>353</v>
      </c>
      <c r="AT24" s="1">
        <v>9.0399999999999991</v>
      </c>
      <c r="AU24" s="1" t="s">
        <v>354</v>
      </c>
      <c r="AV24" s="1">
        <v>8.7200000000000006</v>
      </c>
      <c r="AW24" s="1" t="s">
        <v>355</v>
      </c>
    </row>
    <row r="25" spans="1:49" x14ac:dyDescent="0.35">
      <c r="A25" s="1" t="s">
        <v>233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233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2.5499999999999998</v>
      </c>
      <c r="I26" s="1" t="s">
        <v>26</v>
      </c>
      <c r="J26" s="1">
        <v>1.89</v>
      </c>
      <c r="K26" s="1" t="s">
        <v>26</v>
      </c>
      <c r="L26" s="1">
        <v>1.69</v>
      </c>
      <c r="M26" s="1" t="s">
        <v>26</v>
      </c>
      <c r="N26" s="1">
        <v>1.91</v>
      </c>
      <c r="O26" s="1" t="s">
        <v>26</v>
      </c>
      <c r="P26" s="1">
        <v>5.35</v>
      </c>
      <c r="Q26" s="1" t="s">
        <v>26</v>
      </c>
      <c r="R26" s="1">
        <v>5.2</v>
      </c>
      <c r="S26" s="1" t="s">
        <v>26</v>
      </c>
      <c r="T26" s="1">
        <v>5.45</v>
      </c>
      <c r="U26" s="1" t="s">
        <v>26</v>
      </c>
      <c r="V26" s="1">
        <v>5.61</v>
      </c>
      <c r="W26" s="1" t="s">
        <v>26</v>
      </c>
      <c r="X26" s="1">
        <v>5.82</v>
      </c>
      <c r="Y26" s="1" t="s">
        <v>26</v>
      </c>
      <c r="Z26" s="1">
        <v>5.98</v>
      </c>
      <c r="AA26" s="1" t="s">
        <v>26</v>
      </c>
      <c r="AB26" s="1">
        <v>6.11</v>
      </c>
      <c r="AC26" s="1" t="s">
        <v>26</v>
      </c>
      <c r="AD26" s="1">
        <v>6.07</v>
      </c>
      <c r="AE26" s="1" t="s">
        <v>26</v>
      </c>
      <c r="AF26" s="1">
        <v>5.75</v>
      </c>
      <c r="AG26" s="1" t="s">
        <v>26</v>
      </c>
      <c r="AH26" s="1">
        <v>6.1</v>
      </c>
      <c r="AI26" s="1" t="s">
        <v>26</v>
      </c>
      <c r="AJ26" s="1">
        <v>5.79</v>
      </c>
      <c r="AK26" s="1" t="s">
        <v>26</v>
      </c>
      <c r="AL26" s="1">
        <v>5.69</v>
      </c>
      <c r="AM26" s="1" t="s">
        <v>26</v>
      </c>
      <c r="AN26" s="1">
        <v>5.31</v>
      </c>
      <c r="AO26" s="1" t="s">
        <v>26</v>
      </c>
      <c r="AP26" s="1">
        <v>4.9000000000000004</v>
      </c>
      <c r="AQ26" s="1" t="s">
        <v>26</v>
      </c>
      <c r="AR26" s="1">
        <v>4.66</v>
      </c>
      <c r="AS26" s="1" t="s">
        <v>26</v>
      </c>
      <c r="AT26" s="1">
        <v>4.01</v>
      </c>
      <c r="AU26" s="1" t="s">
        <v>26</v>
      </c>
      <c r="AV26" s="1">
        <v>4.13</v>
      </c>
      <c r="AW26" s="1" t="s">
        <v>26</v>
      </c>
    </row>
    <row r="27" spans="1:49" x14ac:dyDescent="0.35">
      <c r="A27" s="1" t="s">
        <v>233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7.66</v>
      </c>
      <c r="I27" s="1" t="s">
        <v>26</v>
      </c>
      <c r="J27" s="1">
        <v>5.66</v>
      </c>
      <c r="K27" s="1" t="s">
        <v>26</v>
      </c>
      <c r="L27" s="1">
        <v>5.08</v>
      </c>
      <c r="M27" s="1" t="s">
        <v>26</v>
      </c>
      <c r="N27" s="1">
        <v>3.72</v>
      </c>
      <c r="O27" s="1" t="s">
        <v>26</v>
      </c>
      <c r="P27" s="1">
        <v>4.95</v>
      </c>
      <c r="Q27" s="1" t="s">
        <v>26</v>
      </c>
      <c r="R27" s="1">
        <v>5.12</v>
      </c>
      <c r="S27" s="1" t="s">
        <v>26</v>
      </c>
      <c r="T27" s="1">
        <v>5.16</v>
      </c>
      <c r="U27" s="1" t="s">
        <v>26</v>
      </c>
      <c r="V27" s="1">
        <v>5.89</v>
      </c>
      <c r="W27" s="1" t="s">
        <v>26</v>
      </c>
      <c r="X27" s="1">
        <v>6.1</v>
      </c>
      <c r="Y27" s="1" t="s">
        <v>26</v>
      </c>
      <c r="Z27" s="1">
        <v>6.95</v>
      </c>
      <c r="AA27" s="1" t="s">
        <v>26</v>
      </c>
      <c r="AB27" s="1">
        <v>6.92</v>
      </c>
      <c r="AC27" s="1" t="s">
        <v>26</v>
      </c>
      <c r="AD27" s="1">
        <v>6.92</v>
      </c>
      <c r="AE27" s="1" t="s">
        <v>26</v>
      </c>
      <c r="AF27" s="1">
        <v>6.87</v>
      </c>
      <c r="AG27" s="1" t="s">
        <v>26</v>
      </c>
      <c r="AH27" s="1">
        <v>6.69</v>
      </c>
      <c r="AI27" s="1" t="s">
        <v>26</v>
      </c>
      <c r="AJ27" s="1">
        <v>6.91</v>
      </c>
      <c r="AK27" s="1" t="s">
        <v>26</v>
      </c>
      <c r="AL27" s="1">
        <v>6.86</v>
      </c>
      <c r="AM27" s="1" t="s">
        <v>26</v>
      </c>
      <c r="AN27" s="1">
        <v>6.86</v>
      </c>
      <c r="AO27" s="1" t="s">
        <v>26</v>
      </c>
      <c r="AP27" s="1">
        <v>6.86</v>
      </c>
      <c r="AQ27" s="1" t="s">
        <v>26</v>
      </c>
      <c r="AR27" s="1">
        <v>6.84</v>
      </c>
      <c r="AS27" s="1" t="s">
        <v>26</v>
      </c>
      <c r="AT27" s="1">
        <v>6.84</v>
      </c>
      <c r="AU27" s="1" t="s">
        <v>26</v>
      </c>
      <c r="AV27" s="1">
        <v>6.87</v>
      </c>
      <c r="AW27" s="1" t="s">
        <v>26</v>
      </c>
    </row>
    <row r="28" spans="1:49" x14ac:dyDescent="0.35">
      <c r="A28" s="1" t="s">
        <v>233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3.58</v>
      </c>
      <c r="O28" s="1" t="s">
        <v>356</v>
      </c>
      <c r="P28" s="1">
        <v>6.36</v>
      </c>
      <c r="Q28" s="1" t="s">
        <v>357</v>
      </c>
      <c r="R28" s="1">
        <v>5.55</v>
      </c>
      <c r="S28" s="1" t="s">
        <v>358</v>
      </c>
      <c r="T28" s="1">
        <v>4.97</v>
      </c>
      <c r="U28" s="1" t="s">
        <v>359</v>
      </c>
      <c r="V28" s="1">
        <v>7.07</v>
      </c>
      <c r="W28" s="1" t="s">
        <v>360</v>
      </c>
      <c r="X28" s="1">
        <v>7.69</v>
      </c>
      <c r="Y28" s="1" t="s">
        <v>361</v>
      </c>
      <c r="Z28" s="1">
        <v>8.2100000000000009</v>
      </c>
      <c r="AA28" s="1" t="s">
        <v>362</v>
      </c>
      <c r="AB28" s="1">
        <v>8.69</v>
      </c>
      <c r="AC28" s="1" t="s">
        <v>363</v>
      </c>
      <c r="AD28" s="1">
        <v>8.64</v>
      </c>
      <c r="AE28" s="1" t="s">
        <v>364</v>
      </c>
      <c r="AF28" s="1">
        <v>8.49</v>
      </c>
      <c r="AG28" s="1" t="s">
        <v>365</v>
      </c>
      <c r="AH28" s="1">
        <v>7.95</v>
      </c>
      <c r="AI28" s="1" t="s">
        <v>366</v>
      </c>
      <c r="AJ28" s="1">
        <v>8.61</v>
      </c>
      <c r="AK28" s="1" t="s">
        <v>367</v>
      </c>
      <c r="AL28" s="1">
        <v>8.48</v>
      </c>
      <c r="AM28" s="1" t="s">
        <v>164</v>
      </c>
      <c r="AN28" s="1">
        <v>8.48</v>
      </c>
      <c r="AO28" s="1" t="s">
        <v>164</v>
      </c>
      <c r="AP28" s="1">
        <v>8.48</v>
      </c>
      <c r="AQ28" s="1" t="s">
        <v>164</v>
      </c>
      <c r="AR28" s="1">
        <v>8.48</v>
      </c>
      <c r="AS28" s="1" t="s">
        <v>164</v>
      </c>
      <c r="AT28" s="1">
        <v>8.48</v>
      </c>
      <c r="AU28" s="1" t="s">
        <v>164</v>
      </c>
      <c r="AV28" s="1">
        <v>8.48</v>
      </c>
      <c r="AW28" s="1" t="s">
        <v>164</v>
      </c>
    </row>
    <row r="29" spans="1:49" x14ac:dyDescent="0.35">
      <c r="A29" s="1" t="s">
        <v>233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7.66</v>
      </c>
      <c r="I29" s="1" t="s">
        <v>190</v>
      </c>
      <c r="J29" s="1">
        <v>5.66</v>
      </c>
      <c r="K29" s="1" t="s">
        <v>368</v>
      </c>
      <c r="L29" s="1">
        <v>5.08</v>
      </c>
      <c r="M29" s="1" t="s">
        <v>259</v>
      </c>
      <c r="N29" s="1">
        <v>5.42</v>
      </c>
      <c r="O29" s="1" t="s">
        <v>369</v>
      </c>
      <c r="P29" s="1">
        <v>5.08</v>
      </c>
      <c r="Q29" s="1" t="s">
        <v>259</v>
      </c>
      <c r="R29" s="1">
        <v>5.52</v>
      </c>
      <c r="S29" s="1" t="s">
        <v>370</v>
      </c>
      <c r="T29" s="1">
        <v>6.24</v>
      </c>
      <c r="U29" s="1" t="s">
        <v>371</v>
      </c>
      <c r="V29" s="1">
        <v>6.32</v>
      </c>
      <c r="W29" s="1" t="s">
        <v>372</v>
      </c>
      <c r="X29" s="1">
        <v>6.32</v>
      </c>
      <c r="Y29" s="1" t="s">
        <v>372</v>
      </c>
      <c r="Z29" s="1">
        <v>6.84</v>
      </c>
      <c r="AA29" s="1" t="s">
        <v>373</v>
      </c>
      <c r="AB29" s="1">
        <v>6.26</v>
      </c>
      <c r="AC29" s="1" t="s">
        <v>374</v>
      </c>
      <c r="AD29" s="1">
        <v>6.28</v>
      </c>
      <c r="AE29" s="1" t="s">
        <v>375</v>
      </c>
      <c r="AF29" s="1">
        <v>6.28</v>
      </c>
      <c r="AG29" s="1" t="s">
        <v>375</v>
      </c>
      <c r="AH29" s="1">
        <v>6.28</v>
      </c>
      <c r="AI29" s="1" t="s">
        <v>375</v>
      </c>
      <c r="AJ29" s="1">
        <v>6.28</v>
      </c>
      <c r="AK29" s="1" t="s">
        <v>375</v>
      </c>
      <c r="AL29" s="1">
        <v>6.28</v>
      </c>
      <c r="AM29" s="1" t="s">
        <v>375</v>
      </c>
      <c r="AN29" s="1">
        <v>6.28</v>
      </c>
      <c r="AO29" s="1" t="s">
        <v>375</v>
      </c>
      <c r="AP29" s="1">
        <v>6.28</v>
      </c>
      <c r="AQ29" s="1" t="s">
        <v>375</v>
      </c>
      <c r="AR29" s="1">
        <v>6.24</v>
      </c>
      <c r="AS29" s="1" t="s">
        <v>371</v>
      </c>
      <c r="AT29" s="1">
        <v>6.24</v>
      </c>
      <c r="AU29" s="1" t="s">
        <v>371</v>
      </c>
      <c r="AV29" s="1">
        <v>6.22</v>
      </c>
      <c r="AW29" s="1" t="s">
        <v>376</v>
      </c>
    </row>
    <row r="30" spans="1:49" x14ac:dyDescent="0.35">
      <c r="A30" s="1" t="s">
        <v>233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2.16</v>
      </c>
      <c r="O30" s="1" t="s">
        <v>377</v>
      </c>
      <c r="P30" s="1">
        <v>3.4</v>
      </c>
      <c r="Q30" s="1" t="s">
        <v>378</v>
      </c>
      <c r="R30" s="1">
        <v>4.28</v>
      </c>
      <c r="S30" s="1" t="s">
        <v>379</v>
      </c>
      <c r="T30" s="1">
        <v>4.28</v>
      </c>
      <c r="U30" s="1" t="s">
        <v>379</v>
      </c>
      <c r="V30" s="1">
        <v>4.28</v>
      </c>
      <c r="W30" s="1" t="s">
        <v>379</v>
      </c>
      <c r="X30" s="1">
        <v>4.28</v>
      </c>
      <c r="Y30" s="1" t="s">
        <v>379</v>
      </c>
      <c r="Z30" s="1">
        <v>5.81</v>
      </c>
      <c r="AA30" s="1" t="s">
        <v>380</v>
      </c>
      <c r="AB30" s="1">
        <v>5.81</v>
      </c>
      <c r="AC30" s="1" t="s">
        <v>380</v>
      </c>
      <c r="AD30" s="1">
        <v>5.83</v>
      </c>
      <c r="AE30" s="1" t="s">
        <v>381</v>
      </c>
      <c r="AF30" s="1">
        <v>5.83</v>
      </c>
      <c r="AG30" s="1" t="s">
        <v>381</v>
      </c>
      <c r="AH30" s="1">
        <v>5.83</v>
      </c>
      <c r="AI30" s="1" t="s">
        <v>381</v>
      </c>
      <c r="AJ30" s="1">
        <v>5.83</v>
      </c>
      <c r="AK30" s="1" t="s">
        <v>381</v>
      </c>
      <c r="AL30" s="1">
        <v>5.83</v>
      </c>
      <c r="AM30" s="1" t="s">
        <v>381</v>
      </c>
      <c r="AN30" s="1">
        <v>5.83</v>
      </c>
      <c r="AO30" s="1" t="s">
        <v>381</v>
      </c>
      <c r="AP30" s="1">
        <v>5.83</v>
      </c>
      <c r="AQ30" s="1" t="s">
        <v>381</v>
      </c>
      <c r="AR30" s="1">
        <v>5.79</v>
      </c>
      <c r="AS30" s="1" t="s">
        <v>382</v>
      </c>
      <c r="AT30" s="1">
        <v>5.79</v>
      </c>
      <c r="AU30" s="1" t="s">
        <v>382</v>
      </c>
      <c r="AV30" s="1">
        <v>5.92</v>
      </c>
      <c r="AW30" s="1" t="s">
        <v>74</v>
      </c>
    </row>
    <row r="31" spans="1:49" x14ac:dyDescent="0.35">
      <c r="A31" s="1" t="s">
        <v>233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</v>
      </c>
      <c r="Q31" s="1" t="s">
        <v>26</v>
      </c>
      <c r="R31" s="1">
        <v>7</v>
      </c>
      <c r="S31" s="1" t="s">
        <v>26</v>
      </c>
      <c r="T31" s="1">
        <v>5.75</v>
      </c>
      <c r="U31" s="1" t="s">
        <v>26</v>
      </c>
      <c r="V31" s="1">
        <v>5.83</v>
      </c>
      <c r="W31" s="1" t="s">
        <v>26</v>
      </c>
      <c r="X31" s="1">
        <v>6.36</v>
      </c>
      <c r="Y31" s="1" t="s">
        <v>26</v>
      </c>
      <c r="Z31" s="1">
        <v>6.35</v>
      </c>
      <c r="AA31" s="1" t="s">
        <v>26</v>
      </c>
      <c r="AB31" s="1">
        <v>6.42</v>
      </c>
      <c r="AC31" s="1" t="s">
        <v>26</v>
      </c>
      <c r="AD31" s="1">
        <v>6.42</v>
      </c>
      <c r="AE31" s="1" t="s">
        <v>26</v>
      </c>
      <c r="AF31" s="1">
        <v>6.63</v>
      </c>
      <c r="AG31" s="1" t="s">
        <v>26</v>
      </c>
      <c r="AH31" s="1">
        <v>6.76</v>
      </c>
      <c r="AI31" s="1" t="s">
        <v>26</v>
      </c>
      <c r="AJ31" s="1">
        <v>5.89</v>
      </c>
      <c r="AK31" s="1" t="s">
        <v>26</v>
      </c>
      <c r="AL31" s="1">
        <v>5.22</v>
      </c>
      <c r="AM31" s="1" t="s">
        <v>26</v>
      </c>
      <c r="AN31" s="1">
        <v>5.55</v>
      </c>
      <c r="AO31" s="1" t="s">
        <v>26</v>
      </c>
      <c r="AP31" s="1">
        <v>5.81</v>
      </c>
      <c r="AQ31" s="1" t="s">
        <v>26</v>
      </c>
      <c r="AR31" s="1">
        <v>2.97</v>
      </c>
      <c r="AS31" s="1" t="s">
        <v>26</v>
      </c>
      <c r="AT31" s="1">
        <v>2.14</v>
      </c>
      <c r="AU31" s="1" t="s">
        <v>26</v>
      </c>
      <c r="AV31" s="1">
        <v>2.48</v>
      </c>
      <c r="AW31" s="1" t="s">
        <v>26</v>
      </c>
    </row>
    <row r="32" spans="1:49" x14ac:dyDescent="0.35">
      <c r="A32" s="1" t="s">
        <v>233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4.5</v>
      </c>
      <c r="U32" s="1" t="s">
        <v>26</v>
      </c>
      <c r="V32" s="1">
        <v>4.67</v>
      </c>
      <c r="W32" s="1" t="s">
        <v>26</v>
      </c>
      <c r="X32" s="1">
        <v>5.19</v>
      </c>
      <c r="Y32" s="1" t="s">
        <v>26</v>
      </c>
      <c r="Z32" s="1">
        <v>5.16</v>
      </c>
      <c r="AA32" s="1" t="s">
        <v>26</v>
      </c>
      <c r="AB32" s="1">
        <v>5.55</v>
      </c>
      <c r="AC32" s="1" t="s">
        <v>26</v>
      </c>
      <c r="AD32" s="1">
        <v>5.54</v>
      </c>
      <c r="AE32" s="1" t="s">
        <v>26</v>
      </c>
      <c r="AF32" s="1">
        <v>5.95</v>
      </c>
      <c r="AG32" s="1" t="s">
        <v>26</v>
      </c>
      <c r="AH32" s="1">
        <v>6.21</v>
      </c>
      <c r="AI32" s="1" t="s">
        <v>26</v>
      </c>
      <c r="AJ32" s="1">
        <v>4.7300000000000004</v>
      </c>
      <c r="AK32" s="1" t="s">
        <v>26</v>
      </c>
      <c r="AL32" s="1">
        <v>3.39</v>
      </c>
      <c r="AM32" s="1" t="s">
        <v>26</v>
      </c>
      <c r="AN32" s="1">
        <v>4.05</v>
      </c>
      <c r="AO32" s="1" t="s">
        <v>26</v>
      </c>
      <c r="AP32" s="1">
        <v>4.51</v>
      </c>
      <c r="AQ32" s="1" t="s">
        <v>26</v>
      </c>
      <c r="AR32" s="1">
        <v>5.95</v>
      </c>
      <c r="AS32" s="1" t="s">
        <v>26</v>
      </c>
      <c r="AT32" s="1">
        <v>4.29</v>
      </c>
      <c r="AU32" s="1" t="s">
        <v>26</v>
      </c>
      <c r="AV32" s="1">
        <v>4.96</v>
      </c>
      <c r="AW32" s="1" t="s">
        <v>26</v>
      </c>
    </row>
    <row r="33" spans="1:49" x14ac:dyDescent="0.35">
      <c r="A33" s="1" t="s">
        <v>233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</v>
      </c>
      <c r="Q33" s="1" t="s">
        <v>26</v>
      </c>
      <c r="R33" s="1">
        <v>7</v>
      </c>
      <c r="S33" s="1" t="s">
        <v>26</v>
      </c>
      <c r="T33" s="1">
        <v>7</v>
      </c>
      <c r="U33" s="1" t="s">
        <v>26</v>
      </c>
      <c r="V33" s="1">
        <v>7</v>
      </c>
      <c r="W33" s="1" t="s">
        <v>26</v>
      </c>
      <c r="X33" s="1">
        <v>7.53</v>
      </c>
      <c r="Y33" s="1" t="s">
        <v>26</v>
      </c>
      <c r="Z33" s="1">
        <v>7.53</v>
      </c>
      <c r="AA33" s="1" t="s">
        <v>26</v>
      </c>
      <c r="AB33" s="1">
        <v>7.3</v>
      </c>
      <c r="AC33" s="1" t="s">
        <v>26</v>
      </c>
      <c r="AD33" s="1">
        <v>7.3</v>
      </c>
      <c r="AE33" s="1" t="s">
        <v>26</v>
      </c>
      <c r="AF33" s="1">
        <v>7.3</v>
      </c>
      <c r="AG33" s="1" t="s">
        <v>26</v>
      </c>
      <c r="AH33" s="1">
        <v>7.3</v>
      </c>
      <c r="AI33" s="1" t="s">
        <v>26</v>
      </c>
      <c r="AJ33" s="1">
        <v>7.05</v>
      </c>
      <c r="AK33" s="1" t="s">
        <v>26</v>
      </c>
      <c r="AL33" s="1">
        <v>7.05</v>
      </c>
      <c r="AM33" s="1" t="s">
        <v>26</v>
      </c>
      <c r="AN33" s="1">
        <v>7.05</v>
      </c>
      <c r="AO33" s="1" t="s">
        <v>26</v>
      </c>
      <c r="AP33" s="1">
        <v>7.12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</v>
      </c>
      <c r="AW33" s="1" t="s">
        <v>26</v>
      </c>
    </row>
    <row r="34" spans="1:49" x14ac:dyDescent="0.35">
      <c r="A34" s="1" t="s">
        <v>233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0</v>
      </c>
      <c r="O34" s="1" t="s">
        <v>26</v>
      </c>
      <c r="P34" s="1">
        <v>7.78</v>
      </c>
      <c r="Q34" s="1" t="s">
        <v>26</v>
      </c>
      <c r="R34" s="1">
        <v>7</v>
      </c>
      <c r="S34" s="1" t="s">
        <v>26</v>
      </c>
      <c r="T34" s="1">
        <v>8.06</v>
      </c>
      <c r="U34" s="1" t="s">
        <v>26</v>
      </c>
      <c r="V34" s="1">
        <v>8.06</v>
      </c>
      <c r="W34" s="1" t="s">
        <v>26</v>
      </c>
      <c r="X34" s="1">
        <v>7.93</v>
      </c>
      <c r="Y34" s="1" t="s">
        <v>26</v>
      </c>
      <c r="Z34" s="1">
        <v>7.93</v>
      </c>
      <c r="AA34" s="1" t="s">
        <v>26</v>
      </c>
      <c r="AB34" s="1">
        <v>7.96</v>
      </c>
      <c r="AC34" s="1" t="s">
        <v>26</v>
      </c>
      <c r="AD34" s="1">
        <v>8.9700000000000006</v>
      </c>
      <c r="AE34" s="1" t="s">
        <v>26</v>
      </c>
      <c r="AF34" s="1">
        <v>8.16</v>
      </c>
      <c r="AG34" s="1" t="s">
        <v>26</v>
      </c>
      <c r="AH34" s="1">
        <v>9.18</v>
      </c>
      <c r="AI34" s="1" t="s">
        <v>26</v>
      </c>
      <c r="AJ34" s="1">
        <v>8.57</v>
      </c>
      <c r="AK34" s="1" t="s">
        <v>26</v>
      </c>
      <c r="AL34" s="1">
        <v>9.07</v>
      </c>
      <c r="AM34" s="1" t="s">
        <v>26</v>
      </c>
      <c r="AN34" s="1">
        <v>7.2</v>
      </c>
      <c r="AO34" s="1" t="s">
        <v>26</v>
      </c>
      <c r="AP34" s="1">
        <v>5.27</v>
      </c>
      <c r="AQ34" s="1" t="s">
        <v>26</v>
      </c>
      <c r="AR34" s="1">
        <v>7.18</v>
      </c>
      <c r="AS34" s="1" t="s">
        <v>26</v>
      </c>
      <c r="AT34" s="1">
        <v>5.56</v>
      </c>
      <c r="AU34" s="1" t="s">
        <v>26</v>
      </c>
      <c r="AV34" s="1">
        <v>5.56</v>
      </c>
      <c r="AW34" s="1" t="s">
        <v>26</v>
      </c>
    </row>
    <row r="35" spans="1:49" x14ac:dyDescent="0.35">
      <c r="A35" s="1" t="s">
        <v>233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2</v>
      </c>
      <c r="O35" s="1" t="s">
        <v>26</v>
      </c>
      <c r="P35" s="1">
        <v>1.67</v>
      </c>
      <c r="Q35" s="1" t="s">
        <v>26</v>
      </c>
      <c r="R35" s="1">
        <v>1.67</v>
      </c>
      <c r="S35" s="1" t="s">
        <v>26</v>
      </c>
      <c r="T35" s="1">
        <v>2.83</v>
      </c>
      <c r="U35" s="1" t="s">
        <v>26</v>
      </c>
      <c r="V35" s="1">
        <v>2.67</v>
      </c>
      <c r="W35" s="1" t="s">
        <v>26</v>
      </c>
      <c r="X35" s="1">
        <v>2.89</v>
      </c>
      <c r="Y35" s="1" t="s">
        <v>26</v>
      </c>
      <c r="Z35" s="1">
        <v>2.69</v>
      </c>
      <c r="AA35" s="1" t="s">
        <v>26</v>
      </c>
      <c r="AB35" s="1">
        <v>3.14</v>
      </c>
      <c r="AC35" s="1" t="s">
        <v>26</v>
      </c>
      <c r="AD35" s="1">
        <v>1.96</v>
      </c>
      <c r="AE35" s="1" t="s">
        <v>26</v>
      </c>
      <c r="AF35" s="1">
        <v>1.35</v>
      </c>
      <c r="AG35" s="1" t="s">
        <v>26</v>
      </c>
      <c r="AH35" s="1">
        <v>1.76</v>
      </c>
      <c r="AI35" s="1" t="s">
        <v>26</v>
      </c>
      <c r="AJ35" s="1">
        <v>1.79</v>
      </c>
      <c r="AK35" s="1" t="s">
        <v>26</v>
      </c>
      <c r="AL35" s="1">
        <v>1.6</v>
      </c>
      <c r="AM35" s="1" t="s">
        <v>26</v>
      </c>
      <c r="AN35" s="1">
        <v>1.61</v>
      </c>
      <c r="AO35" s="1" t="s">
        <v>26</v>
      </c>
      <c r="AP35" s="1">
        <v>1.63</v>
      </c>
      <c r="AQ35" s="1" t="s">
        <v>26</v>
      </c>
      <c r="AR35" s="1">
        <v>1.66</v>
      </c>
      <c r="AS35" s="1" t="s">
        <v>26</v>
      </c>
      <c r="AT35" s="1">
        <v>1.49</v>
      </c>
      <c r="AU35" s="1" t="s">
        <v>26</v>
      </c>
      <c r="AV35" s="1">
        <v>1.59</v>
      </c>
      <c r="AW35" s="1" t="s">
        <v>26</v>
      </c>
    </row>
    <row r="36" spans="1:49" x14ac:dyDescent="0.35">
      <c r="A36" s="1" t="s">
        <v>233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4.83</v>
      </c>
      <c r="U36" s="1" t="s">
        <v>26</v>
      </c>
      <c r="V36" s="1">
        <v>4.5</v>
      </c>
      <c r="W36" s="1" t="s">
        <v>26</v>
      </c>
      <c r="X36" s="1">
        <v>4.95</v>
      </c>
      <c r="Y36" s="1" t="s">
        <v>26</v>
      </c>
      <c r="Z36" s="1">
        <v>6.07</v>
      </c>
      <c r="AA36" s="1" t="s">
        <v>26</v>
      </c>
      <c r="AB36" s="1">
        <v>5.99</v>
      </c>
      <c r="AC36" s="1" t="s">
        <v>26</v>
      </c>
      <c r="AD36" s="1">
        <v>4.78</v>
      </c>
      <c r="AE36" s="1" t="s">
        <v>26</v>
      </c>
      <c r="AF36" s="1">
        <v>2.94</v>
      </c>
      <c r="AG36" s="1" t="s">
        <v>26</v>
      </c>
      <c r="AH36" s="1">
        <v>3.41</v>
      </c>
      <c r="AI36" s="1" t="s">
        <v>26</v>
      </c>
      <c r="AJ36" s="1">
        <v>4.2699999999999996</v>
      </c>
      <c r="AK36" s="1" t="s">
        <v>26</v>
      </c>
      <c r="AL36" s="1">
        <v>3.69</v>
      </c>
      <c r="AM36" s="1" t="s">
        <v>26</v>
      </c>
      <c r="AN36" s="1">
        <v>3.73</v>
      </c>
      <c r="AO36" s="1" t="s">
        <v>26</v>
      </c>
      <c r="AP36" s="1">
        <v>3.79</v>
      </c>
      <c r="AQ36" s="1" t="s">
        <v>26</v>
      </c>
      <c r="AR36" s="1">
        <v>3.87</v>
      </c>
      <c r="AS36" s="1" t="s">
        <v>26</v>
      </c>
      <c r="AT36" s="1">
        <v>3.36</v>
      </c>
      <c r="AU36" s="1" t="s">
        <v>26</v>
      </c>
      <c r="AV36" s="1">
        <v>3.66</v>
      </c>
      <c r="AW36" s="1" t="s">
        <v>26</v>
      </c>
    </row>
    <row r="37" spans="1:49" x14ac:dyDescent="0.35">
      <c r="A37" s="1" t="s">
        <v>233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2</v>
      </c>
      <c r="O37" s="1" t="s">
        <v>26</v>
      </c>
      <c r="P37" s="1">
        <v>1.67</v>
      </c>
      <c r="Q37" s="1" t="s">
        <v>26</v>
      </c>
      <c r="R37" s="1">
        <v>1.67</v>
      </c>
      <c r="S37" s="1" t="s">
        <v>26</v>
      </c>
      <c r="T37" s="1">
        <v>0.83</v>
      </c>
      <c r="U37" s="1" t="s">
        <v>26</v>
      </c>
      <c r="V37" s="1">
        <v>0.83</v>
      </c>
      <c r="W37" s="1" t="s">
        <v>26</v>
      </c>
      <c r="X37" s="1">
        <v>0.83</v>
      </c>
      <c r="Y37" s="1" t="s">
        <v>26</v>
      </c>
      <c r="Z37" s="1">
        <v>0.91</v>
      </c>
      <c r="AA37" s="1" t="s">
        <v>26</v>
      </c>
      <c r="AB37" s="1">
        <v>2.31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0.77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233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1.1000000000000001</v>
      </c>
      <c r="AA38" s="1" t="s">
        <v>26</v>
      </c>
      <c r="AB38" s="1">
        <v>1.1100000000000001</v>
      </c>
      <c r="AC38" s="1" t="s">
        <v>26</v>
      </c>
      <c r="AD38" s="1">
        <v>1.1100000000000001</v>
      </c>
      <c r="AE38" s="1" t="s">
        <v>26</v>
      </c>
      <c r="AF38" s="1">
        <v>1.1100000000000001</v>
      </c>
      <c r="AG38" s="1" t="s">
        <v>26</v>
      </c>
      <c r="AH38" s="1">
        <v>1.1100000000000001</v>
      </c>
      <c r="AI38" s="1" t="s">
        <v>26</v>
      </c>
      <c r="AJ38" s="1">
        <v>1.1100000000000001</v>
      </c>
      <c r="AK38" s="1" t="s">
        <v>26</v>
      </c>
      <c r="AL38" s="1">
        <v>1.1100000000000001</v>
      </c>
      <c r="AM38" s="1" t="s">
        <v>26</v>
      </c>
      <c r="AN38" s="1">
        <v>1.1100000000000001</v>
      </c>
      <c r="AO38" s="1" t="s">
        <v>26</v>
      </c>
      <c r="AP38" s="1">
        <v>1.1100000000000001</v>
      </c>
      <c r="AQ38" s="1" t="s">
        <v>26</v>
      </c>
      <c r="AR38" s="1">
        <v>1.1100000000000001</v>
      </c>
      <c r="AS38" s="1" t="s">
        <v>26</v>
      </c>
      <c r="AT38" s="1">
        <v>1.1100000000000001</v>
      </c>
      <c r="AU38" s="1" t="s">
        <v>26</v>
      </c>
      <c r="AV38" s="1">
        <v>1.1100000000000001</v>
      </c>
      <c r="AW38" s="1" t="s">
        <v>26</v>
      </c>
    </row>
    <row r="39" spans="1:49" x14ac:dyDescent="0.35">
      <c r="A39" s="1" t="s">
        <v>233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2.93</v>
      </c>
      <c r="M39" s="1" t="s">
        <v>26</v>
      </c>
      <c r="N39" s="1">
        <v>2.78</v>
      </c>
      <c r="O39" s="1" t="s">
        <v>26</v>
      </c>
      <c r="P39" s="1">
        <v>3.55</v>
      </c>
      <c r="Q39" s="1" t="s">
        <v>26</v>
      </c>
      <c r="R39" s="1">
        <v>4.42</v>
      </c>
      <c r="S39" s="1" t="s">
        <v>26</v>
      </c>
      <c r="T39" s="1">
        <v>4.53</v>
      </c>
      <c r="U39" s="1" t="s">
        <v>26</v>
      </c>
      <c r="V39" s="1">
        <v>4.76</v>
      </c>
      <c r="W39" s="1" t="s">
        <v>26</v>
      </c>
      <c r="X39" s="1">
        <v>4.9400000000000004</v>
      </c>
      <c r="Y39" s="1" t="s">
        <v>26</v>
      </c>
      <c r="Z39" s="1">
        <v>5.0599999999999996</v>
      </c>
      <c r="AA39" s="1" t="s">
        <v>26</v>
      </c>
      <c r="AB39" s="1">
        <v>5.77</v>
      </c>
      <c r="AC39" s="1" t="s">
        <v>26</v>
      </c>
      <c r="AD39" s="1">
        <v>4.88</v>
      </c>
      <c r="AE39" s="1" t="s">
        <v>26</v>
      </c>
      <c r="AF39" s="1">
        <v>4.8600000000000003</v>
      </c>
      <c r="AG39" s="1" t="s">
        <v>26</v>
      </c>
      <c r="AH39" s="1">
        <v>5.08</v>
      </c>
      <c r="AI39" s="1" t="s">
        <v>26</v>
      </c>
      <c r="AJ39" s="1">
        <v>5.16</v>
      </c>
      <c r="AK39" s="1" t="s">
        <v>26</v>
      </c>
      <c r="AL39" s="1">
        <v>5.3</v>
      </c>
      <c r="AM39" s="1" t="s">
        <v>26</v>
      </c>
      <c r="AN39" s="1">
        <v>5.33</v>
      </c>
      <c r="AO39" s="1" t="s">
        <v>26</v>
      </c>
      <c r="AP39" s="1">
        <v>5.41</v>
      </c>
      <c r="AQ39" s="1" t="s">
        <v>26</v>
      </c>
      <c r="AR39" s="1">
        <v>5.38</v>
      </c>
      <c r="AS39" s="1" t="s">
        <v>26</v>
      </c>
      <c r="AT39" s="1">
        <v>5.26</v>
      </c>
      <c r="AU39" s="1" t="s">
        <v>26</v>
      </c>
      <c r="AV39" s="1">
        <v>5.27</v>
      </c>
      <c r="AW39" s="1" t="s">
        <v>26</v>
      </c>
    </row>
    <row r="40" spans="1:49" x14ac:dyDescent="0.35">
      <c r="A40" s="1" t="s">
        <v>233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</v>
      </c>
      <c r="I40" s="1" t="s">
        <v>26</v>
      </c>
      <c r="J40" s="1">
        <v>0</v>
      </c>
      <c r="K40" s="1" t="s">
        <v>26</v>
      </c>
      <c r="L40" s="1">
        <v>0.87</v>
      </c>
      <c r="M40" s="1" t="s">
        <v>26</v>
      </c>
      <c r="N40" s="1">
        <v>0.48</v>
      </c>
      <c r="O40" s="1" t="s">
        <v>26</v>
      </c>
      <c r="P40" s="1">
        <v>2.2599999999999998</v>
      </c>
      <c r="Q40" s="1" t="s">
        <v>26</v>
      </c>
      <c r="R40" s="1">
        <v>4.01</v>
      </c>
      <c r="S40" s="1" t="s">
        <v>26</v>
      </c>
      <c r="T40" s="1">
        <v>4.22</v>
      </c>
      <c r="U40" s="1" t="s">
        <v>26</v>
      </c>
      <c r="V40" s="1">
        <v>3.9</v>
      </c>
      <c r="W40" s="1" t="s">
        <v>26</v>
      </c>
      <c r="X40" s="1">
        <v>4.3</v>
      </c>
      <c r="Y40" s="1" t="s">
        <v>26</v>
      </c>
      <c r="Z40" s="1">
        <v>4.45</v>
      </c>
      <c r="AA40" s="1" t="s">
        <v>26</v>
      </c>
      <c r="AB40" s="1">
        <v>6.67</v>
      </c>
      <c r="AC40" s="1" t="s">
        <v>26</v>
      </c>
      <c r="AD40" s="1">
        <v>4.6100000000000003</v>
      </c>
      <c r="AE40" s="1" t="s">
        <v>26</v>
      </c>
      <c r="AF40" s="1">
        <v>4.43</v>
      </c>
      <c r="AG40" s="1" t="s">
        <v>26</v>
      </c>
      <c r="AH40" s="1">
        <v>4.72</v>
      </c>
      <c r="AI40" s="1" t="s">
        <v>26</v>
      </c>
      <c r="AJ40" s="1">
        <v>5.67</v>
      </c>
      <c r="AK40" s="1" t="s">
        <v>26</v>
      </c>
      <c r="AL40" s="1">
        <v>6.31</v>
      </c>
      <c r="AM40" s="1" t="s">
        <v>26</v>
      </c>
      <c r="AN40" s="1">
        <v>6.65</v>
      </c>
      <c r="AO40" s="1" t="s">
        <v>26</v>
      </c>
      <c r="AP40" s="1">
        <v>6.67</v>
      </c>
      <c r="AQ40" s="1" t="s">
        <v>26</v>
      </c>
      <c r="AR40" s="1">
        <v>6.15</v>
      </c>
      <c r="AS40" s="1" t="s">
        <v>26</v>
      </c>
      <c r="AT40" s="1">
        <v>5.19</v>
      </c>
      <c r="AU40" s="1" t="s">
        <v>26</v>
      </c>
      <c r="AV40" s="1">
        <v>5.0999999999999996</v>
      </c>
      <c r="AW40" s="1" t="s">
        <v>26</v>
      </c>
    </row>
    <row r="41" spans="1:49" x14ac:dyDescent="0.35">
      <c r="A41" s="1" t="s">
        <v>233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0</v>
      </c>
      <c r="AA41" s="1" t="s">
        <v>26</v>
      </c>
      <c r="AB41" s="1">
        <v>0</v>
      </c>
      <c r="AC41" s="1" t="s">
        <v>26</v>
      </c>
      <c r="AD41" s="1">
        <v>0</v>
      </c>
      <c r="AE41" s="1" t="s">
        <v>26</v>
      </c>
      <c r="AF41" s="1">
        <v>0</v>
      </c>
      <c r="AG41" s="1" t="s">
        <v>26</v>
      </c>
      <c r="AH41" s="1">
        <v>0</v>
      </c>
      <c r="AI41" s="1" t="s">
        <v>26</v>
      </c>
      <c r="AJ41" s="1">
        <v>0</v>
      </c>
      <c r="AK41" s="1" t="s">
        <v>26</v>
      </c>
      <c r="AL41" s="1">
        <v>0</v>
      </c>
      <c r="AM41" s="1" t="s">
        <v>26</v>
      </c>
      <c r="AN41" s="1">
        <v>0</v>
      </c>
      <c r="AO41" s="1" t="s">
        <v>26</v>
      </c>
      <c r="AP41" s="1">
        <v>0</v>
      </c>
      <c r="AQ41" s="1" t="s">
        <v>26</v>
      </c>
      <c r="AR41" s="1">
        <v>0</v>
      </c>
      <c r="AS41" s="1" t="s">
        <v>26</v>
      </c>
      <c r="AT41" s="1">
        <v>0</v>
      </c>
      <c r="AU41" s="1" t="s">
        <v>26</v>
      </c>
      <c r="AV41" s="1">
        <v>0</v>
      </c>
      <c r="AW41" s="1" t="s">
        <v>26</v>
      </c>
    </row>
    <row r="42" spans="1:49" x14ac:dyDescent="0.35">
      <c r="A42" s="1" t="s">
        <v>233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1.74</v>
      </c>
      <c r="M42" s="1" t="s">
        <v>26</v>
      </c>
      <c r="N42" s="1">
        <v>1.44</v>
      </c>
      <c r="O42" s="1" t="s">
        <v>26</v>
      </c>
      <c r="P42" s="1">
        <v>1.78</v>
      </c>
      <c r="Q42" s="1" t="s">
        <v>26</v>
      </c>
      <c r="R42" s="1">
        <v>2.02</v>
      </c>
      <c r="S42" s="1" t="s">
        <v>26</v>
      </c>
      <c r="T42" s="1">
        <v>2.66</v>
      </c>
      <c r="U42" s="1" t="s">
        <v>26</v>
      </c>
      <c r="V42" s="1">
        <v>2.69</v>
      </c>
      <c r="W42" s="1" t="s">
        <v>26</v>
      </c>
      <c r="X42" s="1">
        <v>2.89</v>
      </c>
      <c r="Y42" s="1" t="s">
        <v>26</v>
      </c>
      <c r="Z42" s="1">
        <v>3.34</v>
      </c>
      <c r="AA42" s="1" t="s">
        <v>26</v>
      </c>
      <c r="AB42" s="1">
        <v>10</v>
      </c>
      <c r="AC42" s="1" t="s">
        <v>26</v>
      </c>
      <c r="AD42" s="1">
        <v>3.84</v>
      </c>
      <c r="AE42" s="1" t="s">
        <v>26</v>
      </c>
      <c r="AF42" s="1">
        <v>4.28</v>
      </c>
      <c r="AG42" s="1" t="s">
        <v>26</v>
      </c>
      <c r="AH42" s="1">
        <v>4.17</v>
      </c>
      <c r="AI42" s="1" t="s">
        <v>26</v>
      </c>
      <c r="AJ42" s="1">
        <v>10</v>
      </c>
      <c r="AK42" s="1" t="s">
        <v>26</v>
      </c>
      <c r="AL42" s="1">
        <v>9.94</v>
      </c>
      <c r="AM42" s="1" t="s">
        <v>26</v>
      </c>
      <c r="AN42" s="1">
        <v>9.94</v>
      </c>
      <c r="AO42" s="1" t="s">
        <v>26</v>
      </c>
      <c r="AP42" s="1">
        <v>10</v>
      </c>
      <c r="AQ42" s="1" t="s">
        <v>26</v>
      </c>
      <c r="AR42" s="1">
        <v>8.4600000000000009</v>
      </c>
      <c r="AS42" s="1" t="s">
        <v>26</v>
      </c>
      <c r="AT42" s="1">
        <v>5.57</v>
      </c>
      <c r="AU42" s="1" t="s">
        <v>26</v>
      </c>
      <c r="AV42" s="1">
        <v>5.3</v>
      </c>
      <c r="AW42" s="1" t="s">
        <v>26</v>
      </c>
    </row>
    <row r="43" spans="1:49" x14ac:dyDescent="0.35">
      <c r="A43" s="1" t="s">
        <v>233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0</v>
      </c>
      <c r="O43" s="1" t="s">
        <v>26</v>
      </c>
      <c r="P43" s="1">
        <v>5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9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7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233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4.83</v>
      </c>
      <c r="Q44" s="1" t="s">
        <v>26</v>
      </c>
      <c r="R44" s="1">
        <v>4.83</v>
      </c>
      <c r="S44" s="1" t="s">
        <v>26</v>
      </c>
      <c r="T44" s="1">
        <v>4.83</v>
      </c>
      <c r="U44" s="1" t="s">
        <v>26</v>
      </c>
      <c r="V44" s="1">
        <v>4.9400000000000004</v>
      </c>
      <c r="W44" s="1" t="s">
        <v>26</v>
      </c>
      <c r="X44" s="1">
        <v>4.9800000000000004</v>
      </c>
      <c r="Y44" s="1" t="s">
        <v>26</v>
      </c>
      <c r="Z44" s="1">
        <v>5.16</v>
      </c>
      <c r="AA44" s="1" t="s">
        <v>26</v>
      </c>
      <c r="AB44" s="1">
        <v>5.07</v>
      </c>
      <c r="AC44" s="1" t="s">
        <v>26</v>
      </c>
      <c r="AD44" s="1">
        <v>4.6900000000000004</v>
      </c>
      <c r="AE44" s="1" t="s">
        <v>26</v>
      </c>
      <c r="AF44" s="1">
        <v>4.93</v>
      </c>
      <c r="AG44" s="1" t="s">
        <v>26</v>
      </c>
      <c r="AH44" s="1">
        <v>5.32</v>
      </c>
      <c r="AI44" s="1" t="s">
        <v>26</v>
      </c>
      <c r="AJ44" s="1">
        <v>4.99</v>
      </c>
      <c r="AK44" s="1" t="s">
        <v>26</v>
      </c>
      <c r="AL44" s="1">
        <v>4.87</v>
      </c>
      <c r="AM44" s="1" t="s">
        <v>26</v>
      </c>
      <c r="AN44" s="1">
        <v>4.79</v>
      </c>
      <c r="AO44" s="1" t="s">
        <v>26</v>
      </c>
      <c r="AP44" s="1">
        <v>4.63</v>
      </c>
      <c r="AQ44" s="1" t="s">
        <v>26</v>
      </c>
      <c r="AR44" s="1">
        <v>4.82</v>
      </c>
      <c r="AS44" s="1" t="s">
        <v>26</v>
      </c>
      <c r="AT44" s="1">
        <v>4.9400000000000004</v>
      </c>
      <c r="AU44" s="1" t="s">
        <v>26</v>
      </c>
      <c r="AV44" s="1">
        <v>5.03</v>
      </c>
      <c r="AW44" s="1" t="s">
        <v>26</v>
      </c>
    </row>
    <row r="45" spans="1:49" x14ac:dyDescent="0.35">
      <c r="A45" s="1" t="s">
        <v>233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4.4000000000000004</v>
      </c>
      <c r="Q45" s="1" t="s">
        <v>26</v>
      </c>
      <c r="R45" s="1">
        <v>4.4000000000000004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233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</v>
      </c>
      <c r="Q46" s="1" t="s">
        <v>26</v>
      </c>
      <c r="R46" s="1">
        <v>4</v>
      </c>
      <c r="S46" s="1" t="s">
        <v>26</v>
      </c>
      <c r="T46" s="1">
        <v>4</v>
      </c>
      <c r="U46" s="1" t="s">
        <v>26</v>
      </c>
      <c r="V46" s="1">
        <v>4.33</v>
      </c>
      <c r="W46" s="1" t="s">
        <v>26</v>
      </c>
      <c r="X46" s="1">
        <v>4.0599999999999996</v>
      </c>
      <c r="Y46" s="1" t="s">
        <v>26</v>
      </c>
      <c r="Z46" s="1">
        <v>4.3499999999999996</v>
      </c>
      <c r="AA46" s="1" t="s">
        <v>26</v>
      </c>
      <c r="AB46" s="1">
        <v>4.12</v>
      </c>
      <c r="AC46" s="1" t="s">
        <v>26</v>
      </c>
      <c r="AD46" s="1">
        <v>3.11</v>
      </c>
      <c r="AE46" s="1" t="s">
        <v>26</v>
      </c>
      <c r="AF46" s="1">
        <v>3.66</v>
      </c>
      <c r="AG46" s="1" t="s">
        <v>26</v>
      </c>
      <c r="AH46" s="1">
        <v>4.7</v>
      </c>
      <c r="AI46" s="1" t="s">
        <v>26</v>
      </c>
      <c r="AJ46" s="1">
        <v>4.74</v>
      </c>
      <c r="AK46" s="1" t="s">
        <v>26</v>
      </c>
      <c r="AL46" s="1">
        <v>3.85</v>
      </c>
      <c r="AM46" s="1" t="s">
        <v>26</v>
      </c>
      <c r="AN46" s="1">
        <v>2.76</v>
      </c>
      <c r="AO46" s="1" t="s">
        <v>26</v>
      </c>
      <c r="AP46" s="1">
        <v>3.47</v>
      </c>
      <c r="AQ46" s="1" t="s">
        <v>26</v>
      </c>
      <c r="AR46" s="1">
        <v>3.66</v>
      </c>
      <c r="AS46" s="1" t="s">
        <v>26</v>
      </c>
      <c r="AT46" s="1">
        <v>3.78</v>
      </c>
      <c r="AU46" s="1" t="s">
        <v>26</v>
      </c>
      <c r="AV46" s="1">
        <v>3.9</v>
      </c>
      <c r="AW46" s="1" t="s">
        <v>26</v>
      </c>
    </row>
    <row r="47" spans="1:49" x14ac:dyDescent="0.35">
      <c r="A47" s="1" t="s">
        <v>233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5.17</v>
      </c>
      <c r="Q47" s="1" t="s">
        <v>26</v>
      </c>
      <c r="R47" s="1">
        <v>5.17</v>
      </c>
      <c r="S47" s="1" t="s">
        <v>26</v>
      </c>
      <c r="T47" s="1">
        <v>5.17</v>
      </c>
      <c r="U47" s="1" t="s">
        <v>26</v>
      </c>
      <c r="V47" s="1">
        <v>5.5</v>
      </c>
      <c r="W47" s="1" t="s">
        <v>26</v>
      </c>
      <c r="X47" s="1">
        <v>4.79</v>
      </c>
      <c r="Y47" s="1" t="s">
        <v>26</v>
      </c>
      <c r="Z47" s="1">
        <v>5.59</v>
      </c>
      <c r="AA47" s="1" t="s">
        <v>26</v>
      </c>
      <c r="AB47" s="1">
        <v>5.28</v>
      </c>
      <c r="AC47" s="1" t="s">
        <v>26</v>
      </c>
      <c r="AD47" s="1">
        <v>4.03</v>
      </c>
      <c r="AE47" s="1" t="s">
        <v>26</v>
      </c>
      <c r="AF47" s="1">
        <v>4.91</v>
      </c>
      <c r="AG47" s="1" t="s">
        <v>26</v>
      </c>
      <c r="AH47" s="1">
        <v>5.85</v>
      </c>
      <c r="AI47" s="1" t="s">
        <v>26</v>
      </c>
      <c r="AJ47" s="1">
        <v>4.91</v>
      </c>
      <c r="AK47" s="1" t="s">
        <v>26</v>
      </c>
      <c r="AL47" s="1">
        <v>5.04</v>
      </c>
      <c r="AM47" s="1" t="s">
        <v>26</v>
      </c>
      <c r="AN47" s="1">
        <v>5.69</v>
      </c>
      <c r="AO47" s="1" t="s">
        <v>26</v>
      </c>
      <c r="AP47" s="1">
        <v>5.98</v>
      </c>
      <c r="AQ47" s="1" t="s">
        <v>26</v>
      </c>
      <c r="AR47" s="1">
        <v>4.91</v>
      </c>
      <c r="AS47" s="1" t="s">
        <v>26</v>
      </c>
      <c r="AT47" s="1">
        <v>5.55</v>
      </c>
      <c r="AU47" s="1" t="s">
        <v>26</v>
      </c>
      <c r="AV47" s="1">
        <v>5.96</v>
      </c>
      <c r="AW47" s="1" t="s">
        <v>26</v>
      </c>
    </row>
    <row r="48" spans="1:49" x14ac:dyDescent="0.35">
      <c r="A48" s="1" t="s">
        <v>233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4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233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8.42</v>
      </c>
      <c r="Q49" s="1" t="s">
        <v>26</v>
      </c>
      <c r="R49" s="1">
        <v>8.42</v>
      </c>
      <c r="S49" s="1" t="s">
        <v>26</v>
      </c>
      <c r="T49" s="1">
        <v>8.42</v>
      </c>
      <c r="U49" s="1" t="s">
        <v>26</v>
      </c>
      <c r="V49" s="1">
        <v>8.42</v>
      </c>
      <c r="W49" s="1" t="s">
        <v>26</v>
      </c>
      <c r="X49" s="1">
        <v>8.42</v>
      </c>
      <c r="Y49" s="1" t="s">
        <v>26</v>
      </c>
      <c r="Z49" s="1">
        <v>8.42</v>
      </c>
      <c r="AA49" s="1" t="s">
        <v>26</v>
      </c>
      <c r="AB49" s="1">
        <v>8.42</v>
      </c>
      <c r="AC49" s="1" t="s">
        <v>26</v>
      </c>
      <c r="AD49" s="1">
        <v>8.42</v>
      </c>
      <c r="AE49" s="1" t="s">
        <v>26</v>
      </c>
      <c r="AF49" s="1">
        <v>8.42</v>
      </c>
      <c r="AG49" s="1" t="s">
        <v>26</v>
      </c>
      <c r="AH49" s="1">
        <v>8.7899999999999991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233</v>
      </c>
      <c r="B50" s="1">
        <v>513</v>
      </c>
      <c r="C50" s="1" t="s">
        <v>225</v>
      </c>
      <c r="D50" s="1">
        <v>3</v>
      </c>
      <c r="E50" s="1" t="s">
        <v>26</v>
      </c>
      <c r="F50" s="1">
        <v>10</v>
      </c>
      <c r="G50" s="1" t="s">
        <v>26</v>
      </c>
      <c r="H50" s="1">
        <v>5</v>
      </c>
      <c r="I50" s="1" t="s">
        <v>26</v>
      </c>
      <c r="J50" s="1">
        <v>0</v>
      </c>
      <c r="K50" s="1" t="s">
        <v>26</v>
      </c>
      <c r="L50" s="1">
        <v>1</v>
      </c>
      <c r="M50" s="1" t="s">
        <v>26</v>
      </c>
      <c r="N50" s="1">
        <v>1</v>
      </c>
      <c r="O50" s="1" t="s">
        <v>26</v>
      </c>
      <c r="P50" s="1">
        <v>1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233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4.55</v>
      </c>
      <c r="U51" s="1" t="s">
        <v>26</v>
      </c>
      <c r="V51" s="1">
        <v>5.45</v>
      </c>
      <c r="W51" s="1" t="s">
        <v>26</v>
      </c>
      <c r="X51" s="1">
        <v>5.54</v>
      </c>
      <c r="Y51" s="1" t="s">
        <v>26</v>
      </c>
      <c r="Z51" s="1">
        <v>5.58</v>
      </c>
      <c r="AA51" s="1" t="s">
        <v>26</v>
      </c>
      <c r="AB51" s="1">
        <v>5.56</v>
      </c>
      <c r="AC51" s="1" t="s">
        <v>26</v>
      </c>
      <c r="AD51" s="1">
        <v>5.33</v>
      </c>
      <c r="AE51" s="1" t="s">
        <v>26</v>
      </c>
      <c r="AF51" s="1">
        <v>5.22</v>
      </c>
      <c r="AG51" s="1" t="s">
        <v>26</v>
      </c>
      <c r="AH51" s="1">
        <v>5.21</v>
      </c>
      <c r="AI51" s="1" t="s">
        <v>26</v>
      </c>
      <c r="AJ51" s="1">
        <v>4.8099999999999996</v>
      </c>
      <c r="AK51" s="1" t="s">
        <v>26</v>
      </c>
      <c r="AL51" s="1">
        <v>4.71</v>
      </c>
      <c r="AM51" s="1" t="s">
        <v>26</v>
      </c>
      <c r="AN51" s="1">
        <v>4.5599999999999996</v>
      </c>
      <c r="AO51" s="1" t="s">
        <v>26</v>
      </c>
      <c r="AP51" s="1">
        <v>4.93</v>
      </c>
      <c r="AQ51" s="1" t="s">
        <v>26</v>
      </c>
      <c r="AR51" s="1">
        <v>5.16</v>
      </c>
      <c r="AS51" s="1" t="s">
        <v>26</v>
      </c>
      <c r="AT51" s="1">
        <v>5.66</v>
      </c>
      <c r="AU51" s="1" t="s">
        <v>26</v>
      </c>
      <c r="AV51" s="1">
        <v>5.68</v>
      </c>
      <c r="AW51" s="1" t="s">
        <v>26</v>
      </c>
    </row>
    <row r="52" spans="1:49" x14ac:dyDescent="0.35">
      <c r="A52" s="1" t="s">
        <v>233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1.5</v>
      </c>
      <c r="U52" s="1" t="s">
        <v>26</v>
      </c>
      <c r="V52" s="1">
        <v>2.67</v>
      </c>
      <c r="W52" s="1" t="s">
        <v>26</v>
      </c>
      <c r="X52" s="1">
        <v>2.15</v>
      </c>
      <c r="Y52" s="1" t="s">
        <v>26</v>
      </c>
      <c r="Z52" s="1">
        <v>3.31</v>
      </c>
      <c r="AA52" s="1" t="s">
        <v>26</v>
      </c>
      <c r="AB52" s="1">
        <v>3.11</v>
      </c>
      <c r="AC52" s="1" t="s">
        <v>26</v>
      </c>
      <c r="AD52" s="1">
        <v>2.54</v>
      </c>
      <c r="AE52" s="1" t="s">
        <v>26</v>
      </c>
      <c r="AF52" s="1">
        <v>2.34</v>
      </c>
      <c r="AG52" s="1" t="s">
        <v>26</v>
      </c>
      <c r="AH52" s="1">
        <v>2.12</v>
      </c>
      <c r="AI52" s="1" t="s">
        <v>26</v>
      </c>
      <c r="AJ52" s="1">
        <v>2.1</v>
      </c>
      <c r="AK52" s="1" t="s">
        <v>26</v>
      </c>
      <c r="AL52" s="1">
        <v>2.13</v>
      </c>
      <c r="AM52" s="1" t="s">
        <v>26</v>
      </c>
      <c r="AN52" s="1">
        <v>2.5099999999999998</v>
      </c>
      <c r="AO52" s="1" t="s">
        <v>26</v>
      </c>
      <c r="AP52" s="1">
        <v>3.42</v>
      </c>
      <c r="AQ52" s="1" t="s">
        <v>26</v>
      </c>
      <c r="AR52" s="1">
        <v>3.84</v>
      </c>
      <c r="AS52" s="1" t="s">
        <v>26</v>
      </c>
      <c r="AT52" s="1">
        <v>3.75</v>
      </c>
      <c r="AU52" s="1" t="s">
        <v>26</v>
      </c>
      <c r="AV52" s="1">
        <v>3.72</v>
      </c>
      <c r="AW52" s="1" t="s">
        <v>26</v>
      </c>
    </row>
    <row r="53" spans="1:49" x14ac:dyDescent="0.35">
      <c r="A53" s="1" t="s">
        <v>233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2.75</v>
      </c>
      <c r="U53" s="1" t="s">
        <v>26</v>
      </c>
      <c r="V53" s="1">
        <v>5.5</v>
      </c>
      <c r="W53" s="1" t="s">
        <v>26</v>
      </c>
      <c r="X53" s="1">
        <v>5.8</v>
      </c>
      <c r="Y53" s="1" t="s">
        <v>26</v>
      </c>
      <c r="Z53" s="1">
        <v>3.74</v>
      </c>
      <c r="AA53" s="1" t="s">
        <v>26</v>
      </c>
      <c r="AB53" s="1">
        <v>4.3499999999999996</v>
      </c>
      <c r="AC53" s="1" t="s">
        <v>26</v>
      </c>
      <c r="AD53" s="1">
        <v>4.3499999999999996</v>
      </c>
      <c r="AE53" s="1" t="s">
        <v>26</v>
      </c>
      <c r="AF53" s="1">
        <v>4.3499999999999996</v>
      </c>
      <c r="AG53" s="1" t="s">
        <v>26</v>
      </c>
      <c r="AH53" s="1">
        <v>4.3499999999999996</v>
      </c>
      <c r="AI53" s="1" t="s">
        <v>26</v>
      </c>
      <c r="AJ53" s="1">
        <v>3.33</v>
      </c>
      <c r="AK53" s="1" t="s">
        <v>26</v>
      </c>
      <c r="AL53" s="1">
        <v>3.33</v>
      </c>
      <c r="AM53" s="1" t="s">
        <v>26</v>
      </c>
      <c r="AN53" s="1">
        <v>1.33</v>
      </c>
      <c r="AO53" s="1" t="s">
        <v>26</v>
      </c>
      <c r="AP53" s="1">
        <v>1.33</v>
      </c>
      <c r="AQ53" s="1" t="s">
        <v>26</v>
      </c>
      <c r="AR53" s="1">
        <v>1.33</v>
      </c>
      <c r="AS53" s="1" t="s">
        <v>26</v>
      </c>
      <c r="AT53" s="1">
        <v>1.56</v>
      </c>
      <c r="AU53" s="1" t="s">
        <v>26</v>
      </c>
      <c r="AV53" s="1">
        <v>1.78</v>
      </c>
      <c r="AW53" s="1" t="s">
        <v>26</v>
      </c>
    </row>
    <row r="54" spans="1:49" x14ac:dyDescent="0.35">
      <c r="A54" s="1" t="s">
        <v>233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8.86</v>
      </c>
      <c r="Q54" s="1" t="s">
        <v>26</v>
      </c>
      <c r="R54" s="1">
        <v>8.86</v>
      </c>
      <c r="S54" s="1" t="s">
        <v>26</v>
      </c>
      <c r="T54" s="1">
        <v>8.86</v>
      </c>
      <c r="U54" s="1" t="s">
        <v>26</v>
      </c>
      <c r="V54" s="1">
        <v>8.86</v>
      </c>
      <c r="W54" s="1" t="s">
        <v>26</v>
      </c>
      <c r="X54" s="1">
        <v>8.92</v>
      </c>
      <c r="Y54" s="1" t="s">
        <v>26</v>
      </c>
      <c r="Z54" s="1">
        <v>8.94</v>
      </c>
      <c r="AA54" s="1" t="s">
        <v>26</v>
      </c>
      <c r="AB54" s="1">
        <v>8.94</v>
      </c>
      <c r="AC54" s="1" t="s">
        <v>26</v>
      </c>
      <c r="AD54" s="1">
        <v>9</v>
      </c>
      <c r="AE54" s="1" t="s">
        <v>26</v>
      </c>
      <c r="AF54" s="1">
        <v>9</v>
      </c>
      <c r="AG54" s="1" t="s">
        <v>26</v>
      </c>
      <c r="AH54" s="1">
        <v>8.98</v>
      </c>
      <c r="AI54" s="1" t="s">
        <v>26</v>
      </c>
      <c r="AJ54" s="1">
        <v>8.9700000000000006</v>
      </c>
      <c r="AK54" s="1" t="s">
        <v>26</v>
      </c>
      <c r="AL54" s="1">
        <v>8.98</v>
      </c>
      <c r="AM54" s="1" t="s">
        <v>26</v>
      </c>
      <c r="AN54" s="1">
        <v>8.98</v>
      </c>
      <c r="AO54" s="1" t="s">
        <v>26</v>
      </c>
      <c r="AP54" s="1">
        <v>9.1</v>
      </c>
      <c r="AQ54" s="1" t="s">
        <v>26</v>
      </c>
      <c r="AR54" s="1">
        <v>9.17</v>
      </c>
      <c r="AS54" s="1" t="s">
        <v>26</v>
      </c>
      <c r="AT54" s="1">
        <v>9.24</v>
      </c>
      <c r="AU54" s="1" t="s">
        <v>26</v>
      </c>
      <c r="AV54" s="1">
        <v>9.24</v>
      </c>
      <c r="AW54" s="1" t="s">
        <v>26</v>
      </c>
    </row>
    <row r="55" spans="1:49" x14ac:dyDescent="0.35">
      <c r="A55" s="1" t="s">
        <v>233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4.6900000000000004</v>
      </c>
      <c r="U55" s="1" t="s">
        <v>26</v>
      </c>
      <c r="V55" s="1">
        <v>5.29</v>
      </c>
      <c r="W55" s="1" t="s">
        <v>26</v>
      </c>
      <c r="X55" s="1">
        <v>4.57</v>
      </c>
      <c r="Y55" s="1" t="s">
        <v>26</v>
      </c>
      <c r="Z55" s="1">
        <v>5.66</v>
      </c>
      <c r="AA55" s="1" t="s">
        <v>26</v>
      </c>
      <c r="AB55" s="1">
        <v>5.13</v>
      </c>
      <c r="AC55" s="1" t="s">
        <v>26</v>
      </c>
      <c r="AD55" s="1">
        <v>4.25</v>
      </c>
      <c r="AE55" s="1" t="s">
        <v>26</v>
      </c>
      <c r="AF55" s="1">
        <v>3.75</v>
      </c>
      <c r="AG55" s="1" t="s">
        <v>26</v>
      </c>
      <c r="AH55" s="1">
        <v>3.92</v>
      </c>
      <c r="AI55" s="1" t="s">
        <v>26</v>
      </c>
      <c r="AJ55" s="1">
        <v>3.2</v>
      </c>
      <c r="AK55" s="1" t="s">
        <v>26</v>
      </c>
      <c r="AL55" s="1">
        <v>2.62</v>
      </c>
      <c r="AM55" s="1" t="s">
        <v>26</v>
      </c>
      <c r="AN55" s="1">
        <v>2.71</v>
      </c>
      <c r="AO55" s="1" t="s">
        <v>26</v>
      </c>
      <c r="AP55" s="1">
        <v>3.21</v>
      </c>
      <c r="AQ55" s="1" t="s">
        <v>26</v>
      </c>
      <c r="AR55" s="1">
        <v>3.32</v>
      </c>
      <c r="AS55" s="1" t="s">
        <v>26</v>
      </c>
      <c r="AT55" s="1">
        <v>3.6</v>
      </c>
      <c r="AU55" s="1" t="s">
        <v>26</v>
      </c>
      <c r="AV55" s="1">
        <v>3.77</v>
      </c>
      <c r="AW55" s="1" t="s">
        <v>26</v>
      </c>
    </row>
    <row r="56" spans="1:49" x14ac:dyDescent="0.35">
      <c r="A56" s="1" t="s">
        <v>233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6.88</v>
      </c>
      <c r="Y56" s="1" t="s">
        <v>26</v>
      </c>
      <c r="Z56" s="1">
        <v>6.9</v>
      </c>
      <c r="AA56" s="1" t="s">
        <v>26</v>
      </c>
      <c r="AB56" s="1">
        <v>6.9</v>
      </c>
      <c r="AC56" s="1" t="s">
        <v>26</v>
      </c>
      <c r="AD56" s="1">
        <v>6.92</v>
      </c>
      <c r="AE56" s="1" t="s">
        <v>26</v>
      </c>
      <c r="AF56" s="1">
        <v>6.93</v>
      </c>
      <c r="AG56" s="1" t="s">
        <v>26</v>
      </c>
      <c r="AH56" s="1">
        <v>6.93</v>
      </c>
      <c r="AI56" s="1" t="s">
        <v>26</v>
      </c>
      <c r="AJ56" s="1">
        <v>6.29</v>
      </c>
      <c r="AK56" s="1" t="s">
        <v>26</v>
      </c>
      <c r="AL56" s="1">
        <v>6.24</v>
      </c>
      <c r="AM56" s="1" t="s">
        <v>26</v>
      </c>
      <c r="AN56" s="1">
        <v>6.88</v>
      </c>
      <c r="AO56" s="1" t="s">
        <v>26</v>
      </c>
      <c r="AP56" s="1">
        <v>7.59</v>
      </c>
      <c r="AQ56" s="1" t="s">
        <v>26</v>
      </c>
      <c r="AR56" s="1">
        <v>7.59</v>
      </c>
      <c r="AS56" s="1" t="s">
        <v>26</v>
      </c>
      <c r="AT56" s="1">
        <v>8.8000000000000007</v>
      </c>
      <c r="AU56" s="1" t="s">
        <v>26</v>
      </c>
      <c r="AV56" s="1">
        <v>8.52</v>
      </c>
      <c r="AW56" s="1" t="s">
        <v>26</v>
      </c>
    </row>
    <row r="57" spans="1:49" x14ac:dyDescent="0.35">
      <c r="A57" s="1" t="s">
        <v>233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4.9400000000000004</v>
      </c>
      <c r="Q57" s="1" t="s">
        <v>26</v>
      </c>
      <c r="R57" s="1">
        <v>4.9400000000000004</v>
      </c>
      <c r="S57" s="1" t="s">
        <v>26</v>
      </c>
      <c r="T57" s="1">
        <v>4.9400000000000004</v>
      </c>
      <c r="U57" s="1" t="s">
        <v>26</v>
      </c>
      <c r="V57" s="1">
        <v>4.9400000000000004</v>
      </c>
      <c r="W57" s="1" t="s">
        <v>26</v>
      </c>
      <c r="X57" s="1">
        <v>4.9400000000000004</v>
      </c>
      <c r="Y57" s="1" t="s">
        <v>26</v>
      </c>
      <c r="Z57" s="1">
        <v>4.9400000000000004</v>
      </c>
      <c r="AA57" s="1" t="s">
        <v>26</v>
      </c>
      <c r="AB57" s="1">
        <v>4.9400000000000004</v>
      </c>
      <c r="AC57" s="1" t="s">
        <v>26</v>
      </c>
      <c r="AD57" s="1">
        <v>4.9400000000000004</v>
      </c>
      <c r="AE57" s="1" t="s">
        <v>26</v>
      </c>
      <c r="AF57" s="1">
        <v>4.9400000000000004</v>
      </c>
      <c r="AG57" s="1" t="s">
        <v>26</v>
      </c>
      <c r="AH57" s="1">
        <v>4.9400000000000004</v>
      </c>
      <c r="AI57" s="1" t="s">
        <v>26</v>
      </c>
      <c r="AJ57" s="1">
        <v>4.9400000000000004</v>
      </c>
      <c r="AK57" s="1" t="s">
        <v>26</v>
      </c>
      <c r="AL57" s="1">
        <v>4.9400000000000004</v>
      </c>
      <c r="AM57" s="1" t="s">
        <v>26</v>
      </c>
      <c r="AN57" s="1">
        <v>4.9400000000000004</v>
      </c>
      <c r="AO57" s="1" t="s">
        <v>26</v>
      </c>
      <c r="AP57" s="1">
        <v>4.9400000000000004</v>
      </c>
      <c r="AQ57" s="1" t="s">
        <v>26</v>
      </c>
      <c r="AR57" s="1">
        <v>5.68</v>
      </c>
      <c r="AS57" s="1" t="s">
        <v>26</v>
      </c>
      <c r="AT57" s="1">
        <v>7.03</v>
      </c>
      <c r="AU57" s="1" t="s">
        <v>26</v>
      </c>
      <c r="AV57" s="1">
        <v>7.03</v>
      </c>
      <c r="AW57" s="1" t="s">
        <v>26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1754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5.34</v>
      </c>
      <c r="I2" s="1" t="s">
        <v>907</v>
      </c>
      <c r="J2" s="1">
        <v>5.66</v>
      </c>
      <c r="K2" s="1" t="s">
        <v>38</v>
      </c>
      <c r="L2" s="1">
        <v>5.92</v>
      </c>
      <c r="M2" s="1" t="s">
        <v>640</v>
      </c>
      <c r="N2" s="1">
        <v>6.4</v>
      </c>
      <c r="O2" s="1" t="s">
        <v>40</v>
      </c>
      <c r="P2" s="1">
        <v>7.44</v>
      </c>
      <c r="Q2" s="1" t="s">
        <v>473</v>
      </c>
      <c r="R2" s="1">
        <v>7.2</v>
      </c>
      <c r="S2" s="1" t="s">
        <v>997</v>
      </c>
      <c r="T2" s="1">
        <v>7.22</v>
      </c>
      <c r="U2" s="1" t="s">
        <v>38</v>
      </c>
      <c r="V2" s="1">
        <v>7.05</v>
      </c>
      <c r="W2" s="1" t="s">
        <v>540</v>
      </c>
      <c r="X2" s="1">
        <v>7.1</v>
      </c>
      <c r="Y2" s="1" t="s">
        <v>540</v>
      </c>
      <c r="Z2" s="1">
        <v>7.09</v>
      </c>
      <c r="AA2" s="1" t="s">
        <v>33</v>
      </c>
      <c r="AB2" s="1">
        <v>6.99</v>
      </c>
      <c r="AC2" s="1" t="s">
        <v>1329</v>
      </c>
      <c r="AD2" s="1">
        <v>7.12</v>
      </c>
      <c r="AE2" s="1" t="s">
        <v>535</v>
      </c>
      <c r="AF2" s="1">
        <v>6.85</v>
      </c>
      <c r="AG2" s="1" t="s">
        <v>1460</v>
      </c>
      <c r="AH2" s="1">
        <v>6.76</v>
      </c>
      <c r="AI2" s="1" t="s">
        <v>475</v>
      </c>
      <c r="AJ2" s="1">
        <v>7.02</v>
      </c>
      <c r="AK2" s="1" t="s">
        <v>908</v>
      </c>
      <c r="AL2" s="1">
        <v>7.22</v>
      </c>
      <c r="AM2" s="1" t="s">
        <v>33</v>
      </c>
      <c r="AN2" s="1">
        <v>7.25</v>
      </c>
      <c r="AO2" s="1" t="s">
        <v>33</v>
      </c>
      <c r="AP2" s="1">
        <v>7.27</v>
      </c>
      <c r="AQ2" s="1" t="s">
        <v>36</v>
      </c>
      <c r="AR2" s="1">
        <v>7.24</v>
      </c>
      <c r="AS2" s="1" t="s">
        <v>535</v>
      </c>
      <c r="AT2" s="1">
        <v>7.35</v>
      </c>
      <c r="AU2" s="1" t="s">
        <v>907</v>
      </c>
      <c r="AV2" s="1">
        <v>7.43</v>
      </c>
      <c r="AW2" s="3" t="s">
        <v>640</v>
      </c>
    </row>
    <row r="3" spans="1:49" x14ac:dyDescent="0.35">
      <c r="A3" s="1" t="s">
        <v>1754</v>
      </c>
      <c r="B3" s="1">
        <v>102</v>
      </c>
      <c r="C3" s="1" t="s">
        <v>42</v>
      </c>
      <c r="D3" s="1">
        <v>6.44</v>
      </c>
      <c r="E3" s="1" t="s">
        <v>26</v>
      </c>
      <c r="F3" s="1">
        <v>3.78</v>
      </c>
      <c r="G3" s="1" t="s">
        <v>26</v>
      </c>
      <c r="H3" s="1">
        <v>3.62</v>
      </c>
      <c r="I3" s="1" t="s">
        <v>26</v>
      </c>
      <c r="J3" s="1">
        <v>3.78</v>
      </c>
      <c r="K3" s="1" t="s">
        <v>26</v>
      </c>
      <c r="L3" s="1">
        <v>4.74</v>
      </c>
      <c r="M3" s="1" t="s">
        <v>26</v>
      </c>
      <c r="N3" s="1">
        <v>4.29</v>
      </c>
      <c r="O3" s="1" t="s">
        <v>26</v>
      </c>
      <c r="P3" s="1">
        <v>4.76</v>
      </c>
      <c r="Q3" s="1" t="s">
        <v>26</v>
      </c>
      <c r="R3" s="1">
        <v>4.76</v>
      </c>
      <c r="S3" s="1" t="s">
        <v>26</v>
      </c>
      <c r="T3" s="1">
        <v>4.76</v>
      </c>
      <c r="U3" s="1" t="s">
        <v>26</v>
      </c>
      <c r="V3" s="1">
        <v>4.54</v>
      </c>
      <c r="W3" s="1" t="s">
        <v>26</v>
      </c>
      <c r="X3" s="1">
        <v>4.54</v>
      </c>
      <c r="Y3" s="1" t="s">
        <v>26</v>
      </c>
      <c r="Z3" s="1">
        <v>5.54</v>
      </c>
      <c r="AA3" s="1" t="s">
        <v>26</v>
      </c>
      <c r="AB3" s="1">
        <v>5.54</v>
      </c>
      <c r="AC3" s="1" t="s">
        <v>26</v>
      </c>
      <c r="AD3" s="1">
        <v>5.33</v>
      </c>
      <c r="AE3" s="1" t="s">
        <v>26</v>
      </c>
      <c r="AF3" s="1">
        <v>4.42</v>
      </c>
      <c r="AG3" s="1" t="s">
        <v>26</v>
      </c>
      <c r="AH3" s="1">
        <v>4.3899999999999997</v>
      </c>
      <c r="AI3" s="1" t="s">
        <v>26</v>
      </c>
      <c r="AJ3" s="1">
        <v>5.55</v>
      </c>
      <c r="AK3" s="1" t="s">
        <v>26</v>
      </c>
      <c r="AL3" s="1">
        <v>6.23</v>
      </c>
      <c r="AM3" s="1" t="s">
        <v>26</v>
      </c>
      <c r="AN3" s="1">
        <v>6.79</v>
      </c>
      <c r="AO3" s="1" t="s">
        <v>26</v>
      </c>
      <c r="AP3" s="1">
        <v>6.76</v>
      </c>
      <c r="AQ3" s="1" t="s">
        <v>26</v>
      </c>
      <c r="AR3" s="1">
        <v>5.79</v>
      </c>
      <c r="AS3" s="1" t="s">
        <v>26</v>
      </c>
      <c r="AT3" s="1">
        <v>5.9</v>
      </c>
      <c r="AU3" s="1" t="s">
        <v>26</v>
      </c>
      <c r="AV3" s="1">
        <v>6.7</v>
      </c>
      <c r="AW3" s="1" t="s">
        <v>26</v>
      </c>
    </row>
    <row r="4" spans="1:49" x14ac:dyDescent="0.35">
      <c r="A4" s="1" t="s">
        <v>1754</v>
      </c>
      <c r="B4" s="1">
        <v>103</v>
      </c>
      <c r="C4" s="1" t="s">
        <v>43</v>
      </c>
      <c r="D4" s="1">
        <v>5.58</v>
      </c>
      <c r="E4" s="1" t="s">
        <v>1678</v>
      </c>
      <c r="F4" s="1">
        <v>4.4800000000000004</v>
      </c>
      <c r="G4" s="1" t="s">
        <v>1402</v>
      </c>
      <c r="H4" s="1">
        <v>3.68</v>
      </c>
      <c r="I4" s="1" t="s">
        <v>1755</v>
      </c>
      <c r="J4" s="1">
        <v>0.97</v>
      </c>
      <c r="K4" s="1" t="s">
        <v>1756</v>
      </c>
      <c r="L4" s="1">
        <v>1.63</v>
      </c>
      <c r="M4" s="1" t="s">
        <v>1757</v>
      </c>
      <c r="N4" s="1">
        <v>0</v>
      </c>
      <c r="O4" s="1" t="s">
        <v>1758</v>
      </c>
      <c r="P4" s="1">
        <v>0</v>
      </c>
      <c r="Q4" s="1" t="s">
        <v>1759</v>
      </c>
      <c r="R4" s="1">
        <v>0</v>
      </c>
      <c r="S4" s="1" t="s">
        <v>1760</v>
      </c>
      <c r="T4" s="1">
        <v>0</v>
      </c>
      <c r="U4" s="1" t="s">
        <v>1761</v>
      </c>
      <c r="V4" s="1">
        <v>0</v>
      </c>
      <c r="W4" s="1" t="s">
        <v>1762</v>
      </c>
      <c r="X4" s="1">
        <v>0</v>
      </c>
      <c r="Y4" s="1" t="s">
        <v>1763</v>
      </c>
      <c r="Z4" s="1">
        <v>0</v>
      </c>
      <c r="AA4" s="1" t="s">
        <v>1764</v>
      </c>
      <c r="AB4" s="1">
        <v>0</v>
      </c>
      <c r="AC4" s="1" t="s">
        <v>1765</v>
      </c>
      <c r="AD4" s="1">
        <v>1.1599999999999999</v>
      </c>
      <c r="AE4" s="1" t="s">
        <v>1766</v>
      </c>
      <c r="AF4" s="1">
        <v>1.53</v>
      </c>
      <c r="AG4" s="1" t="s">
        <v>273</v>
      </c>
      <c r="AH4" s="1">
        <v>1.41</v>
      </c>
      <c r="AI4" s="1" t="s">
        <v>1111</v>
      </c>
      <c r="AJ4" s="1">
        <v>2.0299999999999998</v>
      </c>
      <c r="AK4" s="1" t="s">
        <v>1767</v>
      </c>
      <c r="AL4" s="1">
        <v>2.76</v>
      </c>
      <c r="AM4" s="1" t="s">
        <v>1768</v>
      </c>
      <c r="AN4" s="1">
        <v>4</v>
      </c>
      <c r="AO4" s="1" t="s">
        <v>1769</v>
      </c>
      <c r="AP4" s="1">
        <v>3.88</v>
      </c>
      <c r="AQ4" s="1" t="s">
        <v>1314</v>
      </c>
      <c r="AR4" s="1">
        <v>3</v>
      </c>
      <c r="AS4" s="1" t="s">
        <v>1770</v>
      </c>
      <c r="AT4" s="1">
        <v>3.43</v>
      </c>
      <c r="AU4" s="1" t="s">
        <v>1771</v>
      </c>
      <c r="AV4" s="1">
        <v>3.64</v>
      </c>
      <c r="AW4" s="1" t="s">
        <v>1772</v>
      </c>
    </row>
    <row r="5" spans="1:49" x14ac:dyDescent="0.35">
      <c r="A5" s="1" t="s">
        <v>1754</v>
      </c>
      <c r="B5" s="1">
        <v>105</v>
      </c>
      <c r="C5" s="1" t="s">
        <v>64</v>
      </c>
      <c r="D5" s="1">
        <v>9.74</v>
      </c>
      <c r="E5" s="1" t="s">
        <v>147</v>
      </c>
      <c r="F5" s="1">
        <v>8.64</v>
      </c>
      <c r="G5" s="1" t="s">
        <v>847</v>
      </c>
      <c r="H5" s="1">
        <v>8.8000000000000007</v>
      </c>
      <c r="I5" s="1" t="s">
        <v>204</v>
      </c>
      <c r="J5" s="1">
        <v>8.15</v>
      </c>
      <c r="K5" s="1" t="s">
        <v>466</v>
      </c>
      <c r="L5" s="1">
        <v>8.34</v>
      </c>
      <c r="M5" s="1" t="s">
        <v>1206</v>
      </c>
      <c r="N5" s="1">
        <v>8.17</v>
      </c>
      <c r="O5" s="1" t="s">
        <v>465</v>
      </c>
      <c r="P5" s="1">
        <v>8.0399999999999991</v>
      </c>
      <c r="Q5" s="1" t="s">
        <v>1151</v>
      </c>
      <c r="R5" s="1">
        <v>8.0399999999999991</v>
      </c>
      <c r="S5" s="1" t="s">
        <v>1151</v>
      </c>
      <c r="T5" s="1">
        <v>8.0399999999999991</v>
      </c>
      <c r="U5" s="1" t="s">
        <v>1151</v>
      </c>
      <c r="V5" s="1">
        <v>7.16</v>
      </c>
      <c r="W5" s="1" t="s">
        <v>1371</v>
      </c>
      <c r="X5" s="1">
        <v>7.16</v>
      </c>
      <c r="Y5" s="1" t="s">
        <v>1371</v>
      </c>
      <c r="Z5" s="1">
        <v>7.16</v>
      </c>
      <c r="AA5" s="1" t="s">
        <v>1371</v>
      </c>
      <c r="AB5" s="1">
        <v>7.16</v>
      </c>
      <c r="AC5" s="1" t="s">
        <v>1371</v>
      </c>
      <c r="AD5" s="1">
        <v>7.16</v>
      </c>
      <c r="AE5" s="1" t="s">
        <v>1371</v>
      </c>
      <c r="AF5" s="1">
        <v>7.16</v>
      </c>
      <c r="AG5" s="1" t="s">
        <v>1371</v>
      </c>
      <c r="AH5" s="1">
        <v>7.16</v>
      </c>
      <c r="AI5" s="1" t="s">
        <v>1371</v>
      </c>
      <c r="AJ5" s="1">
        <v>7.16</v>
      </c>
      <c r="AK5" s="1" t="s">
        <v>1371</v>
      </c>
      <c r="AL5" s="1">
        <v>7.16</v>
      </c>
      <c r="AM5" s="1" t="s">
        <v>1371</v>
      </c>
      <c r="AN5" s="1">
        <v>7.16</v>
      </c>
      <c r="AO5" s="1" t="s">
        <v>1371</v>
      </c>
      <c r="AP5" s="1">
        <v>7.16</v>
      </c>
      <c r="AQ5" s="1" t="s">
        <v>1371</v>
      </c>
      <c r="AR5" s="1">
        <v>7.16</v>
      </c>
      <c r="AS5" s="1" t="s">
        <v>1371</v>
      </c>
      <c r="AT5" s="1">
        <v>7.16</v>
      </c>
      <c r="AU5" s="1" t="s">
        <v>1371</v>
      </c>
      <c r="AV5" s="1">
        <v>7.16</v>
      </c>
      <c r="AW5" s="1" t="s">
        <v>1371</v>
      </c>
    </row>
    <row r="6" spans="1:49" x14ac:dyDescent="0.35">
      <c r="A6" s="1" t="s">
        <v>1754</v>
      </c>
      <c r="B6" s="1">
        <v>107</v>
      </c>
      <c r="C6" s="1" t="s">
        <v>81</v>
      </c>
      <c r="D6" s="1">
        <v>4</v>
      </c>
      <c r="E6" s="1" t="s">
        <v>1773</v>
      </c>
      <c r="F6" s="1">
        <v>2</v>
      </c>
      <c r="G6" s="1" t="s">
        <v>1774</v>
      </c>
      <c r="H6" s="1">
        <v>2</v>
      </c>
      <c r="I6" s="1" t="s">
        <v>1775</v>
      </c>
      <c r="J6" s="1">
        <v>4</v>
      </c>
      <c r="K6" s="1" t="s">
        <v>1776</v>
      </c>
      <c r="L6" s="1">
        <v>6</v>
      </c>
      <c r="M6" s="1" t="s">
        <v>1777</v>
      </c>
      <c r="N6" s="1">
        <v>2</v>
      </c>
      <c r="O6" s="1" t="s">
        <v>1778</v>
      </c>
      <c r="P6" s="1">
        <v>2</v>
      </c>
      <c r="Q6" s="1" t="s">
        <v>1778</v>
      </c>
      <c r="R6" s="1">
        <v>2</v>
      </c>
      <c r="S6" s="1" t="s">
        <v>1778</v>
      </c>
      <c r="T6" s="1">
        <v>2</v>
      </c>
      <c r="U6" s="1" t="s">
        <v>293</v>
      </c>
      <c r="V6" s="1">
        <v>2</v>
      </c>
      <c r="W6" s="1" t="s">
        <v>1694</v>
      </c>
      <c r="X6" s="1">
        <v>2</v>
      </c>
      <c r="Y6" s="1" t="s">
        <v>1779</v>
      </c>
      <c r="Z6" s="1">
        <v>6</v>
      </c>
      <c r="AA6" s="1" t="s">
        <v>1780</v>
      </c>
      <c r="AB6" s="1">
        <v>6</v>
      </c>
      <c r="AC6" s="1" t="s">
        <v>1781</v>
      </c>
      <c r="AD6" s="1">
        <v>4</v>
      </c>
      <c r="AE6" s="1" t="s">
        <v>1782</v>
      </c>
      <c r="AF6" s="1">
        <v>0</v>
      </c>
      <c r="AG6" s="1" t="s">
        <v>1783</v>
      </c>
      <c r="AH6" s="1">
        <v>0</v>
      </c>
      <c r="AI6" s="1" t="s">
        <v>1784</v>
      </c>
      <c r="AJ6" s="1">
        <v>4</v>
      </c>
      <c r="AK6" s="1" t="s">
        <v>1785</v>
      </c>
      <c r="AL6" s="1">
        <v>6</v>
      </c>
      <c r="AM6" s="1" t="s">
        <v>1786</v>
      </c>
      <c r="AN6" s="1">
        <v>7</v>
      </c>
      <c r="AO6" s="1" t="s">
        <v>618</v>
      </c>
      <c r="AP6" s="1">
        <v>7</v>
      </c>
      <c r="AQ6" s="1" t="s">
        <v>1787</v>
      </c>
      <c r="AR6" s="1">
        <v>4</v>
      </c>
      <c r="AS6" s="1" t="s">
        <v>1788</v>
      </c>
      <c r="AT6" s="1">
        <v>4</v>
      </c>
      <c r="AU6" s="1" t="s">
        <v>1789</v>
      </c>
      <c r="AV6" s="1">
        <v>7</v>
      </c>
      <c r="AW6" s="1" t="s">
        <v>1326</v>
      </c>
    </row>
    <row r="7" spans="1:49" x14ac:dyDescent="0.35">
      <c r="A7" s="1" t="s">
        <v>1754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2</v>
      </c>
      <c r="K7" s="1" t="s">
        <v>26</v>
      </c>
      <c r="L7" s="1">
        <v>3</v>
      </c>
      <c r="M7" s="1" t="s">
        <v>26</v>
      </c>
      <c r="N7" s="1">
        <v>7</v>
      </c>
      <c r="O7" s="1" t="s">
        <v>26</v>
      </c>
      <c r="P7" s="1">
        <v>9</v>
      </c>
      <c r="Q7" s="1" t="s">
        <v>26</v>
      </c>
      <c r="R7" s="1">
        <v>9</v>
      </c>
      <c r="S7" s="1" t="s">
        <v>26</v>
      </c>
      <c r="T7" s="1">
        <v>9</v>
      </c>
      <c r="U7" s="1" t="s">
        <v>26</v>
      </c>
      <c r="V7" s="1">
        <v>9</v>
      </c>
      <c r="W7" s="1" t="s">
        <v>26</v>
      </c>
      <c r="X7" s="1">
        <v>9</v>
      </c>
      <c r="Y7" s="1" t="s">
        <v>26</v>
      </c>
      <c r="Z7" s="1">
        <v>9</v>
      </c>
      <c r="AA7" s="1" t="s">
        <v>26</v>
      </c>
      <c r="AB7" s="1">
        <v>9</v>
      </c>
      <c r="AC7" s="1" t="s">
        <v>26</v>
      </c>
      <c r="AD7" s="1">
        <v>9</v>
      </c>
      <c r="AE7" s="1" t="s">
        <v>26</v>
      </c>
      <c r="AF7" s="1">
        <v>9</v>
      </c>
      <c r="AG7" s="1" t="s">
        <v>26</v>
      </c>
      <c r="AH7" s="1">
        <v>9</v>
      </c>
      <c r="AI7" s="1" t="s">
        <v>26</v>
      </c>
      <c r="AJ7" s="1">
        <v>9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1754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1459</v>
      </c>
      <c r="H8" s="1">
        <v>0</v>
      </c>
      <c r="I8" s="1" t="s">
        <v>1459</v>
      </c>
      <c r="J8" s="1">
        <v>2</v>
      </c>
      <c r="K8" s="1" t="s">
        <v>773</v>
      </c>
      <c r="L8" s="1">
        <v>3</v>
      </c>
      <c r="M8" s="1" t="s">
        <v>907</v>
      </c>
      <c r="N8" s="1">
        <v>7</v>
      </c>
      <c r="O8" s="1" t="s">
        <v>104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1754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907</v>
      </c>
      <c r="N9" s="1">
        <v>7</v>
      </c>
      <c r="O9" s="1" t="s">
        <v>104</v>
      </c>
      <c r="P9" s="1">
        <v>9</v>
      </c>
      <c r="Q9" s="1" t="s">
        <v>98</v>
      </c>
      <c r="R9" s="1">
        <v>9</v>
      </c>
      <c r="S9" s="1" t="s">
        <v>98</v>
      </c>
      <c r="T9" s="1">
        <v>9</v>
      </c>
      <c r="U9" s="1" t="s">
        <v>98</v>
      </c>
      <c r="V9" s="1">
        <v>9</v>
      </c>
      <c r="W9" s="1" t="s">
        <v>98</v>
      </c>
      <c r="X9" s="1">
        <v>9</v>
      </c>
      <c r="Y9" s="1" t="s">
        <v>98</v>
      </c>
      <c r="Z9" s="1">
        <v>9</v>
      </c>
      <c r="AA9" s="1" t="s">
        <v>98</v>
      </c>
      <c r="AB9" s="1">
        <v>9</v>
      </c>
      <c r="AC9" s="1" t="s">
        <v>98</v>
      </c>
      <c r="AD9" s="1">
        <v>9</v>
      </c>
      <c r="AE9" s="1" t="s">
        <v>98</v>
      </c>
      <c r="AF9" s="1">
        <v>9</v>
      </c>
      <c r="AG9" s="1" t="s">
        <v>98</v>
      </c>
      <c r="AH9" s="1">
        <v>9</v>
      </c>
      <c r="AI9" s="1" t="s">
        <v>98</v>
      </c>
      <c r="AJ9" s="1">
        <v>9</v>
      </c>
      <c r="AK9" s="1" t="s">
        <v>98</v>
      </c>
      <c r="AL9" s="1">
        <v>9</v>
      </c>
      <c r="AM9" s="1" t="s">
        <v>98</v>
      </c>
      <c r="AN9" s="1">
        <v>9</v>
      </c>
      <c r="AO9" s="1" t="s">
        <v>98</v>
      </c>
      <c r="AP9" s="1">
        <v>9</v>
      </c>
      <c r="AQ9" s="1" t="s">
        <v>98</v>
      </c>
      <c r="AR9" s="1">
        <v>9</v>
      </c>
      <c r="AS9" s="1" t="s">
        <v>98</v>
      </c>
      <c r="AT9" s="1">
        <v>9</v>
      </c>
      <c r="AU9" s="1" t="s">
        <v>98</v>
      </c>
      <c r="AV9" s="1">
        <v>9</v>
      </c>
      <c r="AW9" s="1" t="s">
        <v>98</v>
      </c>
    </row>
    <row r="10" spans="1:49" x14ac:dyDescent="0.35">
      <c r="A10" s="1" t="s">
        <v>1754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6.31</v>
      </c>
      <c r="K10" s="1" t="s">
        <v>26</v>
      </c>
      <c r="L10" s="1">
        <v>6.28</v>
      </c>
      <c r="M10" s="1" t="s">
        <v>26</v>
      </c>
      <c r="N10" s="1">
        <v>7.23</v>
      </c>
      <c r="O10" s="1" t="s">
        <v>26</v>
      </c>
      <c r="P10" s="1">
        <v>6.95</v>
      </c>
      <c r="Q10" s="1" t="s">
        <v>26</v>
      </c>
      <c r="R10" s="1">
        <v>6.65</v>
      </c>
      <c r="S10" s="1" t="s">
        <v>26</v>
      </c>
      <c r="T10" s="1">
        <v>6.81</v>
      </c>
      <c r="U10" s="1" t="s">
        <v>26</v>
      </c>
      <c r="V10" s="1">
        <v>6.5</v>
      </c>
      <c r="W10" s="1" t="s">
        <v>26</v>
      </c>
      <c r="X10" s="1">
        <v>6.51</v>
      </c>
      <c r="Y10" s="1" t="s">
        <v>26</v>
      </c>
      <c r="Z10" s="1">
        <v>6.53</v>
      </c>
      <c r="AA10" s="1" t="s">
        <v>26</v>
      </c>
      <c r="AB10" s="1">
        <v>6.5</v>
      </c>
      <c r="AC10" s="1" t="s">
        <v>26</v>
      </c>
      <c r="AD10" s="1">
        <v>6.72</v>
      </c>
      <c r="AE10" s="1" t="s">
        <v>26</v>
      </c>
      <c r="AF10" s="1">
        <v>6.69</v>
      </c>
      <c r="AG10" s="1" t="s">
        <v>26</v>
      </c>
      <c r="AH10" s="1">
        <v>6.58</v>
      </c>
      <c r="AI10" s="1" t="s">
        <v>26</v>
      </c>
      <c r="AJ10" s="1">
        <v>6.68</v>
      </c>
      <c r="AK10" s="1" t="s">
        <v>26</v>
      </c>
      <c r="AL10" s="1">
        <v>6.57</v>
      </c>
      <c r="AM10" s="1" t="s">
        <v>26</v>
      </c>
      <c r="AN10" s="1">
        <v>6.23</v>
      </c>
      <c r="AO10" s="1" t="s">
        <v>26</v>
      </c>
      <c r="AP10" s="1">
        <v>5.96</v>
      </c>
      <c r="AQ10" s="1" t="s">
        <v>26</v>
      </c>
      <c r="AR10" s="1">
        <v>6.01</v>
      </c>
      <c r="AS10" s="1" t="s">
        <v>26</v>
      </c>
      <c r="AT10" s="1">
        <v>6.16</v>
      </c>
      <c r="AU10" s="1" t="s">
        <v>26</v>
      </c>
      <c r="AV10" s="1">
        <v>5.95</v>
      </c>
      <c r="AW10" s="1" t="s">
        <v>26</v>
      </c>
    </row>
    <row r="11" spans="1:49" x14ac:dyDescent="0.35">
      <c r="A11" s="1" t="s">
        <v>1754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7.71</v>
      </c>
      <c r="S11" s="1" t="s">
        <v>26</v>
      </c>
      <c r="T11" s="1">
        <v>8.17</v>
      </c>
      <c r="U11" s="1" t="s">
        <v>26</v>
      </c>
      <c r="V11" s="1">
        <v>7</v>
      </c>
      <c r="W11" s="1" t="s">
        <v>26</v>
      </c>
      <c r="X11" s="1">
        <v>7.21</v>
      </c>
      <c r="Y11" s="1" t="s">
        <v>26</v>
      </c>
      <c r="Z11" s="1">
        <v>7.22</v>
      </c>
      <c r="AA11" s="1" t="s">
        <v>26</v>
      </c>
      <c r="AB11" s="1">
        <v>7.08</v>
      </c>
      <c r="AC11" s="1" t="s">
        <v>26</v>
      </c>
      <c r="AD11" s="1">
        <v>7.23</v>
      </c>
      <c r="AE11" s="1" t="s">
        <v>26</v>
      </c>
      <c r="AF11" s="1">
        <v>7.23</v>
      </c>
      <c r="AG11" s="1" t="s">
        <v>26</v>
      </c>
      <c r="AH11" s="1">
        <v>7</v>
      </c>
      <c r="AI11" s="1" t="s">
        <v>26</v>
      </c>
      <c r="AJ11" s="1">
        <v>7.27</v>
      </c>
      <c r="AK11" s="1" t="s">
        <v>26</v>
      </c>
      <c r="AL11" s="1">
        <v>7.52</v>
      </c>
      <c r="AM11" s="1" t="s">
        <v>26</v>
      </c>
      <c r="AN11" s="1">
        <v>7.17</v>
      </c>
      <c r="AO11" s="1" t="s">
        <v>26</v>
      </c>
      <c r="AP11" s="1">
        <v>6.46</v>
      </c>
      <c r="AQ11" s="1" t="s">
        <v>26</v>
      </c>
      <c r="AR11" s="1">
        <v>6.39</v>
      </c>
      <c r="AS11" s="1" t="s">
        <v>26</v>
      </c>
      <c r="AT11" s="1">
        <v>6.11</v>
      </c>
      <c r="AU11" s="1" t="s">
        <v>26</v>
      </c>
      <c r="AV11" s="1">
        <v>5.34</v>
      </c>
      <c r="AW11" s="1" t="s">
        <v>26</v>
      </c>
    </row>
    <row r="12" spans="1:49" x14ac:dyDescent="0.35">
      <c r="A12" s="1" t="s">
        <v>1754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6.45</v>
      </c>
      <c r="O12" s="1" t="s">
        <v>26</v>
      </c>
      <c r="P12" s="1">
        <v>6.76</v>
      </c>
      <c r="Q12" s="1" t="s">
        <v>26</v>
      </c>
      <c r="R12" s="1">
        <v>6.84</v>
      </c>
      <c r="S12" s="1" t="s">
        <v>26</v>
      </c>
      <c r="T12" s="1">
        <v>7.67</v>
      </c>
      <c r="U12" s="1" t="s">
        <v>26</v>
      </c>
      <c r="V12" s="1">
        <v>6.33</v>
      </c>
      <c r="W12" s="1" t="s">
        <v>26</v>
      </c>
      <c r="X12" s="1">
        <v>6.53</v>
      </c>
      <c r="Y12" s="1" t="s">
        <v>26</v>
      </c>
      <c r="Z12" s="1">
        <v>6.57</v>
      </c>
      <c r="AA12" s="1" t="s">
        <v>26</v>
      </c>
      <c r="AB12" s="1">
        <v>6.33</v>
      </c>
      <c r="AC12" s="1" t="s">
        <v>26</v>
      </c>
      <c r="AD12" s="1">
        <v>6.19</v>
      </c>
      <c r="AE12" s="1" t="s">
        <v>26</v>
      </c>
      <c r="AF12" s="1">
        <v>5.9</v>
      </c>
      <c r="AG12" s="1" t="s">
        <v>26</v>
      </c>
      <c r="AH12" s="1">
        <v>5.94</v>
      </c>
      <c r="AI12" s="1" t="s">
        <v>26</v>
      </c>
      <c r="AJ12" s="1">
        <v>6.32</v>
      </c>
      <c r="AK12" s="1" t="s">
        <v>26</v>
      </c>
      <c r="AL12" s="1">
        <v>6.61</v>
      </c>
      <c r="AM12" s="1" t="s">
        <v>26</v>
      </c>
      <c r="AN12" s="1">
        <v>5.95</v>
      </c>
      <c r="AO12" s="1" t="s">
        <v>26</v>
      </c>
      <c r="AP12" s="1">
        <v>5.21</v>
      </c>
      <c r="AQ12" s="1" t="s">
        <v>26</v>
      </c>
      <c r="AR12" s="1">
        <v>5.63</v>
      </c>
      <c r="AS12" s="1" t="s">
        <v>26</v>
      </c>
      <c r="AT12" s="1">
        <v>5.88</v>
      </c>
      <c r="AU12" s="1" t="s">
        <v>26</v>
      </c>
      <c r="AV12" s="1">
        <v>5.42</v>
      </c>
      <c r="AW12" s="1" t="s">
        <v>26</v>
      </c>
    </row>
    <row r="13" spans="1:49" x14ac:dyDescent="0.35">
      <c r="A13" s="1" t="s">
        <v>1754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6.1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>
        <v>4.8600000000000003</v>
      </c>
      <c r="S13" s="1" t="s">
        <v>26</v>
      </c>
      <c r="T13" s="1">
        <v>3.83</v>
      </c>
      <c r="U13" s="1" t="s">
        <v>26</v>
      </c>
      <c r="V13" s="1">
        <v>4.17</v>
      </c>
      <c r="W13" s="1" t="s">
        <v>26</v>
      </c>
      <c r="X13" s="1">
        <v>4.4400000000000004</v>
      </c>
      <c r="Y13" s="1" t="s">
        <v>26</v>
      </c>
      <c r="Z13" s="1">
        <v>6.43</v>
      </c>
      <c r="AA13" s="1" t="s">
        <v>26</v>
      </c>
      <c r="AB13" s="1">
        <v>6.46</v>
      </c>
      <c r="AC13" s="1" t="s">
        <v>26</v>
      </c>
      <c r="AD13" s="1">
        <v>7.02</v>
      </c>
      <c r="AE13" s="1" t="s">
        <v>26</v>
      </c>
      <c r="AF13" s="1">
        <v>7.17</v>
      </c>
      <c r="AG13" s="1" t="s">
        <v>26</v>
      </c>
      <c r="AH13" s="1">
        <v>7.17</v>
      </c>
      <c r="AI13" s="1" t="s">
        <v>26</v>
      </c>
      <c r="AJ13" s="1">
        <v>6.86</v>
      </c>
      <c r="AK13" s="1" t="s">
        <v>26</v>
      </c>
      <c r="AL13" s="1">
        <v>6.44</v>
      </c>
      <c r="AM13" s="1" t="s">
        <v>26</v>
      </c>
      <c r="AN13" s="1">
        <v>6.57</v>
      </c>
      <c r="AO13" s="1" t="s">
        <v>26</v>
      </c>
      <c r="AP13" s="1">
        <v>6.5</v>
      </c>
      <c r="AQ13" s="1" t="s">
        <v>26</v>
      </c>
      <c r="AR13" s="1">
        <v>6.49</v>
      </c>
      <c r="AS13" s="1" t="s">
        <v>26</v>
      </c>
      <c r="AT13" s="1">
        <v>6.71</v>
      </c>
      <c r="AU13" s="1" t="s">
        <v>26</v>
      </c>
      <c r="AV13" s="1">
        <v>6.81</v>
      </c>
      <c r="AW13" s="1" t="s">
        <v>26</v>
      </c>
    </row>
    <row r="14" spans="1:49" x14ac:dyDescent="0.35">
      <c r="A14" s="1" t="s">
        <v>1754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8.2899999999999991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1754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5.83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6.04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1754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3.3</v>
      </c>
      <c r="Q16" s="1" t="s">
        <v>26</v>
      </c>
      <c r="R16" s="1">
        <v>3.3</v>
      </c>
      <c r="S16" s="1" t="s">
        <v>26</v>
      </c>
      <c r="T16" s="1">
        <v>3.3</v>
      </c>
      <c r="U16" s="1" t="s">
        <v>26</v>
      </c>
      <c r="V16" s="1">
        <v>3.3</v>
      </c>
      <c r="W16" s="1" t="s">
        <v>26</v>
      </c>
      <c r="X16" s="1">
        <v>3.3</v>
      </c>
      <c r="Y16" s="1" t="s">
        <v>26</v>
      </c>
      <c r="Z16" s="1">
        <v>3.3</v>
      </c>
      <c r="AA16" s="1" t="s">
        <v>26</v>
      </c>
      <c r="AB16" s="1">
        <v>3.3</v>
      </c>
      <c r="AC16" s="1" t="s">
        <v>26</v>
      </c>
      <c r="AD16" s="1">
        <v>3.3</v>
      </c>
      <c r="AE16" s="1" t="s">
        <v>26</v>
      </c>
      <c r="AF16" s="1">
        <v>3.59</v>
      </c>
      <c r="AG16" s="1" t="s">
        <v>26</v>
      </c>
      <c r="AH16" s="1">
        <v>4.05</v>
      </c>
      <c r="AI16" s="1" t="s">
        <v>26</v>
      </c>
      <c r="AJ16" s="1">
        <v>4.05</v>
      </c>
      <c r="AK16" s="1" t="s">
        <v>26</v>
      </c>
      <c r="AL16" s="1">
        <v>4.05</v>
      </c>
      <c r="AM16" s="1" t="s">
        <v>26</v>
      </c>
      <c r="AN16" s="1">
        <v>3.34</v>
      </c>
      <c r="AO16" s="1" t="s">
        <v>26</v>
      </c>
      <c r="AP16" s="1">
        <v>3.34</v>
      </c>
      <c r="AQ16" s="1" t="s">
        <v>26</v>
      </c>
      <c r="AR16" s="1">
        <v>3.34</v>
      </c>
      <c r="AS16" s="1" t="s">
        <v>26</v>
      </c>
      <c r="AT16" s="1">
        <v>3.34</v>
      </c>
      <c r="AU16" s="1" t="s">
        <v>26</v>
      </c>
      <c r="AV16" s="1">
        <v>3.07</v>
      </c>
      <c r="AW16" s="1" t="s">
        <v>26</v>
      </c>
    </row>
    <row r="17" spans="1:49" x14ac:dyDescent="0.35">
      <c r="A17" s="1" t="s">
        <v>1754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8.0500000000000007</v>
      </c>
      <c r="Q17" s="1" t="s">
        <v>26</v>
      </c>
      <c r="R17" s="1">
        <v>8.0500000000000007</v>
      </c>
      <c r="S17" s="1" t="s">
        <v>26</v>
      </c>
      <c r="T17" s="1">
        <v>8.0500000000000007</v>
      </c>
      <c r="U17" s="1" t="s">
        <v>26</v>
      </c>
      <c r="V17" s="1">
        <v>8.0500000000000007</v>
      </c>
      <c r="W17" s="1" t="s">
        <v>26</v>
      </c>
      <c r="X17" s="1">
        <v>8.0500000000000007</v>
      </c>
      <c r="Y17" s="1" t="s">
        <v>26</v>
      </c>
      <c r="Z17" s="1">
        <v>8.18</v>
      </c>
      <c r="AA17" s="1" t="s">
        <v>26</v>
      </c>
      <c r="AB17" s="1">
        <v>8.18</v>
      </c>
      <c r="AC17" s="1" t="s">
        <v>26</v>
      </c>
      <c r="AD17" s="1">
        <v>8.18</v>
      </c>
      <c r="AE17" s="1" t="s">
        <v>26</v>
      </c>
      <c r="AF17" s="1">
        <v>8.0500000000000007</v>
      </c>
      <c r="AG17" s="1" t="s">
        <v>26</v>
      </c>
      <c r="AH17" s="1">
        <v>8.0500000000000007</v>
      </c>
      <c r="AI17" s="1" t="s">
        <v>26</v>
      </c>
      <c r="AJ17" s="1">
        <v>8.0500000000000007</v>
      </c>
      <c r="AK17" s="1" t="s">
        <v>26</v>
      </c>
      <c r="AL17" s="1">
        <v>8.02</v>
      </c>
      <c r="AM17" s="1" t="s">
        <v>26</v>
      </c>
      <c r="AN17" s="1">
        <v>8.0399999999999991</v>
      </c>
      <c r="AO17" s="1" t="s">
        <v>26</v>
      </c>
      <c r="AP17" s="1">
        <v>8.0399999999999991</v>
      </c>
      <c r="AQ17" s="1" t="s">
        <v>26</v>
      </c>
      <c r="AR17" s="1">
        <v>8.1</v>
      </c>
      <c r="AS17" s="1" t="s">
        <v>26</v>
      </c>
      <c r="AT17" s="1">
        <v>8.1</v>
      </c>
      <c r="AU17" s="1" t="s">
        <v>26</v>
      </c>
      <c r="AV17" s="1">
        <v>7.81</v>
      </c>
      <c r="AW17" s="1" t="s">
        <v>26</v>
      </c>
    </row>
    <row r="18" spans="1:49" x14ac:dyDescent="0.35">
      <c r="A18" s="1" t="s">
        <v>1754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5.22</v>
      </c>
      <c r="AA18" s="1" t="s">
        <v>26</v>
      </c>
      <c r="AB18" s="1">
        <v>5.49</v>
      </c>
      <c r="AC18" s="1" t="s">
        <v>26</v>
      </c>
      <c r="AD18" s="1">
        <v>6.21</v>
      </c>
      <c r="AE18" s="1" t="s">
        <v>26</v>
      </c>
      <c r="AF18" s="1">
        <v>6.55</v>
      </c>
      <c r="AG18" s="1" t="s">
        <v>26</v>
      </c>
      <c r="AH18" s="1">
        <v>6.36</v>
      </c>
      <c r="AI18" s="1" t="s">
        <v>26</v>
      </c>
      <c r="AJ18" s="1">
        <v>6.45</v>
      </c>
      <c r="AK18" s="1" t="s">
        <v>26</v>
      </c>
      <c r="AL18" s="1">
        <v>6.61</v>
      </c>
      <c r="AM18" s="1" t="s">
        <v>26</v>
      </c>
      <c r="AN18" s="1">
        <v>5.73</v>
      </c>
      <c r="AO18" s="1" t="s">
        <v>26</v>
      </c>
      <c r="AP18" s="1">
        <v>5.42</v>
      </c>
      <c r="AQ18" s="1" t="s">
        <v>26</v>
      </c>
      <c r="AR18" s="1">
        <v>5.42</v>
      </c>
      <c r="AS18" s="1" t="s">
        <v>26</v>
      </c>
      <c r="AT18" s="1">
        <v>6.4</v>
      </c>
      <c r="AU18" s="1" t="s">
        <v>26</v>
      </c>
      <c r="AV18" s="1">
        <v>6.06</v>
      </c>
      <c r="AW18" s="1" t="s">
        <v>26</v>
      </c>
    </row>
    <row r="19" spans="1:49" x14ac:dyDescent="0.35">
      <c r="A19" s="1" t="s">
        <v>1754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5.15</v>
      </c>
      <c r="AA19" s="1" t="s">
        <v>26</v>
      </c>
      <c r="AB19" s="1">
        <v>4.97</v>
      </c>
      <c r="AC19" s="1" t="s">
        <v>26</v>
      </c>
      <c r="AD19" s="1">
        <v>5.66</v>
      </c>
      <c r="AE19" s="1" t="s">
        <v>26</v>
      </c>
      <c r="AF19" s="1">
        <v>5.92</v>
      </c>
      <c r="AG19" s="1" t="s">
        <v>26</v>
      </c>
      <c r="AH19" s="1">
        <v>5.95</v>
      </c>
      <c r="AI19" s="1" t="s">
        <v>26</v>
      </c>
      <c r="AJ19" s="1">
        <v>6.41</v>
      </c>
      <c r="AK19" s="1" t="s">
        <v>26</v>
      </c>
      <c r="AL19" s="1">
        <v>6.84</v>
      </c>
      <c r="AM19" s="1" t="s">
        <v>26</v>
      </c>
      <c r="AN19" s="1">
        <v>6.15</v>
      </c>
      <c r="AO19" s="1" t="s">
        <v>26</v>
      </c>
      <c r="AP19" s="1">
        <v>5.21</v>
      </c>
      <c r="AQ19" s="1" t="s">
        <v>26</v>
      </c>
      <c r="AR19" s="1">
        <v>5.33</v>
      </c>
      <c r="AS19" s="1" t="s">
        <v>26</v>
      </c>
      <c r="AT19" s="1">
        <v>5.5</v>
      </c>
      <c r="AU19" s="1" t="s">
        <v>26</v>
      </c>
      <c r="AV19" s="1">
        <v>5.57</v>
      </c>
      <c r="AW19" s="1" t="s">
        <v>26</v>
      </c>
    </row>
    <row r="20" spans="1:49" x14ac:dyDescent="0.35">
      <c r="A20" s="1" t="s">
        <v>1754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0.97</v>
      </c>
      <c r="AQ20" s="1" t="s">
        <v>26</v>
      </c>
      <c r="AR20" s="1">
        <v>0.97</v>
      </c>
      <c r="AS20" s="1" t="s">
        <v>26</v>
      </c>
      <c r="AT20" s="1">
        <v>0.97</v>
      </c>
      <c r="AU20" s="1" t="s">
        <v>26</v>
      </c>
      <c r="AV20" s="1">
        <v>0.97</v>
      </c>
      <c r="AW20" s="1" t="s">
        <v>26</v>
      </c>
    </row>
    <row r="21" spans="1:49" x14ac:dyDescent="0.35">
      <c r="A21" s="1" t="s">
        <v>1754</v>
      </c>
      <c r="B21" s="1">
        <v>300</v>
      </c>
      <c r="C21" s="1" t="s">
        <v>117</v>
      </c>
      <c r="D21" s="1">
        <v>9.64</v>
      </c>
      <c r="E21" s="1" t="s">
        <v>26</v>
      </c>
      <c r="F21" s="1">
        <v>4.4000000000000004</v>
      </c>
      <c r="G21" s="1" t="s">
        <v>26</v>
      </c>
      <c r="H21" s="1">
        <v>5.49</v>
      </c>
      <c r="I21" s="1" t="s">
        <v>26</v>
      </c>
      <c r="J21" s="1">
        <v>5.46</v>
      </c>
      <c r="K21" s="1" t="s">
        <v>26</v>
      </c>
      <c r="L21" s="1">
        <v>5.84</v>
      </c>
      <c r="M21" s="1" t="s">
        <v>26</v>
      </c>
      <c r="N21" s="1">
        <v>7.85</v>
      </c>
      <c r="O21" s="1" t="s">
        <v>26</v>
      </c>
      <c r="P21" s="1">
        <v>9.09</v>
      </c>
      <c r="Q21" s="1" t="s">
        <v>26</v>
      </c>
      <c r="R21" s="1">
        <v>9.15</v>
      </c>
      <c r="S21" s="1" t="s">
        <v>26</v>
      </c>
      <c r="T21" s="1">
        <v>9</v>
      </c>
      <c r="U21" s="1" t="s">
        <v>26</v>
      </c>
      <c r="V21" s="1">
        <v>8.86</v>
      </c>
      <c r="W21" s="1" t="s">
        <v>26</v>
      </c>
      <c r="X21" s="1">
        <v>9.17</v>
      </c>
      <c r="Y21" s="1" t="s">
        <v>26</v>
      </c>
      <c r="Z21" s="1">
        <v>8.8000000000000007</v>
      </c>
      <c r="AA21" s="1" t="s">
        <v>26</v>
      </c>
      <c r="AB21" s="1">
        <v>8.6199999999999992</v>
      </c>
      <c r="AC21" s="1" t="s">
        <v>26</v>
      </c>
      <c r="AD21" s="1">
        <v>9.02</v>
      </c>
      <c r="AE21" s="1" t="s">
        <v>26</v>
      </c>
      <c r="AF21" s="1">
        <v>8.6999999999999993</v>
      </c>
      <c r="AG21" s="1" t="s">
        <v>26</v>
      </c>
      <c r="AH21" s="1">
        <v>8.42</v>
      </c>
      <c r="AI21" s="1" t="s">
        <v>26</v>
      </c>
      <c r="AJ21" s="1">
        <v>8.27</v>
      </c>
      <c r="AK21" s="1" t="s">
        <v>26</v>
      </c>
      <c r="AL21" s="1">
        <v>8.43</v>
      </c>
      <c r="AM21" s="1" t="s">
        <v>26</v>
      </c>
      <c r="AN21" s="1">
        <v>8.4499999999999993</v>
      </c>
      <c r="AO21" s="1" t="s">
        <v>26</v>
      </c>
      <c r="AP21" s="1">
        <v>8.39</v>
      </c>
      <c r="AQ21" s="1" t="s">
        <v>26</v>
      </c>
      <c r="AR21" s="1">
        <v>8.8699999999999992</v>
      </c>
      <c r="AS21" s="1" t="s">
        <v>26</v>
      </c>
      <c r="AT21" s="1">
        <v>9.08</v>
      </c>
      <c r="AU21" s="1" t="s">
        <v>26</v>
      </c>
      <c r="AV21" s="1">
        <v>9.06</v>
      </c>
      <c r="AW21" s="1" t="s">
        <v>26</v>
      </c>
    </row>
    <row r="22" spans="1:49" x14ac:dyDescent="0.35">
      <c r="A22" s="1" t="s">
        <v>1754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9.32</v>
      </c>
      <c r="I22" s="1" t="s">
        <v>691</v>
      </c>
      <c r="J22" s="1">
        <v>9.91</v>
      </c>
      <c r="K22" s="1" t="s">
        <v>1790</v>
      </c>
      <c r="L22" s="1">
        <v>8</v>
      </c>
      <c r="M22" s="1" t="s">
        <v>964</v>
      </c>
      <c r="N22" s="1">
        <v>9.98</v>
      </c>
      <c r="O22" s="1" t="s">
        <v>131</v>
      </c>
      <c r="P22" s="1">
        <v>9.86</v>
      </c>
      <c r="Q22" s="1" t="s">
        <v>1791</v>
      </c>
      <c r="R22" s="1">
        <v>9.34</v>
      </c>
      <c r="S22" s="1" t="s">
        <v>1792</v>
      </c>
      <c r="T22" s="1">
        <v>9.24</v>
      </c>
      <c r="U22" s="1" t="s">
        <v>1793</v>
      </c>
      <c r="V22" s="1">
        <v>8.9600000000000009</v>
      </c>
      <c r="W22" s="1" t="s">
        <v>1794</v>
      </c>
      <c r="X22" s="1">
        <v>9.77</v>
      </c>
      <c r="Y22" s="1" t="s">
        <v>1795</v>
      </c>
      <c r="Z22" s="1">
        <v>8.5500000000000007</v>
      </c>
      <c r="AA22" s="1" t="s">
        <v>1796</v>
      </c>
      <c r="AB22" s="1">
        <v>8.9600000000000009</v>
      </c>
      <c r="AC22" s="1" t="s">
        <v>1794</v>
      </c>
      <c r="AD22" s="1">
        <v>9.2799999999999994</v>
      </c>
      <c r="AE22" s="1" t="s">
        <v>1797</v>
      </c>
      <c r="AF22" s="1">
        <v>8.93</v>
      </c>
      <c r="AG22" s="1" t="s">
        <v>1798</v>
      </c>
      <c r="AH22" s="1">
        <v>8.83</v>
      </c>
      <c r="AI22" s="1" t="s">
        <v>529</v>
      </c>
      <c r="AJ22" s="1">
        <v>8.3699999999999992</v>
      </c>
      <c r="AK22" s="1" t="s">
        <v>1799</v>
      </c>
      <c r="AL22" s="1">
        <v>9.49</v>
      </c>
      <c r="AM22" s="1" t="s">
        <v>1449</v>
      </c>
      <c r="AN22" s="1">
        <v>9.48</v>
      </c>
      <c r="AO22" s="1" t="s">
        <v>343</v>
      </c>
      <c r="AP22" s="1">
        <v>8.36</v>
      </c>
      <c r="AQ22" s="1" t="s">
        <v>1261</v>
      </c>
      <c r="AR22" s="1">
        <v>9.1999999999999993</v>
      </c>
      <c r="AS22" s="1" t="s">
        <v>1058</v>
      </c>
      <c r="AT22" s="1">
        <v>8.06</v>
      </c>
      <c r="AU22" s="1" t="s">
        <v>1099</v>
      </c>
      <c r="AV22" s="1">
        <v>8.75</v>
      </c>
      <c r="AW22" s="1" t="s">
        <v>1800</v>
      </c>
    </row>
    <row r="23" spans="1:49" x14ac:dyDescent="0.35">
      <c r="A23" s="1" t="s">
        <v>1754</v>
      </c>
      <c r="B23" s="1">
        <v>303</v>
      </c>
      <c r="C23" s="1" t="s">
        <v>137</v>
      </c>
      <c r="D23" s="1">
        <v>9.49</v>
      </c>
      <c r="E23" s="1" t="s">
        <v>833</v>
      </c>
      <c r="F23" s="1">
        <v>6.94</v>
      </c>
      <c r="G23" s="1" t="s">
        <v>693</v>
      </c>
      <c r="H23" s="1">
        <v>6.44</v>
      </c>
      <c r="I23" s="1" t="s">
        <v>1028</v>
      </c>
      <c r="J23" s="1">
        <v>6.46</v>
      </c>
      <c r="K23" s="1" t="s">
        <v>1801</v>
      </c>
      <c r="L23" s="1">
        <v>6.55</v>
      </c>
      <c r="M23" s="1" t="s">
        <v>1802</v>
      </c>
      <c r="N23" s="1">
        <v>8.2799999999999994</v>
      </c>
      <c r="O23" s="1" t="s">
        <v>655</v>
      </c>
      <c r="P23" s="1">
        <v>8.24</v>
      </c>
      <c r="Q23" s="1" t="s">
        <v>360</v>
      </c>
      <c r="R23" s="1">
        <v>8.58</v>
      </c>
      <c r="S23" s="1" t="s">
        <v>135</v>
      </c>
      <c r="T23" s="1">
        <v>8.36</v>
      </c>
      <c r="U23" s="1" t="s">
        <v>714</v>
      </c>
      <c r="V23" s="1">
        <v>8.31</v>
      </c>
      <c r="W23" s="1" t="s">
        <v>341</v>
      </c>
      <c r="X23" s="1">
        <v>8.31</v>
      </c>
      <c r="Y23" s="1" t="s">
        <v>341</v>
      </c>
      <c r="Z23" s="1">
        <v>8.4</v>
      </c>
      <c r="AA23" s="1" t="s">
        <v>1803</v>
      </c>
      <c r="AB23" s="1">
        <v>7.83</v>
      </c>
      <c r="AC23" s="1" t="s">
        <v>200</v>
      </c>
      <c r="AD23" s="1">
        <v>8.1999999999999993</v>
      </c>
      <c r="AE23" s="1" t="s">
        <v>1092</v>
      </c>
      <c r="AF23" s="1">
        <v>8.39</v>
      </c>
      <c r="AG23" s="1" t="s">
        <v>1803</v>
      </c>
      <c r="AH23" s="1">
        <v>6.47</v>
      </c>
      <c r="AI23" s="1" t="s">
        <v>1262</v>
      </c>
      <c r="AJ23" s="1">
        <v>6.08</v>
      </c>
      <c r="AK23" s="1" t="s">
        <v>1804</v>
      </c>
      <c r="AL23" s="1">
        <v>6.02</v>
      </c>
      <c r="AM23" s="1" t="s">
        <v>897</v>
      </c>
      <c r="AN23" s="1">
        <v>5.83</v>
      </c>
      <c r="AO23" s="1" t="s">
        <v>1411</v>
      </c>
      <c r="AP23" s="1">
        <v>6.38</v>
      </c>
      <c r="AQ23" s="1" t="s">
        <v>1805</v>
      </c>
      <c r="AR23" s="1">
        <v>7.17</v>
      </c>
      <c r="AS23" s="1" t="s">
        <v>845</v>
      </c>
      <c r="AT23" s="1">
        <v>8.89</v>
      </c>
      <c r="AU23" s="1" t="s">
        <v>1451</v>
      </c>
      <c r="AV23" s="1">
        <v>8.23</v>
      </c>
      <c r="AW23" s="1" t="s">
        <v>1733</v>
      </c>
    </row>
    <row r="24" spans="1:49" x14ac:dyDescent="0.35">
      <c r="A24" s="1" t="s">
        <v>1754</v>
      </c>
      <c r="B24" s="1">
        <v>305</v>
      </c>
      <c r="C24" s="1" t="s">
        <v>157</v>
      </c>
      <c r="D24" s="1">
        <v>9.7799999999999994</v>
      </c>
      <c r="E24" s="1" t="s">
        <v>1806</v>
      </c>
      <c r="F24" s="1">
        <v>6.25</v>
      </c>
      <c r="G24" s="1" t="s">
        <v>1807</v>
      </c>
      <c r="H24" s="1">
        <v>6.18</v>
      </c>
      <c r="I24" s="1" t="s">
        <v>1808</v>
      </c>
      <c r="J24" s="1">
        <v>5.47</v>
      </c>
      <c r="K24" s="1" t="s">
        <v>1809</v>
      </c>
      <c r="L24" s="1">
        <v>8.7899999999999991</v>
      </c>
      <c r="M24" s="1" t="s">
        <v>1345</v>
      </c>
      <c r="N24" s="1">
        <v>8.14</v>
      </c>
      <c r="O24" s="1" t="s">
        <v>1282</v>
      </c>
      <c r="P24" s="1">
        <v>8.2799999999999994</v>
      </c>
      <c r="Q24" s="1" t="s">
        <v>1258</v>
      </c>
      <c r="R24" s="1">
        <v>8.69</v>
      </c>
      <c r="S24" s="1" t="s">
        <v>1810</v>
      </c>
      <c r="T24" s="1">
        <v>8.39</v>
      </c>
      <c r="U24" s="1" t="s">
        <v>612</v>
      </c>
      <c r="V24" s="1">
        <v>8.16</v>
      </c>
      <c r="W24" s="1" t="s">
        <v>1344</v>
      </c>
      <c r="X24" s="1">
        <v>8.61</v>
      </c>
      <c r="Y24" s="1" t="s">
        <v>1071</v>
      </c>
      <c r="Z24" s="1">
        <v>8.2799999999999994</v>
      </c>
      <c r="AA24" s="1" t="s">
        <v>1811</v>
      </c>
      <c r="AB24" s="1">
        <v>7.69</v>
      </c>
      <c r="AC24" s="1" t="s">
        <v>574</v>
      </c>
      <c r="AD24" s="1">
        <v>8.58</v>
      </c>
      <c r="AE24" s="1" t="s">
        <v>1812</v>
      </c>
      <c r="AF24" s="1">
        <v>7.46</v>
      </c>
      <c r="AG24" s="1" t="s">
        <v>604</v>
      </c>
      <c r="AH24" s="1">
        <v>8.39</v>
      </c>
      <c r="AI24" s="1" t="s">
        <v>612</v>
      </c>
      <c r="AJ24" s="1">
        <v>8.61</v>
      </c>
      <c r="AK24" s="1" t="s">
        <v>1071</v>
      </c>
      <c r="AL24" s="1">
        <v>8.2200000000000006</v>
      </c>
      <c r="AM24" s="1" t="s">
        <v>1337</v>
      </c>
      <c r="AN24" s="1">
        <v>8.49</v>
      </c>
      <c r="AO24" s="1" t="s">
        <v>1813</v>
      </c>
      <c r="AP24" s="1">
        <v>8.82</v>
      </c>
      <c r="AQ24" s="1" t="s">
        <v>791</v>
      </c>
      <c r="AR24" s="1">
        <v>9.1199999999999992</v>
      </c>
      <c r="AS24" s="1" t="s">
        <v>360</v>
      </c>
      <c r="AT24" s="1">
        <v>9.39</v>
      </c>
      <c r="AU24" s="1" t="s">
        <v>1140</v>
      </c>
      <c r="AV24" s="1">
        <v>9.25</v>
      </c>
      <c r="AW24" s="1" t="s">
        <v>1514</v>
      </c>
    </row>
    <row r="25" spans="1:49" x14ac:dyDescent="0.35">
      <c r="A25" s="1" t="s">
        <v>1754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1754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5.93</v>
      </c>
      <c r="I26" s="1" t="s">
        <v>26</v>
      </c>
      <c r="J26" s="1">
        <v>5.88</v>
      </c>
      <c r="K26" s="1" t="s">
        <v>26</v>
      </c>
      <c r="L26" s="1">
        <v>6.63</v>
      </c>
      <c r="M26" s="1" t="s">
        <v>26</v>
      </c>
      <c r="N26" s="1">
        <v>6.26</v>
      </c>
      <c r="O26" s="1" t="s">
        <v>26</v>
      </c>
      <c r="P26" s="1">
        <v>7.94</v>
      </c>
      <c r="Q26" s="1" t="s">
        <v>26</v>
      </c>
      <c r="R26" s="1">
        <v>7.87</v>
      </c>
      <c r="S26" s="1" t="s">
        <v>26</v>
      </c>
      <c r="T26" s="1">
        <v>7.97</v>
      </c>
      <c r="U26" s="1" t="s">
        <v>26</v>
      </c>
      <c r="V26" s="1">
        <v>7.74</v>
      </c>
      <c r="W26" s="1" t="s">
        <v>26</v>
      </c>
      <c r="X26" s="1">
        <v>7.46</v>
      </c>
      <c r="Y26" s="1" t="s">
        <v>26</v>
      </c>
      <c r="Z26" s="1">
        <v>7.15</v>
      </c>
      <c r="AA26" s="1" t="s">
        <v>26</v>
      </c>
      <c r="AB26" s="1">
        <v>6.79</v>
      </c>
      <c r="AC26" s="1" t="s">
        <v>26</v>
      </c>
      <c r="AD26" s="1">
        <v>6.99</v>
      </c>
      <c r="AE26" s="1" t="s">
        <v>26</v>
      </c>
      <c r="AF26" s="1">
        <v>7.07</v>
      </c>
      <c r="AG26" s="1" t="s">
        <v>26</v>
      </c>
      <c r="AH26" s="1">
        <v>6.81</v>
      </c>
      <c r="AI26" s="1" t="s">
        <v>26</v>
      </c>
      <c r="AJ26" s="1">
        <v>7.06</v>
      </c>
      <c r="AK26" s="1" t="s">
        <v>26</v>
      </c>
      <c r="AL26" s="1">
        <v>7</v>
      </c>
      <c r="AM26" s="1" t="s">
        <v>26</v>
      </c>
      <c r="AN26" s="1">
        <v>6.82</v>
      </c>
      <c r="AO26" s="1" t="s">
        <v>26</v>
      </c>
      <c r="AP26" s="1">
        <v>7.26</v>
      </c>
      <c r="AQ26" s="1" t="s">
        <v>26</v>
      </c>
      <c r="AR26" s="1">
        <v>7.66</v>
      </c>
      <c r="AS26" s="1" t="s">
        <v>26</v>
      </c>
      <c r="AT26" s="1">
        <v>7.72</v>
      </c>
      <c r="AU26" s="1" t="s">
        <v>26</v>
      </c>
      <c r="AV26" s="1">
        <v>7.68</v>
      </c>
      <c r="AW26" s="1" t="s">
        <v>26</v>
      </c>
    </row>
    <row r="27" spans="1:49" x14ac:dyDescent="0.35">
      <c r="A27" s="1" t="s">
        <v>1754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3.07</v>
      </c>
      <c r="G27" s="1" t="s">
        <v>26</v>
      </c>
      <c r="H27" s="1">
        <v>4.79</v>
      </c>
      <c r="I27" s="1" t="s">
        <v>26</v>
      </c>
      <c r="J27" s="1">
        <v>7.03</v>
      </c>
      <c r="K27" s="1" t="s">
        <v>26</v>
      </c>
      <c r="L27" s="1">
        <v>6.29</v>
      </c>
      <c r="M27" s="1" t="s">
        <v>26</v>
      </c>
      <c r="N27" s="1">
        <v>4.18</v>
      </c>
      <c r="O27" s="1" t="s">
        <v>26</v>
      </c>
      <c r="P27" s="1">
        <v>6.84</v>
      </c>
      <c r="Q27" s="1" t="s">
        <v>26</v>
      </c>
      <c r="R27" s="1">
        <v>6.99</v>
      </c>
      <c r="S27" s="1" t="s">
        <v>26</v>
      </c>
      <c r="T27" s="1">
        <v>6.99</v>
      </c>
      <c r="U27" s="1" t="s">
        <v>26</v>
      </c>
      <c r="V27" s="1">
        <v>6.99</v>
      </c>
      <c r="W27" s="1" t="s">
        <v>26</v>
      </c>
      <c r="X27" s="1">
        <v>6.99</v>
      </c>
      <c r="Y27" s="1" t="s">
        <v>26</v>
      </c>
      <c r="Z27" s="1">
        <v>6.27</v>
      </c>
      <c r="AA27" s="1" t="s">
        <v>26</v>
      </c>
      <c r="AB27" s="1">
        <v>4.79</v>
      </c>
      <c r="AC27" s="1" t="s">
        <v>26</v>
      </c>
      <c r="AD27" s="1">
        <v>5.0599999999999996</v>
      </c>
      <c r="AE27" s="1" t="s">
        <v>26</v>
      </c>
      <c r="AF27" s="1">
        <v>5.55</v>
      </c>
      <c r="AG27" s="1" t="s">
        <v>26</v>
      </c>
      <c r="AH27" s="1">
        <v>5.08</v>
      </c>
      <c r="AI27" s="1" t="s">
        <v>26</v>
      </c>
      <c r="AJ27" s="1">
        <v>5.98</v>
      </c>
      <c r="AK27" s="1" t="s">
        <v>26</v>
      </c>
      <c r="AL27" s="1">
        <v>5.9</v>
      </c>
      <c r="AM27" s="1" t="s">
        <v>26</v>
      </c>
      <c r="AN27" s="1">
        <v>5.23</v>
      </c>
      <c r="AO27" s="1" t="s">
        <v>26</v>
      </c>
      <c r="AP27" s="1">
        <v>6.06</v>
      </c>
      <c r="AQ27" s="1" t="s">
        <v>26</v>
      </c>
      <c r="AR27" s="1">
        <v>5.22</v>
      </c>
      <c r="AS27" s="1" t="s">
        <v>26</v>
      </c>
      <c r="AT27" s="1">
        <v>5.92</v>
      </c>
      <c r="AU27" s="1" t="s">
        <v>26</v>
      </c>
      <c r="AV27" s="1">
        <v>5.94</v>
      </c>
      <c r="AW27" s="1" t="s">
        <v>26</v>
      </c>
    </row>
    <row r="28" spans="1:49" x14ac:dyDescent="0.35">
      <c r="A28" s="1" t="s">
        <v>1754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3.07</v>
      </c>
      <c r="G28" s="1" t="s">
        <v>1025</v>
      </c>
      <c r="H28" s="1">
        <v>1.47</v>
      </c>
      <c r="I28" s="1" t="s">
        <v>1814</v>
      </c>
      <c r="J28" s="1">
        <v>5.27</v>
      </c>
      <c r="K28" s="1" t="s">
        <v>1815</v>
      </c>
      <c r="L28" s="1">
        <v>5.6</v>
      </c>
      <c r="M28" s="1" t="s">
        <v>1206</v>
      </c>
      <c r="N28" s="1">
        <v>5.25</v>
      </c>
      <c r="O28" s="1" t="s">
        <v>1816</v>
      </c>
      <c r="P28" s="1">
        <v>5.96</v>
      </c>
      <c r="Q28" s="1" t="s">
        <v>811</v>
      </c>
      <c r="R28" s="1">
        <v>5.96</v>
      </c>
      <c r="S28" s="1" t="s">
        <v>811</v>
      </c>
      <c r="T28" s="1">
        <v>5.96</v>
      </c>
      <c r="U28" s="1" t="s">
        <v>811</v>
      </c>
      <c r="V28" s="1">
        <v>5.96</v>
      </c>
      <c r="W28" s="1" t="s">
        <v>811</v>
      </c>
      <c r="X28" s="1">
        <v>5.96</v>
      </c>
      <c r="Y28" s="1" t="s">
        <v>811</v>
      </c>
      <c r="Z28" s="1">
        <v>5.96</v>
      </c>
      <c r="AA28" s="1" t="s">
        <v>811</v>
      </c>
      <c r="AB28" s="1">
        <v>1.37</v>
      </c>
      <c r="AC28" s="1" t="s">
        <v>1817</v>
      </c>
      <c r="AD28" s="1">
        <v>1.82</v>
      </c>
      <c r="AE28" s="1" t="s">
        <v>769</v>
      </c>
      <c r="AF28" s="1">
        <v>3.01</v>
      </c>
      <c r="AG28" s="1" t="s">
        <v>1818</v>
      </c>
      <c r="AH28" s="1">
        <v>1.49</v>
      </c>
      <c r="AI28" s="1" t="s">
        <v>1819</v>
      </c>
      <c r="AJ28" s="1">
        <v>4.4000000000000004</v>
      </c>
      <c r="AK28" s="1" t="s">
        <v>66</v>
      </c>
      <c r="AL28" s="1">
        <v>4.32</v>
      </c>
      <c r="AM28" s="1" t="s">
        <v>1820</v>
      </c>
      <c r="AN28" s="1">
        <v>1.65</v>
      </c>
      <c r="AO28" s="1" t="s">
        <v>573</v>
      </c>
      <c r="AP28" s="1">
        <v>4.29</v>
      </c>
      <c r="AQ28" s="1" t="s">
        <v>1821</v>
      </c>
      <c r="AR28" s="1">
        <v>1.65</v>
      </c>
      <c r="AS28" s="1" t="s">
        <v>573</v>
      </c>
      <c r="AT28" s="1">
        <v>3.76</v>
      </c>
      <c r="AU28" s="1" t="s">
        <v>1190</v>
      </c>
      <c r="AV28" s="1">
        <v>3.76</v>
      </c>
      <c r="AW28" s="1" t="s">
        <v>1190</v>
      </c>
    </row>
    <row r="29" spans="1:49" x14ac:dyDescent="0.35">
      <c r="A29" s="1" t="s">
        <v>1754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8.1199999999999992</v>
      </c>
      <c r="I29" s="1" t="s">
        <v>1412</v>
      </c>
      <c r="J29" s="1">
        <v>8.8000000000000007</v>
      </c>
      <c r="K29" s="1" t="s">
        <v>722</v>
      </c>
      <c r="L29" s="1">
        <v>7.8</v>
      </c>
      <c r="M29" s="1" t="s">
        <v>309</v>
      </c>
      <c r="N29" s="1">
        <v>6.06</v>
      </c>
      <c r="O29" s="1" t="s">
        <v>1822</v>
      </c>
      <c r="P29" s="1">
        <v>8.56</v>
      </c>
      <c r="Q29" s="1" t="s">
        <v>465</v>
      </c>
      <c r="R29" s="1">
        <v>9</v>
      </c>
      <c r="S29" s="1" t="s">
        <v>196</v>
      </c>
      <c r="T29" s="1">
        <v>9</v>
      </c>
      <c r="U29" s="1" t="s">
        <v>196</v>
      </c>
      <c r="V29" s="1">
        <v>9</v>
      </c>
      <c r="W29" s="1" t="s">
        <v>196</v>
      </c>
      <c r="X29" s="1">
        <v>9</v>
      </c>
      <c r="Y29" s="1" t="s">
        <v>196</v>
      </c>
      <c r="Z29" s="1">
        <v>8.02</v>
      </c>
      <c r="AA29" s="1" t="s">
        <v>605</v>
      </c>
      <c r="AB29" s="1">
        <v>8.4</v>
      </c>
      <c r="AC29" s="1" t="s">
        <v>719</v>
      </c>
      <c r="AD29" s="1">
        <v>8.44</v>
      </c>
      <c r="AE29" s="1" t="s">
        <v>408</v>
      </c>
      <c r="AF29" s="1">
        <v>8.44</v>
      </c>
      <c r="AG29" s="1" t="s">
        <v>408</v>
      </c>
      <c r="AH29" s="1">
        <v>8.4600000000000009</v>
      </c>
      <c r="AI29" s="1" t="s">
        <v>1151</v>
      </c>
      <c r="AJ29" s="1">
        <v>8.4600000000000009</v>
      </c>
      <c r="AK29" s="1" t="s">
        <v>1151</v>
      </c>
      <c r="AL29" s="1">
        <v>8.4600000000000009</v>
      </c>
      <c r="AM29" s="1" t="s">
        <v>1151</v>
      </c>
      <c r="AN29" s="1">
        <v>8.48</v>
      </c>
      <c r="AO29" s="1" t="s">
        <v>464</v>
      </c>
      <c r="AP29" s="1">
        <v>8.48</v>
      </c>
      <c r="AQ29" s="1" t="s">
        <v>464</v>
      </c>
      <c r="AR29" s="1">
        <v>8.48</v>
      </c>
      <c r="AS29" s="1" t="s">
        <v>464</v>
      </c>
      <c r="AT29" s="1">
        <v>8.48</v>
      </c>
      <c r="AU29" s="1" t="s">
        <v>464</v>
      </c>
      <c r="AV29" s="1">
        <v>8.48</v>
      </c>
      <c r="AW29" s="1" t="s">
        <v>464</v>
      </c>
    </row>
    <row r="30" spans="1:49" x14ac:dyDescent="0.35">
      <c r="A30" s="1" t="s">
        <v>1754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5.48</v>
      </c>
      <c r="M30" s="1" t="s">
        <v>325</v>
      </c>
      <c r="N30" s="1">
        <v>1.24</v>
      </c>
      <c r="O30" s="1" t="s">
        <v>1823</v>
      </c>
      <c r="P30" s="1">
        <v>6</v>
      </c>
      <c r="Q30" s="1" t="s">
        <v>100</v>
      </c>
      <c r="R30" s="1">
        <v>6</v>
      </c>
      <c r="S30" s="1" t="s">
        <v>100</v>
      </c>
      <c r="T30" s="1">
        <v>6</v>
      </c>
      <c r="U30" s="1" t="s">
        <v>100</v>
      </c>
      <c r="V30" s="1">
        <v>6</v>
      </c>
      <c r="W30" s="1" t="s">
        <v>100</v>
      </c>
      <c r="X30" s="1">
        <v>6</v>
      </c>
      <c r="Y30" s="1" t="s">
        <v>100</v>
      </c>
      <c r="Z30" s="1">
        <v>4.82</v>
      </c>
      <c r="AA30" s="1" t="s">
        <v>1824</v>
      </c>
      <c r="AB30" s="1">
        <v>4.59</v>
      </c>
      <c r="AC30" s="1" t="s">
        <v>1825</v>
      </c>
      <c r="AD30" s="1">
        <v>4.91</v>
      </c>
      <c r="AE30" s="1" t="s">
        <v>1826</v>
      </c>
      <c r="AF30" s="1">
        <v>5.2</v>
      </c>
      <c r="AG30" s="1" t="s">
        <v>63</v>
      </c>
      <c r="AH30" s="1">
        <v>5.29</v>
      </c>
      <c r="AI30" s="1" t="s">
        <v>1827</v>
      </c>
      <c r="AJ30" s="1">
        <v>5.07</v>
      </c>
      <c r="AK30" s="1" t="s">
        <v>61</v>
      </c>
      <c r="AL30" s="1">
        <v>4.92</v>
      </c>
      <c r="AM30" s="1" t="s">
        <v>1826</v>
      </c>
      <c r="AN30" s="1">
        <v>5.56</v>
      </c>
      <c r="AO30" s="1" t="s">
        <v>1529</v>
      </c>
      <c r="AP30" s="1">
        <v>5.41</v>
      </c>
      <c r="AQ30" s="1" t="s">
        <v>515</v>
      </c>
      <c r="AR30" s="1">
        <v>5.53</v>
      </c>
      <c r="AS30" s="1" t="s">
        <v>322</v>
      </c>
      <c r="AT30" s="1">
        <v>5.53</v>
      </c>
      <c r="AU30" s="1" t="s">
        <v>322</v>
      </c>
      <c r="AV30" s="1">
        <v>5.59</v>
      </c>
      <c r="AW30" s="1" t="s">
        <v>761</v>
      </c>
    </row>
    <row r="31" spans="1:49" x14ac:dyDescent="0.35">
      <c r="A31" s="1" t="s">
        <v>1754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</v>
      </c>
      <c r="Q31" s="1" t="s">
        <v>26</v>
      </c>
      <c r="R31" s="1">
        <v>7.57</v>
      </c>
      <c r="S31" s="1" t="s">
        <v>26</v>
      </c>
      <c r="T31" s="1">
        <v>7.67</v>
      </c>
      <c r="U31" s="1" t="s">
        <v>26</v>
      </c>
      <c r="V31" s="1">
        <v>7.08</v>
      </c>
      <c r="W31" s="1" t="s">
        <v>26</v>
      </c>
      <c r="X31" s="1">
        <v>5.73</v>
      </c>
      <c r="Y31" s="1" t="s">
        <v>26</v>
      </c>
      <c r="Z31" s="1">
        <v>5.52</v>
      </c>
      <c r="AA31" s="1" t="s">
        <v>26</v>
      </c>
      <c r="AB31" s="1">
        <v>5.52</v>
      </c>
      <c r="AC31" s="1" t="s">
        <v>26</v>
      </c>
      <c r="AD31" s="1">
        <v>5.81</v>
      </c>
      <c r="AE31" s="1" t="s">
        <v>26</v>
      </c>
      <c r="AF31" s="1">
        <v>5.81</v>
      </c>
      <c r="AG31" s="1" t="s">
        <v>26</v>
      </c>
      <c r="AH31" s="1">
        <v>5.77</v>
      </c>
      <c r="AI31" s="1" t="s">
        <v>26</v>
      </c>
      <c r="AJ31" s="1">
        <v>5.81</v>
      </c>
      <c r="AK31" s="1" t="s">
        <v>26</v>
      </c>
      <c r="AL31" s="1">
        <v>5.82</v>
      </c>
      <c r="AM31" s="1" t="s">
        <v>26</v>
      </c>
      <c r="AN31" s="1">
        <v>5.89</v>
      </c>
      <c r="AO31" s="1" t="s">
        <v>26</v>
      </c>
      <c r="AP31" s="1">
        <v>5.68</v>
      </c>
      <c r="AQ31" s="1" t="s">
        <v>26</v>
      </c>
      <c r="AR31" s="1">
        <v>7.86</v>
      </c>
      <c r="AS31" s="1" t="s">
        <v>26</v>
      </c>
      <c r="AT31" s="1">
        <v>7.61</v>
      </c>
      <c r="AU31" s="1" t="s">
        <v>26</v>
      </c>
      <c r="AV31" s="1">
        <v>7.51</v>
      </c>
      <c r="AW31" s="1" t="s">
        <v>26</v>
      </c>
    </row>
    <row r="32" spans="1:49" x14ac:dyDescent="0.35">
      <c r="A32" s="1" t="s">
        <v>1754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>
        <v>7.15</v>
      </c>
      <c r="S32" s="1" t="s">
        <v>26</v>
      </c>
      <c r="T32" s="1">
        <v>7.33</v>
      </c>
      <c r="U32" s="1" t="s">
        <v>26</v>
      </c>
      <c r="V32" s="1">
        <v>6.17</v>
      </c>
      <c r="W32" s="1" t="s">
        <v>26</v>
      </c>
      <c r="X32" s="1">
        <v>6.75</v>
      </c>
      <c r="Y32" s="1" t="s">
        <v>26</v>
      </c>
      <c r="Z32" s="1">
        <v>6.33</v>
      </c>
      <c r="AA32" s="1" t="s">
        <v>26</v>
      </c>
      <c r="AB32" s="1">
        <v>6.32</v>
      </c>
      <c r="AC32" s="1" t="s">
        <v>26</v>
      </c>
      <c r="AD32" s="1">
        <v>6.67</v>
      </c>
      <c r="AE32" s="1" t="s">
        <v>26</v>
      </c>
      <c r="AF32" s="1">
        <v>6.53</v>
      </c>
      <c r="AG32" s="1" t="s">
        <v>26</v>
      </c>
      <c r="AH32" s="1">
        <v>6.27</v>
      </c>
      <c r="AI32" s="1" t="s">
        <v>26</v>
      </c>
      <c r="AJ32" s="1">
        <v>6.36</v>
      </c>
      <c r="AK32" s="1" t="s">
        <v>26</v>
      </c>
      <c r="AL32" s="1">
        <v>6.05</v>
      </c>
      <c r="AM32" s="1" t="s">
        <v>26</v>
      </c>
      <c r="AN32" s="1">
        <v>6.06</v>
      </c>
      <c r="AO32" s="1" t="s">
        <v>26</v>
      </c>
      <c r="AP32" s="1">
        <v>5.65</v>
      </c>
      <c r="AQ32" s="1" t="s">
        <v>26</v>
      </c>
      <c r="AR32" s="1">
        <v>6.53</v>
      </c>
      <c r="AS32" s="1" t="s">
        <v>26</v>
      </c>
      <c r="AT32" s="1">
        <v>6.03</v>
      </c>
      <c r="AU32" s="1" t="s">
        <v>26</v>
      </c>
      <c r="AV32" s="1">
        <v>5.64</v>
      </c>
      <c r="AW32" s="1" t="s">
        <v>26</v>
      </c>
    </row>
    <row r="33" spans="1:49" x14ac:dyDescent="0.35">
      <c r="A33" s="1" t="s">
        <v>1754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</v>
      </c>
      <c r="Q33" s="1" t="s">
        <v>26</v>
      </c>
      <c r="R33" s="1">
        <v>8</v>
      </c>
      <c r="S33" s="1" t="s">
        <v>26</v>
      </c>
      <c r="T33" s="1">
        <v>8</v>
      </c>
      <c r="U33" s="1" t="s">
        <v>26</v>
      </c>
      <c r="V33" s="1">
        <v>8</v>
      </c>
      <c r="W33" s="1" t="s">
        <v>26</v>
      </c>
      <c r="X33" s="1">
        <v>4.71</v>
      </c>
      <c r="Y33" s="1" t="s">
        <v>26</v>
      </c>
      <c r="Z33" s="1">
        <v>4.71</v>
      </c>
      <c r="AA33" s="1" t="s">
        <v>26</v>
      </c>
      <c r="AB33" s="1">
        <v>4.71</v>
      </c>
      <c r="AC33" s="1" t="s">
        <v>26</v>
      </c>
      <c r="AD33" s="1">
        <v>4.9400000000000004</v>
      </c>
      <c r="AE33" s="1" t="s">
        <v>26</v>
      </c>
      <c r="AF33" s="1">
        <v>5.09</v>
      </c>
      <c r="AG33" s="1" t="s">
        <v>26</v>
      </c>
      <c r="AH33" s="1">
        <v>5.26</v>
      </c>
      <c r="AI33" s="1" t="s">
        <v>26</v>
      </c>
      <c r="AJ33" s="1">
        <v>5.26</v>
      </c>
      <c r="AK33" s="1" t="s">
        <v>26</v>
      </c>
      <c r="AL33" s="1">
        <v>5.59</v>
      </c>
      <c r="AM33" s="1" t="s">
        <v>26</v>
      </c>
      <c r="AN33" s="1">
        <v>5.72</v>
      </c>
      <c r="AO33" s="1" t="s">
        <v>26</v>
      </c>
      <c r="AP33" s="1">
        <v>5.72</v>
      </c>
      <c r="AQ33" s="1" t="s">
        <v>26</v>
      </c>
      <c r="AR33" s="1">
        <v>9.1999999999999993</v>
      </c>
      <c r="AS33" s="1" t="s">
        <v>26</v>
      </c>
      <c r="AT33" s="1">
        <v>9.1999999999999993</v>
      </c>
      <c r="AU33" s="1" t="s">
        <v>26</v>
      </c>
      <c r="AV33" s="1">
        <v>9.39</v>
      </c>
      <c r="AW33" s="1" t="s">
        <v>26</v>
      </c>
    </row>
    <row r="34" spans="1:49" x14ac:dyDescent="0.35">
      <c r="A34" s="1" t="s">
        <v>1754</v>
      </c>
      <c r="B34" s="1">
        <v>412</v>
      </c>
      <c r="C34" s="1" t="s">
        <v>209</v>
      </c>
      <c r="D34" s="1" t="s">
        <v>26</v>
      </c>
      <c r="E34" s="1" t="s">
        <v>26</v>
      </c>
      <c r="F34" s="1">
        <v>1.2</v>
      </c>
      <c r="G34" s="1" t="s">
        <v>26</v>
      </c>
      <c r="H34" s="1">
        <v>8</v>
      </c>
      <c r="I34" s="1" t="s">
        <v>26</v>
      </c>
      <c r="J34" s="1">
        <v>5.6</v>
      </c>
      <c r="K34" s="1" t="s">
        <v>26</v>
      </c>
      <c r="L34" s="1">
        <v>8.6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1754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5</v>
      </c>
      <c r="O35" s="1" t="s">
        <v>26</v>
      </c>
      <c r="P35" s="1">
        <v>6.92</v>
      </c>
      <c r="Q35" s="1" t="s">
        <v>26</v>
      </c>
      <c r="R35" s="1">
        <v>6.92</v>
      </c>
      <c r="S35" s="1" t="s">
        <v>26</v>
      </c>
      <c r="T35" s="1">
        <v>7.21</v>
      </c>
      <c r="U35" s="1" t="s">
        <v>26</v>
      </c>
      <c r="V35" s="1">
        <v>6.88</v>
      </c>
      <c r="W35" s="1" t="s">
        <v>26</v>
      </c>
      <c r="X35" s="1">
        <v>7.14</v>
      </c>
      <c r="Y35" s="1" t="s">
        <v>26</v>
      </c>
      <c r="Z35" s="1">
        <v>6.81</v>
      </c>
      <c r="AA35" s="1" t="s">
        <v>26</v>
      </c>
      <c r="AB35" s="1">
        <v>6.85</v>
      </c>
      <c r="AC35" s="1" t="s">
        <v>26</v>
      </c>
      <c r="AD35" s="1">
        <v>7.1</v>
      </c>
      <c r="AE35" s="1" t="s">
        <v>26</v>
      </c>
      <c r="AF35" s="1">
        <v>6.92</v>
      </c>
      <c r="AG35" s="1" t="s">
        <v>26</v>
      </c>
      <c r="AH35" s="1">
        <v>6.39</v>
      </c>
      <c r="AI35" s="1" t="s">
        <v>26</v>
      </c>
      <c r="AJ35" s="1">
        <v>6.46</v>
      </c>
      <c r="AK35" s="1" t="s">
        <v>26</v>
      </c>
      <c r="AL35" s="1">
        <v>6.27</v>
      </c>
      <c r="AM35" s="1" t="s">
        <v>26</v>
      </c>
      <c r="AN35" s="1">
        <v>6.15</v>
      </c>
      <c r="AO35" s="1" t="s">
        <v>26</v>
      </c>
      <c r="AP35" s="1">
        <v>7.28</v>
      </c>
      <c r="AQ35" s="1" t="s">
        <v>26</v>
      </c>
      <c r="AR35" s="1">
        <v>7.57</v>
      </c>
      <c r="AS35" s="1" t="s">
        <v>26</v>
      </c>
      <c r="AT35" s="1">
        <v>7.35</v>
      </c>
      <c r="AU35" s="1" t="s">
        <v>26</v>
      </c>
      <c r="AV35" s="1">
        <v>7.26</v>
      </c>
      <c r="AW35" s="1" t="s">
        <v>26</v>
      </c>
    </row>
    <row r="36" spans="1:49" x14ac:dyDescent="0.35">
      <c r="A36" s="1" t="s">
        <v>1754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7.5</v>
      </c>
      <c r="U36" s="1" t="s">
        <v>26</v>
      </c>
      <c r="V36" s="1">
        <v>6.83</v>
      </c>
      <c r="W36" s="1" t="s">
        <v>26</v>
      </c>
      <c r="X36" s="1">
        <v>7.35</v>
      </c>
      <c r="Y36" s="1" t="s">
        <v>26</v>
      </c>
      <c r="Z36" s="1">
        <v>6.9</v>
      </c>
      <c r="AA36" s="1" t="s">
        <v>26</v>
      </c>
      <c r="AB36" s="1">
        <v>7.24</v>
      </c>
      <c r="AC36" s="1" t="s">
        <v>26</v>
      </c>
      <c r="AD36" s="1">
        <v>7.73</v>
      </c>
      <c r="AE36" s="1" t="s">
        <v>26</v>
      </c>
      <c r="AF36" s="1">
        <v>7.2</v>
      </c>
      <c r="AG36" s="1" t="s">
        <v>26</v>
      </c>
      <c r="AH36" s="1">
        <v>7.15</v>
      </c>
      <c r="AI36" s="1" t="s">
        <v>26</v>
      </c>
      <c r="AJ36" s="1">
        <v>7.37</v>
      </c>
      <c r="AK36" s="1" t="s">
        <v>26</v>
      </c>
      <c r="AL36" s="1">
        <v>6.78</v>
      </c>
      <c r="AM36" s="1" t="s">
        <v>26</v>
      </c>
      <c r="AN36" s="1">
        <v>6.42</v>
      </c>
      <c r="AO36" s="1" t="s">
        <v>26</v>
      </c>
      <c r="AP36" s="1">
        <v>6.45</v>
      </c>
      <c r="AQ36" s="1" t="s">
        <v>26</v>
      </c>
      <c r="AR36" s="1">
        <v>7.33</v>
      </c>
      <c r="AS36" s="1" t="s">
        <v>26</v>
      </c>
      <c r="AT36" s="1">
        <v>6.67</v>
      </c>
      <c r="AU36" s="1" t="s">
        <v>26</v>
      </c>
      <c r="AV36" s="1">
        <v>6.39</v>
      </c>
      <c r="AW36" s="1" t="s">
        <v>26</v>
      </c>
    </row>
    <row r="37" spans="1:49" x14ac:dyDescent="0.35">
      <c r="A37" s="1" t="s">
        <v>1754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6.67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5.38</v>
      </c>
      <c r="AI37" s="1" t="s">
        <v>26</v>
      </c>
      <c r="AJ37" s="1">
        <v>5.38</v>
      </c>
      <c r="AK37" s="1" t="s">
        <v>26</v>
      </c>
      <c r="AL37" s="1">
        <v>5.38</v>
      </c>
      <c r="AM37" s="1" t="s">
        <v>26</v>
      </c>
      <c r="AN37" s="1">
        <v>5.38</v>
      </c>
      <c r="AO37" s="1" t="s">
        <v>26</v>
      </c>
      <c r="AP37" s="1">
        <v>5.38</v>
      </c>
      <c r="AQ37" s="1" t="s">
        <v>26</v>
      </c>
      <c r="AR37" s="1">
        <v>5.38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1754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6.6</v>
      </c>
      <c r="AA38" s="1" t="s">
        <v>26</v>
      </c>
      <c r="AB38" s="1">
        <v>6.64</v>
      </c>
      <c r="AC38" s="1" t="s">
        <v>26</v>
      </c>
      <c r="AD38" s="1">
        <v>6.64</v>
      </c>
      <c r="AE38" s="1" t="s">
        <v>26</v>
      </c>
      <c r="AF38" s="1">
        <v>6.64</v>
      </c>
      <c r="AG38" s="1" t="s">
        <v>26</v>
      </c>
      <c r="AH38" s="1">
        <v>6.64</v>
      </c>
      <c r="AI38" s="1" t="s">
        <v>26</v>
      </c>
      <c r="AJ38" s="1">
        <v>6.64</v>
      </c>
      <c r="AK38" s="1" t="s">
        <v>26</v>
      </c>
      <c r="AL38" s="1">
        <v>6.64</v>
      </c>
      <c r="AM38" s="1" t="s">
        <v>26</v>
      </c>
      <c r="AN38" s="1">
        <v>6.64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1754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6.32</v>
      </c>
      <c r="I39" s="1" t="s">
        <v>26</v>
      </c>
      <c r="J39" s="1">
        <v>6.86</v>
      </c>
      <c r="K39" s="1" t="s">
        <v>26</v>
      </c>
      <c r="L39" s="1">
        <v>6.12</v>
      </c>
      <c r="M39" s="1" t="s">
        <v>26</v>
      </c>
      <c r="N39" s="1">
        <v>6.37</v>
      </c>
      <c r="O39" s="1" t="s">
        <v>26</v>
      </c>
      <c r="P39" s="1">
        <v>8.4600000000000009</v>
      </c>
      <c r="Q39" s="1" t="s">
        <v>26</v>
      </c>
      <c r="R39" s="1">
        <v>7.56</v>
      </c>
      <c r="S39" s="1" t="s">
        <v>26</v>
      </c>
      <c r="T39" s="1">
        <v>7.56</v>
      </c>
      <c r="U39" s="1" t="s">
        <v>26</v>
      </c>
      <c r="V39" s="1">
        <v>7.63</v>
      </c>
      <c r="W39" s="1" t="s">
        <v>26</v>
      </c>
      <c r="X39" s="1">
        <v>7.8</v>
      </c>
      <c r="Y39" s="1" t="s">
        <v>26</v>
      </c>
      <c r="Z39" s="1">
        <v>7.44</v>
      </c>
      <c r="AA39" s="1" t="s">
        <v>26</v>
      </c>
      <c r="AB39" s="1">
        <v>7.5</v>
      </c>
      <c r="AC39" s="1" t="s">
        <v>26</v>
      </c>
      <c r="AD39" s="1">
        <v>7.55</v>
      </c>
      <c r="AE39" s="1" t="s">
        <v>26</v>
      </c>
      <c r="AF39" s="1">
        <v>7.39</v>
      </c>
      <c r="AG39" s="1" t="s">
        <v>26</v>
      </c>
      <c r="AH39" s="1">
        <v>7.61</v>
      </c>
      <c r="AI39" s="1" t="s">
        <v>26</v>
      </c>
      <c r="AJ39" s="1">
        <v>7.56</v>
      </c>
      <c r="AK39" s="1" t="s">
        <v>26</v>
      </c>
      <c r="AL39" s="1">
        <v>7.87</v>
      </c>
      <c r="AM39" s="1" t="s">
        <v>26</v>
      </c>
      <c r="AN39" s="1">
        <v>7.98</v>
      </c>
      <c r="AO39" s="1" t="s">
        <v>26</v>
      </c>
      <c r="AP39" s="1">
        <v>7.98</v>
      </c>
      <c r="AQ39" s="1" t="s">
        <v>26</v>
      </c>
      <c r="AR39" s="1">
        <v>7.85</v>
      </c>
      <c r="AS39" s="1" t="s">
        <v>26</v>
      </c>
      <c r="AT39" s="1">
        <v>7.88</v>
      </c>
      <c r="AU39" s="1" t="s">
        <v>26</v>
      </c>
      <c r="AV39" s="1">
        <v>7.77</v>
      </c>
      <c r="AW39" s="1" t="s">
        <v>26</v>
      </c>
    </row>
    <row r="40" spans="1:49" x14ac:dyDescent="0.35">
      <c r="A40" s="1" t="s">
        <v>1754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9.1199999999999992</v>
      </c>
      <c r="G40" s="1" t="s">
        <v>26</v>
      </c>
      <c r="H40" s="1">
        <v>6.47</v>
      </c>
      <c r="I40" s="1" t="s">
        <v>26</v>
      </c>
      <c r="J40" s="1">
        <v>8.07</v>
      </c>
      <c r="K40" s="1" t="s">
        <v>26</v>
      </c>
      <c r="L40" s="1">
        <v>6.33</v>
      </c>
      <c r="M40" s="1" t="s">
        <v>26</v>
      </c>
      <c r="N40" s="1">
        <v>7</v>
      </c>
      <c r="O40" s="1" t="s">
        <v>26</v>
      </c>
      <c r="P40" s="1">
        <v>10</v>
      </c>
      <c r="Q40" s="1" t="s">
        <v>26</v>
      </c>
      <c r="R40" s="1">
        <v>9.7100000000000009</v>
      </c>
      <c r="S40" s="1" t="s">
        <v>26</v>
      </c>
      <c r="T40" s="1">
        <v>9.77</v>
      </c>
      <c r="U40" s="1" t="s">
        <v>26</v>
      </c>
      <c r="V40" s="1">
        <v>9.83</v>
      </c>
      <c r="W40" s="1" t="s">
        <v>26</v>
      </c>
      <c r="X40" s="1">
        <v>9.83</v>
      </c>
      <c r="Y40" s="1" t="s">
        <v>26</v>
      </c>
      <c r="Z40" s="1">
        <v>9.18</v>
      </c>
      <c r="AA40" s="1" t="s">
        <v>26</v>
      </c>
      <c r="AB40" s="1">
        <v>9.33</v>
      </c>
      <c r="AC40" s="1" t="s">
        <v>26</v>
      </c>
      <c r="AD40" s="1">
        <v>9.26</v>
      </c>
      <c r="AE40" s="1" t="s">
        <v>26</v>
      </c>
      <c r="AF40" s="1">
        <v>8.6</v>
      </c>
      <c r="AG40" s="1" t="s">
        <v>26</v>
      </c>
      <c r="AH40" s="1">
        <v>9.11</v>
      </c>
      <c r="AI40" s="1" t="s">
        <v>26</v>
      </c>
      <c r="AJ40" s="1">
        <v>8.2799999999999994</v>
      </c>
      <c r="AK40" s="1" t="s">
        <v>26</v>
      </c>
      <c r="AL40" s="1">
        <v>9.3000000000000007</v>
      </c>
      <c r="AM40" s="1" t="s">
        <v>26</v>
      </c>
      <c r="AN40" s="1">
        <v>9.33</v>
      </c>
      <c r="AO40" s="1" t="s">
        <v>26</v>
      </c>
      <c r="AP40" s="1">
        <v>9.33</v>
      </c>
      <c r="AQ40" s="1" t="s">
        <v>26</v>
      </c>
      <c r="AR40" s="1">
        <v>9.33</v>
      </c>
      <c r="AS40" s="1" t="s">
        <v>26</v>
      </c>
      <c r="AT40" s="1">
        <v>9.19</v>
      </c>
      <c r="AU40" s="1" t="s">
        <v>26</v>
      </c>
      <c r="AV40" s="1">
        <v>8.86</v>
      </c>
      <c r="AW40" s="1" t="s">
        <v>26</v>
      </c>
    </row>
    <row r="41" spans="1:49" x14ac:dyDescent="0.35">
      <c r="A41" s="1" t="s">
        <v>1754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1754</v>
      </c>
      <c r="B42" s="1">
        <v>504</v>
      </c>
      <c r="C42" s="1" t="s">
        <v>217</v>
      </c>
      <c r="D42" s="1" t="s">
        <v>26</v>
      </c>
      <c r="E42" s="1" t="s">
        <v>26</v>
      </c>
      <c r="F42" s="1">
        <v>9.1199999999999992</v>
      </c>
      <c r="G42" s="1" t="s">
        <v>26</v>
      </c>
      <c r="H42" s="1">
        <v>8.9499999999999993</v>
      </c>
      <c r="I42" s="1" t="s">
        <v>26</v>
      </c>
      <c r="J42" s="1">
        <v>8.14</v>
      </c>
      <c r="K42" s="1" t="s">
        <v>26</v>
      </c>
      <c r="L42" s="1">
        <v>10</v>
      </c>
      <c r="M42" s="1" t="s">
        <v>26</v>
      </c>
      <c r="N42" s="1">
        <v>10</v>
      </c>
      <c r="O42" s="1" t="s">
        <v>26</v>
      </c>
      <c r="P42" s="1">
        <v>10</v>
      </c>
      <c r="Q42" s="1" t="s">
        <v>26</v>
      </c>
      <c r="R42" s="1">
        <v>9.1300000000000008</v>
      </c>
      <c r="S42" s="1" t="s">
        <v>26</v>
      </c>
      <c r="T42" s="1">
        <v>9.31</v>
      </c>
      <c r="U42" s="1" t="s">
        <v>26</v>
      </c>
      <c r="V42" s="1">
        <v>9.48</v>
      </c>
      <c r="W42" s="1" t="s">
        <v>26</v>
      </c>
      <c r="X42" s="1">
        <v>9.5</v>
      </c>
      <c r="Y42" s="1" t="s">
        <v>26</v>
      </c>
      <c r="Z42" s="1">
        <v>9.5500000000000007</v>
      </c>
      <c r="AA42" s="1" t="s">
        <v>26</v>
      </c>
      <c r="AB42" s="1">
        <v>10</v>
      </c>
      <c r="AC42" s="1" t="s">
        <v>26</v>
      </c>
      <c r="AD42" s="1">
        <v>9.7799999999999994</v>
      </c>
      <c r="AE42" s="1" t="s">
        <v>26</v>
      </c>
      <c r="AF42" s="1">
        <v>8.7899999999999991</v>
      </c>
      <c r="AG42" s="1" t="s">
        <v>26</v>
      </c>
      <c r="AH42" s="1">
        <v>9.33</v>
      </c>
      <c r="AI42" s="1" t="s">
        <v>26</v>
      </c>
      <c r="AJ42" s="1">
        <v>7.84</v>
      </c>
      <c r="AK42" s="1" t="s">
        <v>26</v>
      </c>
      <c r="AL42" s="1">
        <v>9.89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9.58</v>
      </c>
      <c r="AU42" s="1" t="s">
        <v>26</v>
      </c>
      <c r="AV42" s="1">
        <v>9.57</v>
      </c>
      <c r="AW42" s="1" t="s">
        <v>26</v>
      </c>
    </row>
    <row r="43" spans="1:49" x14ac:dyDescent="0.35">
      <c r="A43" s="1" t="s">
        <v>1754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8</v>
      </c>
      <c r="K43" s="1" t="s">
        <v>26</v>
      </c>
      <c r="L43" s="1">
        <v>4</v>
      </c>
      <c r="M43" s="1" t="s">
        <v>26</v>
      </c>
      <c r="N43" s="1">
        <v>6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1754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6.91</v>
      </c>
      <c r="Q44" s="1" t="s">
        <v>26</v>
      </c>
      <c r="R44" s="1">
        <v>7.01</v>
      </c>
      <c r="S44" s="1" t="s">
        <v>26</v>
      </c>
      <c r="T44" s="1">
        <v>6.91</v>
      </c>
      <c r="U44" s="1" t="s">
        <v>26</v>
      </c>
      <c r="V44" s="1">
        <v>7.05</v>
      </c>
      <c r="W44" s="1" t="s">
        <v>26</v>
      </c>
      <c r="X44" s="1">
        <v>7.16</v>
      </c>
      <c r="Y44" s="1" t="s">
        <v>26</v>
      </c>
      <c r="Z44" s="1">
        <v>7.09</v>
      </c>
      <c r="AA44" s="1" t="s">
        <v>26</v>
      </c>
      <c r="AB44" s="1">
        <v>7.06</v>
      </c>
      <c r="AC44" s="1" t="s">
        <v>26</v>
      </c>
      <c r="AD44" s="1">
        <v>6.97</v>
      </c>
      <c r="AE44" s="1" t="s">
        <v>26</v>
      </c>
      <c r="AF44" s="1">
        <v>7.01</v>
      </c>
      <c r="AG44" s="1" t="s">
        <v>26</v>
      </c>
      <c r="AH44" s="1">
        <v>7.21</v>
      </c>
      <c r="AI44" s="1" t="s">
        <v>26</v>
      </c>
      <c r="AJ44" s="1">
        <v>7.35</v>
      </c>
      <c r="AK44" s="1" t="s">
        <v>26</v>
      </c>
      <c r="AL44" s="1">
        <v>7.27</v>
      </c>
      <c r="AM44" s="1" t="s">
        <v>26</v>
      </c>
      <c r="AN44" s="1">
        <v>7.5</v>
      </c>
      <c r="AO44" s="1" t="s">
        <v>26</v>
      </c>
      <c r="AP44" s="1">
        <v>7.61</v>
      </c>
      <c r="AQ44" s="1" t="s">
        <v>26</v>
      </c>
      <c r="AR44" s="1">
        <v>7.37</v>
      </c>
      <c r="AS44" s="1" t="s">
        <v>26</v>
      </c>
      <c r="AT44" s="1">
        <v>7.52</v>
      </c>
      <c r="AU44" s="1" t="s">
        <v>26</v>
      </c>
      <c r="AV44" s="1">
        <v>7.51</v>
      </c>
      <c r="AW44" s="1" t="s">
        <v>26</v>
      </c>
    </row>
    <row r="45" spans="1:49" x14ac:dyDescent="0.35">
      <c r="A45" s="1" t="s">
        <v>1754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1754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3.33</v>
      </c>
      <c r="Q46" s="1" t="s">
        <v>26</v>
      </c>
      <c r="R46" s="1">
        <v>3.7</v>
      </c>
      <c r="S46" s="1" t="s">
        <v>26</v>
      </c>
      <c r="T46" s="1">
        <v>3.33</v>
      </c>
      <c r="U46" s="1" t="s">
        <v>26</v>
      </c>
      <c r="V46" s="1">
        <v>4.17</v>
      </c>
      <c r="W46" s="1" t="s">
        <v>26</v>
      </c>
      <c r="X46" s="1">
        <v>4.51</v>
      </c>
      <c r="Y46" s="1" t="s">
        <v>26</v>
      </c>
      <c r="Z46" s="1">
        <v>4.1399999999999997</v>
      </c>
      <c r="AA46" s="1" t="s">
        <v>26</v>
      </c>
      <c r="AB46" s="1">
        <v>4.13</v>
      </c>
      <c r="AC46" s="1" t="s">
        <v>26</v>
      </c>
      <c r="AD46" s="1">
        <v>4.3</v>
      </c>
      <c r="AE46" s="1" t="s">
        <v>26</v>
      </c>
      <c r="AF46" s="1">
        <v>4.87</v>
      </c>
      <c r="AG46" s="1" t="s">
        <v>26</v>
      </c>
      <c r="AH46" s="1">
        <v>4.88</v>
      </c>
      <c r="AI46" s="1" t="s">
        <v>26</v>
      </c>
      <c r="AJ46" s="1">
        <v>4.12</v>
      </c>
      <c r="AK46" s="1" t="s">
        <v>26</v>
      </c>
      <c r="AL46" s="1">
        <v>3.56</v>
      </c>
      <c r="AM46" s="1" t="s">
        <v>26</v>
      </c>
      <c r="AN46" s="1">
        <v>4.0999999999999996</v>
      </c>
      <c r="AO46" s="1" t="s">
        <v>26</v>
      </c>
      <c r="AP46" s="1">
        <v>4.62</v>
      </c>
      <c r="AQ46" s="1" t="s">
        <v>26</v>
      </c>
      <c r="AR46" s="1">
        <v>4.87</v>
      </c>
      <c r="AS46" s="1" t="s">
        <v>26</v>
      </c>
      <c r="AT46" s="1">
        <v>4.76</v>
      </c>
      <c r="AU46" s="1" t="s">
        <v>26</v>
      </c>
      <c r="AV46" s="1">
        <v>4.78</v>
      </c>
      <c r="AW46" s="1" t="s">
        <v>26</v>
      </c>
    </row>
    <row r="47" spans="1:49" x14ac:dyDescent="0.35">
      <c r="A47" s="1" t="s">
        <v>1754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6.5</v>
      </c>
      <c r="Q47" s="1" t="s">
        <v>26</v>
      </c>
      <c r="R47" s="1">
        <v>6.7</v>
      </c>
      <c r="S47" s="1" t="s">
        <v>26</v>
      </c>
      <c r="T47" s="1">
        <v>6.5</v>
      </c>
      <c r="U47" s="1" t="s">
        <v>26</v>
      </c>
      <c r="V47" s="1">
        <v>6.5</v>
      </c>
      <c r="W47" s="1" t="s">
        <v>26</v>
      </c>
      <c r="X47" s="1">
        <v>6.8</v>
      </c>
      <c r="Y47" s="1" t="s">
        <v>26</v>
      </c>
      <c r="Z47" s="1">
        <v>6.72</v>
      </c>
      <c r="AA47" s="1" t="s">
        <v>26</v>
      </c>
      <c r="AB47" s="1">
        <v>6.55</v>
      </c>
      <c r="AC47" s="1" t="s">
        <v>26</v>
      </c>
      <c r="AD47" s="1">
        <v>5.84</v>
      </c>
      <c r="AE47" s="1" t="s">
        <v>26</v>
      </c>
      <c r="AF47" s="1">
        <v>5.54</v>
      </c>
      <c r="AG47" s="1" t="s">
        <v>26</v>
      </c>
      <c r="AH47" s="1">
        <v>6.14</v>
      </c>
      <c r="AI47" s="1" t="s">
        <v>26</v>
      </c>
      <c r="AJ47" s="1">
        <v>6.21</v>
      </c>
      <c r="AK47" s="1" t="s">
        <v>26</v>
      </c>
      <c r="AL47" s="1">
        <v>6.27</v>
      </c>
      <c r="AM47" s="1" t="s">
        <v>26</v>
      </c>
      <c r="AN47" s="1">
        <v>7.09</v>
      </c>
      <c r="AO47" s="1" t="s">
        <v>26</v>
      </c>
      <c r="AP47" s="1">
        <v>7.29</v>
      </c>
      <c r="AQ47" s="1" t="s">
        <v>26</v>
      </c>
      <c r="AR47" s="1">
        <v>5.54</v>
      </c>
      <c r="AS47" s="1" t="s">
        <v>26</v>
      </c>
      <c r="AT47" s="1">
        <v>6.58</v>
      </c>
      <c r="AU47" s="1" t="s">
        <v>26</v>
      </c>
      <c r="AV47" s="1">
        <v>6.5</v>
      </c>
      <c r="AW47" s="1" t="s">
        <v>26</v>
      </c>
    </row>
    <row r="48" spans="1:49" x14ac:dyDescent="0.35">
      <c r="A48" s="1" t="s">
        <v>1754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1754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1.66</v>
      </c>
      <c r="Q49" s="1" t="s">
        <v>26</v>
      </c>
      <c r="R49" s="1">
        <v>1.66</v>
      </c>
      <c r="S49" s="1" t="s">
        <v>26</v>
      </c>
      <c r="T49" s="1">
        <v>1.66</v>
      </c>
      <c r="U49" s="1" t="s">
        <v>26</v>
      </c>
      <c r="V49" s="1">
        <v>1.66</v>
      </c>
      <c r="W49" s="1" t="s">
        <v>26</v>
      </c>
      <c r="X49" s="1">
        <v>1.66</v>
      </c>
      <c r="Y49" s="1" t="s">
        <v>26</v>
      </c>
      <c r="Z49" s="1">
        <v>1.66</v>
      </c>
      <c r="AA49" s="1" t="s">
        <v>26</v>
      </c>
      <c r="AB49" s="1">
        <v>1.66</v>
      </c>
      <c r="AC49" s="1" t="s">
        <v>26</v>
      </c>
      <c r="AD49" s="1">
        <v>1.66</v>
      </c>
      <c r="AE49" s="1" t="s">
        <v>26</v>
      </c>
      <c r="AF49" s="1">
        <v>1.66</v>
      </c>
      <c r="AG49" s="1" t="s">
        <v>26</v>
      </c>
      <c r="AH49" s="1">
        <v>2.21</v>
      </c>
      <c r="AI49" s="1" t="s">
        <v>26</v>
      </c>
      <c r="AJ49" s="1">
        <v>3.78</v>
      </c>
      <c r="AK49" s="1" t="s">
        <v>26</v>
      </c>
      <c r="AL49" s="1">
        <v>3.78</v>
      </c>
      <c r="AM49" s="1" t="s">
        <v>26</v>
      </c>
      <c r="AN49" s="1">
        <v>3.78</v>
      </c>
      <c r="AO49" s="1" t="s">
        <v>26</v>
      </c>
      <c r="AP49" s="1">
        <v>3.78</v>
      </c>
      <c r="AQ49" s="1" t="s">
        <v>26</v>
      </c>
      <c r="AR49" s="1">
        <v>3.78</v>
      </c>
      <c r="AS49" s="1" t="s">
        <v>26</v>
      </c>
      <c r="AT49" s="1">
        <v>3.78</v>
      </c>
      <c r="AU49" s="1" t="s">
        <v>26</v>
      </c>
      <c r="AV49" s="1">
        <v>3.78</v>
      </c>
      <c r="AW49" s="1" t="s">
        <v>26</v>
      </c>
    </row>
    <row r="50" spans="1:49" x14ac:dyDescent="0.35">
      <c r="A50" s="1" t="s">
        <v>1754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1754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>
        <v>5.97</v>
      </c>
      <c r="S51" s="1" t="s">
        <v>26</v>
      </c>
      <c r="T51" s="1">
        <v>6</v>
      </c>
      <c r="U51" s="1" t="s">
        <v>26</v>
      </c>
      <c r="V51" s="1">
        <v>6</v>
      </c>
      <c r="W51" s="1" t="s">
        <v>26</v>
      </c>
      <c r="X51" s="1">
        <v>6.41</v>
      </c>
      <c r="Y51" s="1" t="s">
        <v>26</v>
      </c>
      <c r="Z51" s="1">
        <v>6.04</v>
      </c>
      <c r="AA51" s="1" t="s">
        <v>26</v>
      </c>
      <c r="AB51" s="1">
        <v>6.11</v>
      </c>
      <c r="AC51" s="1" t="s">
        <v>26</v>
      </c>
      <c r="AD51" s="1">
        <v>6.43</v>
      </c>
      <c r="AE51" s="1" t="s">
        <v>26</v>
      </c>
      <c r="AF51" s="1">
        <v>6.57</v>
      </c>
      <c r="AG51" s="1" t="s">
        <v>26</v>
      </c>
      <c r="AH51" s="1">
        <v>6.51</v>
      </c>
      <c r="AI51" s="1" t="s">
        <v>26</v>
      </c>
      <c r="AJ51" s="1">
        <v>7.05</v>
      </c>
      <c r="AK51" s="1" t="s">
        <v>26</v>
      </c>
      <c r="AL51" s="1">
        <v>7.05</v>
      </c>
      <c r="AM51" s="1" t="s">
        <v>26</v>
      </c>
      <c r="AN51" s="1">
        <v>7.11</v>
      </c>
      <c r="AO51" s="1" t="s">
        <v>26</v>
      </c>
      <c r="AP51" s="1">
        <v>6.98</v>
      </c>
      <c r="AQ51" s="1" t="s">
        <v>26</v>
      </c>
      <c r="AR51" s="1">
        <v>6.84</v>
      </c>
      <c r="AS51" s="1" t="s">
        <v>26</v>
      </c>
      <c r="AT51" s="1">
        <v>6.92</v>
      </c>
      <c r="AU51" s="1" t="s">
        <v>26</v>
      </c>
      <c r="AV51" s="1">
        <v>6.94</v>
      </c>
      <c r="AW51" s="1" t="s">
        <v>26</v>
      </c>
    </row>
    <row r="52" spans="1:49" x14ac:dyDescent="0.35">
      <c r="A52" s="1" t="s">
        <v>1754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>
        <v>3.95</v>
      </c>
      <c r="S52" s="1" t="s">
        <v>26</v>
      </c>
      <c r="T52" s="1">
        <v>3.5</v>
      </c>
      <c r="U52" s="1" t="s">
        <v>26</v>
      </c>
      <c r="V52" s="1">
        <v>4.33</v>
      </c>
      <c r="W52" s="1" t="s">
        <v>26</v>
      </c>
      <c r="X52" s="1">
        <v>4.0999999999999996</v>
      </c>
      <c r="Y52" s="1" t="s">
        <v>26</v>
      </c>
      <c r="Z52" s="1">
        <v>3.55</v>
      </c>
      <c r="AA52" s="1" t="s">
        <v>26</v>
      </c>
      <c r="AB52" s="1">
        <v>3.47</v>
      </c>
      <c r="AC52" s="1" t="s">
        <v>26</v>
      </c>
      <c r="AD52" s="1">
        <v>4.25</v>
      </c>
      <c r="AE52" s="1" t="s">
        <v>26</v>
      </c>
      <c r="AF52" s="1">
        <v>4.33</v>
      </c>
      <c r="AG52" s="1" t="s">
        <v>26</v>
      </c>
      <c r="AH52" s="1">
        <v>4.3099999999999996</v>
      </c>
      <c r="AI52" s="1" t="s">
        <v>26</v>
      </c>
      <c r="AJ52" s="1">
        <v>4.71</v>
      </c>
      <c r="AK52" s="1" t="s">
        <v>26</v>
      </c>
      <c r="AL52" s="1">
        <v>4.6500000000000004</v>
      </c>
      <c r="AM52" s="1" t="s">
        <v>26</v>
      </c>
      <c r="AN52" s="1">
        <v>4.66</v>
      </c>
      <c r="AO52" s="1" t="s">
        <v>26</v>
      </c>
      <c r="AP52" s="1">
        <v>4.18</v>
      </c>
      <c r="AQ52" s="1" t="s">
        <v>26</v>
      </c>
      <c r="AR52" s="1">
        <v>3.74</v>
      </c>
      <c r="AS52" s="1" t="s">
        <v>26</v>
      </c>
      <c r="AT52" s="1">
        <v>4.1399999999999997</v>
      </c>
      <c r="AU52" s="1" t="s">
        <v>26</v>
      </c>
      <c r="AV52" s="1">
        <v>4.3</v>
      </c>
      <c r="AW52" s="1" t="s">
        <v>26</v>
      </c>
    </row>
    <row r="53" spans="1:49" x14ac:dyDescent="0.35">
      <c r="A53" s="1" t="s">
        <v>1754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>
        <v>4</v>
      </c>
      <c r="S53" s="1" t="s">
        <v>26</v>
      </c>
      <c r="T53" s="1">
        <v>4.25</v>
      </c>
      <c r="U53" s="1" t="s">
        <v>26</v>
      </c>
      <c r="V53" s="1">
        <v>4</v>
      </c>
      <c r="W53" s="1" t="s">
        <v>26</v>
      </c>
      <c r="X53" s="1">
        <v>4.41</v>
      </c>
      <c r="Y53" s="1" t="s">
        <v>26</v>
      </c>
      <c r="Z53" s="1">
        <v>3.41</v>
      </c>
      <c r="AA53" s="1" t="s">
        <v>26</v>
      </c>
      <c r="AB53" s="1">
        <v>4.1399999999999997</v>
      </c>
      <c r="AC53" s="1" t="s">
        <v>26</v>
      </c>
      <c r="AD53" s="1">
        <v>4.1399999999999997</v>
      </c>
      <c r="AE53" s="1" t="s">
        <v>26</v>
      </c>
      <c r="AF53" s="1">
        <v>4.1399999999999997</v>
      </c>
      <c r="AG53" s="1" t="s">
        <v>26</v>
      </c>
      <c r="AH53" s="1">
        <v>4.1399999999999997</v>
      </c>
      <c r="AI53" s="1" t="s">
        <v>26</v>
      </c>
      <c r="AJ53" s="1">
        <v>6.67</v>
      </c>
      <c r="AK53" s="1" t="s">
        <v>26</v>
      </c>
      <c r="AL53" s="1">
        <v>6.67</v>
      </c>
      <c r="AM53" s="1" t="s">
        <v>26</v>
      </c>
      <c r="AN53" s="1">
        <v>6.22</v>
      </c>
      <c r="AO53" s="1" t="s">
        <v>26</v>
      </c>
      <c r="AP53" s="1">
        <v>6.22</v>
      </c>
      <c r="AQ53" s="1" t="s">
        <v>26</v>
      </c>
      <c r="AR53" s="1">
        <v>6.22</v>
      </c>
      <c r="AS53" s="1" t="s">
        <v>26</v>
      </c>
      <c r="AT53" s="1">
        <v>6.22</v>
      </c>
      <c r="AU53" s="1" t="s">
        <v>26</v>
      </c>
      <c r="AV53" s="1">
        <v>6.22</v>
      </c>
      <c r="AW53" s="1" t="s">
        <v>26</v>
      </c>
    </row>
    <row r="54" spans="1:49" x14ac:dyDescent="0.35">
      <c r="A54" s="1" t="s">
        <v>1754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6.55</v>
      </c>
      <c r="Q54" s="1" t="s">
        <v>26</v>
      </c>
      <c r="R54" s="1">
        <v>6.55</v>
      </c>
      <c r="S54" s="1" t="s">
        <v>26</v>
      </c>
      <c r="T54" s="1">
        <v>6.55</v>
      </c>
      <c r="U54" s="1" t="s">
        <v>26</v>
      </c>
      <c r="V54" s="1">
        <v>6.55</v>
      </c>
      <c r="W54" s="1" t="s">
        <v>26</v>
      </c>
      <c r="X54" s="1">
        <v>6.55</v>
      </c>
      <c r="Y54" s="1" t="s">
        <v>26</v>
      </c>
      <c r="Z54" s="1">
        <v>6.56</v>
      </c>
      <c r="AA54" s="1" t="s">
        <v>26</v>
      </c>
      <c r="AB54" s="1">
        <v>6.56</v>
      </c>
      <c r="AC54" s="1" t="s">
        <v>26</v>
      </c>
      <c r="AD54" s="1">
        <v>7.48</v>
      </c>
      <c r="AE54" s="1" t="s">
        <v>26</v>
      </c>
      <c r="AF54" s="1">
        <v>8.02</v>
      </c>
      <c r="AG54" s="1" t="s">
        <v>26</v>
      </c>
      <c r="AH54" s="1">
        <v>8.02</v>
      </c>
      <c r="AI54" s="1" t="s">
        <v>26</v>
      </c>
      <c r="AJ54" s="1">
        <v>8.0299999999999994</v>
      </c>
      <c r="AK54" s="1" t="s">
        <v>26</v>
      </c>
      <c r="AL54" s="1">
        <v>8.0299999999999994</v>
      </c>
      <c r="AM54" s="1" t="s">
        <v>26</v>
      </c>
      <c r="AN54" s="1">
        <v>8.07</v>
      </c>
      <c r="AO54" s="1" t="s">
        <v>26</v>
      </c>
      <c r="AP54" s="1">
        <v>8.07</v>
      </c>
      <c r="AQ54" s="1" t="s">
        <v>26</v>
      </c>
      <c r="AR54" s="1">
        <v>8.4600000000000009</v>
      </c>
      <c r="AS54" s="1" t="s">
        <v>26</v>
      </c>
      <c r="AT54" s="1">
        <v>8.4499999999999993</v>
      </c>
      <c r="AU54" s="1" t="s">
        <v>26</v>
      </c>
      <c r="AV54" s="1">
        <v>8.4600000000000009</v>
      </c>
      <c r="AW54" s="1" t="s">
        <v>26</v>
      </c>
    </row>
    <row r="55" spans="1:49" x14ac:dyDescent="0.35">
      <c r="A55" s="1" t="s">
        <v>1754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>
        <v>6.93</v>
      </c>
      <c r="S55" s="1" t="s">
        <v>26</v>
      </c>
      <c r="T55" s="1">
        <v>7.29</v>
      </c>
      <c r="U55" s="1" t="s">
        <v>26</v>
      </c>
      <c r="V55" s="1">
        <v>6.69</v>
      </c>
      <c r="W55" s="1" t="s">
        <v>26</v>
      </c>
      <c r="X55" s="1">
        <v>6.78</v>
      </c>
      <c r="Y55" s="1" t="s">
        <v>26</v>
      </c>
      <c r="Z55" s="1">
        <v>6.91</v>
      </c>
      <c r="AA55" s="1" t="s">
        <v>26</v>
      </c>
      <c r="AB55" s="1">
        <v>6.44</v>
      </c>
      <c r="AC55" s="1" t="s">
        <v>26</v>
      </c>
      <c r="AD55" s="1">
        <v>6.63</v>
      </c>
      <c r="AE55" s="1" t="s">
        <v>26</v>
      </c>
      <c r="AF55" s="1">
        <v>6.72</v>
      </c>
      <c r="AG55" s="1" t="s">
        <v>26</v>
      </c>
      <c r="AH55" s="1">
        <v>6.59</v>
      </c>
      <c r="AI55" s="1" t="s">
        <v>26</v>
      </c>
      <c r="AJ55" s="1">
        <v>6.44</v>
      </c>
      <c r="AK55" s="1" t="s">
        <v>26</v>
      </c>
      <c r="AL55" s="1">
        <v>6.43</v>
      </c>
      <c r="AM55" s="1" t="s">
        <v>26</v>
      </c>
      <c r="AN55" s="1">
        <v>6.31</v>
      </c>
      <c r="AO55" s="1" t="s">
        <v>26</v>
      </c>
      <c r="AP55" s="1">
        <v>6.02</v>
      </c>
      <c r="AQ55" s="1" t="s">
        <v>26</v>
      </c>
      <c r="AR55" s="1">
        <v>5.19</v>
      </c>
      <c r="AS55" s="1" t="s">
        <v>26</v>
      </c>
      <c r="AT55" s="1">
        <v>5.14</v>
      </c>
      <c r="AU55" s="1" t="s">
        <v>26</v>
      </c>
      <c r="AV55" s="1">
        <v>4.83</v>
      </c>
      <c r="AW55" s="1" t="s">
        <v>26</v>
      </c>
    </row>
    <row r="56" spans="1:49" x14ac:dyDescent="0.35">
      <c r="A56" s="1" t="s">
        <v>1754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8.2100000000000009</v>
      </c>
      <c r="Y56" s="1" t="s">
        <v>26</v>
      </c>
      <c r="Z56" s="1">
        <v>7.41</v>
      </c>
      <c r="AA56" s="1" t="s">
        <v>26</v>
      </c>
      <c r="AB56" s="1">
        <v>7.61</v>
      </c>
      <c r="AC56" s="1" t="s">
        <v>26</v>
      </c>
      <c r="AD56" s="1">
        <v>7.63</v>
      </c>
      <c r="AE56" s="1" t="s">
        <v>26</v>
      </c>
      <c r="AF56" s="1">
        <v>7.75</v>
      </c>
      <c r="AG56" s="1" t="s">
        <v>26</v>
      </c>
      <c r="AH56" s="1">
        <v>7.72</v>
      </c>
      <c r="AI56" s="1" t="s">
        <v>26</v>
      </c>
      <c r="AJ56" s="1">
        <v>8.19</v>
      </c>
      <c r="AK56" s="1" t="s">
        <v>26</v>
      </c>
      <c r="AL56" s="1">
        <v>8.24</v>
      </c>
      <c r="AM56" s="1" t="s">
        <v>26</v>
      </c>
      <c r="AN56" s="1">
        <v>9.08</v>
      </c>
      <c r="AO56" s="1" t="s">
        <v>26</v>
      </c>
      <c r="AP56" s="1">
        <v>9.1199999999999992</v>
      </c>
      <c r="AQ56" s="1" t="s">
        <v>26</v>
      </c>
      <c r="AR56" s="1">
        <v>9.1199999999999992</v>
      </c>
      <c r="AS56" s="1" t="s">
        <v>26</v>
      </c>
      <c r="AT56" s="1">
        <v>9.2899999999999991</v>
      </c>
      <c r="AU56" s="1" t="s">
        <v>26</v>
      </c>
      <c r="AV56" s="1">
        <v>9.19</v>
      </c>
      <c r="AW56" s="1" t="s">
        <v>26</v>
      </c>
    </row>
    <row r="57" spans="1:49" x14ac:dyDescent="0.35">
      <c r="A57" s="1" t="s">
        <v>1754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8.43</v>
      </c>
      <c r="Q57" s="1" t="s">
        <v>26</v>
      </c>
      <c r="R57" s="1">
        <v>8.43</v>
      </c>
      <c r="S57" s="1" t="s">
        <v>26</v>
      </c>
      <c r="T57" s="1">
        <v>8.43</v>
      </c>
      <c r="U57" s="1" t="s">
        <v>26</v>
      </c>
      <c r="V57" s="1">
        <v>8.43</v>
      </c>
      <c r="W57" s="1" t="s">
        <v>26</v>
      </c>
      <c r="X57" s="1">
        <v>8.43</v>
      </c>
      <c r="Y57" s="1" t="s">
        <v>26</v>
      </c>
      <c r="Z57" s="1">
        <v>8.43</v>
      </c>
      <c r="AA57" s="1" t="s">
        <v>26</v>
      </c>
      <c r="AB57" s="1">
        <v>8.43</v>
      </c>
      <c r="AC57" s="1" t="s">
        <v>26</v>
      </c>
      <c r="AD57" s="1">
        <v>8.43</v>
      </c>
      <c r="AE57" s="1" t="s">
        <v>26</v>
      </c>
      <c r="AF57" s="1">
        <v>8.43</v>
      </c>
      <c r="AG57" s="1" t="s">
        <v>26</v>
      </c>
      <c r="AH57" s="1">
        <v>8.3000000000000007</v>
      </c>
      <c r="AI57" s="1" t="s">
        <v>26</v>
      </c>
      <c r="AJ57" s="1">
        <v>8.3000000000000007</v>
      </c>
      <c r="AK57" s="1" t="s">
        <v>26</v>
      </c>
      <c r="AL57" s="1">
        <v>8.3000000000000007</v>
      </c>
      <c r="AM57" s="1" t="s">
        <v>26</v>
      </c>
      <c r="AN57" s="1">
        <v>8.3000000000000007</v>
      </c>
      <c r="AO57" s="1" t="s">
        <v>26</v>
      </c>
      <c r="AP57" s="1">
        <v>8.3000000000000007</v>
      </c>
      <c r="AQ57" s="1" t="s">
        <v>26</v>
      </c>
      <c r="AR57" s="1">
        <v>8.3000000000000007</v>
      </c>
      <c r="AS57" s="1" t="s">
        <v>26</v>
      </c>
      <c r="AT57" s="1">
        <v>8.3000000000000007</v>
      </c>
      <c r="AU57" s="1" t="s">
        <v>26</v>
      </c>
      <c r="AV57" s="1">
        <v>8.65</v>
      </c>
      <c r="AW57" s="1" t="s">
        <v>26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1828</v>
      </c>
      <c r="B2" s="1">
        <v>100</v>
      </c>
      <c r="C2" s="1" t="s">
        <v>25</v>
      </c>
      <c r="D2" s="1">
        <v>5.28</v>
      </c>
      <c r="E2" s="1" t="s">
        <v>39</v>
      </c>
      <c r="F2" s="1">
        <v>4.1900000000000004</v>
      </c>
      <c r="G2" s="1" t="s">
        <v>479</v>
      </c>
      <c r="H2" s="1">
        <v>3.92</v>
      </c>
      <c r="I2" s="1" t="s">
        <v>481</v>
      </c>
      <c r="J2" s="1">
        <v>2.96</v>
      </c>
      <c r="K2" s="1" t="s">
        <v>972</v>
      </c>
      <c r="L2" s="1">
        <v>4.2300000000000004</v>
      </c>
      <c r="M2" s="1" t="s">
        <v>1287</v>
      </c>
      <c r="N2" s="1">
        <v>4.66</v>
      </c>
      <c r="O2" s="1" t="s">
        <v>485</v>
      </c>
      <c r="P2" s="1">
        <v>5.98</v>
      </c>
      <c r="Q2" s="1" t="s">
        <v>1461</v>
      </c>
      <c r="R2" s="1">
        <v>5.98</v>
      </c>
      <c r="S2" s="1" t="s">
        <v>971</v>
      </c>
      <c r="T2" s="1">
        <v>6.23</v>
      </c>
      <c r="U2" s="1" t="s">
        <v>1461</v>
      </c>
      <c r="V2" s="1">
        <v>6.08</v>
      </c>
      <c r="W2" s="1" t="s">
        <v>477</v>
      </c>
      <c r="X2" s="1">
        <v>6.15</v>
      </c>
      <c r="Y2" s="1" t="s">
        <v>1198</v>
      </c>
      <c r="Z2" s="1">
        <v>6.18</v>
      </c>
      <c r="AA2" s="1" t="s">
        <v>1196</v>
      </c>
      <c r="AB2" s="1">
        <v>6.15</v>
      </c>
      <c r="AC2" s="1" t="s">
        <v>236</v>
      </c>
      <c r="AD2" s="1">
        <v>6.17</v>
      </c>
      <c r="AE2" s="1" t="s">
        <v>974</v>
      </c>
      <c r="AF2" s="1">
        <v>6.31</v>
      </c>
      <c r="AG2" s="1" t="s">
        <v>235</v>
      </c>
      <c r="AH2" s="1">
        <v>6.24</v>
      </c>
      <c r="AI2" s="1" t="s">
        <v>974</v>
      </c>
      <c r="AJ2" s="1">
        <v>6.46</v>
      </c>
      <c r="AK2" s="1" t="s">
        <v>485</v>
      </c>
      <c r="AL2" s="1">
        <v>6.45</v>
      </c>
      <c r="AM2" s="1" t="s">
        <v>973</v>
      </c>
      <c r="AN2" s="1">
        <v>6.24</v>
      </c>
      <c r="AO2" s="1" t="s">
        <v>239</v>
      </c>
      <c r="AP2" s="1">
        <v>6.05</v>
      </c>
      <c r="AQ2" s="1" t="s">
        <v>1829</v>
      </c>
      <c r="AR2" s="1">
        <v>5.93</v>
      </c>
      <c r="AS2" s="1" t="s">
        <v>245</v>
      </c>
      <c r="AT2" s="1">
        <v>5.75</v>
      </c>
      <c r="AU2" s="1" t="s">
        <v>384</v>
      </c>
      <c r="AV2" s="1">
        <v>5.75</v>
      </c>
      <c r="AW2" s="3" t="s">
        <v>1830</v>
      </c>
    </row>
    <row r="3" spans="1:49" x14ac:dyDescent="0.35">
      <c r="A3" s="1" t="s">
        <v>1828</v>
      </c>
      <c r="B3" s="1">
        <v>102</v>
      </c>
      <c r="C3" s="1" t="s">
        <v>42</v>
      </c>
      <c r="D3" s="1">
        <v>6.13</v>
      </c>
      <c r="E3" s="1" t="s">
        <v>26</v>
      </c>
      <c r="F3" s="1">
        <v>5.35</v>
      </c>
      <c r="G3" s="1" t="s">
        <v>26</v>
      </c>
      <c r="H3" s="1">
        <v>5.27</v>
      </c>
      <c r="I3" s="1" t="s">
        <v>26</v>
      </c>
      <c r="J3" s="1">
        <v>5.08</v>
      </c>
      <c r="K3" s="1" t="s">
        <v>26</v>
      </c>
      <c r="L3" s="1">
        <v>6.07</v>
      </c>
      <c r="M3" s="1" t="s">
        <v>26</v>
      </c>
      <c r="N3" s="1">
        <v>6.13</v>
      </c>
      <c r="O3" s="1" t="s">
        <v>26</v>
      </c>
      <c r="P3" s="1">
        <v>5.98</v>
      </c>
      <c r="Q3" s="1" t="s">
        <v>26</v>
      </c>
      <c r="R3" s="1">
        <v>5.97</v>
      </c>
      <c r="S3" s="1" t="s">
        <v>26</v>
      </c>
      <c r="T3" s="1">
        <v>6.35</v>
      </c>
      <c r="U3" s="1" t="s">
        <v>26</v>
      </c>
      <c r="V3" s="1">
        <v>6.44</v>
      </c>
      <c r="W3" s="1" t="s">
        <v>26</v>
      </c>
      <c r="X3" s="1">
        <v>6.46</v>
      </c>
      <c r="Y3" s="1" t="s">
        <v>26</v>
      </c>
      <c r="Z3" s="1">
        <v>6.73</v>
      </c>
      <c r="AA3" s="1" t="s">
        <v>26</v>
      </c>
      <c r="AB3" s="1">
        <v>6.45</v>
      </c>
      <c r="AC3" s="1" t="s">
        <v>26</v>
      </c>
      <c r="AD3" s="1">
        <v>6.98</v>
      </c>
      <c r="AE3" s="1" t="s">
        <v>26</v>
      </c>
      <c r="AF3" s="1">
        <v>7.29</v>
      </c>
      <c r="AG3" s="1" t="s">
        <v>26</v>
      </c>
      <c r="AH3" s="1">
        <v>6.73</v>
      </c>
      <c r="AI3" s="1" t="s">
        <v>26</v>
      </c>
      <c r="AJ3" s="1">
        <v>6.99</v>
      </c>
      <c r="AK3" s="1" t="s">
        <v>26</v>
      </c>
      <c r="AL3" s="1">
        <v>6.75</v>
      </c>
      <c r="AM3" s="1" t="s">
        <v>26</v>
      </c>
      <c r="AN3" s="1">
        <v>5.81</v>
      </c>
      <c r="AO3" s="1" t="s">
        <v>26</v>
      </c>
      <c r="AP3" s="1">
        <v>5.38</v>
      </c>
      <c r="AQ3" s="1" t="s">
        <v>26</v>
      </c>
      <c r="AR3" s="1">
        <v>5.28</v>
      </c>
      <c r="AS3" s="1" t="s">
        <v>26</v>
      </c>
      <c r="AT3" s="1">
        <v>5.15</v>
      </c>
      <c r="AU3" s="1" t="s">
        <v>26</v>
      </c>
      <c r="AV3" s="1">
        <v>5.13</v>
      </c>
      <c r="AW3" s="1" t="s">
        <v>26</v>
      </c>
    </row>
    <row r="4" spans="1:49" x14ac:dyDescent="0.35">
      <c r="A4" s="1" t="s">
        <v>1828</v>
      </c>
      <c r="B4" s="1">
        <v>103</v>
      </c>
      <c r="C4" s="1" t="s">
        <v>43</v>
      </c>
      <c r="D4" s="1">
        <v>7.59</v>
      </c>
      <c r="E4" s="1" t="s">
        <v>1831</v>
      </c>
      <c r="F4" s="1">
        <v>7.71</v>
      </c>
      <c r="G4" s="1" t="s">
        <v>1832</v>
      </c>
      <c r="H4" s="1">
        <v>8.34</v>
      </c>
      <c r="I4" s="1" t="s">
        <v>1833</v>
      </c>
      <c r="J4" s="1">
        <v>7.93</v>
      </c>
      <c r="K4" s="1" t="s">
        <v>1834</v>
      </c>
      <c r="L4" s="1">
        <v>4.55</v>
      </c>
      <c r="M4" s="1" t="s">
        <v>736</v>
      </c>
      <c r="N4" s="1">
        <v>4.51</v>
      </c>
      <c r="O4" s="1" t="s">
        <v>741</v>
      </c>
      <c r="P4" s="1">
        <v>4.4400000000000004</v>
      </c>
      <c r="Q4" s="1" t="s">
        <v>288</v>
      </c>
      <c r="R4" s="1">
        <v>4.4400000000000004</v>
      </c>
      <c r="S4" s="1" t="s">
        <v>888</v>
      </c>
      <c r="T4" s="1">
        <v>4.55</v>
      </c>
      <c r="U4" s="1" t="s">
        <v>1835</v>
      </c>
      <c r="V4" s="1">
        <v>4.13</v>
      </c>
      <c r="W4" s="1" t="s">
        <v>1836</v>
      </c>
      <c r="X4" s="1">
        <v>4.29</v>
      </c>
      <c r="Y4" s="1" t="s">
        <v>1837</v>
      </c>
      <c r="Z4" s="1">
        <v>4.43</v>
      </c>
      <c r="AA4" s="1" t="s">
        <v>1838</v>
      </c>
      <c r="AB4" s="1">
        <v>4.46</v>
      </c>
      <c r="AC4" s="1" t="s">
        <v>858</v>
      </c>
      <c r="AD4" s="1">
        <v>4.59</v>
      </c>
      <c r="AE4" s="1" t="s">
        <v>1839</v>
      </c>
      <c r="AF4" s="1">
        <v>4.71</v>
      </c>
      <c r="AG4" s="1" t="s">
        <v>1840</v>
      </c>
      <c r="AH4" s="1">
        <v>4.68</v>
      </c>
      <c r="AI4" s="1" t="s">
        <v>1841</v>
      </c>
      <c r="AJ4" s="1">
        <v>4.71</v>
      </c>
      <c r="AK4" s="1" t="s">
        <v>855</v>
      </c>
      <c r="AL4" s="1">
        <v>4.8</v>
      </c>
      <c r="AM4" s="1" t="s">
        <v>1842</v>
      </c>
      <c r="AN4" s="1">
        <v>4.93</v>
      </c>
      <c r="AO4" s="1" t="s">
        <v>725</v>
      </c>
      <c r="AP4" s="1">
        <v>4.84</v>
      </c>
      <c r="AQ4" s="1" t="s">
        <v>1843</v>
      </c>
      <c r="AR4" s="1">
        <v>4.76</v>
      </c>
      <c r="AS4" s="1" t="s">
        <v>1844</v>
      </c>
      <c r="AT4" s="1">
        <v>4.82</v>
      </c>
      <c r="AU4" s="1" t="s">
        <v>1845</v>
      </c>
      <c r="AV4" s="1">
        <v>4.71</v>
      </c>
      <c r="AW4" s="1" t="s">
        <v>1846</v>
      </c>
    </row>
    <row r="5" spans="1:49" x14ac:dyDescent="0.35">
      <c r="A5" s="1" t="s">
        <v>1828</v>
      </c>
      <c r="B5" s="1">
        <v>105</v>
      </c>
      <c r="C5" s="1" t="s">
        <v>64</v>
      </c>
      <c r="D5" s="1">
        <v>5.93</v>
      </c>
      <c r="E5" s="1" t="s">
        <v>1847</v>
      </c>
      <c r="F5" s="1">
        <v>4.71</v>
      </c>
      <c r="G5" s="1" t="s">
        <v>1848</v>
      </c>
      <c r="H5" s="1">
        <v>6.76</v>
      </c>
      <c r="I5" s="1" t="s">
        <v>1368</v>
      </c>
      <c r="J5" s="1">
        <v>7.41</v>
      </c>
      <c r="K5" s="1" t="s">
        <v>100</v>
      </c>
      <c r="L5" s="1">
        <v>7.22</v>
      </c>
      <c r="M5" s="1" t="s">
        <v>744</v>
      </c>
      <c r="N5" s="1">
        <v>6.52</v>
      </c>
      <c r="O5" s="1" t="s">
        <v>904</v>
      </c>
      <c r="P5" s="1">
        <v>5.96</v>
      </c>
      <c r="Q5" s="1" t="s">
        <v>1849</v>
      </c>
      <c r="R5" s="1">
        <v>5.96</v>
      </c>
      <c r="S5" s="1" t="s">
        <v>1849</v>
      </c>
      <c r="T5" s="1">
        <v>8.34</v>
      </c>
      <c r="U5" s="1" t="s">
        <v>1206</v>
      </c>
      <c r="V5" s="1">
        <v>8.1199999999999992</v>
      </c>
      <c r="W5" s="1" t="s">
        <v>915</v>
      </c>
      <c r="X5" s="1">
        <v>8.0500000000000007</v>
      </c>
      <c r="Y5" s="1" t="s">
        <v>1850</v>
      </c>
      <c r="Z5" s="1">
        <v>8.98</v>
      </c>
      <c r="AA5" s="1" t="s">
        <v>1851</v>
      </c>
      <c r="AB5" s="1">
        <v>7.84</v>
      </c>
      <c r="AC5" s="1" t="s">
        <v>656</v>
      </c>
      <c r="AD5" s="1">
        <v>7.81</v>
      </c>
      <c r="AE5" s="1" t="s">
        <v>1852</v>
      </c>
      <c r="AF5" s="1">
        <v>7.95</v>
      </c>
      <c r="AG5" s="1" t="s">
        <v>612</v>
      </c>
      <c r="AH5" s="1">
        <v>7.75</v>
      </c>
      <c r="AI5" s="1" t="s">
        <v>661</v>
      </c>
      <c r="AJ5" s="1">
        <v>7.26</v>
      </c>
      <c r="AK5" s="1" t="s">
        <v>1331</v>
      </c>
      <c r="AL5" s="1">
        <v>7.21</v>
      </c>
      <c r="AM5" s="1" t="s">
        <v>1342</v>
      </c>
      <c r="AN5" s="1">
        <v>6.32</v>
      </c>
      <c r="AO5" s="1" t="s">
        <v>999</v>
      </c>
      <c r="AP5" s="1">
        <v>6.69</v>
      </c>
      <c r="AQ5" s="1" t="s">
        <v>1853</v>
      </c>
      <c r="AR5" s="1">
        <v>6.35</v>
      </c>
      <c r="AS5" s="1" t="s">
        <v>1854</v>
      </c>
      <c r="AT5" s="1">
        <v>5.79</v>
      </c>
      <c r="AU5" s="1" t="s">
        <v>1855</v>
      </c>
      <c r="AV5" s="1">
        <v>5.79</v>
      </c>
      <c r="AW5" s="1" t="s">
        <v>1855</v>
      </c>
    </row>
    <row r="6" spans="1:49" x14ac:dyDescent="0.35">
      <c r="A6" s="1" t="s">
        <v>1828</v>
      </c>
      <c r="B6" s="1">
        <v>107</v>
      </c>
      <c r="C6" s="1" t="s">
        <v>81</v>
      </c>
      <c r="D6" s="1">
        <v>4</v>
      </c>
      <c r="E6" s="1" t="s">
        <v>526</v>
      </c>
      <c r="F6" s="1">
        <v>4</v>
      </c>
      <c r="G6" s="1" t="s">
        <v>1109</v>
      </c>
      <c r="H6" s="1">
        <v>2</v>
      </c>
      <c r="I6" s="1" t="s">
        <v>1856</v>
      </c>
      <c r="J6" s="1">
        <v>4</v>
      </c>
      <c r="K6" s="1" t="s">
        <v>639</v>
      </c>
      <c r="L6" s="1">
        <v>7</v>
      </c>
      <c r="M6" s="1" t="s">
        <v>288</v>
      </c>
      <c r="N6" s="1">
        <v>8</v>
      </c>
      <c r="O6" s="1" t="s">
        <v>493</v>
      </c>
      <c r="P6" s="1">
        <v>8</v>
      </c>
      <c r="Q6" s="1" t="s">
        <v>493</v>
      </c>
      <c r="R6" s="1">
        <v>8</v>
      </c>
      <c r="S6" s="1" t="s">
        <v>493</v>
      </c>
      <c r="T6" s="1">
        <v>7</v>
      </c>
      <c r="U6" s="1" t="s">
        <v>1857</v>
      </c>
      <c r="V6" s="1">
        <v>8</v>
      </c>
      <c r="W6" s="1" t="s">
        <v>1858</v>
      </c>
      <c r="X6" s="1">
        <v>8</v>
      </c>
      <c r="Y6" s="1" t="s">
        <v>1859</v>
      </c>
      <c r="Z6" s="1">
        <v>8</v>
      </c>
      <c r="AA6" s="1" t="s">
        <v>1619</v>
      </c>
      <c r="AB6" s="1">
        <v>8</v>
      </c>
      <c r="AC6" s="1" t="s">
        <v>1860</v>
      </c>
      <c r="AD6" s="1">
        <v>10</v>
      </c>
      <c r="AE6" s="1" t="s">
        <v>1861</v>
      </c>
      <c r="AF6" s="1">
        <v>10</v>
      </c>
      <c r="AG6" s="1" t="s">
        <v>1862</v>
      </c>
      <c r="AH6" s="1">
        <v>8</v>
      </c>
      <c r="AI6" s="1" t="s">
        <v>1556</v>
      </c>
      <c r="AJ6" s="1">
        <v>8</v>
      </c>
      <c r="AK6" s="1" t="s">
        <v>1863</v>
      </c>
      <c r="AL6" s="1">
        <v>7</v>
      </c>
      <c r="AM6" s="1" t="s">
        <v>728</v>
      </c>
      <c r="AN6" s="1">
        <v>4</v>
      </c>
      <c r="AO6" s="1" t="s">
        <v>1864</v>
      </c>
      <c r="AP6" s="1">
        <v>4</v>
      </c>
      <c r="AQ6" s="1" t="s">
        <v>1864</v>
      </c>
      <c r="AR6" s="1">
        <v>4</v>
      </c>
      <c r="AS6" s="1" t="s">
        <v>1864</v>
      </c>
      <c r="AT6" s="1">
        <v>4</v>
      </c>
      <c r="AU6" s="1" t="s">
        <v>1864</v>
      </c>
      <c r="AV6" s="1">
        <v>4</v>
      </c>
      <c r="AW6" s="1" t="s">
        <v>1864</v>
      </c>
    </row>
    <row r="7" spans="1:49" x14ac:dyDescent="0.35">
      <c r="A7" s="1" t="s">
        <v>1828</v>
      </c>
      <c r="B7" s="1">
        <v>108</v>
      </c>
      <c r="C7" s="1" t="s">
        <v>96</v>
      </c>
      <c r="D7" s="1">
        <v>7</v>
      </c>
      <c r="E7" s="1" t="s">
        <v>26</v>
      </c>
      <c r="F7" s="1">
        <v>5</v>
      </c>
      <c r="G7" s="1" t="s">
        <v>26</v>
      </c>
      <c r="H7" s="1">
        <v>4</v>
      </c>
      <c r="I7" s="1" t="s">
        <v>26</v>
      </c>
      <c r="J7" s="1">
        <v>1</v>
      </c>
      <c r="K7" s="1" t="s">
        <v>26</v>
      </c>
      <c r="L7" s="1">
        <v>5.5</v>
      </c>
      <c r="M7" s="1" t="s">
        <v>26</v>
      </c>
      <c r="N7" s="1">
        <v>5.5</v>
      </c>
      <c r="O7" s="1" t="s">
        <v>26</v>
      </c>
      <c r="P7" s="1">
        <v>5.5</v>
      </c>
      <c r="Q7" s="1" t="s">
        <v>26</v>
      </c>
      <c r="R7" s="1">
        <v>5.5</v>
      </c>
      <c r="S7" s="1" t="s">
        <v>26</v>
      </c>
      <c r="T7" s="1">
        <v>5.5</v>
      </c>
      <c r="U7" s="1" t="s">
        <v>26</v>
      </c>
      <c r="V7" s="1">
        <v>5.5</v>
      </c>
      <c r="W7" s="1" t="s">
        <v>26</v>
      </c>
      <c r="X7" s="1">
        <v>5.5</v>
      </c>
      <c r="Y7" s="1" t="s">
        <v>26</v>
      </c>
      <c r="Z7" s="1">
        <v>5.5</v>
      </c>
      <c r="AA7" s="1" t="s">
        <v>26</v>
      </c>
      <c r="AB7" s="1">
        <v>5.5</v>
      </c>
      <c r="AC7" s="1" t="s">
        <v>26</v>
      </c>
      <c r="AD7" s="1">
        <v>5.5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1828</v>
      </c>
      <c r="B8" s="1">
        <v>109</v>
      </c>
      <c r="C8" s="1" t="s">
        <v>97</v>
      </c>
      <c r="D8" s="1">
        <v>7</v>
      </c>
      <c r="E8" s="1" t="s">
        <v>534</v>
      </c>
      <c r="F8" s="1">
        <v>5</v>
      </c>
      <c r="G8" s="1" t="s">
        <v>907</v>
      </c>
      <c r="H8" s="1">
        <v>4</v>
      </c>
      <c r="I8" s="1" t="s">
        <v>33</v>
      </c>
      <c r="J8" s="1">
        <v>1</v>
      </c>
      <c r="K8" s="1" t="s">
        <v>773</v>
      </c>
      <c r="L8" s="1">
        <v>9</v>
      </c>
      <c r="M8" s="1" t="s">
        <v>98</v>
      </c>
      <c r="N8" s="1">
        <v>8</v>
      </c>
      <c r="O8" s="1" t="s">
        <v>104</v>
      </c>
      <c r="P8" s="1">
        <v>8</v>
      </c>
      <c r="Q8" s="1" t="s">
        <v>1755</v>
      </c>
      <c r="R8" s="1">
        <v>8</v>
      </c>
      <c r="S8" s="1" t="s">
        <v>600</v>
      </c>
      <c r="T8" s="1">
        <v>8</v>
      </c>
      <c r="U8" s="1" t="s">
        <v>600</v>
      </c>
      <c r="V8" s="1">
        <v>8</v>
      </c>
      <c r="W8" s="1" t="s">
        <v>600</v>
      </c>
      <c r="X8" s="1">
        <v>8</v>
      </c>
      <c r="Y8" s="1" t="s">
        <v>600</v>
      </c>
      <c r="Z8" s="1">
        <v>8</v>
      </c>
      <c r="AA8" s="1" t="s">
        <v>600</v>
      </c>
      <c r="AB8" s="1">
        <v>8</v>
      </c>
      <c r="AC8" s="1" t="s">
        <v>600</v>
      </c>
      <c r="AD8" s="1">
        <v>8</v>
      </c>
      <c r="AE8" s="1" t="s">
        <v>600</v>
      </c>
      <c r="AF8" s="1">
        <v>8</v>
      </c>
      <c r="AG8" s="1" t="s">
        <v>600</v>
      </c>
      <c r="AH8" s="1">
        <v>8</v>
      </c>
      <c r="AI8" s="1" t="s">
        <v>600</v>
      </c>
      <c r="AJ8" s="1">
        <v>8</v>
      </c>
      <c r="AK8" s="1" t="s">
        <v>600</v>
      </c>
      <c r="AL8" s="1">
        <v>8</v>
      </c>
      <c r="AM8" s="1" t="s">
        <v>600</v>
      </c>
      <c r="AN8" s="1">
        <v>8</v>
      </c>
      <c r="AO8" s="1" t="s">
        <v>600</v>
      </c>
      <c r="AP8" s="1">
        <v>8</v>
      </c>
      <c r="AQ8" s="1" t="s">
        <v>600</v>
      </c>
      <c r="AR8" s="1">
        <v>8</v>
      </c>
      <c r="AS8" s="1" t="s">
        <v>600</v>
      </c>
      <c r="AT8" s="1">
        <v>8</v>
      </c>
      <c r="AU8" s="1" t="s">
        <v>600</v>
      </c>
      <c r="AV8" s="1">
        <v>8</v>
      </c>
      <c r="AW8" s="1" t="s">
        <v>600</v>
      </c>
    </row>
    <row r="9" spans="1:49" x14ac:dyDescent="0.35">
      <c r="A9" s="1" t="s">
        <v>1828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2</v>
      </c>
      <c r="M9" s="1" t="s">
        <v>36</v>
      </c>
      <c r="N9" s="1">
        <v>3</v>
      </c>
      <c r="O9" s="1" t="s">
        <v>773</v>
      </c>
      <c r="P9" s="1">
        <v>3</v>
      </c>
      <c r="Q9" s="1" t="s">
        <v>907</v>
      </c>
      <c r="R9" s="1">
        <v>3</v>
      </c>
      <c r="S9" s="1" t="s">
        <v>907</v>
      </c>
      <c r="T9" s="1">
        <v>3</v>
      </c>
      <c r="U9" s="1" t="s">
        <v>907</v>
      </c>
      <c r="V9" s="1">
        <v>3</v>
      </c>
      <c r="W9" s="1" t="s">
        <v>907</v>
      </c>
      <c r="X9" s="1">
        <v>3</v>
      </c>
      <c r="Y9" s="1" t="s">
        <v>907</v>
      </c>
      <c r="Z9" s="1">
        <v>3</v>
      </c>
      <c r="AA9" s="1" t="s">
        <v>907</v>
      </c>
      <c r="AB9" s="1">
        <v>3</v>
      </c>
      <c r="AC9" s="1" t="s">
        <v>907</v>
      </c>
      <c r="AD9" s="1">
        <v>3</v>
      </c>
      <c r="AE9" s="1" t="s">
        <v>907</v>
      </c>
      <c r="AF9" s="1">
        <v>5</v>
      </c>
      <c r="AG9" s="1" t="s">
        <v>639</v>
      </c>
      <c r="AH9" s="1">
        <v>5</v>
      </c>
      <c r="AI9" s="1" t="s">
        <v>639</v>
      </c>
      <c r="AJ9" s="1">
        <v>8</v>
      </c>
      <c r="AK9" s="1" t="s">
        <v>600</v>
      </c>
      <c r="AL9" s="1">
        <v>8</v>
      </c>
      <c r="AM9" s="1" t="s">
        <v>600</v>
      </c>
      <c r="AN9" s="1">
        <v>8</v>
      </c>
      <c r="AO9" s="1" t="s">
        <v>600</v>
      </c>
      <c r="AP9" s="1">
        <v>4</v>
      </c>
      <c r="AQ9" s="1" t="s">
        <v>640</v>
      </c>
      <c r="AR9" s="1">
        <v>4</v>
      </c>
      <c r="AS9" s="1" t="s">
        <v>640</v>
      </c>
      <c r="AT9" s="1">
        <v>4</v>
      </c>
      <c r="AU9" s="1" t="s">
        <v>640</v>
      </c>
      <c r="AV9" s="1">
        <v>4</v>
      </c>
      <c r="AW9" s="1" t="s">
        <v>640</v>
      </c>
    </row>
    <row r="10" spans="1:49" x14ac:dyDescent="0.35">
      <c r="A10" s="1" t="s">
        <v>1828</v>
      </c>
      <c r="B10" s="1">
        <v>200</v>
      </c>
      <c r="C10" s="1" t="s">
        <v>106</v>
      </c>
      <c r="D10" s="1">
        <v>4.79</v>
      </c>
      <c r="E10" s="1" t="s">
        <v>26</v>
      </c>
      <c r="F10" s="1">
        <v>4.2</v>
      </c>
      <c r="G10" s="1" t="s">
        <v>26</v>
      </c>
      <c r="H10" s="1">
        <v>4.5599999999999996</v>
      </c>
      <c r="I10" s="1" t="s">
        <v>26</v>
      </c>
      <c r="J10" s="1">
        <v>4.45</v>
      </c>
      <c r="K10" s="1" t="s">
        <v>26</v>
      </c>
      <c r="L10" s="1">
        <v>6.19</v>
      </c>
      <c r="M10" s="1" t="s">
        <v>26</v>
      </c>
      <c r="N10" s="1">
        <v>5.76</v>
      </c>
      <c r="O10" s="1" t="s">
        <v>26</v>
      </c>
      <c r="P10" s="1">
        <v>5.65</v>
      </c>
      <c r="Q10" s="1" t="s">
        <v>26</v>
      </c>
      <c r="R10" s="1">
        <v>5.35</v>
      </c>
      <c r="S10" s="1" t="s">
        <v>26</v>
      </c>
      <c r="T10" s="1">
        <v>5.3</v>
      </c>
      <c r="U10" s="1" t="s">
        <v>26</v>
      </c>
      <c r="V10" s="1">
        <v>5.3</v>
      </c>
      <c r="W10" s="1" t="s">
        <v>26</v>
      </c>
      <c r="X10" s="1">
        <v>4.84</v>
      </c>
      <c r="Y10" s="1" t="s">
        <v>26</v>
      </c>
      <c r="Z10" s="1">
        <v>4.6900000000000004</v>
      </c>
      <c r="AA10" s="1" t="s">
        <v>26</v>
      </c>
      <c r="AB10" s="1">
        <v>4.66</v>
      </c>
      <c r="AC10" s="1" t="s">
        <v>26</v>
      </c>
      <c r="AD10" s="1">
        <v>4.8499999999999996</v>
      </c>
      <c r="AE10" s="1" t="s">
        <v>26</v>
      </c>
      <c r="AF10" s="1">
        <v>5</v>
      </c>
      <c r="AG10" s="1" t="s">
        <v>26</v>
      </c>
      <c r="AH10" s="1">
        <v>5.01</v>
      </c>
      <c r="AI10" s="1" t="s">
        <v>26</v>
      </c>
      <c r="AJ10" s="1">
        <v>5.0599999999999996</v>
      </c>
      <c r="AK10" s="1" t="s">
        <v>26</v>
      </c>
      <c r="AL10" s="1">
        <v>5.18</v>
      </c>
      <c r="AM10" s="1" t="s">
        <v>26</v>
      </c>
      <c r="AN10" s="1">
        <v>5.12</v>
      </c>
      <c r="AO10" s="1" t="s">
        <v>26</v>
      </c>
      <c r="AP10" s="1">
        <v>4.62</v>
      </c>
      <c r="AQ10" s="1" t="s">
        <v>26</v>
      </c>
      <c r="AR10" s="1">
        <v>4.41</v>
      </c>
      <c r="AS10" s="1" t="s">
        <v>26</v>
      </c>
      <c r="AT10" s="1">
        <v>4.45</v>
      </c>
      <c r="AU10" s="1" t="s">
        <v>26</v>
      </c>
      <c r="AV10" s="1">
        <v>4.58</v>
      </c>
      <c r="AW10" s="1" t="s">
        <v>26</v>
      </c>
    </row>
    <row r="11" spans="1:49" x14ac:dyDescent="0.35">
      <c r="A11" s="1" t="s">
        <v>1828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5.55</v>
      </c>
      <c r="O11" s="1" t="s">
        <v>26</v>
      </c>
      <c r="P11" s="1">
        <v>5.51</v>
      </c>
      <c r="Q11" s="1" t="s">
        <v>26</v>
      </c>
      <c r="R11" s="1">
        <v>5.3</v>
      </c>
      <c r="S11" s="1" t="s">
        <v>26</v>
      </c>
      <c r="T11" s="1">
        <v>4.83</v>
      </c>
      <c r="U11" s="1" t="s">
        <v>26</v>
      </c>
      <c r="V11" s="1">
        <v>5.17</v>
      </c>
      <c r="W11" s="1" t="s">
        <v>26</v>
      </c>
      <c r="X11" s="1">
        <v>3.34</v>
      </c>
      <c r="Y11" s="1" t="s">
        <v>26</v>
      </c>
      <c r="Z11" s="1">
        <v>3.03</v>
      </c>
      <c r="AA11" s="1" t="s">
        <v>26</v>
      </c>
      <c r="AB11" s="1">
        <v>3.57</v>
      </c>
      <c r="AC11" s="1" t="s">
        <v>26</v>
      </c>
      <c r="AD11" s="1">
        <v>4.6900000000000004</v>
      </c>
      <c r="AE11" s="1" t="s">
        <v>26</v>
      </c>
      <c r="AF11" s="1">
        <v>4.3099999999999996</v>
      </c>
      <c r="AG11" s="1" t="s">
        <v>26</v>
      </c>
      <c r="AH11" s="1">
        <v>4.2</v>
      </c>
      <c r="AI11" s="1" t="s">
        <v>26</v>
      </c>
      <c r="AJ11" s="1">
        <v>4.5599999999999996</v>
      </c>
      <c r="AK11" s="1" t="s">
        <v>26</v>
      </c>
      <c r="AL11" s="1">
        <v>4.58</v>
      </c>
      <c r="AM11" s="1" t="s">
        <v>26</v>
      </c>
      <c r="AN11" s="1">
        <v>4.78</v>
      </c>
      <c r="AO11" s="1" t="s">
        <v>26</v>
      </c>
      <c r="AP11" s="1">
        <v>4.26</v>
      </c>
      <c r="AQ11" s="1" t="s">
        <v>26</v>
      </c>
      <c r="AR11" s="1">
        <v>3.97</v>
      </c>
      <c r="AS11" s="1" t="s">
        <v>26</v>
      </c>
      <c r="AT11" s="1">
        <v>4.6100000000000003</v>
      </c>
      <c r="AU11" s="1" t="s">
        <v>26</v>
      </c>
      <c r="AV11" s="1">
        <v>5.18</v>
      </c>
      <c r="AW11" s="1" t="s">
        <v>26</v>
      </c>
    </row>
    <row r="12" spans="1:49" x14ac:dyDescent="0.35">
      <c r="A12" s="1" t="s">
        <v>1828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6.67</v>
      </c>
      <c r="O12" s="1" t="s">
        <v>26</v>
      </c>
      <c r="P12" s="1">
        <v>6.18</v>
      </c>
      <c r="Q12" s="1" t="s">
        <v>26</v>
      </c>
      <c r="R12" s="1">
        <v>4.5599999999999996</v>
      </c>
      <c r="S12" s="1" t="s">
        <v>26</v>
      </c>
      <c r="T12" s="1">
        <v>4.83</v>
      </c>
      <c r="U12" s="1" t="s">
        <v>26</v>
      </c>
      <c r="V12" s="1">
        <v>4.67</v>
      </c>
      <c r="W12" s="1" t="s">
        <v>26</v>
      </c>
      <c r="X12" s="1">
        <v>3.62</v>
      </c>
      <c r="Y12" s="1" t="s">
        <v>26</v>
      </c>
      <c r="Z12" s="1">
        <v>3.42</v>
      </c>
      <c r="AA12" s="1" t="s">
        <v>26</v>
      </c>
      <c r="AB12" s="1">
        <v>3.1</v>
      </c>
      <c r="AC12" s="1" t="s">
        <v>26</v>
      </c>
      <c r="AD12" s="1">
        <v>3.33</v>
      </c>
      <c r="AE12" s="1" t="s">
        <v>26</v>
      </c>
      <c r="AF12" s="1">
        <v>3.68</v>
      </c>
      <c r="AG12" s="1" t="s">
        <v>26</v>
      </c>
      <c r="AH12" s="1">
        <v>4.0599999999999996</v>
      </c>
      <c r="AI12" s="1" t="s">
        <v>26</v>
      </c>
      <c r="AJ12" s="1">
        <v>4.3</v>
      </c>
      <c r="AK12" s="1" t="s">
        <v>26</v>
      </c>
      <c r="AL12" s="1">
        <v>4.42</v>
      </c>
      <c r="AM12" s="1" t="s">
        <v>26</v>
      </c>
      <c r="AN12" s="1">
        <v>4.01</v>
      </c>
      <c r="AO12" s="1" t="s">
        <v>26</v>
      </c>
      <c r="AP12" s="1">
        <v>3.55</v>
      </c>
      <c r="AQ12" s="1" t="s">
        <v>26</v>
      </c>
      <c r="AR12" s="1">
        <v>3.09</v>
      </c>
      <c r="AS12" s="1" t="s">
        <v>26</v>
      </c>
      <c r="AT12" s="1">
        <v>2.9</v>
      </c>
      <c r="AU12" s="1" t="s">
        <v>26</v>
      </c>
      <c r="AV12" s="1">
        <v>3.01</v>
      </c>
      <c r="AW12" s="1" t="s">
        <v>26</v>
      </c>
    </row>
    <row r="13" spans="1:49" x14ac:dyDescent="0.35">
      <c r="A13" s="1" t="s">
        <v>1828</v>
      </c>
      <c r="B13" s="1">
        <v>203</v>
      </c>
      <c r="C13" s="1" t="s">
        <v>109</v>
      </c>
      <c r="D13" s="1">
        <v>7</v>
      </c>
      <c r="E13" s="1" t="s">
        <v>26</v>
      </c>
      <c r="F13" s="1">
        <v>5.9</v>
      </c>
      <c r="G13" s="1" t="s">
        <v>26</v>
      </c>
      <c r="H13" s="1">
        <v>6.4</v>
      </c>
      <c r="I13" s="1" t="s">
        <v>26</v>
      </c>
      <c r="J13" s="1">
        <v>6.1</v>
      </c>
      <c r="K13" s="1" t="s">
        <v>26</v>
      </c>
      <c r="L13" s="1">
        <v>7.3</v>
      </c>
      <c r="M13" s="1" t="s">
        <v>26</v>
      </c>
      <c r="N13" s="1">
        <v>4.1500000000000004</v>
      </c>
      <c r="O13" s="1" t="s">
        <v>26</v>
      </c>
      <c r="P13" s="1">
        <v>5.08</v>
      </c>
      <c r="Q13" s="1" t="s">
        <v>26</v>
      </c>
      <c r="R13" s="1">
        <v>4.83</v>
      </c>
      <c r="S13" s="1" t="s">
        <v>26</v>
      </c>
      <c r="T13" s="1">
        <v>4.67</v>
      </c>
      <c r="U13" s="1" t="s">
        <v>26</v>
      </c>
      <c r="V13" s="1">
        <v>4.5</v>
      </c>
      <c r="W13" s="1" t="s">
        <v>26</v>
      </c>
      <c r="X13" s="1">
        <v>3.68</v>
      </c>
      <c r="Y13" s="1" t="s">
        <v>26</v>
      </c>
      <c r="Z13" s="1">
        <v>6.02</v>
      </c>
      <c r="AA13" s="1" t="s">
        <v>26</v>
      </c>
      <c r="AB13" s="1">
        <v>5.77</v>
      </c>
      <c r="AC13" s="1" t="s">
        <v>26</v>
      </c>
      <c r="AD13" s="1">
        <v>5.97</v>
      </c>
      <c r="AE13" s="1" t="s">
        <v>26</v>
      </c>
      <c r="AF13" s="1">
        <v>5.63</v>
      </c>
      <c r="AG13" s="1" t="s">
        <v>26</v>
      </c>
      <c r="AH13" s="1">
        <v>5.45</v>
      </c>
      <c r="AI13" s="1" t="s">
        <v>26</v>
      </c>
      <c r="AJ13" s="1">
        <v>5.69</v>
      </c>
      <c r="AK13" s="1" t="s">
        <v>26</v>
      </c>
      <c r="AL13" s="1">
        <v>6.11</v>
      </c>
      <c r="AM13" s="1" t="s">
        <v>26</v>
      </c>
      <c r="AN13" s="1">
        <v>6</v>
      </c>
      <c r="AO13" s="1" t="s">
        <v>26</v>
      </c>
      <c r="AP13" s="1">
        <v>4.99</v>
      </c>
      <c r="AQ13" s="1" t="s">
        <v>26</v>
      </c>
      <c r="AR13" s="1">
        <v>4.8600000000000003</v>
      </c>
      <c r="AS13" s="1" t="s">
        <v>26</v>
      </c>
      <c r="AT13" s="1">
        <v>5.22</v>
      </c>
      <c r="AU13" s="1" t="s">
        <v>26</v>
      </c>
      <c r="AV13" s="1">
        <v>5.52</v>
      </c>
      <c r="AW13" s="1" t="s">
        <v>26</v>
      </c>
    </row>
    <row r="14" spans="1:49" x14ac:dyDescent="0.35">
      <c r="A14" s="1" t="s">
        <v>1828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5.45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1828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6.7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3.47</v>
      </c>
      <c r="Y15" s="1" t="s">
        <v>26</v>
      </c>
      <c r="Z15" s="1">
        <v>4.17</v>
      </c>
      <c r="AA15" s="1" t="s">
        <v>26</v>
      </c>
      <c r="AB15" s="1">
        <v>4.17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1828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4.67</v>
      </c>
      <c r="Q16" s="1" t="s">
        <v>26</v>
      </c>
      <c r="R16" s="1">
        <v>4.67</v>
      </c>
      <c r="S16" s="1" t="s">
        <v>26</v>
      </c>
      <c r="T16" s="1">
        <v>4.67</v>
      </c>
      <c r="U16" s="1" t="s">
        <v>26</v>
      </c>
      <c r="V16" s="1">
        <v>4.67</v>
      </c>
      <c r="W16" s="1" t="s">
        <v>26</v>
      </c>
      <c r="X16" s="1">
        <v>4.82</v>
      </c>
      <c r="Y16" s="1" t="s">
        <v>26</v>
      </c>
      <c r="Z16" s="1">
        <v>4.82</v>
      </c>
      <c r="AA16" s="1" t="s">
        <v>26</v>
      </c>
      <c r="AB16" s="1">
        <v>4.82</v>
      </c>
      <c r="AC16" s="1" t="s">
        <v>26</v>
      </c>
      <c r="AD16" s="1">
        <v>4.82</v>
      </c>
      <c r="AE16" s="1" t="s">
        <v>26</v>
      </c>
      <c r="AF16" s="1">
        <v>4.82</v>
      </c>
      <c r="AG16" s="1" t="s">
        <v>26</v>
      </c>
      <c r="AH16" s="1">
        <v>4.82</v>
      </c>
      <c r="AI16" s="1" t="s">
        <v>26</v>
      </c>
      <c r="AJ16" s="1">
        <v>4</v>
      </c>
      <c r="AK16" s="1" t="s">
        <v>26</v>
      </c>
      <c r="AL16" s="1">
        <v>4</v>
      </c>
      <c r="AM16" s="1" t="s">
        <v>26</v>
      </c>
      <c r="AN16" s="1">
        <v>4</v>
      </c>
      <c r="AO16" s="1" t="s">
        <v>26</v>
      </c>
      <c r="AP16" s="1">
        <v>4</v>
      </c>
      <c r="AQ16" s="1" t="s">
        <v>26</v>
      </c>
      <c r="AR16" s="1">
        <v>3.74</v>
      </c>
      <c r="AS16" s="1" t="s">
        <v>26</v>
      </c>
      <c r="AT16" s="1">
        <v>3.74</v>
      </c>
      <c r="AU16" s="1" t="s">
        <v>26</v>
      </c>
      <c r="AV16" s="1">
        <v>3.66</v>
      </c>
      <c r="AW16" s="1" t="s">
        <v>26</v>
      </c>
    </row>
    <row r="17" spans="1:49" x14ac:dyDescent="0.35">
      <c r="A17" s="1" t="s">
        <v>1828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8.09</v>
      </c>
      <c r="Q17" s="1" t="s">
        <v>26</v>
      </c>
      <c r="R17" s="1">
        <v>8.09</v>
      </c>
      <c r="S17" s="1" t="s">
        <v>26</v>
      </c>
      <c r="T17" s="1">
        <v>8.09</v>
      </c>
      <c r="U17" s="1" t="s">
        <v>26</v>
      </c>
      <c r="V17" s="1">
        <v>8.09</v>
      </c>
      <c r="W17" s="1" t="s">
        <v>26</v>
      </c>
      <c r="X17" s="1">
        <v>8.2899999999999991</v>
      </c>
      <c r="Y17" s="1" t="s">
        <v>26</v>
      </c>
      <c r="Z17" s="1">
        <v>8.19</v>
      </c>
      <c r="AA17" s="1" t="s">
        <v>26</v>
      </c>
      <c r="AB17" s="1">
        <v>8.23</v>
      </c>
      <c r="AC17" s="1" t="s">
        <v>26</v>
      </c>
      <c r="AD17" s="1">
        <v>8.32</v>
      </c>
      <c r="AE17" s="1" t="s">
        <v>26</v>
      </c>
      <c r="AF17" s="1">
        <v>8.32</v>
      </c>
      <c r="AG17" s="1" t="s">
        <v>26</v>
      </c>
      <c r="AH17" s="1">
        <v>8.32</v>
      </c>
      <c r="AI17" s="1" t="s">
        <v>26</v>
      </c>
      <c r="AJ17" s="1">
        <v>8.51</v>
      </c>
      <c r="AK17" s="1" t="s">
        <v>26</v>
      </c>
      <c r="AL17" s="1">
        <v>8.5</v>
      </c>
      <c r="AM17" s="1" t="s">
        <v>26</v>
      </c>
      <c r="AN17" s="1">
        <v>8.58</v>
      </c>
      <c r="AO17" s="1" t="s">
        <v>26</v>
      </c>
      <c r="AP17" s="1">
        <v>8.58</v>
      </c>
      <c r="AQ17" s="1" t="s">
        <v>26</v>
      </c>
      <c r="AR17" s="1">
        <v>8.3800000000000008</v>
      </c>
      <c r="AS17" s="1" t="s">
        <v>26</v>
      </c>
      <c r="AT17" s="1">
        <v>8.39</v>
      </c>
      <c r="AU17" s="1" t="s">
        <v>26</v>
      </c>
      <c r="AV17" s="1">
        <v>8.35</v>
      </c>
      <c r="AW17" s="1" t="s">
        <v>26</v>
      </c>
    </row>
    <row r="18" spans="1:49" x14ac:dyDescent="0.35">
      <c r="A18" s="1" t="s">
        <v>1828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3.11</v>
      </c>
      <c r="AA18" s="1" t="s">
        <v>26</v>
      </c>
      <c r="AB18" s="1">
        <v>2.62</v>
      </c>
      <c r="AC18" s="1" t="s">
        <v>26</v>
      </c>
      <c r="AD18" s="1">
        <v>3.04</v>
      </c>
      <c r="AE18" s="1" t="s">
        <v>26</v>
      </c>
      <c r="AF18" s="1">
        <v>4.43</v>
      </c>
      <c r="AG18" s="1" t="s">
        <v>26</v>
      </c>
      <c r="AH18" s="1">
        <v>5.18</v>
      </c>
      <c r="AI18" s="1" t="s">
        <v>26</v>
      </c>
      <c r="AJ18" s="1">
        <v>5.42</v>
      </c>
      <c r="AK18" s="1" t="s">
        <v>26</v>
      </c>
      <c r="AL18" s="1">
        <v>5.75</v>
      </c>
      <c r="AM18" s="1" t="s">
        <v>26</v>
      </c>
      <c r="AN18" s="1">
        <v>5.55</v>
      </c>
      <c r="AO18" s="1" t="s">
        <v>26</v>
      </c>
      <c r="AP18" s="1">
        <v>4.8499999999999996</v>
      </c>
      <c r="AQ18" s="1" t="s">
        <v>26</v>
      </c>
      <c r="AR18" s="1">
        <v>4.8499999999999996</v>
      </c>
      <c r="AS18" s="1" t="s">
        <v>26</v>
      </c>
      <c r="AT18" s="1">
        <v>4.04</v>
      </c>
      <c r="AU18" s="1" t="s">
        <v>26</v>
      </c>
      <c r="AV18" s="1">
        <v>4.3</v>
      </c>
      <c r="AW18" s="1" t="s">
        <v>26</v>
      </c>
    </row>
    <row r="19" spans="1:49" x14ac:dyDescent="0.35">
      <c r="A19" s="1" t="s">
        <v>1828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2.76</v>
      </c>
      <c r="AA19" s="1" t="s">
        <v>26</v>
      </c>
      <c r="AB19" s="1">
        <v>3.03</v>
      </c>
      <c r="AC19" s="1" t="s">
        <v>26</v>
      </c>
      <c r="AD19" s="1">
        <v>3.49</v>
      </c>
      <c r="AE19" s="1" t="s">
        <v>26</v>
      </c>
      <c r="AF19" s="1">
        <v>3.8</v>
      </c>
      <c r="AG19" s="1" t="s">
        <v>26</v>
      </c>
      <c r="AH19" s="1">
        <v>3.9</v>
      </c>
      <c r="AI19" s="1" t="s">
        <v>26</v>
      </c>
      <c r="AJ19" s="1">
        <v>3.97</v>
      </c>
      <c r="AK19" s="1" t="s">
        <v>26</v>
      </c>
      <c r="AL19" s="1">
        <v>4.13</v>
      </c>
      <c r="AM19" s="1" t="s">
        <v>26</v>
      </c>
      <c r="AN19" s="1">
        <v>4</v>
      </c>
      <c r="AO19" s="1" t="s">
        <v>26</v>
      </c>
      <c r="AP19" s="1">
        <v>3.72</v>
      </c>
      <c r="AQ19" s="1" t="s">
        <v>26</v>
      </c>
      <c r="AR19" s="1">
        <v>3.12</v>
      </c>
      <c r="AS19" s="1" t="s">
        <v>26</v>
      </c>
      <c r="AT19" s="1">
        <v>2.77</v>
      </c>
      <c r="AU19" s="1" t="s">
        <v>26</v>
      </c>
      <c r="AV19" s="1">
        <v>2.81</v>
      </c>
      <c r="AW19" s="1" t="s">
        <v>26</v>
      </c>
    </row>
    <row r="20" spans="1:49" x14ac:dyDescent="0.35">
      <c r="A20" s="1" t="s">
        <v>1828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1828</v>
      </c>
      <c r="B21" s="1">
        <v>300</v>
      </c>
      <c r="C21" s="1" t="s">
        <v>117</v>
      </c>
      <c r="D21" s="1">
        <v>5.99</v>
      </c>
      <c r="E21" s="1" t="s">
        <v>26</v>
      </c>
      <c r="F21" s="1">
        <v>4</v>
      </c>
      <c r="G21" s="1" t="s">
        <v>26</v>
      </c>
      <c r="H21" s="1">
        <v>1.66</v>
      </c>
      <c r="I21" s="1" t="s">
        <v>26</v>
      </c>
      <c r="J21" s="1">
        <v>0</v>
      </c>
      <c r="K21" s="1" t="s">
        <v>26</v>
      </c>
      <c r="L21" s="1">
        <v>0</v>
      </c>
      <c r="M21" s="1" t="s">
        <v>26</v>
      </c>
      <c r="N21" s="1">
        <v>0</v>
      </c>
      <c r="O21" s="1" t="s">
        <v>26</v>
      </c>
      <c r="P21" s="1">
        <v>6.14</v>
      </c>
      <c r="Q21" s="1" t="s">
        <v>26</v>
      </c>
      <c r="R21" s="1">
        <v>6.58</v>
      </c>
      <c r="S21" s="1" t="s">
        <v>26</v>
      </c>
      <c r="T21" s="1">
        <v>7.47</v>
      </c>
      <c r="U21" s="1" t="s">
        <v>26</v>
      </c>
      <c r="V21" s="1">
        <v>7.14</v>
      </c>
      <c r="W21" s="1" t="s">
        <v>26</v>
      </c>
      <c r="X21" s="1">
        <v>7.63</v>
      </c>
      <c r="Y21" s="1" t="s">
        <v>26</v>
      </c>
      <c r="Z21" s="1">
        <v>7.64</v>
      </c>
      <c r="AA21" s="1" t="s">
        <v>26</v>
      </c>
      <c r="AB21" s="1">
        <v>7.77</v>
      </c>
      <c r="AC21" s="1" t="s">
        <v>26</v>
      </c>
      <c r="AD21" s="1">
        <v>7.51</v>
      </c>
      <c r="AE21" s="1" t="s">
        <v>26</v>
      </c>
      <c r="AF21" s="1">
        <v>7.87</v>
      </c>
      <c r="AG21" s="1" t="s">
        <v>26</v>
      </c>
      <c r="AH21" s="1">
        <v>7.93</v>
      </c>
      <c r="AI21" s="1" t="s">
        <v>26</v>
      </c>
      <c r="AJ21" s="1">
        <v>7.97</v>
      </c>
      <c r="AK21" s="1" t="s">
        <v>26</v>
      </c>
      <c r="AL21" s="1">
        <v>8.1999999999999993</v>
      </c>
      <c r="AM21" s="1" t="s">
        <v>26</v>
      </c>
      <c r="AN21" s="1">
        <v>8.11</v>
      </c>
      <c r="AO21" s="1" t="s">
        <v>26</v>
      </c>
      <c r="AP21" s="1">
        <v>8.1300000000000008</v>
      </c>
      <c r="AQ21" s="1" t="s">
        <v>26</v>
      </c>
      <c r="AR21" s="1">
        <v>8.23</v>
      </c>
      <c r="AS21" s="1" t="s">
        <v>26</v>
      </c>
      <c r="AT21" s="1">
        <v>7.97</v>
      </c>
      <c r="AU21" s="1" t="s">
        <v>26</v>
      </c>
      <c r="AV21" s="1">
        <v>7.97</v>
      </c>
      <c r="AW21" s="1" t="s">
        <v>26</v>
      </c>
    </row>
    <row r="22" spans="1:49" x14ac:dyDescent="0.35">
      <c r="A22" s="1" t="s">
        <v>1828</v>
      </c>
      <c r="B22" s="1">
        <v>301</v>
      </c>
      <c r="C22" s="1" t="s">
        <v>118</v>
      </c>
      <c r="D22" s="1">
        <v>5.46</v>
      </c>
      <c r="E22" s="1" t="s">
        <v>1293</v>
      </c>
      <c r="F22" s="1">
        <v>5.45</v>
      </c>
      <c r="G22" s="1" t="s">
        <v>1865</v>
      </c>
      <c r="H22" s="1">
        <v>3.26</v>
      </c>
      <c r="I22" s="1" t="s">
        <v>1866</v>
      </c>
      <c r="J22" s="1">
        <v>0</v>
      </c>
      <c r="K22" s="1" t="s">
        <v>1867</v>
      </c>
      <c r="L22" s="1">
        <v>0</v>
      </c>
      <c r="M22" s="1" t="s">
        <v>1868</v>
      </c>
      <c r="N22" s="1">
        <v>0</v>
      </c>
      <c r="O22" s="1" t="s">
        <v>1869</v>
      </c>
      <c r="P22" s="1">
        <v>8.07</v>
      </c>
      <c r="Q22" s="1" t="s">
        <v>356</v>
      </c>
      <c r="R22" s="1">
        <v>8.48</v>
      </c>
      <c r="S22" s="1" t="s">
        <v>1604</v>
      </c>
      <c r="T22" s="1">
        <v>7.61</v>
      </c>
      <c r="U22" s="1" t="s">
        <v>1870</v>
      </c>
      <c r="V22" s="1">
        <v>7.94</v>
      </c>
      <c r="W22" s="1" t="s">
        <v>1871</v>
      </c>
      <c r="X22" s="1">
        <v>7.94</v>
      </c>
      <c r="Y22" s="1" t="s">
        <v>451</v>
      </c>
      <c r="Z22" s="1">
        <v>7.92</v>
      </c>
      <c r="AA22" s="1" t="s">
        <v>1872</v>
      </c>
      <c r="AB22" s="1">
        <v>8.34</v>
      </c>
      <c r="AC22" s="1" t="s">
        <v>1751</v>
      </c>
      <c r="AD22" s="1">
        <v>7.31</v>
      </c>
      <c r="AE22" s="1" t="s">
        <v>450</v>
      </c>
      <c r="AF22" s="1">
        <v>8.32</v>
      </c>
      <c r="AG22" s="1" t="s">
        <v>66</v>
      </c>
      <c r="AH22" s="1">
        <v>8.27</v>
      </c>
      <c r="AI22" s="1" t="s">
        <v>1281</v>
      </c>
      <c r="AJ22" s="1">
        <v>8.5500000000000007</v>
      </c>
      <c r="AK22" s="1" t="s">
        <v>1873</v>
      </c>
      <c r="AL22" s="1">
        <v>9.76</v>
      </c>
      <c r="AM22" s="1" t="s">
        <v>922</v>
      </c>
      <c r="AN22" s="1">
        <v>9.01</v>
      </c>
      <c r="AO22" s="1" t="s">
        <v>1874</v>
      </c>
      <c r="AP22" s="1">
        <v>9.23</v>
      </c>
      <c r="AQ22" s="1" t="s">
        <v>1875</v>
      </c>
      <c r="AR22" s="1">
        <v>9.6</v>
      </c>
      <c r="AS22" s="1" t="s">
        <v>795</v>
      </c>
      <c r="AT22" s="1">
        <v>9.06</v>
      </c>
      <c r="AU22" s="1" t="s">
        <v>710</v>
      </c>
      <c r="AV22" s="1">
        <v>9.1</v>
      </c>
      <c r="AW22" s="1" t="s">
        <v>813</v>
      </c>
    </row>
    <row r="23" spans="1:49" x14ac:dyDescent="0.35">
      <c r="A23" s="1" t="s">
        <v>1828</v>
      </c>
      <c r="B23" s="1">
        <v>303</v>
      </c>
      <c r="C23" s="1" t="s">
        <v>137</v>
      </c>
      <c r="D23" s="1">
        <v>6.92</v>
      </c>
      <c r="E23" s="1" t="s">
        <v>1151</v>
      </c>
      <c r="F23" s="1">
        <v>7.34</v>
      </c>
      <c r="G23" s="1" t="s">
        <v>1876</v>
      </c>
      <c r="H23" s="1">
        <v>3.37</v>
      </c>
      <c r="I23" s="1" t="s">
        <v>1877</v>
      </c>
      <c r="J23" s="1">
        <v>0</v>
      </c>
      <c r="K23" s="1" t="s">
        <v>1878</v>
      </c>
      <c r="L23" s="1">
        <v>0</v>
      </c>
      <c r="M23" s="1" t="s">
        <v>1879</v>
      </c>
      <c r="N23" s="1">
        <v>0</v>
      </c>
      <c r="O23" s="1" t="s">
        <v>1880</v>
      </c>
      <c r="P23" s="1">
        <v>7.88</v>
      </c>
      <c r="Q23" s="1" t="s">
        <v>1079</v>
      </c>
      <c r="R23" s="1">
        <v>9.2200000000000006</v>
      </c>
      <c r="S23" s="1" t="s">
        <v>363</v>
      </c>
      <c r="T23" s="1">
        <v>8.9499999999999993</v>
      </c>
      <c r="U23" s="1" t="s">
        <v>1881</v>
      </c>
      <c r="V23" s="1">
        <v>8.58</v>
      </c>
      <c r="W23" s="1" t="s">
        <v>344</v>
      </c>
      <c r="X23" s="1">
        <v>8.8800000000000008</v>
      </c>
      <c r="Y23" s="1" t="s">
        <v>707</v>
      </c>
      <c r="Z23" s="1">
        <v>9.02</v>
      </c>
      <c r="AA23" s="1" t="s">
        <v>822</v>
      </c>
      <c r="AB23" s="1">
        <v>8.6</v>
      </c>
      <c r="AC23" s="1" t="s">
        <v>708</v>
      </c>
      <c r="AD23" s="1">
        <v>8.4499999999999993</v>
      </c>
      <c r="AE23" s="1" t="s">
        <v>1875</v>
      </c>
      <c r="AF23" s="1">
        <v>9.27</v>
      </c>
      <c r="AG23" s="1" t="s">
        <v>675</v>
      </c>
      <c r="AH23" s="1">
        <v>9.44</v>
      </c>
      <c r="AI23" s="1" t="s">
        <v>963</v>
      </c>
      <c r="AJ23" s="1">
        <v>9.33</v>
      </c>
      <c r="AK23" s="1" t="s">
        <v>459</v>
      </c>
      <c r="AL23" s="1">
        <v>9.3800000000000008</v>
      </c>
      <c r="AM23" s="1" t="s">
        <v>831</v>
      </c>
      <c r="AN23" s="1">
        <v>9.5299999999999994</v>
      </c>
      <c r="AO23" s="1" t="s">
        <v>457</v>
      </c>
      <c r="AP23" s="1">
        <v>9.52</v>
      </c>
      <c r="AQ23" s="1" t="s">
        <v>922</v>
      </c>
      <c r="AR23" s="1">
        <v>9.58</v>
      </c>
      <c r="AS23" s="1" t="s">
        <v>1882</v>
      </c>
      <c r="AT23" s="1">
        <v>9.61</v>
      </c>
      <c r="AU23" s="1" t="s">
        <v>793</v>
      </c>
      <c r="AV23" s="1">
        <v>9.5299999999999994</v>
      </c>
      <c r="AW23" s="1" t="s">
        <v>457</v>
      </c>
    </row>
    <row r="24" spans="1:49" x14ac:dyDescent="0.35">
      <c r="A24" s="1" t="s">
        <v>1828</v>
      </c>
      <c r="B24" s="1">
        <v>305</v>
      </c>
      <c r="C24" s="1" t="s">
        <v>157</v>
      </c>
      <c r="D24" s="1">
        <v>6.58</v>
      </c>
      <c r="E24" s="1" t="s">
        <v>1883</v>
      </c>
      <c r="F24" s="1">
        <v>3.21</v>
      </c>
      <c r="G24" s="1" t="s">
        <v>398</v>
      </c>
      <c r="H24" s="1">
        <v>0</v>
      </c>
      <c r="I24" s="1" t="s">
        <v>1884</v>
      </c>
      <c r="J24" s="1">
        <v>0</v>
      </c>
      <c r="K24" s="1" t="s">
        <v>1885</v>
      </c>
      <c r="L24" s="1">
        <v>0</v>
      </c>
      <c r="M24" s="1" t="s">
        <v>1886</v>
      </c>
      <c r="N24" s="1">
        <v>0</v>
      </c>
      <c r="O24" s="1" t="s">
        <v>1887</v>
      </c>
      <c r="P24" s="1">
        <v>8.59</v>
      </c>
      <c r="Q24" s="1" t="s">
        <v>1204</v>
      </c>
      <c r="R24" s="1">
        <v>8.6300000000000008</v>
      </c>
      <c r="S24" s="1" t="s">
        <v>1144</v>
      </c>
      <c r="T24" s="1">
        <v>8.31</v>
      </c>
      <c r="U24" s="1" t="s">
        <v>1748</v>
      </c>
      <c r="V24" s="1">
        <v>7.06</v>
      </c>
      <c r="W24" s="1" t="s">
        <v>1888</v>
      </c>
      <c r="X24" s="1">
        <v>8.68</v>
      </c>
      <c r="Y24" s="1" t="s">
        <v>1206</v>
      </c>
      <c r="Z24" s="1">
        <v>8.6300000000000008</v>
      </c>
      <c r="AA24" s="1" t="s">
        <v>1203</v>
      </c>
      <c r="AB24" s="1">
        <v>9.16</v>
      </c>
      <c r="AC24" s="1" t="s">
        <v>577</v>
      </c>
      <c r="AD24" s="1">
        <v>9.27</v>
      </c>
      <c r="AE24" s="1" t="s">
        <v>1361</v>
      </c>
      <c r="AF24" s="1">
        <v>8.8699999999999992</v>
      </c>
      <c r="AG24" s="1" t="s">
        <v>1889</v>
      </c>
      <c r="AH24" s="1">
        <v>9.02</v>
      </c>
      <c r="AI24" s="1" t="s">
        <v>788</v>
      </c>
      <c r="AJ24" s="1">
        <v>8.99</v>
      </c>
      <c r="AK24" s="1" t="s">
        <v>1435</v>
      </c>
      <c r="AL24" s="1">
        <v>8.67</v>
      </c>
      <c r="AM24" s="1" t="s">
        <v>1890</v>
      </c>
      <c r="AN24" s="1">
        <v>8.92</v>
      </c>
      <c r="AO24" s="1" t="s">
        <v>194</v>
      </c>
      <c r="AP24" s="1">
        <v>8.76</v>
      </c>
      <c r="AQ24" s="1" t="s">
        <v>327</v>
      </c>
      <c r="AR24" s="1">
        <v>8.73</v>
      </c>
      <c r="AS24" s="1" t="s">
        <v>1437</v>
      </c>
      <c r="AT24" s="1">
        <v>8.19</v>
      </c>
      <c r="AU24" s="1" t="s">
        <v>54</v>
      </c>
      <c r="AV24" s="1">
        <v>8.25</v>
      </c>
      <c r="AW24" s="1" t="s">
        <v>1891</v>
      </c>
    </row>
    <row r="25" spans="1:49" x14ac:dyDescent="0.35">
      <c r="A25" s="1" t="s">
        <v>1828</v>
      </c>
      <c r="B25" s="1">
        <v>307</v>
      </c>
      <c r="C25" s="1" t="s">
        <v>174</v>
      </c>
      <c r="D25" s="1">
        <v>5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1828</v>
      </c>
      <c r="B26" s="1">
        <v>400</v>
      </c>
      <c r="C26" s="1" t="s">
        <v>175</v>
      </c>
      <c r="D26" s="1">
        <v>4.2699999999999996</v>
      </c>
      <c r="E26" s="1" t="s">
        <v>26</v>
      </c>
      <c r="F26" s="1">
        <v>2.13</v>
      </c>
      <c r="G26" s="1" t="s">
        <v>26</v>
      </c>
      <c r="H26" s="1">
        <v>3.24</v>
      </c>
      <c r="I26" s="1" t="s">
        <v>26</v>
      </c>
      <c r="J26" s="1">
        <v>0.94</v>
      </c>
      <c r="K26" s="1" t="s">
        <v>26</v>
      </c>
      <c r="L26" s="1">
        <v>4.28</v>
      </c>
      <c r="M26" s="1" t="s">
        <v>26</v>
      </c>
      <c r="N26" s="1">
        <v>6.49</v>
      </c>
      <c r="O26" s="1" t="s">
        <v>26</v>
      </c>
      <c r="P26" s="1">
        <v>6.63</v>
      </c>
      <c r="Q26" s="1" t="s">
        <v>26</v>
      </c>
      <c r="R26" s="1">
        <v>6.85</v>
      </c>
      <c r="S26" s="1" t="s">
        <v>26</v>
      </c>
      <c r="T26" s="1">
        <v>7.04</v>
      </c>
      <c r="U26" s="1" t="s">
        <v>26</v>
      </c>
      <c r="V26" s="1">
        <v>6.86</v>
      </c>
      <c r="W26" s="1" t="s">
        <v>26</v>
      </c>
      <c r="X26" s="1">
        <v>6.94</v>
      </c>
      <c r="Y26" s="1" t="s">
        <v>26</v>
      </c>
      <c r="Z26" s="1">
        <v>7.15</v>
      </c>
      <c r="AA26" s="1" t="s">
        <v>26</v>
      </c>
      <c r="AB26" s="1">
        <v>7.38</v>
      </c>
      <c r="AC26" s="1" t="s">
        <v>26</v>
      </c>
      <c r="AD26" s="1">
        <v>7.23</v>
      </c>
      <c r="AE26" s="1" t="s">
        <v>26</v>
      </c>
      <c r="AF26" s="1">
        <v>7.08</v>
      </c>
      <c r="AG26" s="1" t="s">
        <v>26</v>
      </c>
      <c r="AH26" s="1">
        <v>7.01</v>
      </c>
      <c r="AI26" s="1" t="s">
        <v>26</v>
      </c>
      <c r="AJ26" s="1">
        <v>7.15</v>
      </c>
      <c r="AK26" s="1" t="s">
        <v>26</v>
      </c>
      <c r="AL26" s="1">
        <v>7.11</v>
      </c>
      <c r="AM26" s="1" t="s">
        <v>26</v>
      </c>
      <c r="AN26" s="1">
        <v>7.06</v>
      </c>
      <c r="AO26" s="1" t="s">
        <v>26</v>
      </c>
      <c r="AP26" s="1">
        <v>7.13</v>
      </c>
      <c r="AQ26" s="1" t="s">
        <v>26</v>
      </c>
      <c r="AR26" s="1">
        <v>6.94</v>
      </c>
      <c r="AS26" s="1" t="s">
        <v>26</v>
      </c>
      <c r="AT26" s="1">
        <v>6.9</v>
      </c>
      <c r="AU26" s="1" t="s">
        <v>26</v>
      </c>
      <c r="AV26" s="1">
        <v>7</v>
      </c>
      <c r="AW26" s="1" t="s">
        <v>26</v>
      </c>
    </row>
    <row r="27" spans="1:49" x14ac:dyDescent="0.35">
      <c r="A27" s="1" t="s">
        <v>1828</v>
      </c>
      <c r="B27" s="1">
        <v>401</v>
      </c>
      <c r="C27" s="1" t="s">
        <v>176</v>
      </c>
      <c r="D27" s="1">
        <v>5.6</v>
      </c>
      <c r="E27" s="1" t="s">
        <v>26</v>
      </c>
      <c r="F27" s="1">
        <v>6.2</v>
      </c>
      <c r="G27" s="1" t="s">
        <v>26</v>
      </c>
      <c r="H27" s="1">
        <v>3.33</v>
      </c>
      <c r="I27" s="1" t="s">
        <v>26</v>
      </c>
      <c r="J27" s="1">
        <v>2.62</v>
      </c>
      <c r="K27" s="1" t="s">
        <v>26</v>
      </c>
      <c r="L27" s="1">
        <v>4.84</v>
      </c>
      <c r="M27" s="1" t="s">
        <v>26</v>
      </c>
      <c r="N27" s="1">
        <v>7.66</v>
      </c>
      <c r="O27" s="1" t="s">
        <v>26</v>
      </c>
      <c r="P27" s="1">
        <v>7.18</v>
      </c>
      <c r="Q27" s="1" t="s">
        <v>26</v>
      </c>
      <c r="R27" s="1">
        <v>7.25</v>
      </c>
      <c r="S27" s="1" t="s">
        <v>26</v>
      </c>
      <c r="T27" s="1">
        <v>7.12</v>
      </c>
      <c r="U27" s="1" t="s">
        <v>26</v>
      </c>
      <c r="V27" s="1">
        <v>7.12</v>
      </c>
      <c r="W27" s="1" t="s">
        <v>26</v>
      </c>
      <c r="X27" s="1">
        <v>7.24</v>
      </c>
      <c r="Y27" s="1" t="s">
        <v>26</v>
      </c>
      <c r="Z27" s="1">
        <v>7.2</v>
      </c>
      <c r="AA27" s="1" t="s">
        <v>26</v>
      </c>
      <c r="AB27" s="1">
        <v>7.77</v>
      </c>
      <c r="AC27" s="1" t="s">
        <v>26</v>
      </c>
      <c r="AD27" s="1">
        <v>7.76</v>
      </c>
      <c r="AE27" s="1" t="s">
        <v>26</v>
      </c>
      <c r="AF27" s="1">
        <v>7.3</v>
      </c>
      <c r="AG27" s="1" t="s">
        <v>26</v>
      </c>
      <c r="AH27" s="1">
        <v>7.26</v>
      </c>
      <c r="AI27" s="1" t="s">
        <v>26</v>
      </c>
      <c r="AJ27" s="1">
        <v>7.2</v>
      </c>
      <c r="AK27" s="1" t="s">
        <v>26</v>
      </c>
      <c r="AL27" s="1">
        <v>7.16</v>
      </c>
      <c r="AM27" s="1" t="s">
        <v>26</v>
      </c>
      <c r="AN27" s="1">
        <v>7.19</v>
      </c>
      <c r="AO27" s="1" t="s">
        <v>26</v>
      </c>
      <c r="AP27" s="1">
        <v>7.18</v>
      </c>
      <c r="AQ27" s="1" t="s">
        <v>26</v>
      </c>
      <c r="AR27" s="1">
        <v>7.18</v>
      </c>
      <c r="AS27" s="1" t="s">
        <v>26</v>
      </c>
      <c r="AT27" s="1">
        <v>7.22</v>
      </c>
      <c r="AU27" s="1" t="s">
        <v>26</v>
      </c>
      <c r="AV27" s="1">
        <v>7.26</v>
      </c>
      <c r="AW27" s="1" t="s">
        <v>26</v>
      </c>
    </row>
    <row r="28" spans="1:49" x14ac:dyDescent="0.35">
      <c r="A28" s="1" t="s">
        <v>1828</v>
      </c>
      <c r="B28" s="1">
        <v>402</v>
      </c>
      <c r="C28" s="1" t="s">
        <v>177</v>
      </c>
      <c r="D28" s="1">
        <v>5.6</v>
      </c>
      <c r="E28" s="1" t="s">
        <v>1206</v>
      </c>
      <c r="F28" s="1">
        <v>6.2</v>
      </c>
      <c r="G28" s="1" t="s">
        <v>193</v>
      </c>
      <c r="H28" s="1">
        <v>3.33</v>
      </c>
      <c r="I28" s="1" t="s">
        <v>100</v>
      </c>
      <c r="J28" s="1">
        <v>7.87</v>
      </c>
      <c r="K28" s="1" t="s">
        <v>180</v>
      </c>
      <c r="L28" s="1">
        <v>7.53</v>
      </c>
      <c r="M28" s="1" t="s">
        <v>606</v>
      </c>
      <c r="N28" s="1">
        <v>8.1300000000000008</v>
      </c>
      <c r="O28" s="1" t="s">
        <v>1090</v>
      </c>
      <c r="P28" s="1">
        <v>7.21</v>
      </c>
      <c r="Q28" s="1" t="s">
        <v>577</v>
      </c>
      <c r="R28" s="1">
        <v>7.21</v>
      </c>
      <c r="S28" s="1" t="s">
        <v>577</v>
      </c>
      <c r="T28" s="1">
        <v>7.21</v>
      </c>
      <c r="U28" s="1" t="s">
        <v>577</v>
      </c>
      <c r="V28" s="1">
        <v>7.21</v>
      </c>
      <c r="W28" s="1" t="s">
        <v>577</v>
      </c>
      <c r="X28" s="1">
        <v>7.21</v>
      </c>
      <c r="Y28" s="1" t="s">
        <v>577</v>
      </c>
      <c r="Z28" s="1">
        <v>7.21</v>
      </c>
      <c r="AA28" s="1" t="s">
        <v>577</v>
      </c>
      <c r="AB28" s="1">
        <v>8.91</v>
      </c>
      <c r="AC28" s="1" t="s">
        <v>345</v>
      </c>
      <c r="AD28" s="1">
        <v>8.7799999999999994</v>
      </c>
      <c r="AE28" s="1" t="s">
        <v>1211</v>
      </c>
      <c r="AF28" s="1">
        <v>8.5500000000000007</v>
      </c>
      <c r="AG28" s="1" t="s">
        <v>1892</v>
      </c>
      <c r="AH28" s="1">
        <v>8.42</v>
      </c>
      <c r="AI28" s="1" t="s">
        <v>165</v>
      </c>
      <c r="AJ28" s="1">
        <v>8.2899999999999991</v>
      </c>
      <c r="AK28" s="1" t="s">
        <v>684</v>
      </c>
      <c r="AL28" s="1">
        <v>8.17</v>
      </c>
      <c r="AM28" s="1" t="s">
        <v>849</v>
      </c>
      <c r="AN28" s="1">
        <v>8.23</v>
      </c>
      <c r="AO28" s="1" t="s">
        <v>938</v>
      </c>
      <c r="AP28" s="1">
        <v>8.19</v>
      </c>
      <c r="AQ28" s="1" t="s">
        <v>1070</v>
      </c>
      <c r="AR28" s="1">
        <v>8.19</v>
      </c>
      <c r="AS28" s="1" t="s">
        <v>1070</v>
      </c>
      <c r="AT28" s="1">
        <v>8.25</v>
      </c>
      <c r="AU28" s="1" t="s">
        <v>1510</v>
      </c>
      <c r="AV28" s="1">
        <v>8.3699999999999992</v>
      </c>
      <c r="AW28" s="1" t="s">
        <v>1356</v>
      </c>
    </row>
    <row r="29" spans="1:49" x14ac:dyDescent="0.35">
      <c r="A29" s="1" t="s">
        <v>1828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0</v>
      </c>
      <c r="K29" s="1" t="s">
        <v>1893</v>
      </c>
      <c r="L29" s="1">
        <v>4</v>
      </c>
      <c r="M29" s="1" t="s">
        <v>527</v>
      </c>
      <c r="N29" s="1">
        <v>7.6</v>
      </c>
      <c r="O29" s="1" t="s">
        <v>624</v>
      </c>
      <c r="P29" s="1">
        <v>7.12</v>
      </c>
      <c r="Q29" s="1" t="s">
        <v>1149</v>
      </c>
      <c r="R29" s="1">
        <v>7.42</v>
      </c>
      <c r="S29" s="1" t="s">
        <v>602</v>
      </c>
      <c r="T29" s="1">
        <v>7.02</v>
      </c>
      <c r="U29" s="1" t="s">
        <v>902</v>
      </c>
      <c r="V29" s="1">
        <v>7.02</v>
      </c>
      <c r="W29" s="1" t="s">
        <v>902</v>
      </c>
      <c r="X29" s="1">
        <v>7.38</v>
      </c>
      <c r="Y29" s="1" t="s">
        <v>905</v>
      </c>
      <c r="Z29" s="1">
        <v>7.54</v>
      </c>
      <c r="AA29" s="1" t="s">
        <v>59</v>
      </c>
      <c r="AB29" s="1">
        <v>7.54</v>
      </c>
      <c r="AC29" s="1" t="s">
        <v>59</v>
      </c>
      <c r="AD29" s="1">
        <v>7.56</v>
      </c>
      <c r="AE29" s="1" t="s">
        <v>623</v>
      </c>
      <c r="AF29" s="1">
        <v>7.28</v>
      </c>
      <c r="AG29" s="1" t="s">
        <v>625</v>
      </c>
      <c r="AH29" s="1">
        <v>7.28</v>
      </c>
      <c r="AI29" s="1" t="s">
        <v>625</v>
      </c>
      <c r="AJ29" s="1">
        <v>7.26</v>
      </c>
      <c r="AK29" s="1" t="s">
        <v>627</v>
      </c>
      <c r="AL29" s="1">
        <v>7.26</v>
      </c>
      <c r="AM29" s="1" t="s">
        <v>627</v>
      </c>
      <c r="AN29" s="1">
        <v>7.3</v>
      </c>
      <c r="AO29" s="1" t="s">
        <v>665</v>
      </c>
      <c r="AP29" s="1">
        <v>7.3</v>
      </c>
      <c r="AQ29" s="1" t="s">
        <v>665</v>
      </c>
      <c r="AR29" s="1">
        <v>7.3</v>
      </c>
      <c r="AS29" s="1" t="s">
        <v>665</v>
      </c>
      <c r="AT29" s="1">
        <v>7.3</v>
      </c>
      <c r="AU29" s="1" t="s">
        <v>665</v>
      </c>
      <c r="AV29" s="1">
        <v>7.3</v>
      </c>
      <c r="AW29" s="1" t="s">
        <v>665</v>
      </c>
    </row>
    <row r="30" spans="1:49" x14ac:dyDescent="0.35">
      <c r="A30" s="1" t="s">
        <v>1828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>
        <v>0</v>
      </c>
      <c r="K30" s="1" t="s">
        <v>980</v>
      </c>
      <c r="L30" s="1">
        <v>3</v>
      </c>
      <c r="M30" s="1" t="s">
        <v>1049</v>
      </c>
      <c r="N30" s="1">
        <v>7.24</v>
      </c>
      <c r="O30" s="1" t="s">
        <v>199</v>
      </c>
      <c r="P30" s="1">
        <v>7.2</v>
      </c>
      <c r="Q30" s="1" t="s">
        <v>721</v>
      </c>
      <c r="R30" s="1">
        <v>7.12</v>
      </c>
      <c r="S30" s="1" t="s">
        <v>465</v>
      </c>
      <c r="T30" s="1">
        <v>7.12</v>
      </c>
      <c r="U30" s="1" t="s">
        <v>465</v>
      </c>
      <c r="V30" s="1">
        <v>7.12</v>
      </c>
      <c r="W30" s="1" t="s">
        <v>465</v>
      </c>
      <c r="X30" s="1">
        <v>7.12</v>
      </c>
      <c r="Y30" s="1" t="s">
        <v>465</v>
      </c>
      <c r="Z30" s="1">
        <v>6.85</v>
      </c>
      <c r="AA30" s="1" t="s">
        <v>1894</v>
      </c>
      <c r="AB30" s="1">
        <v>6.85</v>
      </c>
      <c r="AC30" s="1" t="s">
        <v>1894</v>
      </c>
      <c r="AD30" s="1">
        <v>6.93</v>
      </c>
      <c r="AE30" s="1" t="s">
        <v>1753</v>
      </c>
      <c r="AF30" s="1">
        <v>6.08</v>
      </c>
      <c r="AG30" s="1" t="s">
        <v>1895</v>
      </c>
      <c r="AH30" s="1">
        <v>6.08</v>
      </c>
      <c r="AI30" s="1" t="s">
        <v>1895</v>
      </c>
      <c r="AJ30" s="1">
        <v>6.05</v>
      </c>
      <c r="AK30" s="1" t="s">
        <v>56</v>
      </c>
      <c r="AL30" s="1">
        <v>6.05</v>
      </c>
      <c r="AM30" s="1" t="s">
        <v>56</v>
      </c>
      <c r="AN30" s="1">
        <v>6.06</v>
      </c>
      <c r="AO30" s="1" t="s">
        <v>56</v>
      </c>
      <c r="AP30" s="1">
        <v>6.06</v>
      </c>
      <c r="AQ30" s="1" t="s">
        <v>56</v>
      </c>
      <c r="AR30" s="1">
        <v>6.06</v>
      </c>
      <c r="AS30" s="1" t="s">
        <v>56</v>
      </c>
      <c r="AT30" s="1">
        <v>6.11</v>
      </c>
      <c r="AU30" s="1" t="s">
        <v>1896</v>
      </c>
      <c r="AV30" s="1">
        <v>6.11</v>
      </c>
      <c r="AW30" s="1" t="s">
        <v>1896</v>
      </c>
    </row>
    <row r="31" spans="1:49" x14ac:dyDescent="0.35">
      <c r="A31" s="1" t="s">
        <v>1828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5.27</v>
      </c>
      <c r="O31" s="1" t="s">
        <v>26</v>
      </c>
      <c r="P31" s="1">
        <v>5.18</v>
      </c>
      <c r="Q31" s="1" t="s">
        <v>26</v>
      </c>
      <c r="R31" s="1">
        <v>6</v>
      </c>
      <c r="S31" s="1" t="s">
        <v>26</v>
      </c>
      <c r="T31" s="1">
        <v>6</v>
      </c>
      <c r="U31" s="1" t="s">
        <v>26</v>
      </c>
      <c r="V31" s="1">
        <v>5.5</v>
      </c>
      <c r="W31" s="1" t="s">
        <v>26</v>
      </c>
      <c r="X31" s="1">
        <v>5.98</v>
      </c>
      <c r="Y31" s="1" t="s">
        <v>26</v>
      </c>
      <c r="Z31" s="1">
        <v>6.14</v>
      </c>
      <c r="AA31" s="1" t="s">
        <v>26</v>
      </c>
      <c r="AB31" s="1">
        <v>6.18</v>
      </c>
      <c r="AC31" s="1" t="s">
        <v>26</v>
      </c>
      <c r="AD31" s="1">
        <v>6.46</v>
      </c>
      <c r="AE31" s="1" t="s">
        <v>26</v>
      </c>
      <c r="AF31" s="1">
        <v>6.46</v>
      </c>
      <c r="AG31" s="1" t="s">
        <v>26</v>
      </c>
      <c r="AH31" s="1">
        <v>6.39</v>
      </c>
      <c r="AI31" s="1" t="s">
        <v>26</v>
      </c>
      <c r="AJ31" s="1">
        <v>6.48</v>
      </c>
      <c r="AK31" s="1" t="s">
        <v>26</v>
      </c>
      <c r="AL31" s="1">
        <v>6.43</v>
      </c>
      <c r="AM31" s="1" t="s">
        <v>26</v>
      </c>
      <c r="AN31" s="1">
        <v>6.43</v>
      </c>
      <c r="AO31" s="1" t="s">
        <v>26</v>
      </c>
      <c r="AP31" s="1">
        <v>6.47</v>
      </c>
      <c r="AQ31" s="1" t="s">
        <v>26</v>
      </c>
      <c r="AR31" s="1">
        <v>4.84</v>
      </c>
      <c r="AS31" s="1" t="s">
        <v>26</v>
      </c>
      <c r="AT31" s="1">
        <v>5.14</v>
      </c>
      <c r="AU31" s="1" t="s">
        <v>26</v>
      </c>
      <c r="AV31" s="1">
        <v>5.51</v>
      </c>
      <c r="AW31" s="1" t="s">
        <v>26</v>
      </c>
    </row>
    <row r="32" spans="1:49" x14ac:dyDescent="0.35">
      <c r="A32" s="1" t="s">
        <v>1828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5.27</v>
      </c>
      <c r="O32" s="1" t="s">
        <v>26</v>
      </c>
      <c r="P32" s="1">
        <v>4.0199999999999996</v>
      </c>
      <c r="Q32" s="1" t="s">
        <v>26</v>
      </c>
      <c r="R32" s="1">
        <v>5.67</v>
      </c>
      <c r="S32" s="1" t="s">
        <v>26</v>
      </c>
      <c r="T32" s="1">
        <v>5.67</v>
      </c>
      <c r="U32" s="1" t="s">
        <v>26</v>
      </c>
      <c r="V32" s="1">
        <v>4.67</v>
      </c>
      <c r="W32" s="1" t="s">
        <v>26</v>
      </c>
      <c r="X32" s="1">
        <v>4.8</v>
      </c>
      <c r="Y32" s="1" t="s">
        <v>26</v>
      </c>
      <c r="Z32" s="1">
        <v>5.12</v>
      </c>
      <c r="AA32" s="1" t="s">
        <v>26</v>
      </c>
      <c r="AB32" s="1">
        <v>5.07</v>
      </c>
      <c r="AC32" s="1" t="s">
        <v>26</v>
      </c>
      <c r="AD32" s="1">
        <v>5.12</v>
      </c>
      <c r="AE32" s="1" t="s">
        <v>26</v>
      </c>
      <c r="AF32" s="1">
        <v>4.76</v>
      </c>
      <c r="AG32" s="1" t="s">
        <v>26</v>
      </c>
      <c r="AH32" s="1">
        <v>4.7699999999999996</v>
      </c>
      <c r="AI32" s="1" t="s">
        <v>26</v>
      </c>
      <c r="AJ32" s="1">
        <v>4.95</v>
      </c>
      <c r="AK32" s="1" t="s">
        <v>26</v>
      </c>
      <c r="AL32" s="1">
        <v>4.8600000000000003</v>
      </c>
      <c r="AM32" s="1" t="s">
        <v>26</v>
      </c>
      <c r="AN32" s="1">
        <v>4.8499999999999996</v>
      </c>
      <c r="AO32" s="1" t="s">
        <v>26</v>
      </c>
      <c r="AP32" s="1">
        <v>4.97</v>
      </c>
      <c r="AQ32" s="1" t="s">
        <v>26</v>
      </c>
      <c r="AR32" s="1">
        <v>4.76</v>
      </c>
      <c r="AS32" s="1" t="s">
        <v>26</v>
      </c>
      <c r="AT32" s="1">
        <v>4.46</v>
      </c>
      <c r="AU32" s="1" t="s">
        <v>26</v>
      </c>
      <c r="AV32" s="1">
        <v>4</v>
      </c>
      <c r="AW32" s="1" t="s">
        <v>26</v>
      </c>
    </row>
    <row r="33" spans="1:49" x14ac:dyDescent="0.35">
      <c r="A33" s="1" t="s">
        <v>1828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6.33</v>
      </c>
      <c r="Q33" s="1" t="s">
        <v>26</v>
      </c>
      <c r="R33" s="1">
        <v>6.33</v>
      </c>
      <c r="S33" s="1" t="s">
        <v>26</v>
      </c>
      <c r="T33" s="1">
        <v>6.33</v>
      </c>
      <c r="U33" s="1" t="s">
        <v>26</v>
      </c>
      <c r="V33" s="1">
        <v>6.33</v>
      </c>
      <c r="W33" s="1" t="s">
        <v>26</v>
      </c>
      <c r="X33" s="1">
        <v>7.16</v>
      </c>
      <c r="Y33" s="1" t="s">
        <v>26</v>
      </c>
      <c r="Z33" s="1">
        <v>7.16</v>
      </c>
      <c r="AA33" s="1" t="s">
        <v>26</v>
      </c>
      <c r="AB33" s="1">
        <v>7.28</v>
      </c>
      <c r="AC33" s="1" t="s">
        <v>26</v>
      </c>
      <c r="AD33" s="1">
        <v>7.8</v>
      </c>
      <c r="AE33" s="1" t="s">
        <v>26</v>
      </c>
      <c r="AF33" s="1">
        <v>8.16</v>
      </c>
      <c r="AG33" s="1" t="s">
        <v>26</v>
      </c>
      <c r="AH33" s="1">
        <v>8.01</v>
      </c>
      <c r="AI33" s="1" t="s">
        <v>26</v>
      </c>
      <c r="AJ33" s="1">
        <v>8.01</v>
      </c>
      <c r="AK33" s="1" t="s">
        <v>26</v>
      </c>
      <c r="AL33" s="1">
        <v>8.01</v>
      </c>
      <c r="AM33" s="1" t="s">
        <v>26</v>
      </c>
      <c r="AN33" s="1">
        <v>8.01</v>
      </c>
      <c r="AO33" s="1" t="s">
        <v>26</v>
      </c>
      <c r="AP33" s="1">
        <v>7.98</v>
      </c>
      <c r="AQ33" s="1" t="s">
        <v>26</v>
      </c>
      <c r="AR33" s="1">
        <v>4.92</v>
      </c>
      <c r="AS33" s="1" t="s">
        <v>26</v>
      </c>
      <c r="AT33" s="1">
        <v>5.83</v>
      </c>
      <c r="AU33" s="1" t="s">
        <v>26</v>
      </c>
      <c r="AV33" s="1">
        <v>7.02</v>
      </c>
      <c r="AW33" s="1" t="s">
        <v>26</v>
      </c>
    </row>
    <row r="34" spans="1:49" x14ac:dyDescent="0.35">
      <c r="A34" s="1" t="s">
        <v>1828</v>
      </c>
      <c r="B34" s="1">
        <v>412</v>
      </c>
      <c r="C34" s="1" t="s">
        <v>209</v>
      </c>
      <c r="D34" s="1">
        <v>7.2</v>
      </c>
      <c r="E34" s="1" t="s">
        <v>26</v>
      </c>
      <c r="F34" s="1">
        <v>0.2</v>
      </c>
      <c r="G34" s="1" t="s">
        <v>26</v>
      </c>
      <c r="H34" s="1">
        <v>6.4</v>
      </c>
      <c r="I34" s="1" t="s">
        <v>26</v>
      </c>
      <c r="J34" s="1">
        <v>0.2</v>
      </c>
      <c r="K34" s="1" t="s">
        <v>26</v>
      </c>
      <c r="L34" s="1">
        <v>8</v>
      </c>
      <c r="M34" s="1" t="s">
        <v>26</v>
      </c>
      <c r="N34" s="1">
        <v>9.4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9.16</v>
      </c>
      <c r="U34" s="1" t="s">
        <v>26</v>
      </c>
      <c r="V34" s="1">
        <v>9.16</v>
      </c>
      <c r="W34" s="1" t="s">
        <v>26</v>
      </c>
      <c r="X34" s="1">
        <v>9.0399999999999991</v>
      </c>
      <c r="Y34" s="1" t="s">
        <v>26</v>
      </c>
      <c r="Z34" s="1">
        <v>9.0399999999999991</v>
      </c>
      <c r="AA34" s="1" t="s">
        <v>26</v>
      </c>
      <c r="AB34" s="1">
        <v>9.81</v>
      </c>
      <c r="AC34" s="1" t="s">
        <v>26</v>
      </c>
      <c r="AD34" s="1">
        <v>9.1300000000000008</v>
      </c>
      <c r="AE34" s="1" t="s">
        <v>26</v>
      </c>
      <c r="AF34" s="1">
        <v>9.27</v>
      </c>
      <c r="AG34" s="1" t="s">
        <v>26</v>
      </c>
      <c r="AH34" s="1">
        <v>9.3000000000000007</v>
      </c>
      <c r="AI34" s="1" t="s">
        <v>26</v>
      </c>
      <c r="AJ34" s="1">
        <v>9.7799999999999994</v>
      </c>
      <c r="AK34" s="1" t="s">
        <v>26</v>
      </c>
      <c r="AL34" s="1">
        <v>9.73</v>
      </c>
      <c r="AM34" s="1" t="s">
        <v>26</v>
      </c>
      <c r="AN34" s="1">
        <v>9.61</v>
      </c>
      <c r="AO34" s="1" t="s">
        <v>26</v>
      </c>
      <c r="AP34" s="1">
        <v>9.4499999999999993</v>
      </c>
      <c r="AQ34" s="1" t="s">
        <v>26</v>
      </c>
      <c r="AR34" s="1">
        <v>9.81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1828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3.64</v>
      </c>
      <c r="O35" s="1" t="s">
        <v>26</v>
      </c>
      <c r="P35" s="1">
        <v>4.17</v>
      </c>
      <c r="Q35" s="1" t="s">
        <v>26</v>
      </c>
      <c r="R35" s="1">
        <v>4.17</v>
      </c>
      <c r="S35" s="1" t="s">
        <v>26</v>
      </c>
      <c r="T35" s="1">
        <v>5.89</v>
      </c>
      <c r="U35" s="1" t="s">
        <v>26</v>
      </c>
      <c r="V35" s="1">
        <v>5.64</v>
      </c>
      <c r="W35" s="1" t="s">
        <v>26</v>
      </c>
      <c r="X35" s="1">
        <v>5.51</v>
      </c>
      <c r="Y35" s="1" t="s">
        <v>26</v>
      </c>
      <c r="Z35" s="1">
        <v>6.21</v>
      </c>
      <c r="AA35" s="1" t="s">
        <v>26</v>
      </c>
      <c r="AB35" s="1">
        <v>5.78</v>
      </c>
      <c r="AC35" s="1" t="s">
        <v>26</v>
      </c>
      <c r="AD35" s="1">
        <v>5.58</v>
      </c>
      <c r="AE35" s="1" t="s">
        <v>26</v>
      </c>
      <c r="AF35" s="1">
        <v>5.3</v>
      </c>
      <c r="AG35" s="1" t="s">
        <v>26</v>
      </c>
      <c r="AH35" s="1">
        <v>5.09</v>
      </c>
      <c r="AI35" s="1" t="s">
        <v>26</v>
      </c>
      <c r="AJ35" s="1">
        <v>5.12</v>
      </c>
      <c r="AK35" s="1" t="s">
        <v>26</v>
      </c>
      <c r="AL35" s="1">
        <v>5.1100000000000003</v>
      </c>
      <c r="AM35" s="1" t="s">
        <v>26</v>
      </c>
      <c r="AN35" s="1">
        <v>4.99</v>
      </c>
      <c r="AO35" s="1" t="s">
        <v>26</v>
      </c>
      <c r="AP35" s="1">
        <v>5.43</v>
      </c>
      <c r="AQ35" s="1" t="s">
        <v>26</v>
      </c>
      <c r="AR35" s="1">
        <v>5.94</v>
      </c>
      <c r="AS35" s="1" t="s">
        <v>26</v>
      </c>
      <c r="AT35" s="1">
        <v>5.24</v>
      </c>
      <c r="AU35" s="1" t="s">
        <v>26</v>
      </c>
      <c r="AV35" s="1">
        <v>5.23</v>
      </c>
      <c r="AW35" s="1" t="s">
        <v>26</v>
      </c>
    </row>
    <row r="36" spans="1:49" x14ac:dyDescent="0.35">
      <c r="A36" s="1" t="s">
        <v>1828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7.29</v>
      </c>
      <c r="O36" s="1" t="s">
        <v>26</v>
      </c>
      <c r="P36" s="1">
        <v>7.56</v>
      </c>
      <c r="Q36" s="1" t="s">
        <v>26</v>
      </c>
      <c r="R36" s="1">
        <v>7.56</v>
      </c>
      <c r="S36" s="1" t="s">
        <v>26</v>
      </c>
      <c r="T36" s="1">
        <v>7.17</v>
      </c>
      <c r="U36" s="1" t="s">
        <v>26</v>
      </c>
      <c r="V36" s="1">
        <v>6.67</v>
      </c>
      <c r="W36" s="1" t="s">
        <v>26</v>
      </c>
      <c r="X36" s="1">
        <v>6.4</v>
      </c>
      <c r="Y36" s="1" t="s">
        <v>26</v>
      </c>
      <c r="Z36" s="1">
        <v>6.16</v>
      </c>
      <c r="AA36" s="1" t="s">
        <v>26</v>
      </c>
      <c r="AB36" s="1">
        <v>6.05</v>
      </c>
      <c r="AC36" s="1" t="s">
        <v>26</v>
      </c>
      <c r="AD36" s="1">
        <v>6.59</v>
      </c>
      <c r="AE36" s="1" t="s">
        <v>26</v>
      </c>
      <c r="AF36" s="1">
        <v>5.74</v>
      </c>
      <c r="AG36" s="1" t="s">
        <v>26</v>
      </c>
      <c r="AH36" s="1">
        <v>5.89</v>
      </c>
      <c r="AI36" s="1" t="s">
        <v>26</v>
      </c>
      <c r="AJ36" s="1">
        <v>5.99</v>
      </c>
      <c r="AK36" s="1" t="s">
        <v>26</v>
      </c>
      <c r="AL36" s="1">
        <v>5.94</v>
      </c>
      <c r="AM36" s="1" t="s">
        <v>26</v>
      </c>
      <c r="AN36" s="1">
        <v>5.59</v>
      </c>
      <c r="AO36" s="1" t="s">
        <v>26</v>
      </c>
      <c r="AP36" s="1">
        <v>5.04</v>
      </c>
      <c r="AQ36" s="1" t="s">
        <v>26</v>
      </c>
      <c r="AR36" s="1">
        <v>6.54</v>
      </c>
      <c r="AS36" s="1" t="s">
        <v>26</v>
      </c>
      <c r="AT36" s="1">
        <v>5.23</v>
      </c>
      <c r="AU36" s="1" t="s">
        <v>26</v>
      </c>
      <c r="AV36" s="1">
        <v>5.2</v>
      </c>
      <c r="AW36" s="1" t="s">
        <v>26</v>
      </c>
    </row>
    <row r="37" spans="1:49" x14ac:dyDescent="0.35">
      <c r="A37" s="1" t="s">
        <v>1828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4.62</v>
      </c>
      <c r="U37" s="1" t="s">
        <v>26</v>
      </c>
      <c r="V37" s="1">
        <v>4.62</v>
      </c>
      <c r="W37" s="1" t="s">
        <v>26</v>
      </c>
      <c r="X37" s="1">
        <v>4.62</v>
      </c>
      <c r="Y37" s="1" t="s">
        <v>26</v>
      </c>
      <c r="Z37" s="1">
        <v>6.15</v>
      </c>
      <c r="AA37" s="1" t="s">
        <v>26</v>
      </c>
      <c r="AB37" s="1">
        <v>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2.31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1828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6.3</v>
      </c>
      <c r="AA38" s="1" t="s">
        <v>26</v>
      </c>
      <c r="AB38" s="1">
        <v>6.31</v>
      </c>
      <c r="AC38" s="1" t="s">
        <v>26</v>
      </c>
      <c r="AD38" s="1">
        <v>6.31</v>
      </c>
      <c r="AE38" s="1" t="s">
        <v>26</v>
      </c>
      <c r="AF38" s="1">
        <v>6.31</v>
      </c>
      <c r="AG38" s="1" t="s">
        <v>26</v>
      </c>
      <c r="AH38" s="1">
        <v>6.31</v>
      </c>
      <c r="AI38" s="1" t="s">
        <v>26</v>
      </c>
      <c r="AJ38" s="1">
        <v>6.31</v>
      </c>
      <c r="AK38" s="1" t="s">
        <v>26</v>
      </c>
      <c r="AL38" s="1">
        <v>6.31</v>
      </c>
      <c r="AM38" s="1" t="s">
        <v>26</v>
      </c>
      <c r="AN38" s="1">
        <v>6.31</v>
      </c>
      <c r="AO38" s="1" t="s">
        <v>26</v>
      </c>
      <c r="AP38" s="1">
        <v>8.19</v>
      </c>
      <c r="AQ38" s="1" t="s">
        <v>26</v>
      </c>
      <c r="AR38" s="1">
        <v>8.19</v>
      </c>
      <c r="AS38" s="1" t="s">
        <v>26</v>
      </c>
      <c r="AT38" s="1">
        <v>8.19</v>
      </c>
      <c r="AU38" s="1" t="s">
        <v>26</v>
      </c>
      <c r="AV38" s="1">
        <v>8.19</v>
      </c>
      <c r="AW38" s="1" t="s">
        <v>26</v>
      </c>
    </row>
    <row r="39" spans="1:49" x14ac:dyDescent="0.35">
      <c r="A39" s="1" t="s">
        <v>1828</v>
      </c>
      <c r="B39" s="1">
        <v>500</v>
      </c>
      <c r="C39" s="1" t="s">
        <v>214</v>
      </c>
      <c r="D39" s="1">
        <v>5.24</v>
      </c>
      <c r="E39" s="1" t="s">
        <v>26</v>
      </c>
      <c r="F39" s="1">
        <v>5.25</v>
      </c>
      <c r="G39" s="1" t="s">
        <v>26</v>
      </c>
      <c r="H39" s="1">
        <v>4.8899999999999997</v>
      </c>
      <c r="I39" s="1" t="s">
        <v>26</v>
      </c>
      <c r="J39" s="1">
        <v>4.33</v>
      </c>
      <c r="K39" s="1" t="s">
        <v>26</v>
      </c>
      <c r="L39" s="1">
        <v>4.59</v>
      </c>
      <c r="M39" s="1" t="s">
        <v>26</v>
      </c>
      <c r="N39" s="1">
        <v>4.9400000000000004</v>
      </c>
      <c r="O39" s="1" t="s">
        <v>26</v>
      </c>
      <c r="P39" s="1">
        <v>5.51</v>
      </c>
      <c r="Q39" s="1" t="s">
        <v>26</v>
      </c>
      <c r="R39" s="1">
        <v>5.1100000000000003</v>
      </c>
      <c r="S39" s="1" t="s">
        <v>26</v>
      </c>
      <c r="T39" s="1">
        <v>4.99</v>
      </c>
      <c r="U39" s="1" t="s">
        <v>26</v>
      </c>
      <c r="V39" s="1">
        <v>4.66</v>
      </c>
      <c r="W39" s="1" t="s">
        <v>26</v>
      </c>
      <c r="X39" s="1">
        <v>4.88</v>
      </c>
      <c r="Y39" s="1" t="s">
        <v>26</v>
      </c>
      <c r="Z39" s="1">
        <v>4.67</v>
      </c>
      <c r="AA39" s="1" t="s">
        <v>26</v>
      </c>
      <c r="AB39" s="1">
        <v>4.49</v>
      </c>
      <c r="AC39" s="1" t="s">
        <v>26</v>
      </c>
      <c r="AD39" s="1">
        <v>4.3</v>
      </c>
      <c r="AE39" s="1" t="s">
        <v>26</v>
      </c>
      <c r="AF39" s="1">
        <v>4.33</v>
      </c>
      <c r="AG39" s="1" t="s">
        <v>26</v>
      </c>
      <c r="AH39" s="1">
        <v>4.5</v>
      </c>
      <c r="AI39" s="1" t="s">
        <v>26</v>
      </c>
      <c r="AJ39" s="1">
        <v>5.15</v>
      </c>
      <c r="AK39" s="1" t="s">
        <v>26</v>
      </c>
      <c r="AL39" s="1">
        <v>5.03</v>
      </c>
      <c r="AM39" s="1" t="s">
        <v>26</v>
      </c>
      <c r="AN39" s="1">
        <v>5.08</v>
      </c>
      <c r="AO39" s="1" t="s">
        <v>26</v>
      </c>
      <c r="AP39" s="1">
        <v>5</v>
      </c>
      <c r="AQ39" s="1" t="s">
        <v>26</v>
      </c>
      <c r="AR39" s="1">
        <v>4.78</v>
      </c>
      <c r="AS39" s="1" t="s">
        <v>26</v>
      </c>
      <c r="AT39" s="1">
        <v>4.3</v>
      </c>
      <c r="AU39" s="1" t="s">
        <v>26</v>
      </c>
      <c r="AV39" s="1">
        <v>4.09</v>
      </c>
      <c r="AW39" s="1" t="s">
        <v>26</v>
      </c>
    </row>
    <row r="40" spans="1:49" x14ac:dyDescent="0.35">
      <c r="A40" s="1" t="s">
        <v>1828</v>
      </c>
      <c r="B40" s="1">
        <v>501</v>
      </c>
      <c r="C40" s="1" t="s">
        <v>215</v>
      </c>
      <c r="D40" s="1">
        <v>6.44</v>
      </c>
      <c r="E40" s="1" t="s">
        <v>26</v>
      </c>
      <c r="F40" s="1">
        <v>6.47</v>
      </c>
      <c r="G40" s="1" t="s">
        <v>26</v>
      </c>
      <c r="H40" s="1">
        <v>5.26</v>
      </c>
      <c r="I40" s="1" t="s">
        <v>26</v>
      </c>
      <c r="J40" s="1">
        <v>3.43</v>
      </c>
      <c r="K40" s="1" t="s">
        <v>26</v>
      </c>
      <c r="L40" s="1">
        <v>4.4000000000000004</v>
      </c>
      <c r="M40" s="1" t="s">
        <v>26</v>
      </c>
      <c r="N40" s="1">
        <v>4.57</v>
      </c>
      <c r="O40" s="1" t="s">
        <v>26</v>
      </c>
      <c r="P40" s="1">
        <v>6.23</v>
      </c>
      <c r="Q40" s="1" t="s">
        <v>26</v>
      </c>
      <c r="R40" s="1">
        <v>6.15</v>
      </c>
      <c r="S40" s="1" t="s">
        <v>26</v>
      </c>
      <c r="T40" s="1">
        <v>6.4</v>
      </c>
      <c r="U40" s="1" t="s">
        <v>26</v>
      </c>
      <c r="V40" s="1">
        <v>5.76</v>
      </c>
      <c r="W40" s="1" t="s">
        <v>26</v>
      </c>
      <c r="X40" s="1">
        <v>6.33</v>
      </c>
      <c r="Y40" s="1" t="s">
        <v>26</v>
      </c>
      <c r="Z40" s="1">
        <v>5.98</v>
      </c>
      <c r="AA40" s="1" t="s">
        <v>26</v>
      </c>
      <c r="AB40" s="1">
        <v>6.12</v>
      </c>
      <c r="AC40" s="1" t="s">
        <v>26</v>
      </c>
      <c r="AD40" s="1">
        <v>5.53</v>
      </c>
      <c r="AE40" s="1" t="s">
        <v>26</v>
      </c>
      <c r="AF40" s="1">
        <v>5.71</v>
      </c>
      <c r="AG40" s="1" t="s">
        <v>26</v>
      </c>
      <c r="AH40" s="1">
        <v>5.65</v>
      </c>
      <c r="AI40" s="1" t="s">
        <v>26</v>
      </c>
      <c r="AJ40" s="1">
        <v>7.05</v>
      </c>
      <c r="AK40" s="1" t="s">
        <v>26</v>
      </c>
      <c r="AL40" s="1">
        <v>6.58</v>
      </c>
      <c r="AM40" s="1" t="s">
        <v>26</v>
      </c>
      <c r="AN40" s="1">
        <v>6.99</v>
      </c>
      <c r="AO40" s="1" t="s">
        <v>26</v>
      </c>
      <c r="AP40" s="1">
        <v>6.93</v>
      </c>
      <c r="AQ40" s="1" t="s">
        <v>26</v>
      </c>
      <c r="AR40" s="1">
        <v>6.38</v>
      </c>
      <c r="AS40" s="1" t="s">
        <v>26</v>
      </c>
      <c r="AT40" s="1">
        <v>5.23</v>
      </c>
      <c r="AU40" s="1" t="s">
        <v>26</v>
      </c>
      <c r="AV40" s="1">
        <v>4.54</v>
      </c>
      <c r="AW40" s="1" t="s">
        <v>26</v>
      </c>
    </row>
    <row r="41" spans="1:49" x14ac:dyDescent="0.35">
      <c r="A41" s="1" t="s">
        <v>1828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1828</v>
      </c>
      <c r="B42" s="1">
        <v>504</v>
      </c>
      <c r="C42" s="1" t="s">
        <v>217</v>
      </c>
      <c r="D42" s="1">
        <v>8.33</v>
      </c>
      <c r="E42" s="1" t="s">
        <v>26</v>
      </c>
      <c r="F42" s="1">
        <v>8.41</v>
      </c>
      <c r="G42" s="1" t="s">
        <v>26</v>
      </c>
      <c r="H42" s="1">
        <v>6.79</v>
      </c>
      <c r="I42" s="1" t="s">
        <v>26</v>
      </c>
      <c r="J42" s="1">
        <v>5.3</v>
      </c>
      <c r="K42" s="1" t="s">
        <v>26</v>
      </c>
      <c r="L42" s="1">
        <v>8.2100000000000009</v>
      </c>
      <c r="M42" s="1" t="s">
        <v>26</v>
      </c>
      <c r="N42" s="1">
        <v>8.7200000000000006</v>
      </c>
      <c r="O42" s="1" t="s">
        <v>26</v>
      </c>
      <c r="P42" s="1">
        <v>8.69</v>
      </c>
      <c r="Q42" s="1" t="s">
        <v>26</v>
      </c>
      <c r="R42" s="1">
        <v>8.4600000000000009</v>
      </c>
      <c r="S42" s="1" t="s">
        <v>26</v>
      </c>
      <c r="T42" s="1">
        <v>9.1999999999999993</v>
      </c>
      <c r="U42" s="1" t="s">
        <v>26</v>
      </c>
      <c r="V42" s="1">
        <v>7.28</v>
      </c>
      <c r="W42" s="1" t="s">
        <v>26</v>
      </c>
      <c r="X42" s="1">
        <v>9</v>
      </c>
      <c r="Y42" s="1" t="s">
        <v>26</v>
      </c>
      <c r="Z42" s="1">
        <v>7.93</v>
      </c>
      <c r="AA42" s="1" t="s">
        <v>26</v>
      </c>
      <c r="AB42" s="1">
        <v>8.36</v>
      </c>
      <c r="AC42" s="1" t="s">
        <v>26</v>
      </c>
      <c r="AD42" s="1">
        <v>5.59</v>
      </c>
      <c r="AE42" s="1" t="s">
        <v>26</v>
      </c>
      <c r="AF42" s="1">
        <v>6.12</v>
      </c>
      <c r="AG42" s="1" t="s">
        <v>26</v>
      </c>
      <c r="AH42" s="1">
        <v>5.94</v>
      </c>
      <c r="AI42" s="1" t="s">
        <v>26</v>
      </c>
      <c r="AJ42" s="1">
        <v>9.16</v>
      </c>
      <c r="AK42" s="1" t="s">
        <v>26</v>
      </c>
      <c r="AL42" s="1">
        <v>8.74</v>
      </c>
      <c r="AM42" s="1" t="s">
        <v>26</v>
      </c>
      <c r="AN42" s="1">
        <v>8.9600000000000009</v>
      </c>
      <c r="AO42" s="1" t="s">
        <v>26</v>
      </c>
      <c r="AP42" s="1">
        <v>7.78</v>
      </c>
      <c r="AQ42" s="1" t="s">
        <v>26</v>
      </c>
      <c r="AR42" s="1">
        <v>6.15</v>
      </c>
      <c r="AS42" s="1" t="s">
        <v>26</v>
      </c>
      <c r="AT42" s="1">
        <v>3.7</v>
      </c>
      <c r="AU42" s="1" t="s">
        <v>26</v>
      </c>
      <c r="AV42" s="1">
        <v>3.62</v>
      </c>
      <c r="AW42" s="1" t="s">
        <v>26</v>
      </c>
    </row>
    <row r="43" spans="1:49" x14ac:dyDescent="0.35">
      <c r="A43" s="1" t="s">
        <v>1828</v>
      </c>
      <c r="B43" s="1">
        <v>505</v>
      </c>
      <c r="C43" s="1" t="s">
        <v>218</v>
      </c>
      <c r="D43" s="1">
        <v>6</v>
      </c>
      <c r="E43" s="1" t="s">
        <v>26</v>
      </c>
      <c r="F43" s="1">
        <v>6</v>
      </c>
      <c r="G43" s="1" t="s">
        <v>26</v>
      </c>
      <c r="H43" s="1">
        <v>4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5</v>
      </c>
      <c r="Q43" s="1" t="s">
        <v>26</v>
      </c>
      <c r="R43" s="1">
        <v>5</v>
      </c>
      <c r="S43" s="1" t="s">
        <v>26</v>
      </c>
      <c r="T43" s="1">
        <v>5</v>
      </c>
      <c r="U43" s="1" t="s">
        <v>26</v>
      </c>
      <c r="V43" s="1">
        <v>5</v>
      </c>
      <c r="W43" s="1" t="s">
        <v>26</v>
      </c>
      <c r="X43" s="1">
        <v>5</v>
      </c>
      <c r="Y43" s="1" t="s">
        <v>26</v>
      </c>
      <c r="Z43" s="1">
        <v>5</v>
      </c>
      <c r="AA43" s="1" t="s">
        <v>26</v>
      </c>
      <c r="AB43" s="1">
        <v>5</v>
      </c>
      <c r="AC43" s="1" t="s">
        <v>26</v>
      </c>
      <c r="AD43" s="1">
        <v>6</v>
      </c>
      <c r="AE43" s="1" t="s">
        <v>26</v>
      </c>
      <c r="AF43" s="1">
        <v>6</v>
      </c>
      <c r="AG43" s="1" t="s">
        <v>26</v>
      </c>
      <c r="AH43" s="1">
        <v>6</v>
      </c>
      <c r="AI43" s="1" t="s">
        <v>26</v>
      </c>
      <c r="AJ43" s="1">
        <v>7</v>
      </c>
      <c r="AK43" s="1" t="s">
        <v>26</v>
      </c>
      <c r="AL43" s="1">
        <v>6</v>
      </c>
      <c r="AM43" s="1" t="s">
        <v>26</v>
      </c>
      <c r="AN43" s="1">
        <v>7</v>
      </c>
      <c r="AO43" s="1" t="s">
        <v>26</v>
      </c>
      <c r="AP43" s="1">
        <v>8</v>
      </c>
      <c r="AQ43" s="1" t="s">
        <v>26</v>
      </c>
      <c r="AR43" s="1">
        <v>8</v>
      </c>
      <c r="AS43" s="1" t="s">
        <v>26</v>
      </c>
      <c r="AT43" s="1">
        <v>7</v>
      </c>
      <c r="AU43" s="1" t="s">
        <v>26</v>
      </c>
      <c r="AV43" s="1">
        <v>5</v>
      </c>
      <c r="AW43" s="1" t="s">
        <v>26</v>
      </c>
    </row>
    <row r="44" spans="1:49" x14ac:dyDescent="0.35">
      <c r="A44" s="1" t="s">
        <v>1828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4.78</v>
      </c>
      <c r="M44" s="1" t="s">
        <v>26</v>
      </c>
      <c r="N44" s="1">
        <v>5.3</v>
      </c>
      <c r="O44" s="1" t="s">
        <v>26</v>
      </c>
      <c r="P44" s="1">
        <v>4.83</v>
      </c>
      <c r="Q44" s="1" t="s">
        <v>26</v>
      </c>
      <c r="R44" s="1">
        <v>4.84</v>
      </c>
      <c r="S44" s="1" t="s">
        <v>26</v>
      </c>
      <c r="T44" s="1">
        <v>4.3899999999999997</v>
      </c>
      <c r="U44" s="1" t="s">
        <v>26</v>
      </c>
      <c r="V44" s="1">
        <v>4.26</v>
      </c>
      <c r="W44" s="1" t="s">
        <v>26</v>
      </c>
      <c r="X44" s="1">
        <v>4.12</v>
      </c>
      <c r="Y44" s="1" t="s">
        <v>26</v>
      </c>
      <c r="Z44" s="1">
        <v>3.84</v>
      </c>
      <c r="AA44" s="1" t="s">
        <v>26</v>
      </c>
      <c r="AB44" s="1">
        <v>3.85</v>
      </c>
      <c r="AC44" s="1" t="s">
        <v>26</v>
      </c>
      <c r="AD44" s="1">
        <v>3.97</v>
      </c>
      <c r="AE44" s="1" t="s">
        <v>26</v>
      </c>
      <c r="AF44" s="1">
        <v>3.91</v>
      </c>
      <c r="AG44" s="1" t="s">
        <v>26</v>
      </c>
      <c r="AH44" s="1">
        <v>4.43</v>
      </c>
      <c r="AI44" s="1" t="s">
        <v>26</v>
      </c>
      <c r="AJ44" s="1">
        <v>4.5</v>
      </c>
      <c r="AK44" s="1" t="s">
        <v>26</v>
      </c>
      <c r="AL44" s="1">
        <v>4.59</v>
      </c>
      <c r="AM44" s="1" t="s">
        <v>26</v>
      </c>
      <c r="AN44" s="1">
        <v>4.54</v>
      </c>
      <c r="AO44" s="1" t="s">
        <v>26</v>
      </c>
      <c r="AP44" s="1">
        <v>4.3600000000000003</v>
      </c>
      <c r="AQ44" s="1" t="s">
        <v>26</v>
      </c>
      <c r="AR44" s="1">
        <v>4.49</v>
      </c>
      <c r="AS44" s="1" t="s">
        <v>26</v>
      </c>
      <c r="AT44" s="1">
        <v>4.18</v>
      </c>
      <c r="AU44" s="1" t="s">
        <v>26</v>
      </c>
      <c r="AV44" s="1">
        <v>4.1500000000000004</v>
      </c>
      <c r="AW44" s="1" t="s">
        <v>26</v>
      </c>
    </row>
    <row r="45" spans="1:49" x14ac:dyDescent="0.35">
      <c r="A45" s="1" t="s">
        <v>1828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6.67</v>
      </c>
      <c r="O45" s="1" t="s">
        <v>26</v>
      </c>
      <c r="P45" s="1">
        <v>3.46</v>
      </c>
      <c r="Q45" s="1" t="s">
        <v>26</v>
      </c>
      <c r="R45" s="1">
        <v>3.46</v>
      </c>
      <c r="S45" s="1" t="s">
        <v>26</v>
      </c>
      <c r="T45" s="1">
        <v>3.3</v>
      </c>
      <c r="U45" s="1" t="s">
        <v>26</v>
      </c>
      <c r="V45" s="1">
        <v>3.3</v>
      </c>
      <c r="W45" s="1" t="s">
        <v>26</v>
      </c>
      <c r="X45" s="1">
        <v>3.3</v>
      </c>
      <c r="Y45" s="1" t="s">
        <v>26</v>
      </c>
      <c r="Z45" s="1">
        <v>2.2000000000000002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1828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6.18</v>
      </c>
      <c r="M46" s="1" t="s">
        <v>26</v>
      </c>
      <c r="N46" s="1">
        <v>6.18</v>
      </c>
      <c r="O46" s="1" t="s">
        <v>26</v>
      </c>
      <c r="P46" s="1">
        <v>5.25</v>
      </c>
      <c r="Q46" s="1" t="s">
        <v>26</v>
      </c>
      <c r="R46" s="1">
        <v>5.51</v>
      </c>
      <c r="S46" s="1" t="s">
        <v>26</v>
      </c>
      <c r="T46" s="1">
        <v>5</v>
      </c>
      <c r="U46" s="1" t="s">
        <v>26</v>
      </c>
      <c r="V46" s="1">
        <v>4.33</v>
      </c>
      <c r="W46" s="1" t="s">
        <v>26</v>
      </c>
      <c r="X46" s="1">
        <v>3.48</v>
      </c>
      <c r="Y46" s="1" t="s">
        <v>26</v>
      </c>
      <c r="Z46" s="1">
        <v>2.85</v>
      </c>
      <c r="AA46" s="1" t="s">
        <v>26</v>
      </c>
      <c r="AB46" s="1">
        <v>2.76</v>
      </c>
      <c r="AC46" s="1" t="s">
        <v>26</v>
      </c>
      <c r="AD46" s="1">
        <v>3.32</v>
      </c>
      <c r="AE46" s="1" t="s">
        <v>26</v>
      </c>
      <c r="AF46" s="1">
        <v>3.16</v>
      </c>
      <c r="AG46" s="1" t="s">
        <v>26</v>
      </c>
      <c r="AH46" s="1">
        <v>3</v>
      </c>
      <c r="AI46" s="1" t="s">
        <v>26</v>
      </c>
      <c r="AJ46" s="1">
        <v>3.19</v>
      </c>
      <c r="AK46" s="1" t="s">
        <v>26</v>
      </c>
      <c r="AL46" s="1">
        <v>3.84</v>
      </c>
      <c r="AM46" s="1" t="s">
        <v>26</v>
      </c>
      <c r="AN46" s="1">
        <v>3.67</v>
      </c>
      <c r="AO46" s="1" t="s">
        <v>26</v>
      </c>
      <c r="AP46" s="1">
        <v>2.86</v>
      </c>
      <c r="AQ46" s="1" t="s">
        <v>26</v>
      </c>
      <c r="AR46" s="1">
        <v>3.16</v>
      </c>
      <c r="AS46" s="1" t="s">
        <v>26</v>
      </c>
      <c r="AT46" s="1">
        <v>1.54</v>
      </c>
      <c r="AU46" s="1" t="s">
        <v>26</v>
      </c>
      <c r="AV46" s="1">
        <v>1.34</v>
      </c>
      <c r="AW46" s="1" t="s">
        <v>26</v>
      </c>
    </row>
    <row r="47" spans="1:49" x14ac:dyDescent="0.35">
      <c r="A47" s="1" t="s">
        <v>1828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5.52</v>
      </c>
      <c r="Q47" s="1" t="s">
        <v>26</v>
      </c>
      <c r="R47" s="1">
        <v>5.29</v>
      </c>
      <c r="S47" s="1" t="s">
        <v>26</v>
      </c>
      <c r="T47" s="1">
        <v>5.33</v>
      </c>
      <c r="U47" s="1" t="s">
        <v>26</v>
      </c>
      <c r="V47" s="1">
        <v>5.17</v>
      </c>
      <c r="W47" s="1" t="s">
        <v>26</v>
      </c>
      <c r="X47" s="1">
        <v>5.19</v>
      </c>
      <c r="Y47" s="1" t="s">
        <v>26</v>
      </c>
      <c r="Z47" s="1">
        <v>5.25</v>
      </c>
      <c r="AA47" s="1" t="s">
        <v>26</v>
      </c>
      <c r="AB47" s="1">
        <v>5.4</v>
      </c>
      <c r="AC47" s="1" t="s">
        <v>26</v>
      </c>
      <c r="AD47" s="1">
        <v>5.58</v>
      </c>
      <c r="AE47" s="1" t="s">
        <v>26</v>
      </c>
      <c r="AF47" s="1">
        <v>5.39</v>
      </c>
      <c r="AG47" s="1" t="s">
        <v>26</v>
      </c>
      <c r="AH47" s="1">
        <v>5.44</v>
      </c>
      <c r="AI47" s="1" t="s">
        <v>26</v>
      </c>
      <c r="AJ47" s="1">
        <v>5.46</v>
      </c>
      <c r="AK47" s="1" t="s">
        <v>26</v>
      </c>
      <c r="AL47" s="1">
        <v>5.36</v>
      </c>
      <c r="AM47" s="1" t="s">
        <v>26</v>
      </c>
      <c r="AN47" s="1">
        <v>5.23</v>
      </c>
      <c r="AO47" s="1" t="s">
        <v>26</v>
      </c>
      <c r="AP47" s="1">
        <v>4.95</v>
      </c>
      <c r="AQ47" s="1" t="s">
        <v>26</v>
      </c>
      <c r="AR47" s="1">
        <v>5.39</v>
      </c>
      <c r="AS47" s="1" t="s">
        <v>26</v>
      </c>
      <c r="AT47" s="1">
        <v>5.15</v>
      </c>
      <c r="AU47" s="1" t="s">
        <v>26</v>
      </c>
      <c r="AV47" s="1">
        <v>5.2</v>
      </c>
      <c r="AW47" s="1" t="s">
        <v>26</v>
      </c>
    </row>
    <row r="48" spans="1:49" x14ac:dyDescent="0.35">
      <c r="A48" s="1" t="s">
        <v>1828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5.47</v>
      </c>
      <c r="O48" s="1" t="s">
        <v>26</v>
      </c>
      <c r="P48" s="1">
        <v>6.01</v>
      </c>
      <c r="Q48" s="1" t="s">
        <v>26</v>
      </c>
      <c r="R48" s="1">
        <v>6.01</v>
      </c>
      <c r="S48" s="1" t="s">
        <v>26</v>
      </c>
      <c r="T48" s="1">
        <v>4</v>
      </c>
      <c r="U48" s="1" t="s">
        <v>26</v>
      </c>
      <c r="V48" s="1">
        <v>4</v>
      </c>
      <c r="W48" s="1" t="s">
        <v>26</v>
      </c>
      <c r="X48" s="1">
        <v>4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1828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5.74</v>
      </c>
      <c r="Q49" s="1" t="s">
        <v>26</v>
      </c>
      <c r="R49" s="1">
        <v>5.74</v>
      </c>
      <c r="S49" s="1" t="s">
        <v>26</v>
      </c>
      <c r="T49" s="1">
        <v>5.74</v>
      </c>
      <c r="U49" s="1" t="s">
        <v>26</v>
      </c>
      <c r="V49" s="1">
        <v>5.74</v>
      </c>
      <c r="W49" s="1" t="s">
        <v>26</v>
      </c>
      <c r="X49" s="1">
        <v>5.74</v>
      </c>
      <c r="Y49" s="1" t="s">
        <v>26</v>
      </c>
      <c r="Z49" s="1">
        <v>5.74</v>
      </c>
      <c r="AA49" s="1" t="s">
        <v>26</v>
      </c>
      <c r="AB49" s="1">
        <v>5.74</v>
      </c>
      <c r="AC49" s="1" t="s">
        <v>26</v>
      </c>
      <c r="AD49" s="1">
        <v>5.74</v>
      </c>
      <c r="AE49" s="1" t="s">
        <v>26</v>
      </c>
      <c r="AF49" s="1">
        <v>5.74</v>
      </c>
      <c r="AG49" s="1" t="s">
        <v>26</v>
      </c>
      <c r="AH49" s="1">
        <v>6.91</v>
      </c>
      <c r="AI49" s="1" t="s">
        <v>26</v>
      </c>
      <c r="AJ49" s="1">
        <v>7.13</v>
      </c>
      <c r="AK49" s="1" t="s">
        <v>26</v>
      </c>
      <c r="AL49" s="1">
        <v>7.13</v>
      </c>
      <c r="AM49" s="1" t="s">
        <v>26</v>
      </c>
      <c r="AN49" s="1">
        <v>7.13</v>
      </c>
      <c r="AO49" s="1" t="s">
        <v>26</v>
      </c>
      <c r="AP49" s="1">
        <v>7.13</v>
      </c>
      <c r="AQ49" s="1" t="s">
        <v>26</v>
      </c>
      <c r="AR49" s="1">
        <v>7.13</v>
      </c>
      <c r="AS49" s="1" t="s">
        <v>26</v>
      </c>
      <c r="AT49" s="1">
        <v>7.13</v>
      </c>
      <c r="AU49" s="1" t="s">
        <v>26</v>
      </c>
      <c r="AV49" s="1">
        <v>7.13</v>
      </c>
      <c r="AW49" s="1" t="s">
        <v>26</v>
      </c>
    </row>
    <row r="50" spans="1:49" x14ac:dyDescent="0.35">
      <c r="A50" s="1" t="s">
        <v>1828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1828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4.9400000000000004</v>
      </c>
      <c r="O51" s="1" t="s">
        <v>26</v>
      </c>
      <c r="P51" s="1">
        <v>5.47</v>
      </c>
      <c r="Q51" s="1" t="s">
        <v>26</v>
      </c>
      <c r="R51" s="1">
        <v>4.3600000000000003</v>
      </c>
      <c r="S51" s="1" t="s">
        <v>26</v>
      </c>
      <c r="T51" s="1">
        <v>4.18</v>
      </c>
      <c r="U51" s="1" t="s">
        <v>26</v>
      </c>
      <c r="V51" s="1">
        <v>3.97</v>
      </c>
      <c r="W51" s="1" t="s">
        <v>26</v>
      </c>
      <c r="X51" s="1">
        <v>4.18</v>
      </c>
      <c r="Y51" s="1" t="s">
        <v>26</v>
      </c>
      <c r="Z51" s="1">
        <v>4.2</v>
      </c>
      <c r="AA51" s="1" t="s">
        <v>26</v>
      </c>
      <c r="AB51" s="1">
        <v>3.49</v>
      </c>
      <c r="AC51" s="1" t="s">
        <v>26</v>
      </c>
      <c r="AD51" s="1">
        <v>3.41</v>
      </c>
      <c r="AE51" s="1" t="s">
        <v>26</v>
      </c>
      <c r="AF51" s="1">
        <v>3.38</v>
      </c>
      <c r="AG51" s="1" t="s">
        <v>26</v>
      </c>
      <c r="AH51" s="1">
        <v>3.42</v>
      </c>
      <c r="AI51" s="1" t="s">
        <v>26</v>
      </c>
      <c r="AJ51" s="1">
        <v>3.9</v>
      </c>
      <c r="AK51" s="1" t="s">
        <v>26</v>
      </c>
      <c r="AL51" s="1">
        <v>3.91</v>
      </c>
      <c r="AM51" s="1" t="s">
        <v>26</v>
      </c>
      <c r="AN51" s="1">
        <v>3.7</v>
      </c>
      <c r="AO51" s="1" t="s">
        <v>26</v>
      </c>
      <c r="AP51" s="1">
        <v>3.71</v>
      </c>
      <c r="AQ51" s="1" t="s">
        <v>26</v>
      </c>
      <c r="AR51" s="1">
        <v>3.48</v>
      </c>
      <c r="AS51" s="1" t="s">
        <v>26</v>
      </c>
      <c r="AT51" s="1">
        <v>3.48</v>
      </c>
      <c r="AU51" s="1" t="s">
        <v>26</v>
      </c>
      <c r="AV51" s="1">
        <v>3.59</v>
      </c>
      <c r="AW51" s="1" t="s">
        <v>26</v>
      </c>
    </row>
    <row r="52" spans="1:49" x14ac:dyDescent="0.35">
      <c r="A52" s="1" t="s">
        <v>1828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7.7</v>
      </c>
      <c r="Q52" s="1" t="s">
        <v>26</v>
      </c>
      <c r="R52" s="1">
        <v>2.82</v>
      </c>
      <c r="S52" s="1" t="s">
        <v>26</v>
      </c>
      <c r="T52" s="1">
        <v>3</v>
      </c>
      <c r="U52" s="1" t="s">
        <v>26</v>
      </c>
      <c r="V52" s="1">
        <v>2</v>
      </c>
      <c r="W52" s="1" t="s">
        <v>26</v>
      </c>
      <c r="X52" s="1">
        <v>1.75</v>
      </c>
      <c r="Y52" s="1" t="s">
        <v>26</v>
      </c>
      <c r="Z52" s="1">
        <v>1.46</v>
      </c>
      <c r="AA52" s="1" t="s">
        <v>26</v>
      </c>
      <c r="AB52" s="1">
        <v>1.42</v>
      </c>
      <c r="AC52" s="1" t="s">
        <v>26</v>
      </c>
      <c r="AD52" s="1">
        <v>1.45</v>
      </c>
      <c r="AE52" s="1" t="s">
        <v>26</v>
      </c>
      <c r="AF52" s="1">
        <v>1.41</v>
      </c>
      <c r="AG52" s="1" t="s">
        <v>26</v>
      </c>
      <c r="AH52" s="1">
        <v>1.54</v>
      </c>
      <c r="AI52" s="1" t="s">
        <v>26</v>
      </c>
      <c r="AJ52" s="1">
        <v>1.74</v>
      </c>
      <c r="AK52" s="1" t="s">
        <v>26</v>
      </c>
      <c r="AL52" s="1">
        <v>1.7</v>
      </c>
      <c r="AM52" s="1" t="s">
        <v>26</v>
      </c>
      <c r="AN52" s="1">
        <v>1.66</v>
      </c>
      <c r="AO52" s="1" t="s">
        <v>26</v>
      </c>
      <c r="AP52" s="1">
        <v>1.5</v>
      </c>
      <c r="AQ52" s="1" t="s">
        <v>26</v>
      </c>
      <c r="AR52" s="1">
        <v>1.1599999999999999</v>
      </c>
      <c r="AS52" s="1" t="s">
        <v>26</v>
      </c>
      <c r="AT52" s="1">
        <v>1.1399999999999999</v>
      </c>
      <c r="AU52" s="1" t="s">
        <v>26</v>
      </c>
      <c r="AV52" s="1">
        <v>1.1200000000000001</v>
      </c>
      <c r="AW52" s="1" t="s">
        <v>26</v>
      </c>
    </row>
    <row r="53" spans="1:49" x14ac:dyDescent="0.35">
      <c r="A53" s="1" t="s">
        <v>1828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5.61</v>
      </c>
      <c r="O53" s="1" t="s">
        <v>26</v>
      </c>
      <c r="P53" s="1">
        <v>7.38</v>
      </c>
      <c r="Q53" s="1" t="s">
        <v>26</v>
      </c>
      <c r="R53" s="1">
        <v>6.25</v>
      </c>
      <c r="S53" s="1" t="s">
        <v>26</v>
      </c>
      <c r="T53" s="1">
        <v>5.75</v>
      </c>
      <c r="U53" s="1" t="s">
        <v>26</v>
      </c>
      <c r="V53" s="1">
        <v>4.75</v>
      </c>
      <c r="W53" s="1" t="s">
        <v>26</v>
      </c>
      <c r="X53" s="1">
        <v>5.4</v>
      </c>
      <c r="Y53" s="1" t="s">
        <v>26</v>
      </c>
      <c r="Z53" s="1">
        <v>5.26</v>
      </c>
      <c r="AA53" s="1" t="s">
        <v>26</v>
      </c>
      <c r="AB53" s="1">
        <v>2.85</v>
      </c>
      <c r="AC53" s="1" t="s">
        <v>26</v>
      </c>
      <c r="AD53" s="1">
        <v>2.85</v>
      </c>
      <c r="AE53" s="1" t="s">
        <v>26</v>
      </c>
      <c r="AF53" s="1">
        <v>2.85</v>
      </c>
      <c r="AG53" s="1" t="s">
        <v>26</v>
      </c>
      <c r="AH53" s="1">
        <v>2.85</v>
      </c>
      <c r="AI53" s="1" t="s">
        <v>26</v>
      </c>
      <c r="AJ53" s="1">
        <v>5.45</v>
      </c>
      <c r="AK53" s="1" t="s">
        <v>26</v>
      </c>
      <c r="AL53" s="1">
        <v>5.45</v>
      </c>
      <c r="AM53" s="1" t="s">
        <v>26</v>
      </c>
      <c r="AN53" s="1">
        <v>4.4400000000000004</v>
      </c>
      <c r="AO53" s="1" t="s">
        <v>26</v>
      </c>
      <c r="AP53" s="1">
        <v>4.4400000000000004</v>
      </c>
      <c r="AQ53" s="1" t="s">
        <v>26</v>
      </c>
      <c r="AR53" s="1">
        <v>4.4400000000000004</v>
      </c>
      <c r="AS53" s="1" t="s">
        <v>26</v>
      </c>
      <c r="AT53" s="1">
        <v>4.67</v>
      </c>
      <c r="AU53" s="1" t="s">
        <v>26</v>
      </c>
      <c r="AV53" s="1">
        <v>5.1100000000000003</v>
      </c>
      <c r="AW53" s="1" t="s">
        <v>26</v>
      </c>
    </row>
    <row r="54" spans="1:49" x14ac:dyDescent="0.35">
      <c r="A54" s="1" t="s">
        <v>1828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5.95</v>
      </c>
      <c r="O54" s="1" t="s">
        <v>26</v>
      </c>
      <c r="P54" s="1">
        <v>6.54</v>
      </c>
      <c r="Q54" s="1" t="s">
        <v>26</v>
      </c>
      <c r="R54" s="1">
        <v>6.54</v>
      </c>
      <c r="S54" s="1" t="s">
        <v>26</v>
      </c>
      <c r="T54" s="1">
        <v>6.54</v>
      </c>
      <c r="U54" s="1" t="s">
        <v>26</v>
      </c>
      <c r="V54" s="1">
        <v>6.54</v>
      </c>
      <c r="W54" s="1" t="s">
        <v>26</v>
      </c>
      <c r="X54" s="1">
        <v>6.56</v>
      </c>
      <c r="Y54" s="1" t="s">
        <v>26</v>
      </c>
      <c r="Z54" s="1">
        <v>6.56</v>
      </c>
      <c r="AA54" s="1" t="s">
        <v>26</v>
      </c>
      <c r="AB54" s="1">
        <v>6.56</v>
      </c>
      <c r="AC54" s="1" t="s">
        <v>26</v>
      </c>
      <c r="AD54" s="1">
        <v>6.58</v>
      </c>
      <c r="AE54" s="1" t="s">
        <v>26</v>
      </c>
      <c r="AF54" s="1">
        <v>6.59</v>
      </c>
      <c r="AG54" s="1" t="s">
        <v>26</v>
      </c>
      <c r="AH54" s="1">
        <v>6.59</v>
      </c>
      <c r="AI54" s="1" t="s">
        <v>26</v>
      </c>
      <c r="AJ54" s="1">
        <v>6.61</v>
      </c>
      <c r="AK54" s="1" t="s">
        <v>26</v>
      </c>
      <c r="AL54" s="1">
        <v>6.62</v>
      </c>
      <c r="AM54" s="1" t="s">
        <v>26</v>
      </c>
      <c r="AN54" s="1">
        <v>6.62</v>
      </c>
      <c r="AO54" s="1" t="s">
        <v>26</v>
      </c>
      <c r="AP54" s="1">
        <v>7.28</v>
      </c>
      <c r="AQ54" s="1" t="s">
        <v>26</v>
      </c>
      <c r="AR54" s="1">
        <v>7.3</v>
      </c>
      <c r="AS54" s="1" t="s">
        <v>26</v>
      </c>
      <c r="AT54" s="1">
        <v>7.4</v>
      </c>
      <c r="AU54" s="1" t="s">
        <v>26</v>
      </c>
      <c r="AV54" s="1">
        <v>7.4</v>
      </c>
      <c r="AW54" s="1" t="s">
        <v>26</v>
      </c>
    </row>
    <row r="55" spans="1:49" x14ac:dyDescent="0.35">
      <c r="A55" s="1" t="s">
        <v>1828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3.27</v>
      </c>
      <c r="O55" s="1" t="s">
        <v>26</v>
      </c>
      <c r="P55" s="1">
        <v>5.73</v>
      </c>
      <c r="Q55" s="1" t="s">
        <v>26</v>
      </c>
      <c r="R55" s="1">
        <v>6.16</v>
      </c>
      <c r="S55" s="1" t="s">
        <v>26</v>
      </c>
      <c r="T55" s="1">
        <v>5.6</v>
      </c>
      <c r="U55" s="1" t="s">
        <v>26</v>
      </c>
      <c r="V55" s="1">
        <v>6.55</v>
      </c>
      <c r="W55" s="1" t="s">
        <v>26</v>
      </c>
      <c r="X55" s="1">
        <v>5.71</v>
      </c>
      <c r="Y55" s="1" t="s">
        <v>26</v>
      </c>
      <c r="Z55" s="1">
        <v>6.28</v>
      </c>
      <c r="AA55" s="1" t="s">
        <v>26</v>
      </c>
      <c r="AB55" s="1">
        <v>5.22</v>
      </c>
      <c r="AC55" s="1" t="s">
        <v>26</v>
      </c>
      <c r="AD55" s="1">
        <v>4.6500000000000004</v>
      </c>
      <c r="AE55" s="1" t="s">
        <v>26</v>
      </c>
      <c r="AF55" s="1">
        <v>4.5</v>
      </c>
      <c r="AG55" s="1" t="s">
        <v>26</v>
      </c>
      <c r="AH55" s="1">
        <v>4.6500000000000004</v>
      </c>
      <c r="AI55" s="1" t="s">
        <v>26</v>
      </c>
      <c r="AJ55" s="1">
        <v>4.6900000000000004</v>
      </c>
      <c r="AK55" s="1" t="s">
        <v>26</v>
      </c>
      <c r="AL55" s="1">
        <v>4.7699999999999996</v>
      </c>
      <c r="AM55" s="1" t="s">
        <v>26</v>
      </c>
      <c r="AN55" s="1">
        <v>4.55</v>
      </c>
      <c r="AO55" s="1" t="s">
        <v>26</v>
      </c>
      <c r="AP55" s="1">
        <v>4.0599999999999996</v>
      </c>
      <c r="AQ55" s="1" t="s">
        <v>26</v>
      </c>
      <c r="AR55" s="1">
        <v>2.97</v>
      </c>
      <c r="AS55" s="1" t="s">
        <v>26</v>
      </c>
      <c r="AT55" s="1">
        <v>2.68</v>
      </c>
      <c r="AU55" s="1" t="s">
        <v>26</v>
      </c>
      <c r="AV55" s="1">
        <v>2.91</v>
      </c>
      <c r="AW55" s="1" t="s">
        <v>26</v>
      </c>
    </row>
    <row r="56" spans="1:49" x14ac:dyDescent="0.35">
      <c r="A56" s="1" t="s">
        <v>1828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5.65</v>
      </c>
      <c r="Y56" s="1" t="s">
        <v>26</v>
      </c>
      <c r="Z56" s="1">
        <v>5.65</v>
      </c>
      <c r="AA56" s="1" t="s">
        <v>26</v>
      </c>
      <c r="AB56" s="1">
        <v>4.8899999999999997</v>
      </c>
      <c r="AC56" s="1" t="s">
        <v>26</v>
      </c>
      <c r="AD56" s="1">
        <v>4.92</v>
      </c>
      <c r="AE56" s="1" t="s">
        <v>26</v>
      </c>
      <c r="AF56" s="1">
        <v>4.91</v>
      </c>
      <c r="AG56" s="1" t="s">
        <v>26</v>
      </c>
      <c r="AH56" s="1">
        <v>4.92</v>
      </c>
      <c r="AI56" s="1" t="s">
        <v>26</v>
      </c>
      <c r="AJ56" s="1">
        <v>4.93</v>
      </c>
      <c r="AK56" s="1" t="s">
        <v>26</v>
      </c>
      <c r="AL56" s="1">
        <v>4.93</v>
      </c>
      <c r="AM56" s="1" t="s">
        <v>26</v>
      </c>
      <c r="AN56" s="1">
        <v>4.9400000000000004</v>
      </c>
      <c r="AO56" s="1" t="s">
        <v>26</v>
      </c>
      <c r="AP56" s="1">
        <v>5</v>
      </c>
      <c r="AQ56" s="1" t="s">
        <v>26</v>
      </c>
      <c r="AR56" s="1">
        <v>5</v>
      </c>
      <c r="AS56" s="1" t="s">
        <v>26</v>
      </c>
      <c r="AT56" s="1">
        <v>5</v>
      </c>
      <c r="AU56" s="1" t="s">
        <v>26</v>
      </c>
      <c r="AV56" s="1">
        <v>5</v>
      </c>
      <c r="AW56" s="1" t="s">
        <v>26</v>
      </c>
    </row>
    <row r="57" spans="1:49" x14ac:dyDescent="0.35">
      <c r="A57" s="1" t="s">
        <v>1828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0</v>
      </c>
      <c r="AA57" s="1" t="s">
        <v>26</v>
      </c>
      <c r="AB57" s="1">
        <v>0</v>
      </c>
      <c r="AC57" s="1" t="s">
        <v>26</v>
      </c>
      <c r="AD57" s="1">
        <v>0</v>
      </c>
      <c r="AE57" s="1" t="s">
        <v>26</v>
      </c>
      <c r="AF57" s="1">
        <v>0</v>
      </c>
      <c r="AG57" s="1" t="s">
        <v>26</v>
      </c>
      <c r="AH57" s="1">
        <v>0</v>
      </c>
      <c r="AI57" s="1" t="s">
        <v>26</v>
      </c>
      <c r="AJ57" s="1">
        <v>0</v>
      </c>
      <c r="AK57" s="1" t="s">
        <v>26</v>
      </c>
      <c r="AL57" s="1">
        <v>0</v>
      </c>
      <c r="AM57" s="1" t="s">
        <v>26</v>
      </c>
      <c r="AN57" s="1">
        <v>0</v>
      </c>
      <c r="AO57" s="1" t="s">
        <v>26</v>
      </c>
      <c r="AP57" s="1">
        <v>0</v>
      </c>
      <c r="AQ57" s="1" t="s">
        <v>26</v>
      </c>
      <c r="AR57" s="1">
        <v>0</v>
      </c>
      <c r="AS57" s="1" t="s">
        <v>26</v>
      </c>
      <c r="AT57" s="1">
        <v>0</v>
      </c>
      <c r="AU57" s="1" t="s">
        <v>26</v>
      </c>
      <c r="AV57" s="1">
        <v>0</v>
      </c>
      <c r="AW57" s="1" t="s">
        <v>26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1897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7.07</v>
      </c>
      <c r="AK2" s="1" t="s">
        <v>1037</v>
      </c>
      <c r="AL2" s="1">
        <v>6.92</v>
      </c>
      <c r="AM2" s="1" t="s">
        <v>1612</v>
      </c>
      <c r="AN2" s="1">
        <v>7.07</v>
      </c>
      <c r="AO2" s="1" t="s">
        <v>908</v>
      </c>
      <c r="AP2" s="1">
        <v>6.75</v>
      </c>
      <c r="AQ2" s="1" t="s">
        <v>27</v>
      </c>
      <c r="AR2" s="1">
        <v>6.89</v>
      </c>
      <c r="AS2" s="1" t="s">
        <v>1462</v>
      </c>
      <c r="AT2" s="1">
        <v>6.77</v>
      </c>
      <c r="AU2" s="1" t="s">
        <v>1198</v>
      </c>
      <c r="AV2" s="1">
        <v>6.93</v>
      </c>
      <c r="AW2" s="3" t="s">
        <v>1612</v>
      </c>
    </row>
    <row r="3" spans="1:49" x14ac:dyDescent="0.35">
      <c r="A3" s="1" t="s">
        <v>1897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5</v>
      </c>
      <c r="AK3" s="1" t="s">
        <v>26</v>
      </c>
      <c r="AL3" s="1">
        <v>5</v>
      </c>
      <c r="AM3" s="1" t="s">
        <v>26</v>
      </c>
      <c r="AN3" s="1">
        <v>5</v>
      </c>
      <c r="AO3" s="1" t="s">
        <v>26</v>
      </c>
      <c r="AP3" s="1">
        <v>5</v>
      </c>
      <c r="AQ3" s="1" t="s">
        <v>26</v>
      </c>
      <c r="AR3" s="1">
        <v>5</v>
      </c>
      <c r="AS3" s="1" t="s">
        <v>26</v>
      </c>
      <c r="AT3" s="1">
        <v>5</v>
      </c>
      <c r="AU3" s="1" t="s">
        <v>26</v>
      </c>
      <c r="AV3" s="1">
        <v>5</v>
      </c>
      <c r="AW3" s="1" t="s">
        <v>26</v>
      </c>
    </row>
    <row r="4" spans="1:49" x14ac:dyDescent="0.35">
      <c r="A4" s="1" t="s">
        <v>1897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0</v>
      </c>
      <c r="AK4" s="1" t="s">
        <v>1856</v>
      </c>
      <c r="AL4" s="1">
        <v>0</v>
      </c>
      <c r="AM4" s="1" t="s">
        <v>1214</v>
      </c>
      <c r="AN4" s="1">
        <v>0</v>
      </c>
      <c r="AO4" s="1" t="s">
        <v>1898</v>
      </c>
      <c r="AP4" s="1">
        <v>0</v>
      </c>
      <c r="AQ4" s="1" t="s">
        <v>291</v>
      </c>
      <c r="AR4" s="1">
        <v>0</v>
      </c>
      <c r="AS4" s="1" t="s">
        <v>1899</v>
      </c>
      <c r="AT4" s="1">
        <v>0</v>
      </c>
      <c r="AU4" s="1" t="s">
        <v>1900</v>
      </c>
      <c r="AV4" s="1">
        <v>0</v>
      </c>
      <c r="AW4" s="1" t="s">
        <v>1901</v>
      </c>
    </row>
    <row r="5" spans="1:49" x14ac:dyDescent="0.35">
      <c r="A5" s="1" t="s">
        <v>1897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1897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 t="s">
        <v>26</v>
      </c>
      <c r="AW6" s="1" t="s">
        <v>26</v>
      </c>
    </row>
    <row r="7" spans="1:49" x14ac:dyDescent="0.35">
      <c r="A7" s="1" t="s">
        <v>1897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1897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1897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>
        <v>10</v>
      </c>
      <c r="AK9" s="1" t="s">
        <v>198</v>
      </c>
      <c r="AL9" s="1">
        <v>10</v>
      </c>
      <c r="AM9" s="1" t="s">
        <v>198</v>
      </c>
      <c r="AN9" s="1">
        <v>10</v>
      </c>
      <c r="AO9" s="1" t="s">
        <v>721</v>
      </c>
      <c r="AP9" s="1">
        <v>10</v>
      </c>
      <c r="AQ9" s="1" t="s">
        <v>721</v>
      </c>
      <c r="AR9" s="1">
        <v>10</v>
      </c>
      <c r="AS9" s="1" t="s">
        <v>721</v>
      </c>
      <c r="AT9" s="1">
        <v>10</v>
      </c>
      <c r="AU9" s="1" t="s">
        <v>721</v>
      </c>
      <c r="AV9" s="1">
        <v>10</v>
      </c>
      <c r="AW9" s="1" t="s">
        <v>721</v>
      </c>
    </row>
    <row r="10" spans="1:49" x14ac:dyDescent="0.35">
      <c r="A10" s="1" t="s">
        <v>1897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5.85</v>
      </c>
      <c r="AK10" s="1" t="s">
        <v>26</v>
      </c>
      <c r="AL10" s="1">
        <v>5.88</v>
      </c>
      <c r="AM10" s="1" t="s">
        <v>26</v>
      </c>
      <c r="AN10" s="1">
        <v>5.92</v>
      </c>
      <c r="AO10" s="1" t="s">
        <v>26</v>
      </c>
      <c r="AP10" s="1">
        <v>4.9800000000000004</v>
      </c>
      <c r="AQ10" s="1" t="s">
        <v>26</v>
      </c>
      <c r="AR10" s="1">
        <v>4.97</v>
      </c>
      <c r="AS10" s="1" t="s">
        <v>26</v>
      </c>
      <c r="AT10" s="1">
        <v>5.24</v>
      </c>
      <c r="AU10" s="1" t="s">
        <v>26</v>
      </c>
      <c r="AV10" s="1">
        <v>5.35</v>
      </c>
      <c r="AW10" s="1" t="s">
        <v>26</v>
      </c>
    </row>
    <row r="11" spans="1:49" x14ac:dyDescent="0.35">
      <c r="A11" s="1" t="s">
        <v>1897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6.28</v>
      </c>
      <c r="AK11" s="1" t="s">
        <v>26</v>
      </c>
      <c r="AL11" s="1">
        <v>6.77</v>
      </c>
      <c r="AM11" s="1" t="s">
        <v>26</v>
      </c>
      <c r="AN11" s="1">
        <v>6.73</v>
      </c>
      <c r="AO11" s="1" t="s">
        <v>26</v>
      </c>
      <c r="AP11" s="1">
        <v>4.78</v>
      </c>
      <c r="AQ11" s="1" t="s">
        <v>26</v>
      </c>
      <c r="AR11" s="1">
        <v>4.26</v>
      </c>
      <c r="AS11" s="1" t="s">
        <v>26</v>
      </c>
      <c r="AT11" s="1">
        <v>5.0999999999999996</v>
      </c>
      <c r="AU11" s="1" t="s">
        <v>26</v>
      </c>
      <c r="AV11" s="1">
        <v>5.15</v>
      </c>
      <c r="AW11" s="1" t="s">
        <v>26</v>
      </c>
    </row>
    <row r="12" spans="1:49" x14ac:dyDescent="0.35">
      <c r="A12" s="1" t="s">
        <v>1897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5.28</v>
      </c>
      <c r="AK12" s="1" t="s">
        <v>26</v>
      </c>
      <c r="AL12" s="1">
        <v>5.37</v>
      </c>
      <c r="AM12" s="1" t="s">
        <v>26</v>
      </c>
      <c r="AN12" s="1">
        <v>5.23</v>
      </c>
      <c r="AO12" s="1" t="s">
        <v>26</v>
      </c>
      <c r="AP12" s="1">
        <v>4.01</v>
      </c>
      <c r="AQ12" s="1" t="s">
        <v>26</v>
      </c>
      <c r="AR12" s="1">
        <v>6.44</v>
      </c>
      <c r="AS12" s="1" t="s">
        <v>26</v>
      </c>
      <c r="AT12" s="1">
        <v>3.49</v>
      </c>
      <c r="AU12" s="1" t="s">
        <v>26</v>
      </c>
      <c r="AV12" s="1">
        <v>3.52</v>
      </c>
      <c r="AW12" s="1" t="s">
        <v>26</v>
      </c>
    </row>
    <row r="13" spans="1:49" x14ac:dyDescent="0.35">
      <c r="A13" s="1" t="s">
        <v>1897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6.06</v>
      </c>
      <c r="AK13" s="1" t="s">
        <v>26</v>
      </c>
      <c r="AL13" s="1">
        <v>5.92</v>
      </c>
      <c r="AM13" s="1" t="s">
        <v>26</v>
      </c>
      <c r="AN13" s="1">
        <v>5.97</v>
      </c>
      <c r="AO13" s="1" t="s">
        <v>26</v>
      </c>
      <c r="AP13" s="1">
        <v>6</v>
      </c>
      <c r="AQ13" s="1" t="s">
        <v>26</v>
      </c>
      <c r="AR13" s="1">
        <v>4.99</v>
      </c>
      <c r="AS13" s="1" t="s">
        <v>26</v>
      </c>
      <c r="AT13" s="1">
        <v>5.45</v>
      </c>
      <c r="AU13" s="1" t="s">
        <v>26</v>
      </c>
      <c r="AV13" s="1">
        <v>5.66</v>
      </c>
      <c r="AW13" s="1" t="s">
        <v>26</v>
      </c>
    </row>
    <row r="14" spans="1:49" x14ac:dyDescent="0.35">
      <c r="A14" s="1" t="s">
        <v>1897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1897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1897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4.17</v>
      </c>
      <c r="AK16" s="1" t="s">
        <v>26</v>
      </c>
      <c r="AL16" s="1">
        <v>4.17</v>
      </c>
      <c r="AM16" s="1" t="s">
        <v>26</v>
      </c>
      <c r="AN16" s="1">
        <v>4.17</v>
      </c>
      <c r="AO16" s="1" t="s">
        <v>26</v>
      </c>
      <c r="AP16" s="1">
        <v>4.17</v>
      </c>
      <c r="AQ16" s="1" t="s">
        <v>26</v>
      </c>
      <c r="AR16" s="1">
        <v>4.17</v>
      </c>
      <c r="AS16" s="1" t="s">
        <v>26</v>
      </c>
      <c r="AT16" s="1">
        <v>4.17</v>
      </c>
      <c r="AU16" s="1" t="s">
        <v>26</v>
      </c>
      <c r="AV16" s="1">
        <v>4.17</v>
      </c>
      <c r="AW16" s="1" t="s">
        <v>26</v>
      </c>
    </row>
    <row r="17" spans="1:49" x14ac:dyDescent="0.35">
      <c r="A17" s="1" t="s">
        <v>1897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4.8</v>
      </c>
      <c r="AK17" s="1" t="s">
        <v>26</v>
      </c>
      <c r="AL17" s="1">
        <v>4.8</v>
      </c>
      <c r="AM17" s="1" t="s">
        <v>26</v>
      </c>
      <c r="AN17" s="1">
        <v>4.8</v>
      </c>
      <c r="AO17" s="1" t="s">
        <v>26</v>
      </c>
      <c r="AP17" s="1">
        <v>4.8</v>
      </c>
      <c r="AQ17" s="1" t="s">
        <v>26</v>
      </c>
      <c r="AR17" s="1">
        <v>4.8</v>
      </c>
      <c r="AS17" s="1" t="s">
        <v>26</v>
      </c>
      <c r="AT17" s="1">
        <v>4.8</v>
      </c>
      <c r="AU17" s="1" t="s">
        <v>26</v>
      </c>
      <c r="AV17" s="1">
        <v>4.8</v>
      </c>
      <c r="AW17" s="1" t="s">
        <v>26</v>
      </c>
    </row>
    <row r="18" spans="1:49" x14ac:dyDescent="0.35">
      <c r="A18" s="1" t="s">
        <v>1897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7.01</v>
      </c>
      <c r="AK18" s="1" t="s">
        <v>26</v>
      </c>
      <c r="AL18" s="1">
        <v>6.9</v>
      </c>
      <c r="AM18" s="1" t="s">
        <v>26</v>
      </c>
      <c r="AN18" s="1">
        <v>7.2</v>
      </c>
      <c r="AO18" s="1" t="s">
        <v>26</v>
      </c>
      <c r="AP18" s="1">
        <v>5.55</v>
      </c>
      <c r="AQ18" s="1" t="s">
        <v>26</v>
      </c>
      <c r="AR18" s="1">
        <v>4.8499999999999996</v>
      </c>
      <c r="AS18" s="1" t="s">
        <v>26</v>
      </c>
      <c r="AT18" s="1">
        <v>6.15</v>
      </c>
      <c r="AU18" s="1" t="s">
        <v>26</v>
      </c>
      <c r="AV18" s="1">
        <v>6.56</v>
      </c>
      <c r="AW18" s="1" t="s">
        <v>26</v>
      </c>
    </row>
    <row r="19" spans="1:49" x14ac:dyDescent="0.35">
      <c r="A19" s="1" t="s">
        <v>1897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8.3800000000000008</v>
      </c>
      <c r="AK19" s="1" t="s">
        <v>26</v>
      </c>
      <c r="AL19" s="1">
        <v>8.33</v>
      </c>
      <c r="AM19" s="1" t="s">
        <v>26</v>
      </c>
      <c r="AN19" s="1">
        <v>8.61</v>
      </c>
      <c r="AO19" s="1" t="s">
        <v>26</v>
      </c>
      <c r="AP19" s="1">
        <v>4</v>
      </c>
      <c r="AQ19" s="1" t="s">
        <v>26</v>
      </c>
      <c r="AR19" s="1">
        <v>3.72</v>
      </c>
      <c r="AS19" s="1" t="s">
        <v>26</v>
      </c>
      <c r="AT19" s="1">
        <v>6.71</v>
      </c>
      <c r="AU19" s="1" t="s">
        <v>26</v>
      </c>
      <c r="AV19" s="1">
        <v>7.16</v>
      </c>
      <c r="AW19" s="1" t="s">
        <v>26</v>
      </c>
    </row>
    <row r="20" spans="1:49" x14ac:dyDescent="0.35">
      <c r="A20" s="1" t="s">
        <v>1897</v>
      </c>
      <c r="B20" s="1">
        <v>210</v>
      </c>
      <c r="C20" s="1" t="s">
        <v>116</v>
      </c>
      <c r="D20" s="1">
        <v>0.79</v>
      </c>
      <c r="E20" s="1" t="s">
        <v>26</v>
      </c>
      <c r="F20" s="1">
        <v>0.79</v>
      </c>
      <c r="G20" s="1" t="s">
        <v>26</v>
      </c>
      <c r="H20" s="1">
        <v>0.79</v>
      </c>
      <c r="I20" s="1" t="s">
        <v>26</v>
      </c>
      <c r="J20" s="1">
        <v>0.79</v>
      </c>
      <c r="K20" s="1" t="s">
        <v>26</v>
      </c>
      <c r="L20" s="1">
        <v>0.79</v>
      </c>
      <c r="M20" s="1" t="s">
        <v>26</v>
      </c>
      <c r="N20" s="1">
        <v>0.79</v>
      </c>
      <c r="O20" s="1" t="s">
        <v>26</v>
      </c>
      <c r="P20" s="1">
        <v>0.79</v>
      </c>
      <c r="Q20" s="1" t="s">
        <v>26</v>
      </c>
      <c r="R20" s="1">
        <v>0.79</v>
      </c>
      <c r="S20" s="1" t="s">
        <v>26</v>
      </c>
      <c r="T20" s="1">
        <v>0.79</v>
      </c>
      <c r="U20" s="1" t="s">
        <v>26</v>
      </c>
      <c r="V20" s="1">
        <v>0.79</v>
      </c>
      <c r="W20" s="1" t="s">
        <v>26</v>
      </c>
      <c r="X20" s="1">
        <v>0.79</v>
      </c>
      <c r="Y20" s="1" t="s">
        <v>26</v>
      </c>
      <c r="Z20" s="1">
        <v>0.79</v>
      </c>
      <c r="AA20" s="1" t="s">
        <v>26</v>
      </c>
      <c r="AB20" s="1">
        <v>0.79</v>
      </c>
      <c r="AC20" s="1" t="s">
        <v>26</v>
      </c>
      <c r="AD20" s="1">
        <v>0.79</v>
      </c>
      <c r="AE20" s="1" t="s">
        <v>26</v>
      </c>
      <c r="AF20" s="1">
        <v>0.79</v>
      </c>
      <c r="AG20" s="1" t="s">
        <v>26</v>
      </c>
      <c r="AH20" s="1">
        <v>0.79</v>
      </c>
      <c r="AI20" s="1" t="s">
        <v>26</v>
      </c>
      <c r="AJ20" s="1">
        <v>0.79</v>
      </c>
      <c r="AK20" s="1" t="s">
        <v>26</v>
      </c>
      <c r="AL20" s="1">
        <v>0.79</v>
      </c>
      <c r="AM20" s="1" t="s">
        <v>26</v>
      </c>
      <c r="AN20" s="1">
        <v>0.79</v>
      </c>
      <c r="AO20" s="1" t="s">
        <v>26</v>
      </c>
      <c r="AP20" s="1">
        <v>0.79</v>
      </c>
      <c r="AQ20" s="1" t="s">
        <v>26</v>
      </c>
      <c r="AR20" s="1">
        <v>0.79</v>
      </c>
      <c r="AS20" s="1" t="s">
        <v>26</v>
      </c>
      <c r="AT20" s="1">
        <v>0.79</v>
      </c>
      <c r="AU20" s="1" t="s">
        <v>26</v>
      </c>
      <c r="AV20" s="1">
        <v>0.79</v>
      </c>
      <c r="AW20" s="1" t="s">
        <v>26</v>
      </c>
    </row>
    <row r="21" spans="1:49" x14ac:dyDescent="0.35">
      <c r="A21" s="1" t="s">
        <v>1897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8.31</v>
      </c>
      <c r="AK21" s="1" t="s">
        <v>26</v>
      </c>
      <c r="AL21" s="1">
        <v>8.18</v>
      </c>
      <c r="AM21" s="1" t="s">
        <v>26</v>
      </c>
      <c r="AN21" s="1">
        <v>8.17</v>
      </c>
      <c r="AO21" s="1" t="s">
        <v>26</v>
      </c>
      <c r="AP21" s="1">
        <v>8.18</v>
      </c>
      <c r="AQ21" s="1" t="s">
        <v>26</v>
      </c>
      <c r="AR21" s="1">
        <v>8.99</v>
      </c>
      <c r="AS21" s="1" t="s">
        <v>26</v>
      </c>
      <c r="AT21" s="1">
        <v>8.51</v>
      </c>
      <c r="AU21" s="1" t="s">
        <v>26</v>
      </c>
      <c r="AV21" s="1">
        <v>8.8000000000000007</v>
      </c>
      <c r="AW21" s="1" t="s">
        <v>26</v>
      </c>
    </row>
    <row r="22" spans="1:49" x14ac:dyDescent="0.35">
      <c r="A22" s="1" t="s">
        <v>1897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8.86</v>
      </c>
      <c r="AK22" s="1" t="s">
        <v>1902</v>
      </c>
      <c r="AL22" s="1">
        <v>9.44</v>
      </c>
      <c r="AM22" s="1" t="s">
        <v>1903</v>
      </c>
      <c r="AN22" s="1">
        <v>9.11</v>
      </c>
      <c r="AO22" s="1" t="s">
        <v>1904</v>
      </c>
      <c r="AP22" s="1">
        <v>8.8000000000000007</v>
      </c>
      <c r="AQ22" s="1" t="s">
        <v>1905</v>
      </c>
      <c r="AR22" s="1">
        <v>9.48</v>
      </c>
      <c r="AS22" s="1" t="s">
        <v>947</v>
      </c>
      <c r="AT22" s="1">
        <v>9.69</v>
      </c>
      <c r="AU22" s="1" t="s">
        <v>149</v>
      </c>
      <c r="AV22" s="1">
        <v>9.5</v>
      </c>
      <c r="AW22" s="1" t="s">
        <v>1906</v>
      </c>
    </row>
    <row r="23" spans="1:49" x14ac:dyDescent="0.35">
      <c r="A23" s="1" t="s">
        <v>1897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4.45</v>
      </c>
      <c r="AK23" s="1" t="s">
        <v>1907</v>
      </c>
      <c r="AL23" s="1">
        <v>3.68</v>
      </c>
      <c r="AM23" s="1" t="s">
        <v>1908</v>
      </c>
      <c r="AN23" s="1">
        <v>3.67</v>
      </c>
      <c r="AO23" s="1" t="s">
        <v>1909</v>
      </c>
      <c r="AP23" s="1">
        <v>3.99</v>
      </c>
      <c r="AQ23" s="1" t="s">
        <v>1910</v>
      </c>
      <c r="AR23" s="1">
        <v>6.5</v>
      </c>
      <c r="AS23" s="1" t="s">
        <v>1911</v>
      </c>
      <c r="AT23" s="1">
        <v>4.42</v>
      </c>
      <c r="AU23" s="1" t="s">
        <v>1912</v>
      </c>
      <c r="AV23" s="1">
        <v>5.84</v>
      </c>
      <c r="AW23" s="1" t="s">
        <v>1913</v>
      </c>
    </row>
    <row r="24" spans="1:49" x14ac:dyDescent="0.35">
      <c r="A24" s="1" t="s">
        <v>1897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9.93</v>
      </c>
      <c r="AK24" s="1" t="s">
        <v>929</v>
      </c>
      <c r="AL24" s="1">
        <v>9.6</v>
      </c>
      <c r="AM24" s="1" t="s">
        <v>795</v>
      </c>
      <c r="AN24" s="1">
        <v>9.91</v>
      </c>
      <c r="AO24" s="1" t="s">
        <v>153</v>
      </c>
      <c r="AP24" s="1">
        <v>9.92</v>
      </c>
      <c r="AQ24" s="1" t="s">
        <v>1069</v>
      </c>
      <c r="AR24" s="1">
        <v>9.9600000000000009</v>
      </c>
      <c r="AS24" s="1" t="s">
        <v>1161</v>
      </c>
      <c r="AT24" s="1">
        <v>9.92</v>
      </c>
      <c r="AU24" s="1" t="s">
        <v>1914</v>
      </c>
      <c r="AV24" s="1">
        <v>9.85</v>
      </c>
      <c r="AW24" s="1" t="s">
        <v>1915</v>
      </c>
    </row>
    <row r="25" spans="1:49" x14ac:dyDescent="0.35">
      <c r="A25" s="1" t="s">
        <v>1897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1897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7.73</v>
      </c>
      <c r="AK26" s="1" t="s">
        <v>26</v>
      </c>
      <c r="AL26" s="1">
        <v>7.72</v>
      </c>
      <c r="AM26" s="1" t="s">
        <v>26</v>
      </c>
      <c r="AN26" s="1">
        <v>7.64</v>
      </c>
      <c r="AO26" s="1" t="s">
        <v>26</v>
      </c>
      <c r="AP26" s="1">
        <v>7.56</v>
      </c>
      <c r="AQ26" s="1" t="s">
        <v>26</v>
      </c>
      <c r="AR26" s="1">
        <v>7.21</v>
      </c>
      <c r="AS26" s="1" t="s">
        <v>26</v>
      </c>
      <c r="AT26" s="1">
        <v>6.99</v>
      </c>
      <c r="AU26" s="1" t="s">
        <v>26</v>
      </c>
      <c r="AV26" s="1">
        <v>7.05</v>
      </c>
      <c r="AW26" s="1" t="s">
        <v>26</v>
      </c>
    </row>
    <row r="27" spans="1:49" x14ac:dyDescent="0.35">
      <c r="A27" s="1" t="s">
        <v>1897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8.6999999999999993</v>
      </c>
      <c r="AK27" s="1" t="s">
        <v>26</v>
      </c>
      <c r="AL27" s="1">
        <v>8.66</v>
      </c>
      <c r="AM27" s="1" t="s">
        <v>26</v>
      </c>
      <c r="AN27" s="1">
        <v>8.66</v>
      </c>
      <c r="AO27" s="1" t="s">
        <v>26</v>
      </c>
      <c r="AP27" s="1">
        <v>8.66</v>
      </c>
      <c r="AQ27" s="1" t="s">
        <v>26</v>
      </c>
      <c r="AR27" s="1">
        <v>9.24</v>
      </c>
      <c r="AS27" s="1" t="s">
        <v>26</v>
      </c>
      <c r="AT27" s="1">
        <v>9.24</v>
      </c>
      <c r="AU27" s="1" t="s">
        <v>26</v>
      </c>
      <c r="AV27" s="1">
        <v>9.26</v>
      </c>
      <c r="AW27" s="1" t="s">
        <v>26</v>
      </c>
    </row>
    <row r="28" spans="1:49" x14ac:dyDescent="0.35">
      <c r="A28" s="1" t="s">
        <v>1897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1897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9.5</v>
      </c>
      <c r="AK29" s="1" t="s">
        <v>125</v>
      </c>
      <c r="AL29" s="1">
        <v>9.5</v>
      </c>
      <c r="AM29" s="1" t="s">
        <v>125</v>
      </c>
      <c r="AN29" s="1">
        <v>9.5</v>
      </c>
      <c r="AO29" s="1" t="s">
        <v>125</v>
      </c>
      <c r="AP29" s="1">
        <v>9.5</v>
      </c>
      <c r="AQ29" s="1" t="s">
        <v>125</v>
      </c>
      <c r="AR29" s="1">
        <v>9.76</v>
      </c>
      <c r="AS29" s="1" t="s">
        <v>570</v>
      </c>
      <c r="AT29" s="1">
        <v>9.76</v>
      </c>
      <c r="AU29" s="1" t="s">
        <v>570</v>
      </c>
      <c r="AV29" s="1">
        <v>9.76</v>
      </c>
      <c r="AW29" s="1" t="s">
        <v>570</v>
      </c>
    </row>
    <row r="30" spans="1:49" x14ac:dyDescent="0.35">
      <c r="A30" s="1" t="s">
        <v>1897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7.89</v>
      </c>
      <c r="AK30" s="1" t="s">
        <v>1916</v>
      </c>
      <c r="AL30" s="1">
        <v>7.82</v>
      </c>
      <c r="AM30" s="1" t="s">
        <v>201</v>
      </c>
      <c r="AN30" s="1">
        <v>7.82</v>
      </c>
      <c r="AO30" s="1" t="s">
        <v>201</v>
      </c>
      <c r="AP30" s="1">
        <v>7.82</v>
      </c>
      <c r="AQ30" s="1" t="s">
        <v>201</v>
      </c>
      <c r="AR30" s="1">
        <v>8.7100000000000009</v>
      </c>
      <c r="AS30" s="1" t="s">
        <v>910</v>
      </c>
      <c r="AT30" s="1">
        <v>8.73</v>
      </c>
      <c r="AU30" s="1" t="s">
        <v>940</v>
      </c>
      <c r="AV30" s="1">
        <v>8.76</v>
      </c>
      <c r="AW30" s="1" t="s">
        <v>162</v>
      </c>
    </row>
    <row r="31" spans="1:49" x14ac:dyDescent="0.35">
      <c r="A31" s="1" t="s">
        <v>1897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5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6.87</v>
      </c>
      <c r="AK31" s="1" t="s">
        <v>26</v>
      </c>
      <c r="AL31" s="1">
        <v>6.77</v>
      </c>
      <c r="AM31" s="1" t="s">
        <v>26</v>
      </c>
      <c r="AN31" s="1">
        <v>6.57</v>
      </c>
      <c r="AO31" s="1" t="s">
        <v>26</v>
      </c>
      <c r="AP31" s="1">
        <v>6.24</v>
      </c>
      <c r="AQ31" s="1" t="s">
        <v>26</v>
      </c>
      <c r="AR31" s="1">
        <v>4.18</v>
      </c>
      <c r="AS31" s="1" t="s">
        <v>26</v>
      </c>
      <c r="AT31" s="1">
        <v>3.58</v>
      </c>
      <c r="AU31" s="1" t="s">
        <v>26</v>
      </c>
      <c r="AV31" s="1">
        <v>3.76</v>
      </c>
      <c r="AW31" s="1" t="s">
        <v>26</v>
      </c>
    </row>
    <row r="32" spans="1:49" x14ac:dyDescent="0.35">
      <c r="A32" s="1" t="s">
        <v>1897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6.11</v>
      </c>
      <c r="AK32" s="1" t="s">
        <v>26</v>
      </c>
      <c r="AL32" s="1">
        <v>5.91</v>
      </c>
      <c r="AM32" s="1" t="s">
        <v>26</v>
      </c>
      <c r="AN32" s="1">
        <v>5.51</v>
      </c>
      <c r="AO32" s="1" t="s">
        <v>26</v>
      </c>
      <c r="AP32" s="1">
        <v>4.8499999999999996</v>
      </c>
      <c r="AQ32" s="1" t="s">
        <v>26</v>
      </c>
      <c r="AR32" s="1">
        <v>6.2</v>
      </c>
      <c r="AS32" s="1" t="s">
        <v>26</v>
      </c>
      <c r="AT32" s="1">
        <v>4.9400000000000004</v>
      </c>
      <c r="AU32" s="1" t="s">
        <v>26</v>
      </c>
      <c r="AV32" s="1">
        <v>5.19</v>
      </c>
      <c r="AW32" s="1" t="s">
        <v>26</v>
      </c>
    </row>
    <row r="33" spans="1:49" x14ac:dyDescent="0.35">
      <c r="A33" s="1" t="s">
        <v>1897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5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7.63</v>
      </c>
      <c r="AK33" s="1" t="s">
        <v>26</v>
      </c>
      <c r="AL33" s="1">
        <v>7.63</v>
      </c>
      <c r="AM33" s="1" t="s">
        <v>26</v>
      </c>
      <c r="AN33" s="1">
        <v>7.63</v>
      </c>
      <c r="AO33" s="1" t="s">
        <v>26</v>
      </c>
      <c r="AP33" s="1">
        <v>7.63</v>
      </c>
      <c r="AQ33" s="1" t="s">
        <v>26</v>
      </c>
      <c r="AR33" s="1">
        <v>2.16</v>
      </c>
      <c r="AS33" s="1" t="s">
        <v>26</v>
      </c>
      <c r="AT33" s="1">
        <v>2.2200000000000002</v>
      </c>
      <c r="AU33" s="1" t="s">
        <v>26</v>
      </c>
      <c r="AV33" s="1">
        <v>2.34</v>
      </c>
      <c r="AW33" s="1" t="s">
        <v>26</v>
      </c>
    </row>
    <row r="34" spans="1:49" x14ac:dyDescent="0.35">
      <c r="A34" s="1" t="s">
        <v>1897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1897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5.34</v>
      </c>
      <c r="AK35" s="1" t="s">
        <v>26</v>
      </c>
      <c r="AL35" s="1">
        <v>5.44</v>
      </c>
      <c r="AM35" s="1" t="s">
        <v>26</v>
      </c>
      <c r="AN35" s="1">
        <v>5.34</v>
      </c>
      <c r="AO35" s="1" t="s">
        <v>26</v>
      </c>
      <c r="AP35" s="1">
        <v>5.35</v>
      </c>
      <c r="AQ35" s="1" t="s">
        <v>26</v>
      </c>
      <c r="AR35" s="1">
        <v>5.44</v>
      </c>
      <c r="AS35" s="1" t="s">
        <v>26</v>
      </c>
      <c r="AT35" s="1">
        <v>5.13</v>
      </c>
      <c r="AU35" s="1" t="s">
        <v>26</v>
      </c>
      <c r="AV35" s="1">
        <v>5.2</v>
      </c>
      <c r="AW35" s="1" t="s">
        <v>26</v>
      </c>
    </row>
    <row r="36" spans="1:49" x14ac:dyDescent="0.35">
      <c r="A36" s="1" t="s">
        <v>1897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5.89</v>
      </c>
      <c r="AK36" s="1" t="s">
        <v>26</v>
      </c>
      <c r="AL36" s="1">
        <v>6.19</v>
      </c>
      <c r="AM36" s="1" t="s">
        <v>26</v>
      </c>
      <c r="AN36" s="1">
        <v>5.89</v>
      </c>
      <c r="AO36" s="1" t="s">
        <v>26</v>
      </c>
      <c r="AP36" s="1">
        <v>5.59</v>
      </c>
      <c r="AQ36" s="1" t="s">
        <v>26</v>
      </c>
      <c r="AR36" s="1">
        <v>5.85</v>
      </c>
      <c r="AS36" s="1" t="s">
        <v>26</v>
      </c>
      <c r="AT36" s="1">
        <v>4.91</v>
      </c>
      <c r="AU36" s="1" t="s">
        <v>26</v>
      </c>
      <c r="AV36" s="1">
        <v>5.13</v>
      </c>
      <c r="AW36" s="1" t="s">
        <v>26</v>
      </c>
    </row>
    <row r="37" spans="1:49" x14ac:dyDescent="0.35">
      <c r="A37" s="1" t="s">
        <v>1897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6.15</v>
      </c>
      <c r="AK37" s="1" t="s">
        <v>26</v>
      </c>
      <c r="AL37" s="1">
        <v>6.15</v>
      </c>
      <c r="AM37" s="1" t="s">
        <v>26</v>
      </c>
      <c r="AN37" s="1">
        <v>6.15</v>
      </c>
      <c r="AO37" s="1" t="s">
        <v>26</v>
      </c>
      <c r="AP37" s="1">
        <v>6.15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1897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3.98</v>
      </c>
      <c r="AK38" s="1" t="s">
        <v>26</v>
      </c>
      <c r="AL38" s="1">
        <v>3.98</v>
      </c>
      <c r="AM38" s="1" t="s">
        <v>26</v>
      </c>
      <c r="AN38" s="1">
        <v>3.98</v>
      </c>
      <c r="AO38" s="1" t="s">
        <v>26</v>
      </c>
      <c r="AP38" s="1">
        <v>4.3099999999999996</v>
      </c>
      <c r="AQ38" s="1" t="s">
        <v>26</v>
      </c>
      <c r="AR38" s="1">
        <v>4.3099999999999996</v>
      </c>
      <c r="AS38" s="1" t="s">
        <v>26</v>
      </c>
      <c r="AT38" s="1">
        <v>4.3099999999999996</v>
      </c>
      <c r="AU38" s="1" t="s">
        <v>26</v>
      </c>
      <c r="AV38" s="1">
        <v>4.3099999999999996</v>
      </c>
      <c r="AW38" s="1" t="s">
        <v>26</v>
      </c>
    </row>
    <row r="39" spans="1:49" x14ac:dyDescent="0.35">
      <c r="A39" s="1" t="s">
        <v>1897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8.4600000000000009</v>
      </c>
      <c r="AK39" s="1" t="s">
        <v>26</v>
      </c>
      <c r="AL39" s="1">
        <v>7.84</v>
      </c>
      <c r="AM39" s="1" t="s">
        <v>26</v>
      </c>
      <c r="AN39" s="1">
        <v>8.6300000000000008</v>
      </c>
      <c r="AO39" s="1" t="s">
        <v>26</v>
      </c>
      <c r="AP39" s="1">
        <v>8</v>
      </c>
      <c r="AQ39" s="1" t="s">
        <v>26</v>
      </c>
      <c r="AR39" s="1">
        <v>8.26</v>
      </c>
      <c r="AS39" s="1" t="s">
        <v>26</v>
      </c>
      <c r="AT39" s="1">
        <v>8.14</v>
      </c>
      <c r="AU39" s="1" t="s">
        <v>26</v>
      </c>
      <c r="AV39" s="1">
        <v>8.44</v>
      </c>
      <c r="AW39" s="1" t="s">
        <v>26</v>
      </c>
    </row>
    <row r="40" spans="1:49" x14ac:dyDescent="0.35">
      <c r="A40" s="1" t="s">
        <v>1897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9.3000000000000007</v>
      </c>
      <c r="AK40" s="1" t="s">
        <v>26</v>
      </c>
      <c r="AL40" s="1">
        <v>7.08</v>
      </c>
      <c r="AM40" s="1" t="s">
        <v>26</v>
      </c>
      <c r="AN40" s="1">
        <v>9.5299999999999994</v>
      </c>
      <c r="AO40" s="1" t="s">
        <v>26</v>
      </c>
      <c r="AP40" s="1">
        <v>9.49</v>
      </c>
      <c r="AQ40" s="1" t="s">
        <v>26</v>
      </c>
      <c r="AR40" s="1">
        <v>9.43</v>
      </c>
      <c r="AS40" s="1" t="s">
        <v>26</v>
      </c>
      <c r="AT40" s="1">
        <v>8.3000000000000007</v>
      </c>
      <c r="AU40" s="1" t="s">
        <v>26</v>
      </c>
      <c r="AV40" s="1">
        <v>9.1300000000000008</v>
      </c>
      <c r="AW40" s="1" t="s">
        <v>26</v>
      </c>
    </row>
    <row r="41" spans="1:49" x14ac:dyDescent="0.35">
      <c r="A41" s="1" t="s">
        <v>1897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1897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9.6</v>
      </c>
      <c r="AK42" s="1" t="s">
        <v>26</v>
      </c>
      <c r="AL42" s="1">
        <v>9.17</v>
      </c>
      <c r="AM42" s="1" t="s">
        <v>26</v>
      </c>
      <c r="AN42" s="1">
        <v>9.07</v>
      </c>
      <c r="AO42" s="1" t="s">
        <v>26</v>
      </c>
      <c r="AP42" s="1">
        <v>8.99</v>
      </c>
      <c r="AQ42" s="1" t="s">
        <v>26</v>
      </c>
      <c r="AR42" s="1">
        <v>8.8699999999999992</v>
      </c>
      <c r="AS42" s="1" t="s">
        <v>26</v>
      </c>
      <c r="AT42" s="1">
        <v>6.6</v>
      </c>
      <c r="AU42" s="1" t="s">
        <v>26</v>
      </c>
      <c r="AV42" s="1">
        <v>8.26</v>
      </c>
      <c r="AW42" s="1" t="s">
        <v>26</v>
      </c>
    </row>
    <row r="43" spans="1:49" x14ac:dyDescent="0.35">
      <c r="A43" s="1" t="s">
        <v>1897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9</v>
      </c>
      <c r="AK43" s="1" t="s">
        <v>26</v>
      </c>
      <c r="AL43" s="1">
        <v>5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1897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9.01</v>
      </c>
      <c r="AK44" s="1" t="s">
        <v>26</v>
      </c>
      <c r="AL44" s="1">
        <v>8.98</v>
      </c>
      <c r="AM44" s="1" t="s">
        <v>26</v>
      </c>
      <c r="AN44" s="1">
        <v>8.86</v>
      </c>
      <c r="AO44" s="1" t="s">
        <v>26</v>
      </c>
      <c r="AP44" s="1">
        <v>8.15</v>
      </c>
      <c r="AQ44" s="1" t="s">
        <v>26</v>
      </c>
      <c r="AR44" s="1">
        <v>8.69</v>
      </c>
      <c r="AS44" s="1" t="s">
        <v>26</v>
      </c>
      <c r="AT44" s="1">
        <v>8.69</v>
      </c>
      <c r="AU44" s="1" t="s">
        <v>26</v>
      </c>
      <c r="AV44" s="1">
        <v>8.69</v>
      </c>
      <c r="AW44" s="1" t="s">
        <v>26</v>
      </c>
    </row>
    <row r="45" spans="1:49" x14ac:dyDescent="0.35">
      <c r="A45" s="1" t="s">
        <v>1897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1897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6.07</v>
      </c>
      <c r="AK46" s="1" t="s">
        <v>26</v>
      </c>
      <c r="AL46" s="1">
        <v>5.78</v>
      </c>
      <c r="AM46" s="1" t="s">
        <v>26</v>
      </c>
      <c r="AN46" s="1">
        <v>5.19</v>
      </c>
      <c r="AO46" s="1" t="s">
        <v>26</v>
      </c>
      <c r="AP46" s="1">
        <v>3.67</v>
      </c>
      <c r="AQ46" s="1" t="s">
        <v>26</v>
      </c>
      <c r="AR46" s="1">
        <v>4.58</v>
      </c>
      <c r="AS46" s="1" t="s">
        <v>26</v>
      </c>
      <c r="AT46" s="1">
        <v>4.55</v>
      </c>
      <c r="AU46" s="1" t="s">
        <v>26</v>
      </c>
      <c r="AV46" s="1">
        <v>4.7</v>
      </c>
      <c r="AW46" s="1" t="s">
        <v>26</v>
      </c>
    </row>
    <row r="47" spans="1:49" x14ac:dyDescent="0.35">
      <c r="A47" s="1" t="s">
        <v>1897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7.98</v>
      </c>
      <c r="AK47" s="1" t="s">
        <v>26</v>
      </c>
      <c r="AL47" s="1">
        <v>8.1300000000000008</v>
      </c>
      <c r="AM47" s="1" t="s">
        <v>26</v>
      </c>
      <c r="AN47" s="1">
        <v>7.97</v>
      </c>
      <c r="AO47" s="1" t="s">
        <v>26</v>
      </c>
      <c r="AP47" s="1">
        <v>5.23</v>
      </c>
      <c r="AQ47" s="1" t="s">
        <v>26</v>
      </c>
      <c r="AR47" s="1">
        <v>7.54</v>
      </c>
      <c r="AS47" s="1" t="s">
        <v>26</v>
      </c>
      <c r="AT47" s="1">
        <v>7.62</v>
      </c>
      <c r="AU47" s="1" t="s">
        <v>26</v>
      </c>
      <c r="AV47" s="1">
        <v>7.42</v>
      </c>
      <c r="AW47" s="1" t="s">
        <v>26</v>
      </c>
    </row>
    <row r="48" spans="1:49" x14ac:dyDescent="0.35">
      <c r="A48" s="1" t="s">
        <v>1897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1897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1897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1897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7.06</v>
      </c>
      <c r="AK51" s="1" t="s">
        <v>26</v>
      </c>
      <c r="AL51" s="1">
        <v>7.44</v>
      </c>
      <c r="AM51" s="1" t="s">
        <v>26</v>
      </c>
      <c r="AN51" s="1">
        <v>7.49</v>
      </c>
      <c r="AO51" s="1" t="s">
        <v>26</v>
      </c>
      <c r="AP51" s="1">
        <v>6.37</v>
      </c>
      <c r="AQ51" s="1" t="s">
        <v>26</v>
      </c>
      <c r="AR51" s="1">
        <v>6.66</v>
      </c>
      <c r="AS51" s="1" t="s">
        <v>26</v>
      </c>
      <c r="AT51" s="1">
        <v>7.43</v>
      </c>
      <c r="AU51" s="1" t="s">
        <v>26</v>
      </c>
      <c r="AV51" s="1">
        <v>7.51</v>
      </c>
      <c r="AW51" s="1" t="s">
        <v>26</v>
      </c>
    </row>
    <row r="52" spans="1:49" x14ac:dyDescent="0.35">
      <c r="A52" s="1" t="s">
        <v>1897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4.5999999999999996</v>
      </c>
      <c r="AK52" s="1" t="s">
        <v>26</v>
      </c>
      <c r="AL52" s="1">
        <v>5.2</v>
      </c>
      <c r="AM52" s="1" t="s">
        <v>26</v>
      </c>
      <c r="AN52" s="1">
        <v>5.45</v>
      </c>
      <c r="AO52" s="1" t="s">
        <v>26</v>
      </c>
      <c r="AP52" s="1">
        <v>1.66</v>
      </c>
      <c r="AQ52" s="1" t="s">
        <v>26</v>
      </c>
      <c r="AR52" s="1">
        <v>1.5</v>
      </c>
      <c r="AS52" s="1" t="s">
        <v>26</v>
      </c>
      <c r="AT52" s="1">
        <v>3.85</v>
      </c>
      <c r="AU52" s="1" t="s">
        <v>26</v>
      </c>
      <c r="AV52" s="1">
        <v>3.98</v>
      </c>
      <c r="AW52" s="1" t="s">
        <v>26</v>
      </c>
    </row>
    <row r="53" spans="1:49" x14ac:dyDescent="0.35">
      <c r="A53" s="1" t="s">
        <v>1897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7.12</v>
      </c>
      <c r="AK53" s="1" t="s">
        <v>26</v>
      </c>
      <c r="AL53" s="1">
        <v>7.12</v>
      </c>
      <c r="AM53" s="1" t="s">
        <v>26</v>
      </c>
      <c r="AN53" s="1">
        <v>6.89</v>
      </c>
      <c r="AO53" s="1" t="s">
        <v>26</v>
      </c>
      <c r="AP53" s="1">
        <v>6.89</v>
      </c>
      <c r="AQ53" s="1" t="s">
        <v>26</v>
      </c>
      <c r="AR53" s="1">
        <v>6.89</v>
      </c>
      <c r="AS53" s="1" t="s">
        <v>26</v>
      </c>
      <c r="AT53" s="1">
        <v>6.89</v>
      </c>
      <c r="AU53" s="1" t="s">
        <v>26</v>
      </c>
      <c r="AV53" s="1">
        <v>6.89</v>
      </c>
      <c r="AW53" s="1" t="s">
        <v>26</v>
      </c>
    </row>
    <row r="54" spans="1:49" x14ac:dyDescent="0.35">
      <c r="A54" s="1" t="s">
        <v>1897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6.64</v>
      </c>
      <c r="AK54" s="1" t="s">
        <v>26</v>
      </c>
      <c r="AL54" s="1">
        <v>6.65</v>
      </c>
      <c r="AM54" s="1" t="s">
        <v>26</v>
      </c>
      <c r="AN54" s="1">
        <v>6.66</v>
      </c>
      <c r="AO54" s="1" t="s">
        <v>26</v>
      </c>
      <c r="AP54" s="1">
        <v>6.66</v>
      </c>
      <c r="AQ54" s="1" t="s">
        <v>26</v>
      </c>
      <c r="AR54" s="1">
        <v>9.5399999999999991</v>
      </c>
      <c r="AS54" s="1" t="s">
        <v>26</v>
      </c>
      <c r="AT54" s="1">
        <v>9.52</v>
      </c>
      <c r="AU54" s="1" t="s">
        <v>26</v>
      </c>
      <c r="AV54" s="1">
        <v>9.59</v>
      </c>
      <c r="AW54" s="1" t="s">
        <v>26</v>
      </c>
    </row>
    <row r="55" spans="1:49" x14ac:dyDescent="0.35">
      <c r="A55" s="1" t="s">
        <v>1897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6.82</v>
      </c>
      <c r="AK55" s="1" t="s">
        <v>26</v>
      </c>
      <c r="AL55" s="1">
        <v>7.36</v>
      </c>
      <c r="AM55" s="1" t="s">
        <v>26</v>
      </c>
      <c r="AN55" s="1">
        <v>7.62</v>
      </c>
      <c r="AO55" s="1" t="s">
        <v>26</v>
      </c>
      <c r="AP55" s="1">
        <v>4.55</v>
      </c>
      <c r="AQ55" s="1" t="s">
        <v>26</v>
      </c>
      <c r="AR55" s="1">
        <v>4.0599999999999996</v>
      </c>
      <c r="AS55" s="1" t="s">
        <v>26</v>
      </c>
      <c r="AT55" s="1">
        <v>5.46</v>
      </c>
      <c r="AU55" s="1" t="s">
        <v>26</v>
      </c>
      <c r="AV55" s="1">
        <v>5.78</v>
      </c>
      <c r="AW55" s="1" t="s">
        <v>26</v>
      </c>
    </row>
    <row r="56" spans="1:49" x14ac:dyDescent="0.35">
      <c r="A56" s="1" t="s">
        <v>1897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8.25</v>
      </c>
      <c r="AK56" s="1" t="s">
        <v>26</v>
      </c>
      <c r="AL56" s="1">
        <v>9.36</v>
      </c>
      <c r="AM56" s="1" t="s">
        <v>26</v>
      </c>
      <c r="AN56" s="1">
        <v>9.36</v>
      </c>
      <c r="AO56" s="1" t="s">
        <v>26</v>
      </c>
      <c r="AP56" s="1">
        <v>9.48</v>
      </c>
      <c r="AQ56" s="1" t="s">
        <v>26</v>
      </c>
      <c r="AR56" s="1">
        <v>8.98</v>
      </c>
      <c r="AS56" s="1" t="s">
        <v>26</v>
      </c>
      <c r="AT56" s="1">
        <v>9.69</v>
      </c>
      <c r="AU56" s="1" t="s">
        <v>26</v>
      </c>
      <c r="AV56" s="1">
        <v>9.56</v>
      </c>
      <c r="AW56" s="1" t="s">
        <v>26</v>
      </c>
    </row>
    <row r="57" spans="1:49" x14ac:dyDescent="0.35">
      <c r="A57" s="1" t="s">
        <v>1897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8.92</v>
      </c>
      <c r="AK57" s="1" t="s">
        <v>26</v>
      </c>
      <c r="AL57" s="1">
        <v>8.92</v>
      </c>
      <c r="AM57" s="1" t="s">
        <v>26</v>
      </c>
      <c r="AN57" s="1">
        <v>8.92</v>
      </c>
      <c r="AO57" s="1" t="s">
        <v>26</v>
      </c>
      <c r="AP57" s="1">
        <v>8.9600000000000009</v>
      </c>
      <c r="AQ57" s="1" t="s">
        <v>26</v>
      </c>
      <c r="AR57" s="1">
        <v>9</v>
      </c>
      <c r="AS57" s="1" t="s">
        <v>26</v>
      </c>
      <c r="AT57" s="1">
        <v>9.14</v>
      </c>
      <c r="AU57" s="1" t="s">
        <v>26</v>
      </c>
      <c r="AV57" s="1">
        <v>9.2799999999999994</v>
      </c>
      <c r="AW57" s="1" t="s">
        <v>26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W57"/>
  <sheetViews>
    <sheetView workbookViewId="0">
      <pane xSplit="3" ySplit="1" topLeftCell="Q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1917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>
        <v>5.65</v>
      </c>
      <c r="K2" s="1" t="s">
        <v>537</v>
      </c>
      <c r="L2" s="1">
        <v>4.17</v>
      </c>
      <c r="M2" s="1" t="s">
        <v>1537</v>
      </c>
      <c r="N2" s="1">
        <v>4.82</v>
      </c>
      <c r="O2" s="1" t="s">
        <v>1196</v>
      </c>
      <c r="P2" s="1">
        <v>5.55</v>
      </c>
      <c r="Q2" s="1" t="s">
        <v>974</v>
      </c>
      <c r="R2" s="1">
        <v>6.11</v>
      </c>
      <c r="S2" s="1" t="s">
        <v>1462</v>
      </c>
      <c r="T2" s="1">
        <v>6.58</v>
      </c>
      <c r="U2" s="1" t="s">
        <v>1121</v>
      </c>
      <c r="V2" s="1">
        <v>6.81</v>
      </c>
      <c r="W2" s="1" t="s">
        <v>535</v>
      </c>
      <c r="X2" s="1">
        <v>6.81</v>
      </c>
      <c r="Y2" s="1" t="s">
        <v>34</v>
      </c>
      <c r="Z2" s="1">
        <v>6.95</v>
      </c>
      <c r="AA2" s="1" t="s">
        <v>1329</v>
      </c>
      <c r="AB2" s="1">
        <v>7.08</v>
      </c>
      <c r="AC2" s="1" t="s">
        <v>31</v>
      </c>
      <c r="AD2" s="1">
        <v>7.1</v>
      </c>
      <c r="AE2" s="1" t="s">
        <v>1037</v>
      </c>
      <c r="AF2" s="1">
        <v>7.17</v>
      </c>
      <c r="AG2" s="1" t="s">
        <v>33</v>
      </c>
      <c r="AH2" s="1">
        <v>7.29</v>
      </c>
      <c r="AI2" s="1" t="s">
        <v>537</v>
      </c>
      <c r="AJ2" s="1">
        <v>7.3</v>
      </c>
      <c r="AK2" s="1" t="s">
        <v>539</v>
      </c>
      <c r="AL2" s="1">
        <v>7.37</v>
      </c>
      <c r="AM2" s="1" t="s">
        <v>537</v>
      </c>
      <c r="AN2" s="1">
        <v>7.37</v>
      </c>
      <c r="AO2" s="1" t="s">
        <v>38</v>
      </c>
      <c r="AP2" s="1">
        <v>7.33</v>
      </c>
      <c r="AQ2" s="1" t="s">
        <v>774</v>
      </c>
      <c r="AR2" s="1">
        <v>7.37</v>
      </c>
      <c r="AS2" s="1" t="s">
        <v>774</v>
      </c>
      <c r="AT2" s="1">
        <v>7.4</v>
      </c>
      <c r="AU2" s="1" t="s">
        <v>539</v>
      </c>
      <c r="AV2" s="1">
        <v>7.41</v>
      </c>
      <c r="AW2" s="3" t="s">
        <v>539</v>
      </c>
    </row>
    <row r="3" spans="1:49" x14ac:dyDescent="0.35">
      <c r="A3" s="1" t="s">
        <v>1917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>
        <v>6.74</v>
      </c>
      <c r="K3" s="1" t="s">
        <v>26</v>
      </c>
      <c r="L3" s="1">
        <v>2.54</v>
      </c>
      <c r="M3" s="1" t="s">
        <v>26</v>
      </c>
      <c r="N3" s="1">
        <v>4.03</v>
      </c>
      <c r="O3" s="1" t="s">
        <v>26</v>
      </c>
      <c r="P3" s="1">
        <v>4.51</v>
      </c>
      <c r="Q3" s="1" t="s">
        <v>26</v>
      </c>
      <c r="R3" s="1">
        <v>5.09</v>
      </c>
      <c r="S3" s="1" t="s">
        <v>26</v>
      </c>
      <c r="T3" s="1">
        <v>5.81</v>
      </c>
      <c r="U3" s="1" t="s">
        <v>26</v>
      </c>
      <c r="V3" s="1">
        <v>5.44</v>
      </c>
      <c r="W3" s="1" t="s">
        <v>26</v>
      </c>
      <c r="X3" s="1">
        <v>5.74</v>
      </c>
      <c r="Y3" s="1" t="s">
        <v>26</v>
      </c>
      <c r="Z3" s="1">
        <v>6.3</v>
      </c>
      <c r="AA3" s="1" t="s">
        <v>26</v>
      </c>
      <c r="AB3" s="1">
        <v>6.45</v>
      </c>
      <c r="AC3" s="1" t="s">
        <v>26</v>
      </c>
      <c r="AD3" s="1">
        <v>6.46</v>
      </c>
      <c r="AE3" s="1" t="s">
        <v>26</v>
      </c>
      <c r="AF3" s="1">
        <v>6.91</v>
      </c>
      <c r="AG3" s="1" t="s">
        <v>26</v>
      </c>
      <c r="AH3" s="1">
        <v>6.73</v>
      </c>
      <c r="AI3" s="1" t="s">
        <v>26</v>
      </c>
      <c r="AJ3" s="1">
        <v>6.46</v>
      </c>
      <c r="AK3" s="1" t="s">
        <v>26</v>
      </c>
      <c r="AL3" s="1">
        <v>7.14</v>
      </c>
      <c r="AM3" s="1" t="s">
        <v>26</v>
      </c>
      <c r="AN3" s="1">
        <v>6.99</v>
      </c>
      <c r="AO3" s="1" t="s">
        <v>26</v>
      </c>
      <c r="AP3" s="1">
        <v>6.99</v>
      </c>
      <c r="AQ3" s="1" t="s">
        <v>26</v>
      </c>
      <c r="AR3" s="1">
        <v>7</v>
      </c>
      <c r="AS3" s="1" t="s">
        <v>26</v>
      </c>
      <c r="AT3" s="1">
        <v>7.02</v>
      </c>
      <c r="AU3" s="1" t="s">
        <v>26</v>
      </c>
      <c r="AV3" s="1">
        <v>7.02</v>
      </c>
      <c r="AW3" s="1" t="s">
        <v>26</v>
      </c>
    </row>
    <row r="4" spans="1:49" x14ac:dyDescent="0.35">
      <c r="A4" s="1" t="s">
        <v>1917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>
        <v>9.0399999999999991</v>
      </c>
      <c r="I4" s="1" t="s">
        <v>1918</v>
      </c>
      <c r="J4" s="1">
        <v>8.1199999999999992</v>
      </c>
      <c r="K4" s="1" t="s">
        <v>1368</v>
      </c>
      <c r="L4" s="1">
        <v>4.91</v>
      </c>
      <c r="M4" s="1" t="s">
        <v>1919</v>
      </c>
      <c r="N4" s="1">
        <v>6.54</v>
      </c>
      <c r="O4" s="1" t="s">
        <v>1920</v>
      </c>
      <c r="P4" s="1">
        <v>5.24</v>
      </c>
      <c r="Q4" s="1" t="s">
        <v>1921</v>
      </c>
      <c r="R4" s="1">
        <v>5.83</v>
      </c>
      <c r="S4" s="1" t="s">
        <v>1922</v>
      </c>
      <c r="T4" s="1">
        <v>5.71</v>
      </c>
      <c r="U4" s="1" t="s">
        <v>1923</v>
      </c>
      <c r="V4" s="1">
        <v>5.43</v>
      </c>
      <c r="W4" s="1" t="s">
        <v>1383</v>
      </c>
      <c r="X4" s="1">
        <v>5.43</v>
      </c>
      <c r="Y4" s="1" t="s">
        <v>1924</v>
      </c>
      <c r="Z4" s="1">
        <v>5.6</v>
      </c>
      <c r="AA4" s="1" t="s">
        <v>1925</v>
      </c>
      <c r="AB4" s="1">
        <v>5.86</v>
      </c>
      <c r="AC4" s="1" t="s">
        <v>1926</v>
      </c>
      <c r="AD4" s="1">
        <v>6.2</v>
      </c>
      <c r="AE4" s="1" t="s">
        <v>1385</v>
      </c>
      <c r="AF4" s="1">
        <v>5.88</v>
      </c>
      <c r="AG4" s="1" t="s">
        <v>99</v>
      </c>
      <c r="AH4" s="1">
        <v>5.73</v>
      </c>
      <c r="AI4" s="1" t="s">
        <v>1927</v>
      </c>
      <c r="AJ4" s="1">
        <v>5.73</v>
      </c>
      <c r="AK4" s="1" t="s">
        <v>1928</v>
      </c>
      <c r="AL4" s="1">
        <v>5.76</v>
      </c>
      <c r="AM4" s="1" t="s">
        <v>1221</v>
      </c>
      <c r="AN4" s="1">
        <v>6.03</v>
      </c>
      <c r="AO4" s="1" t="s">
        <v>88</v>
      </c>
      <c r="AP4" s="1">
        <v>5.62</v>
      </c>
      <c r="AQ4" s="1" t="s">
        <v>1302</v>
      </c>
      <c r="AR4" s="1">
        <v>5.66</v>
      </c>
      <c r="AS4" s="1" t="s">
        <v>1929</v>
      </c>
      <c r="AT4" s="1">
        <v>5.73</v>
      </c>
      <c r="AU4" s="1" t="s">
        <v>1927</v>
      </c>
      <c r="AV4" s="1">
        <v>5.75</v>
      </c>
      <c r="AW4" s="1" t="s">
        <v>1930</v>
      </c>
    </row>
    <row r="5" spans="1:49" x14ac:dyDescent="0.35">
      <c r="A5" s="1" t="s">
        <v>1917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>
        <v>5.37</v>
      </c>
      <c r="K5" s="1" t="s">
        <v>1049</v>
      </c>
      <c r="L5" s="1">
        <v>2.72</v>
      </c>
      <c r="M5" s="1" t="s">
        <v>83</v>
      </c>
      <c r="N5" s="1">
        <v>6.59</v>
      </c>
      <c r="O5" s="1" t="s">
        <v>494</v>
      </c>
      <c r="P5" s="1">
        <v>5.81</v>
      </c>
      <c r="Q5" s="1" t="s">
        <v>1931</v>
      </c>
      <c r="R5" s="1">
        <v>5.55</v>
      </c>
      <c r="S5" s="1" t="s">
        <v>1932</v>
      </c>
      <c r="T5" s="1">
        <v>5.55</v>
      </c>
      <c r="U5" s="1" t="s">
        <v>1932</v>
      </c>
      <c r="V5" s="1">
        <v>5.33</v>
      </c>
      <c r="W5" s="1" t="s">
        <v>1933</v>
      </c>
      <c r="X5" s="1">
        <v>5.54</v>
      </c>
      <c r="Y5" s="1" t="s">
        <v>1934</v>
      </c>
      <c r="Z5" s="1">
        <v>5.6</v>
      </c>
      <c r="AA5" s="1" t="s">
        <v>1935</v>
      </c>
      <c r="AB5" s="1">
        <v>5.94</v>
      </c>
      <c r="AC5" s="1" t="s">
        <v>958</v>
      </c>
      <c r="AD5" s="1">
        <v>6.14</v>
      </c>
      <c r="AE5" s="1" t="s">
        <v>546</v>
      </c>
      <c r="AF5" s="1">
        <v>6.25</v>
      </c>
      <c r="AG5" s="1" t="s">
        <v>1305</v>
      </c>
      <c r="AH5" s="1">
        <v>5.69</v>
      </c>
      <c r="AI5" s="1" t="s">
        <v>1936</v>
      </c>
      <c r="AJ5" s="1">
        <v>5.61</v>
      </c>
      <c r="AK5" s="1" t="s">
        <v>1935</v>
      </c>
      <c r="AL5" s="1">
        <v>5.3</v>
      </c>
      <c r="AM5" s="1" t="s">
        <v>1937</v>
      </c>
      <c r="AN5" s="1">
        <v>5.41</v>
      </c>
      <c r="AO5" s="1" t="s">
        <v>1938</v>
      </c>
      <c r="AP5" s="1">
        <v>5.82</v>
      </c>
      <c r="AQ5" s="1" t="s">
        <v>1939</v>
      </c>
      <c r="AR5" s="1">
        <v>5.83</v>
      </c>
      <c r="AS5" s="1" t="s">
        <v>1909</v>
      </c>
      <c r="AT5" s="1">
        <v>5.85</v>
      </c>
      <c r="AU5" s="1" t="s">
        <v>1940</v>
      </c>
      <c r="AV5" s="1">
        <v>5.85</v>
      </c>
      <c r="AW5" s="1" t="s">
        <v>1940</v>
      </c>
    </row>
    <row r="6" spans="1:49" x14ac:dyDescent="0.35">
      <c r="A6" s="1" t="s">
        <v>1917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>
        <v>0</v>
      </c>
      <c r="M6" s="1" t="s">
        <v>1941</v>
      </c>
      <c r="N6" s="1">
        <v>0</v>
      </c>
      <c r="O6" s="1" t="s">
        <v>1893</v>
      </c>
      <c r="P6" s="1">
        <v>4</v>
      </c>
      <c r="Q6" s="1" t="s">
        <v>1942</v>
      </c>
      <c r="R6" s="1">
        <v>4</v>
      </c>
      <c r="S6" s="1" t="s">
        <v>1942</v>
      </c>
      <c r="T6" s="1">
        <v>7</v>
      </c>
      <c r="U6" s="1" t="s">
        <v>1943</v>
      </c>
      <c r="V6" s="1">
        <v>6</v>
      </c>
      <c r="W6" s="1" t="s">
        <v>1944</v>
      </c>
      <c r="X6" s="1">
        <v>7</v>
      </c>
      <c r="Y6" s="1" t="s">
        <v>1945</v>
      </c>
      <c r="Z6" s="1">
        <v>8</v>
      </c>
      <c r="AA6" s="1" t="s">
        <v>984</v>
      </c>
      <c r="AB6" s="1">
        <v>8</v>
      </c>
      <c r="AC6" s="1" t="s">
        <v>1946</v>
      </c>
      <c r="AD6" s="1">
        <v>7</v>
      </c>
      <c r="AE6" s="1" t="s">
        <v>1947</v>
      </c>
      <c r="AF6" s="1">
        <v>8</v>
      </c>
      <c r="AG6" s="1" t="s">
        <v>664</v>
      </c>
      <c r="AH6" s="1">
        <v>8</v>
      </c>
      <c r="AI6" s="1" t="s">
        <v>1553</v>
      </c>
      <c r="AJ6" s="1">
        <v>7</v>
      </c>
      <c r="AK6" s="1" t="s">
        <v>1296</v>
      </c>
      <c r="AL6" s="1">
        <v>10</v>
      </c>
      <c r="AM6" s="1" t="s">
        <v>1948</v>
      </c>
      <c r="AN6" s="1">
        <v>8</v>
      </c>
      <c r="AO6" s="1" t="s">
        <v>1949</v>
      </c>
      <c r="AP6" s="1">
        <v>8</v>
      </c>
      <c r="AQ6" s="1" t="s">
        <v>1949</v>
      </c>
      <c r="AR6" s="1">
        <v>8</v>
      </c>
      <c r="AS6" s="1" t="s">
        <v>1949</v>
      </c>
      <c r="AT6" s="1">
        <v>8</v>
      </c>
      <c r="AU6" s="1" t="s">
        <v>1949</v>
      </c>
      <c r="AV6" s="1">
        <v>8</v>
      </c>
      <c r="AW6" s="1" t="s">
        <v>1949</v>
      </c>
    </row>
    <row r="7" spans="1:49" x14ac:dyDescent="0.35">
      <c r="A7" s="1" t="s">
        <v>1917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3</v>
      </c>
      <c r="O7" s="1" t="s">
        <v>26</v>
      </c>
      <c r="P7" s="1">
        <v>3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6.5</v>
      </c>
      <c r="AE7" s="1" t="s">
        <v>26</v>
      </c>
      <c r="AF7" s="1">
        <v>7.5</v>
      </c>
      <c r="AG7" s="1" t="s">
        <v>26</v>
      </c>
      <c r="AH7" s="1">
        <v>7.5</v>
      </c>
      <c r="AI7" s="1" t="s">
        <v>26</v>
      </c>
      <c r="AJ7" s="1">
        <v>7.5</v>
      </c>
      <c r="AK7" s="1" t="s">
        <v>26</v>
      </c>
      <c r="AL7" s="1">
        <v>7.5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1917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3</v>
      </c>
      <c r="O8" s="1" t="s">
        <v>907</v>
      </c>
      <c r="P8" s="1">
        <v>5</v>
      </c>
      <c r="Q8" s="1" t="s">
        <v>39</v>
      </c>
      <c r="R8" s="1">
        <v>8</v>
      </c>
      <c r="S8" s="1" t="s">
        <v>644</v>
      </c>
      <c r="T8" s="1">
        <v>8</v>
      </c>
      <c r="U8" s="1" t="s">
        <v>644</v>
      </c>
      <c r="V8" s="1">
        <v>8</v>
      </c>
      <c r="W8" s="1" t="s">
        <v>644</v>
      </c>
      <c r="X8" s="1">
        <v>8</v>
      </c>
      <c r="Y8" s="1" t="s">
        <v>644</v>
      </c>
      <c r="Z8" s="1">
        <v>9</v>
      </c>
      <c r="AA8" s="1" t="s">
        <v>855</v>
      </c>
      <c r="AB8" s="1">
        <v>9</v>
      </c>
      <c r="AC8" s="1" t="s">
        <v>855</v>
      </c>
      <c r="AD8" s="1">
        <v>9</v>
      </c>
      <c r="AE8" s="1" t="s">
        <v>855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1917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1</v>
      </c>
      <c r="Q9" s="1" t="s">
        <v>479</v>
      </c>
      <c r="R9" s="1">
        <v>2</v>
      </c>
      <c r="S9" s="1" t="s">
        <v>36</v>
      </c>
      <c r="T9" s="1">
        <v>2</v>
      </c>
      <c r="U9" s="1" t="s">
        <v>40</v>
      </c>
      <c r="V9" s="1">
        <v>2</v>
      </c>
      <c r="W9" s="1" t="s">
        <v>33</v>
      </c>
      <c r="X9" s="1">
        <v>2</v>
      </c>
      <c r="Y9" s="1" t="s">
        <v>33</v>
      </c>
      <c r="Z9" s="1">
        <v>3</v>
      </c>
      <c r="AA9" s="1" t="s">
        <v>907</v>
      </c>
      <c r="AB9" s="1">
        <v>3</v>
      </c>
      <c r="AC9" s="1" t="s">
        <v>774</v>
      </c>
      <c r="AD9" s="1">
        <v>4</v>
      </c>
      <c r="AE9" s="1" t="s">
        <v>534</v>
      </c>
      <c r="AF9" s="1">
        <v>5</v>
      </c>
      <c r="AG9" s="1" t="s">
        <v>39</v>
      </c>
      <c r="AH9" s="1">
        <v>5</v>
      </c>
      <c r="AI9" s="1" t="s">
        <v>39</v>
      </c>
      <c r="AJ9" s="1">
        <v>5</v>
      </c>
      <c r="AK9" s="1" t="s">
        <v>39</v>
      </c>
      <c r="AL9" s="1">
        <v>5</v>
      </c>
      <c r="AM9" s="1" t="s">
        <v>39</v>
      </c>
      <c r="AN9" s="1">
        <v>7</v>
      </c>
      <c r="AO9" s="1" t="s">
        <v>32</v>
      </c>
      <c r="AP9" s="1">
        <v>7</v>
      </c>
      <c r="AQ9" s="1" t="s">
        <v>32</v>
      </c>
      <c r="AR9" s="1">
        <v>7</v>
      </c>
      <c r="AS9" s="1" t="s">
        <v>32</v>
      </c>
      <c r="AT9" s="1">
        <v>7</v>
      </c>
      <c r="AU9" s="1" t="s">
        <v>32</v>
      </c>
      <c r="AV9" s="1">
        <v>7</v>
      </c>
      <c r="AW9" s="1" t="s">
        <v>32</v>
      </c>
    </row>
    <row r="10" spans="1:49" x14ac:dyDescent="0.35">
      <c r="A10" s="1" t="s">
        <v>1917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7.25</v>
      </c>
      <c r="K10" s="1" t="s">
        <v>26</v>
      </c>
      <c r="L10" s="1">
        <v>7.25</v>
      </c>
      <c r="M10" s="1" t="s">
        <v>26</v>
      </c>
      <c r="N10" s="1">
        <v>6.57</v>
      </c>
      <c r="O10" s="1" t="s">
        <v>26</v>
      </c>
      <c r="P10" s="1">
        <v>5.81</v>
      </c>
      <c r="Q10" s="1" t="s">
        <v>26</v>
      </c>
      <c r="R10" s="1">
        <v>5.41</v>
      </c>
      <c r="S10" s="1" t="s">
        <v>26</v>
      </c>
      <c r="T10" s="1">
        <v>5.28</v>
      </c>
      <c r="U10" s="1" t="s">
        <v>26</v>
      </c>
      <c r="V10" s="1">
        <v>5.3</v>
      </c>
      <c r="W10" s="1" t="s">
        <v>26</v>
      </c>
      <c r="X10" s="1">
        <v>5.21</v>
      </c>
      <c r="Y10" s="1" t="s">
        <v>26</v>
      </c>
      <c r="Z10" s="1">
        <v>4.9800000000000004</v>
      </c>
      <c r="AA10" s="1" t="s">
        <v>26</v>
      </c>
      <c r="AB10" s="1">
        <v>5.24</v>
      </c>
      <c r="AC10" s="1" t="s">
        <v>26</v>
      </c>
      <c r="AD10" s="1">
        <v>5.05</v>
      </c>
      <c r="AE10" s="1" t="s">
        <v>26</v>
      </c>
      <c r="AF10" s="1">
        <v>4.9800000000000004</v>
      </c>
      <c r="AG10" s="1" t="s">
        <v>26</v>
      </c>
      <c r="AH10" s="1">
        <v>4.9000000000000004</v>
      </c>
      <c r="AI10" s="1" t="s">
        <v>26</v>
      </c>
      <c r="AJ10" s="1">
        <v>4.8899999999999997</v>
      </c>
      <c r="AK10" s="1" t="s">
        <v>26</v>
      </c>
      <c r="AL10" s="1">
        <v>4.93</v>
      </c>
      <c r="AM10" s="1" t="s">
        <v>26</v>
      </c>
      <c r="AN10" s="1">
        <v>4.88</v>
      </c>
      <c r="AO10" s="1" t="s">
        <v>26</v>
      </c>
      <c r="AP10" s="1">
        <v>4.66</v>
      </c>
      <c r="AQ10" s="1" t="s">
        <v>26</v>
      </c>
      <c r="AR10" s="1">
        <v>4.78</v>
      </c>
      <c r="AS10" s="1" t="s">
        <v>26</v>
      </c>
      <c r="AT10" s="1">
        <v>4.88</v>
      </c>
      <c r="AU10" s="1" t="s">
        <v>26</v>
      </c>
      <c r="AV10" s="1">
        <v>4.83</v>
      </c>
      <c r="AW10" s="1" t="s">
        <v>26</v>
      </c>
    </row>
    <row r="11" spans="1:49" x14ac:dyDescent="0.35">
      <c r="A11" s="1" t="s">
        <v>1917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>
        <v>4.18</v>
      </c>
      <c r="Q11" s="1" t="s">
        <v>26</v>
      </c>
      <c r="R11" s="1">
        <v>3.2</v>
      </c>
      <c r="S11" s="1" t="s">
        <v>26</v>
      </c>
      <c r="T11" s="1">
        <v>2.83</v>
      </c>
      <c r="U11" s="1" t="s">
        <v>26</v>
      </c>
      <c r="V11" s="1">
        <v>2.83</v>
      </c>
      <c r="W11" s="1" t="s">
        <v>26</v>
      </c>
      <c r="X11" s="1">
        <v>2.57</v>
      </c>
      <c r="Y11" s="1" t="s">
        <v>26</v>
      </c>
      <c r="Z11" s="1">
        <v>2.5099999999999998</v>
      </c>
      <c r="AA11" s="1" t="s">
        <v>26</v>
      </c>
      <c r="AB11" s="1">
        <v>2.92</v>
      </c>
      <c r="AC11" s="1" t="s">
        <v>26</v>
      </c>
      <c r="AD11" s="1">
        <v>3.18</v>
      </c>
      <c r="AE11" s="1" t="s">
        <v>26</v>
      </c>
      <c r="AF11" s="1">
        <v>3.16</v>
      </c>
      <c r="AG11" s="1" t="s">
        <v>26</v>
      </c>
      <c r="AH11" s="1">
        <v>3.26</v>
      </c>
      <c r="AI11" s="1" t="s">
        <v>26</v>
      </c>
      <c r="AJ11" s="1">
        <v>3.23</v>
      </c>
      <c r="AK11" s="1" t="s">
        <v>26</v>
      </c>
      <c r="AL11" s="1">
        <v>3.14</v>
      </c>
      <c r="AM11" s="1" t="s">
        <v>26</v>
      </c>
      <c r="AN11" s="1">
        <v>2.67</v>
      </c>
      <c r="AO11" s="1" t="s">
        <v>26</v>
      </c>
      <c r="AP11" s="1">
        <v>2.2200000000000002</v>
      </c>
      <c r="AQ11" s="1" t="s">
        <v>26</v>
      </c>
      <c r="AR11" s="1">
        <v>2.81</v>
      </c>
      <c r="AS11" s="1" t="s">
        <v>26</v>
      </c>
      <c r="AT11" s="1">
        <v>3.37</v>
      </c>
      <c r="AU11" s="1" t="s">
        <v>26</v>
      </c>
      <c r="AV11" s="1">
        <v>3.33</v>
      </c>
      <c r="AW11" s="1" t="s">
        <v>26</v>
      </c>
    </row>
    <row r="12" spans="1:49" x14ac:dyDescent="0.35">
      <c r="A12" s="1" t="s">
        <v>1917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5.29</v>
      </c>
      <c r="O12" s="1" t="s">
        <v>26</v>
      </c>
      <c r="P12" s="1">
        <v>4.51</v>
      </c>
      <c r="Q12" s="1" t="s">
        <v>26</v>
      </c>
      <c r="R12" s="1">
        <v>2.9</v>
      </c>
      <c r="S12" s="1" t="s">
        <v>26</v>
      </c>
      <c r="T12" s="1">
        <v>2.67</v>
      </c>
      <c r="U12" s="1" t="s">
        <v>26</v>
      </c>
      <c r="V12" s="1">
        <v>2.67</v>
      </c>
      <c r="W12" s="1" t="s">
        <v>26</v>
      </c>
      <c r="X12" s="1">
        <v>2.62</v>
      </c>
      <c r="Y12" s="1" t="s">
        <v>26</v>
      </c>
      <c r="Z12" s="1">
        <v>2.5499999999999998</v>
      </c>
      <c r="AA12" s="1" t="s">
        <v>26</v>
      </c>
      <c r="AB12" s="1">
        <v>2.92</v>
      </c>
      <c r="AC12" s="1" t="s">
        <v>26</v>
      </c>
      <c r="AD12" s="1">
        <v>2.81</v>
      </c>
      <c r="AE12" s="1" t="s">
        <v>26</v>
      </c>
      <c r="AF12" s="1">
        <v>3.02</v>
      </c>
      <c r="AG12" s="1" t="s">
        <v>26</v>
      </c>
      <c r="AH12" s="1">
        <v>2.93</v>
      </c>
      <c r="AI12" s="1" t="s">
        <v>26</v>
      </c>
      <c r="AJ12" s="1">
        <v>2.91</v>
      </c>
      <c r="AK12" s="1" t="s">
        <v>26</v>
      </c>
      <c r="AL12" s="1">
        <v>3.14</v>
      </c>
      <c r="AM12" s="1" t="s">
        <v>26</v>
      </c>
      <c r="AN12" s="1">
        <v>3.04</v>
      </c>
      <c r="AO12" s="1" t="s">
        <v>26</v>
      </c>
      <c r="AP12" s="1">
        <v>2.7</v>
      </c>
      <c r="AQ12" s="1" t="s">
        <v>26</v>
      </c>
      <c r="AR12" s="1">
        <v>3.11</v>
      </c>
      <c r="AS12" s="1" t="s">
        <v>26</v>
      </c>
      <c r="AT12" s="1">
        <v>3.61</v>
      </c>
      <c r="AU12" s="1" t="s">
        <v>26</v>
      </c>
      <c r="AV12" s="1">
        <v>3.33</v>
      </c>
      <c r="AW12" s="1" t="s">
        <v>26</v>
      </c>
    </row>
    <row r="13" spans="1:49" x14ac:dyDescent="0.35">
      <c r="A13" s="1" t="s">
        <v>1917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8.6999999999999993</v>
      </c>
      <c r="K13" s="1" t="s">
        <v>26</v>
      </c>
      <c r="L13" s="1">
        <v>8.6</v>
      </c>
      <c r="M13" s="1" t="s">
        <v>26</v>
      </c>
      <c r="N13" s="1" t="s">
        <v>26</v>
      </c>
      <c r="O13" s="1" t="s">
        <v>26</v>
      </c>
      <c r="P13" s="1">
        <v>3.35</v>
      </c>
      <c r="Q13" s="1" t="s">
        <v>26</v>
      </c>
      <c r="R13" s="1">
        <v>3.14</v>
      </c>
      <c r="S13" s="1" t="s">
        <v>26</v>
      </c>
      <c r="T13" s="1">
        <v>2.83</v>
      </c>
      <c r="U13" s="1" t="s">
        <v>26</v>
      </c>
      <c r="V13" s="1">
        <v>3</v>
      </c>
      <c r="W13" s="1" t="s">
        <v>26</v>
      </c>
      <c r="X13" s="1">
        <v>2.64</v>
      </c>
      <c r="Y13" s="1" t="s">
        <v>26</v>
      </c>
      <c r="Z13" s="1">
        <v>4.58</v>
      </c>
      <c r="AA13" s="1" t="s">
        <v>26</v>
      </c>
      <c r="AB13" s="1">
        <v>4.6900000000000004</v>
      </c>
      <c r="AC13" s="1" t="s">
        <v>26</v>
      </c>
      <c r="AD13" s="1">
        <v>4.8600000000000003</v>
      </c>
      <c r="AE13" s="1" t="s">
        <v>26</v>
      </c>
      <c r="AF13" s="1">
        <v>4.07</v>
      </c>
      <c r="AG13" s="1" t="s">
        <v>26</v>
      </c>
      <c r="AH13" s="1">
        <v>3.72</v>
      </c>
      <c r="AI13" s="1" t="s">
        <v>26</v>
      </c>
      <c r="AJ13" s="1">
        <v>3.82</v>
      </c>
      <c r="AK13" s="1" t="s">
        <v>26</v>
      </c>
      <c r="AL13" s="1">
        <v>4.17</v>
      </c>
      <c r="AM13" s="1" t="s">
        <v>26</v>
      </c>
      <c r="AN13" s="1">
        <v>4.2300000000000004</v>
      </c>
      <c r="AO13" s="1" t="s">
        <v>26</v>
      </c>
      <c r="AP13" s="1">
        <v>4.1100000000000003</v>
      </c>
      <c r="AQ13" s="1" t="s">
        <v>26</v>
      </c>
      <c r="AR13" s="1">
        <v>4.33</v>
      </c>
      <c r="AS13" s="1" t="s">
        <v>26</v>
      </c>
      <c r="AT13" s="1">
        <v>4.4800000000000004</v>
      </c>
      <c r="AU13" s="1" t="s">
        <v>26</v>
      </c>
      <c r="AV13" s="1">
        <v>4.18</v>
      </c>
      <c r="AW13" s="1" t="s">
        <v>26</v>
      </c>
    </row>
    <row r="14" spans="1:49" x14ac:dyDescent="0.35">
      <c r="A14" s="1" t="s">
        <v>1917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7.46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1917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1917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4.7699999999999996</v>
      </c>
      <c r="Q16" s="1" t="s">
        <v>26</v>
      </c>
      <c r="R16" s="1">
        <v>4.7699999999999996</v>
      </c>
      <c r="S16" s="1" t="s">
        <v>26</v>
      </c>
      <c r="T16" s="1">
        <v>4.7699999999999996</v>
      </c>
      <c r="U16" s="1" t="s">
        <v>26</v>
      </c>
      <c r="V16" s="1">
        <v>4.7699999999999996</v>
      </c>
      <c r="W16" s="1" t="s">
        <v>26</v>
      </c>
      <c r="X16" s="1">
        <v>4.7699999999999996</v>
      </c>
      <c r="Y16" s="1" t="s">
        <v>26</v>
      </c>
      <c r="Z16" s="1">
        <v>4.7699999999999996</v>
      </c>
      <c r="AA16" s="1" t="s">
        <v>26</v>
      </c>
      <c r="AB16" s="1">
        <v>4.7699999999999996</v>
      </c>
      <c r="AC16" s="1" t="s">
        <v>26</v>
      </c>
      <c r="AD16" s="1">
        <v>4.7699999999999996</v>
      </c>
      <c r="AE16" s="1" t="s">
        <v>26</v>
      </c>
      <c r="AF16" s="1">
        <v>4.7699999999999996</v>
      </c>
      <c r="AG16" s="1" t="s">
        <v>26</v>
      </c>
      <c r="AH16" s="1">
        <v>4.7699999999999996</v>
      </c>
      <c r="AI16" s="1" t="s">
        <v>26</v>
      </c>
      <c r="AJ16" s="1">
        <v>4.7699999999999996</v>
      </c>
      <c r="AK16" s="1" t="s">
        <v>26</v>
      </c>
      <c r="AL16" s="1">
        <v>4.7699999999999996</v>
      </c>
      <c r="AM16" s="1" t="s">
        <v>26</v>
      </c>
      <c r="AN16" s="1">
        <v>4.7699999999999996</v>
      </c>
      <c r="AO16" s="1" t="s">
        <v>26</v>
      </c>
      <c r="AP16" s="1">
        <v>4.7699999999999996</v>
      </c>
      <c r="AQ16" s="1" t="s">
        <v>26</v>
      </c>
      <c r="AR16" s="1">
        <v>4.7699999999999996</v>
      </c>
      <c r="AS16" s="1" t="s">
        <v>26</v>
      </c>
      <c r="AT16" s="1">
        <v>4.7699999999999996</v>
      </c>
      <c r="AU16" s="1" t="s">
        <v>26</v>
      </c>
      <c r="AV16" s="1">
        <v>5.08</v>
      </c>
      <c r="AW16" s="1" t="s">
        <v>26</v>
      </c>
    </row>
    <row r="17" spans="1:49" x14ac:dyDescent="0.35">
      <c r="A17" s="1" t="s">
        <v>1917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8.85</v>
      </c>
      <c r="Q17" s="1" t="s">
        <v>26</v>
      </c>
      <c r="R17" s="1">
        <v>8.85</v>
      </c>
      <c r="S17" s="1" t="s">
        <v>26</v>
      </c>
      <c r="T17" s="1">
        <v>8.85</v>
      </c>
      <c r="U17" s="1" t="s">
        <v>26</v>
      </c>
      <c r="V17" s="1">
        <v>8.85</v>
      </c>
      <c r="W17" s="1" t="s">
        <v>26</v>
      </c>
      <c r="X17" s="1">
        <v>8.8800000000000008</v>
      </c>
      <c r="Y17" s="1" t="s">
        <v>26</v>
      </c>
      <c r="Z17" s="1">
        <v>8.8800000000000008</v>
      </c>
      <c r="AA17" s="1" t="s">
        <v>26</v>
      </c>
      <c r="AB17" s="1">
        <v>8.8800000000000008</v>
      </c>
      <c r="AC17" s="1" t="s">
        <v>26</v>
      </c>
      <c r="AD17" s="1">
        <v>8.8800000000000008</v>
      </c>
      <c r="AE17" s="1" t="s">
        <v>26</v>
      </c>
      <c r="AF17" s="1">
        <v>8.9600000000000009</v>
      </c>
      <c r="AG17" s="1" t="s">
        <v>26</v>
      </c>
      <c r="AH17" s="1">
        <v>8.73</v>
      </c>
      <c r="AI17" s="1" t="s">
        <v>26</v>
      </c>
      <c r="AJ17" s="1">
        <v>8.73</v>
      </c>
      <c r="AK17" s="1" t="s">
        <v>26</v>
      </c>
      <c r="AL17" s="1">
        <v>8.76</v>
      </c>
      <c r="AM17" s="1" t="s">
        <v>26</v>
      </c>
      <c r="AN17" s="1">
        <v>8.7799999999999994</v>
      </c>
      <c r="AO17" s="1" t="s">
        <v>26</v>
      </c>
      <c r="AP17" s="1">
        <v>8.86</v>
      </c>
      <c r="AQ17" s="1" t="s">
        <v>26</v>
      </c>
      <c r="AR17" s="1">
        <v>8.84</v>
      </c>
      <c r="AS17" s="1" t="s">
        <v>26</v>
      </c>
      <c r="AT17" s="1">
        <v>8.84</v>
      </c>
      <c r="AU17" s="1" t="s">
        <v>26</v>
      </c>
      <c r="AV17" s="1">
        <v>8.69</v>
      </c>
      <c r="AW17" s="1" t="s">
        <v>26</v>
      </c>
    </row>
    <row r="18" spans="1:49" x14ac:dyDescent="0.35">
      <c r="A18" s="1" t="s">
        <v>1917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2.9</v>
      </c>
      <c r="AA18" s="1" t="s">
        <v>26</v>
      </c>
      <c r="AB18" s="1">
        <v>3.53</v>
      </c>
      <c r="AC18" s="1" t="s">
        <v>26</v>
      </c>
      <c r="AD18" s="1">
        <v>3.42</v>
      </c>
      <c r="AE18" s="1" t="s">
        <v>26</v>
      </c>
      <c r="AF18" s="1">
        <v>3.25</v>
      </c>
      <c r="AG18" s="1" t="s">
        <v>26</v>
      </c>
      <c r="AH18" s="1">
        <v>3.83</v>
      </c>
      <c r="AI18" s="1" t="s">
        <v>26</v>
      </c>
      <c r="AJ18" s="1">
        <v>3.99</v>
      </c>
      <c r="AK18" s="1" t="s">
        <v>26</v>
      </c>
      <c r="AL18" s="1">
        <v>4.05</v>
      </c>
      <c r="AM18" s="1" t="s">
        <v>26</v>
      </c>
      <c r="AN18" s="1">
        <v>3.97</v>
      </c>
      <c r="AO18" s="1" t="s">
        <v>26</v>
      </c>
      <c r="AP18" s="1">
        <v>3.78</v>
      </c>
      <c r="AQ18" s="1" t="s">
        <v>26</v>
      </c>
      <c r="AR18" s="1">
        <v>3.78</v>
      </c>
      <c r="AS18" s="1" t="s">
        <v>26</v>
      </c>
      <c r="AT18" s="1">
        <v>4.21</v>
      </c>
      <c r="AU18" s="1" t="s">
        <v>26</v>
      </c>
      <c r="AV18" s="1">
        <v>4.26</v>
      </c>
      <c r="AW18" s="1" t="s">
        <v>26</v>
      </c>
    </row>
    <row r="19" spans="1:49" x14ac:dyDescent="0.35">
      <c r="A19" s="1" t="s">
        <v>1917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3.64</v>
      </c>
      <c r="AA19" s="1" t="s">
        <v>26</v>
      </c>
      <c r="AB19" s="1">
        <v>4.4400000000000004</v>
      </c>
      <c r="AC19" s="1" t="s">
        <v>26</v>
      </c>
      <c r="AD19" s="1">
        <v>5.03</v>
      </c>
      <c r="AE19" s="1" t="s">
        <v>26</v>
      </c>
      <c r="AF19" s="1">
        <v>5.07</v>
      </c>
      <c r="AG19" s="1" t="s">
        <v>26</v>
      </c>
      <c r="AH19" s="1">
        <v>5.26</v>
      </c>
      <c r="AI19" s="1" t="s">
        <v>26</v>
      </c>
      <c r="AJ19" s="1">
        <v>4.9400000000000004</v>
      </c>
      <c r="AK19" s="1" t="s">
        <v>26</v>
      </c>
      <c r="AL19" s="1">
        <v>4.71</v>
      </c>
      <c r="AM19" s="1" t="s">
        <v>26</v>
      </c>
      <c r="AN19" s="1">
        <v>4.8499999999999996</v>
      </c>
      <c r="AO19" s="1" t="s">
        <v>26</v>
      </c>
      <c r="AP19" s="1">
        <v>5.43</v>
      </c>
      <c r="AQ19" s="1" t="s">
        <v>26</v>
      </c>
      <c r="AR19" s="1">
        <v>5.3</v>
      </c>
      <c r="AS19" s="1" t="s">
        <v>26</v>
      </c>
      <c r="AT19" s="1">
        <v>5</v>
      </c>
      <c r="AU19" s="1" t="s">
        <v>26</v>
      </c>
      <c r="AV19" s="1">
        <v>4.9000000000000004</v>
      </c>
      <c r="AW19" s="1" t="s">
        <v>26</v>
      </c>
    </row>
    <row r="20" spans="1:49" x14ac:dyDescent="0.35">
      <c r="A20" s="1" t="s">
        <v>1917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0.85</v>
      </c>
      <c r="AU20" s="1" t="s">
        <v>26</v>
      </c>
      <c r="AV20" s="1">
        <v>0.85</v>
      </c>
      <c r="AW20" s="1" t="s">
        <v>26</v>
      </c>
    </row>
    <row r="21" spans="1:49" x14ac:dyDescent="0.35">
      <c r="A21" s="1" t="s">
        <v>1917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>
        <v>6.47</v>
      </c>
      <c r="K21" s="1" t="s">
        <v>26</v>
      </c>
      <c r="L21" s="1">
        <v>4.45</v>
      </c>
      <c r="M21" s="1" t="s">
        <v>26</v>
      </c>
      <c r="N21" s="1">
        <v>1.99</v>
      </c>
      <c r="O21" s="1" t="s">
        <v>26</v>
      </c>
      <c r="P21" s="1">
        <v>3.23</v>
      </c>
      <c r="Q21" s="1" t="s">
        <v>26</v>
      </c>
      <c r="R21" s="1">
        <v>6.32</v>
      </c>
      <c r="S21" s="1" t="s">
        <v>26</v>
      </c>
      <c r="T21" s="1">
        <v>8.18</v>
      </c>
      <c r="U21" s="1" t="s">
        <v>26</v>
      </c>
      <c r="V21" s="1">
        <v>8.9600000000000009</v>
      </c>
      <c r="W21" s="1" t="s">
        <v>26</v>
      </c>
      <c r="X21" s="1">
        <v>8.6999999999999993</v>
      </c>
      <c r="Y21" s="1" t="s">
        <v>26</v>
      </c>
      <c r="Z21" s="1">
        <v>8.89</v>
      </c>
      <c r="AA21" s="1" t="s">
        <v>26</v>
      </c>
      <c r="AB21" s="1">
        <v>8.76</v>
      </c>
      <c r="AC21" s="1" t="s">
        <v>26</v>
      </c>
      <c r="AD21" s="1">
        <v>8.6199999999999992</v>
      </c>
      <c r="AE21" s="1" t="s">
        <v>26</v>
      </c>
      <c r="AF21" s="1">
        <v>8.74</v>
      </c>
      <c r="AG21" s="1" t="s">
        <v>26</v>
      </c>
      <c r="AH21" s="1">
        <v>9.44</v>
      </c>
      <c r="AI21" s="1" t="s">
        <v>26</v>
      </c>
      <c r="AJ21" s="1">
        <v>9.51</v>
      </c>
      <c r="AK21" s="1" t="s">
        <v>26</v>
      </c>
      <c r="AL21" s="1">
        <v>9.32</v>
      </c>
      <c r="AM21" s="1" t="s">
        <v>26</v>
      </c>
      <c r="AN21" s="1">
        <v>9.4700000000000006</v>
      </c>
      <c r="AO21" s="1" t="s">
        <v>26</v>
      </c>
      <c r="AP21" s="1">
        <v>9.43</v>
      </c>
      <c r="AQ21" s="1" t="s">
        <v>26</v>
      </c>
      <c r="AR21" s="1">
        <v>9.24</v>
      </c>
      <c r="AS21" s="1" t="s">
        <v>26</v>
      </c>
      <c r="AT21" s="1">
        <v>9.36</v>
      </c>
      <c r="AU21" s="1" t="s">
        <v>26</v>
      </c>
      <c r="AV21" s="1">
        <v>9.44</v>
      </c>
      <c r="AW21" s="1" t="s">
        <v>26</v>
      </c>
    </row>
    <row r="22" spans="1:49" x14ac:dyDescent="0.35">
      <c r="A22" s="1" t="s">
        <v>1917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>
        <v>7.38</v>
      </c>
      <c r="M22" s="1" t="s">
        <v>905</v>
      </c>
      <c r="N22" s="1">
        <v>2.97</v>
      </c>
      <c r="O22" s="1" t="s">
        <v>1950</v>
      </c>
      <c r="P22" s="1">
        <v>0</v>
      </c>
      <c r="Q22" s="1" t="s">
        <v>1951</v>
      </c>
      <c r="R22" s="1">
        <v>6.74</v>
      </c>
      <c r="S22" s="1" t="s">
        <v>1952</v>
      </c>
      <c r="T22" s="1">
        <v>7.18</v>
      </c>
      <c r="U22" s="1" t="s">
        <v>711</v>
      </c>
      <c r="V22" s="1">
        <v>7.12</v>
      </c>
      <c r="W22" s="1" t="s">
        <v>653</v>
      </c>
      <c r="X22" s="1">
        <v>6.89</v>
      </c>
      <c r="Y22" s="1" t="s">
        <v>1469</v>
      </c>
      <c r="Z22" s="1">
        <v>7.29</v>
      </c>
      <c r="AA22" s="1" t="s">
        <v>1953</v>
      </c>
      <c r="AB22" s="1">
        <v>7.42</v>
      </c>
      <c r="AC22" s="1" t="s">
        <v>1954</v>
      </c>
      <c r="AD22" s="1">
        <v>7.24</v>
      </c>
      <c r="AE22" s="1" t="s">
        <v>1955</v>
      </c>
      <c r="AF22" s="1">
        <v>8.6</v>
      </c>
      <c r="AG22" s="1" t="s">
        <v>1956</v>
      </c>
      <c r="AH22" s="1">
        <v>9.59</v>
      </c>
      <c r="AI22" s="1" t="s">
        <v>683</v>
      </c>
      <c r="AJ22" s="1">
        <v>9.89</v>
      </c>
      <c r="AK22" s="1" t="s">
        <v>1957</v>
      </c>
      <c r="AL22" s="1">
        <v>9.4600000000000009</v>
      </c>
      <c r="AM22" s="1" t="s">
        <v>1958</v>
      </c>
      <c r="AN22" s="1">
        <v>9.93</v>
      </c>
      <c r="AO22" s="1" t="s">
        <v>930</v>
      </c>
      <c r="AP22" s="1">
        <v>8.76</v>
      </c>
      <c r="AQ22" s="1" t="s">
        <v>1959</v>
      </c>
      <c r="AR22" s="1">
        <v>8.1300000000000008</v>
      </c>
      <c r="AS22" s="1" t="s">
        <v>305</v>
      </c>
      <c r="AT22" s="1">
        <v>8.3000000000000007</v>
      </c>
      <c r="AU22" s="1" t="s">
        <v>1584</v>
      </c>
      <c r="AV22" s="1">
        <v>8.4600000000000009</v>
      </c>
      <c r="AW22" s="1" t="s">
        <v>1753</v>
      </c>
    </row>
    <row r="23" spans="1:49" x14ac:dyDescent="0.35">
      <c r="A23" s="1" t="s">
        <v>1917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>
        <v>9.44</v>
      </c>
      <c r="K23" s="1" t="s">
        <v>837</v>
      </c>
      <c r="L23" s="1">
        <v>5.64</v>
      </c>
      <c r="M23" s="1" t="s">
        <v>594</v>
      </c>
      <c r="N23" s="1">
        <v>0</v>
      </c>
      <c r="O23" s="1" t="s">
        <v>1960</v>
      </c>
      <c r="P23" s="1">
        <v>0</v>
      </c>
      <c r="Q23" s="1" t="s">
        <v>1961</v>
      </c>
      <c r="R23" s="1">
        <v>0</v>
      </c>
      <c r="S23" s="1" t="s">
        <v>1962</v>
      </c>
      <c r="T23" s="1">
        <v>6.68</v>
      </c>
      <c r="U23" s="1" t="s">
        <v>191</v>
      </c>
      <c r="V23" s="1">
        <v>9.16</v>
      </c>
      <c r="W23" s="1" t="s">
        <v>1450</v>
      </c>
      <c r="X23" s="1">
        <v>9.19</v>
      </c>
      <c r="Y23" s="1" t="s">
        <v>170</v>
      </c>
      <c r="Z23" s="1">
        <v>9.2799999999999994</v>
      </c>
      <c r="AA23" s="1" t="s">
        <v>826</v>
      </c>
      <c r="AB23" s="1">
        <v>9.07</v>
      </c>
      <c r="AC23" s="1" t="s">
        <v>1515</v>
      </c>
      <c r="AD23" s="1">
        <v>8.92</v>
      </c>
      <c r="AE23" s="1" t="s">
        <v>807</v>
      </c>
      <c r="AF23" s="1">
        <v>8.82</v>
      </c>
      <c r="AG23" s="1" t="s">
        <v>677</v>
      </c>
      <c r="AH23" s="1">
        <v>8.73</v>
      </c>
      <c r="AI23" s="1" t="s">
        <v>1093</v>
      </c>
      <c r="AJ23" s="1">
        <v>8.64</v>
      </c>
      <c r="AK23" s="1" t="s">
        <v>821</v>
      </c>
      <c r="AL23" s="1">
        <v>8.64</v>
      </c>
      <c r="AM23" s="1" t="s">
        <v>821</v>
      </c>
      <c r="AN23" s="1">
        <v>8.5399999999999991</v>
      </c>
      <c r="AO23" s="1" t="s">
        <v>1963</v>
      </c>
      <c r="AP23" s="1">
        <v>9.1300000000000008</v>
      </c>
      <c r="AQ23" s="1" t="s">
        <v>1455</v>
      </c>
      <c r="AR23" s="1">
        <v>9.11</v>
      </c>
      <c r="AS23" s="1" t="s">
        <v>1690</v>
      </c>
      <c r="AT23" s="1">
        <v>9.14</v>
      </c>
      <c r="AU23" s="1" t="s">
        <v>120</v>
      </c>
      <c r="AV23" s="1">
        <v>9.4499999999999993</v>
      </c>
      <c r="AW23" s="1" t="s">
        <v>461</v>
      </c>
    </row>
    <row r="24" spans="1:49" x14ac:dyDescent="0.35">
      <c r="A24" s="1" t="s">
        <v>1917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>
        <v>9.9499999999999993</v>
      </c>
      <c r="K24" s="1" t="s">
        <v>928</v>
      </c>
      <c r="L24" s="1">
        <v>4.76</v>
      </c>
      <c r="M24" s="1" t="s">
        <v>1964</v>
      </c>
      <c r="N24" s="1">
        <v>0</v>
      </c>
      <c r="O24" s="1" t="s">
        <v>1965</v>
      </c>
      <c r="P24" s="1">
        <v>7.94</v>
      </c>
      <c r="Q24" s="1" t="s">
        <v>1871</v>
      </c>
      <c r="R24" s="1">
        <v>8.5299999999999994</v>
      </c>
      <c r="S24" s="1" t="s">
        <v>1966</v>
      </c>
      <c r="T24" s="1">
        <v>8.84</v>
      </c>
      <c r="U24" s="1" t="s">
        <v>1967</v>
      </c>
      <c r="V24" s="1">
        <v>9.57</v>
      </c>
      <c r="W24" s="1" t="s">
        <v>120</v>
      </c>
      <c r="X24" s="1">
        <v>8.73</v>
      </c>
      <c r="Y24" s="1" t="s">
        <v>1585</v>
      </c>
      <c r="Z24" s="1">
        <v>8.99</v>
      </c>
      <c r="AA24" s="1" t="s">
        <v>1435</v>
      </c>
      <c r="AB24" s="1">
        <v>8.5500000000000007</v>
      </c>
      <c r="AC24" s="1" t="s">
        <v>1968</v>
      </c>
      <c r="AD24" s="1">
        <v>8.32</v>
      </c>
      <c r="AE24" s="1" t="s">
        <v>66</v>
      </c>
      <c r="AF24" s="1">
        <v>7.53</v>
      </c>
      <c r="AG24" s="1" t="s">
        <v>1969</v>
      </c>
      <c r="AH24" s="1">
        <v>9.4499999999999993</v>
      </c>
      <c r="AI24" s="1" t="s">
        <v>849</v>
      </c>
      <c r="AJ24" s="1">
        <v>9.51</v>
      </c>
      <c r="AK24" s="1" t="s">
        <v>1356</v>
      </c>
      <c r="AL24" s="1">
        <v>9.16</v>
      </c>
      <c r="AM24" s="1" t="s">
        <v>794</v>
      </c>
      <c r="AN24" s="1">
        <v>9.41</v>
      </c>
      <c r="AO24" s="1" t="s">
        <v>1970</v>
      </c>
      <c r="AP24" s="1">
        <v>9.82</v>
      </c>
      <c r="AQ24" s="1" t="s">
        <v>946</v>
      </c>
      <c r="AR24" s="1">
        <v>9.7200000000000006</v>
      </c>
      <c r="AS24" s="1" t="s">
        <v>1971</v>
      </c>
      <c r="AT24" s="1">
        <v>9.98</v>
      </c>
      <c r="AU24" s="1" t="s">
        <v>1365</v>
      </c>
      <c r="AV24" s="1">
        <v>9.84</v>
      </c>
      <c r="AW24" s="1" t="s">
        <v>1972</v>
      </c>
    </row>
    <row r="25" spans="1:49" x14ac:dyDescent="0.35">
      <c r="A25" s="1" t="s">
        <v>1917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1917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>
        <v>2.13</v>
      </c>
      <c r="K26" s="1" t="s">
        <v>26</v>
      </c>
      <c r="L26" s="1">
        <v>2.81</v>
      </c>
      <c r="M26" s="1" t="s">
        <v>26</v>
      </c>
      <c r="N26" s="1">
        <v>6.79</v>
      </c>
      <c r="O26" s="1" t="s">
        <v>26</v>
      </c>
      <c r="P26" s="1">
        <v>7.33</v>
      </c>
      <c r="Q26" s="1" t="s">
        <v>26</v>
      </c>
      <c r="R26" s="1">
        <v>7.13</v>
      </c>
      <c r="S26" s="1" t="s">
        <v>26</v>
      </c>
      <c r="T26" s="1">
        <v>6.75</v>
      </c>
      <c r="U26" s="1" t="s">
        <v>26</v>
      </c>
      <c r="V26" s="1">
        <v>7.33</v>
      </c>
      <c r="W26" s="1" t="s">
        <v>26</v>
      </c>
      <c r="X26" s="1">
        <v>7.28</v>
      </c>
      <c r="Y26" s="1" t="s">
        <v>26</v>
      </c>
      <c r="Z26" s="1">
        <v>7.22</v>
      </c>
      <c r="AA26" s="1" t="s">
        <v>26</v>
      </c>
      <c r="AB26" s="1">
        <v>7.62</v>
      </c>
      <c r="AC26" s="1" t="s">
        <v>26</v>
      </c>
      <c r="AD26" s="1">
        <v>7.78</v>
      </c>
      <c r="AE26" s="1" t="s">
        <v>26</v>
      </c>
      <c r="AF26" s="1">
        <v>7.68</v>
      </c>
      <c r="AG26" s="1" t="s">
        <v>26</v>
      </c>
      <c r="AH26" s="1">
        <v>7.69</v>
      </c>
      <c r="AI26" s="1" t="s">
        <v>26</v>
      </c>
      <c r="AJ26" s="1">
        <v>7.94</v>
      </c>
      <c r="AK26" s="1" t="s">
        <v>26</v>
      </c>
      <c r="AL26" s="1">
        <v>7.59</v>
      </c>
      <c r="AM26" s="1" t="s">
        <v>26</v>
      </c>
      <c r="AN26" s="1">
        <v>7.57</v>
      </c>
      <c r="AO26" s="1" t="s">
        <v>26</v>
      </c>
      <c r="AP26" s="1">
        <v>7.78</v>
      </c>
      <c r="AQ26" s="1" t="s">
        <v>26</v>
      </c>
      <c r="AR26" s="1">
        <v>8.18</v>
      </c>
      <c r="AS26" s="1" t="s">
        <v>26</v>
      </c>
      <c r="AT26" s="1">
        <v>8.1300000000000008</v>
      </c>
      <c r="AU26" s="1" t="s">
        <v>26</v>
      </c>
      <c r="AV26" s="1">
        <v>8.1199999999999992</v>
      </c>
      <c r="AW26" s="1" t="s">
        <v>26</v>
      </c>
    </row>
    <row r="27" spans="1:49" x14ac:dyDescent="0.35">
      <c r="A27" s="1" t="s">
        <v>1917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>
        <v>6.4</v>
      </c>
      <c r="K27" s="1" t="s">
        <v>26</v>
      </c>
      <c r="L27" s="1">
        <v>8.43</v>
      </c>
      <c r="M27" s="1" t="s">
        <v>26</v>
      </c>
      <c r="N27" s="1">
        <v>6.37</v>
      </c>
      <c r="O27" s="1" t="s">
        <v>26</v>
      </c>
      <c r="P27" s="1">
        <v>7.85</v>
      </c>
      <c r="Q27" s="1" t="s">
        <v>26</v>
      </c>
      <c r="R27" s="1">
        <v>7.45</v>
      </c>
      <c r="S27" s="1" t="s">
        <v>26</v>
      </c>
      <c r="T27" s="1">
        <v>7.41</v>
      </c>
      <c r="U27" s="1" t="s">
        <v>26</v>
      </c>
      <c r="V27" s="1">
        <v>7.45</v>
      </c>
      <c r="W27" s="1" t="s">
        <v>26</v>
      </c>
      <c r="X27" s="1">
        <v>7.68</v>
      </c>
      <c r="Y27" s="1" t="s">
        <v>26</v>
      </c>
      <c r="Z27" s="1">
        <v>7.75</v>
      </c>
      <c r="AA27" s="1" t="s">
        <v>26</v>
      </c>
      <c r="AB27" s="1">
        <v>7.78</v>
      </c>
      <c r="AC27" s="1" t="s">
        <v>26</v>
      </c>
      <c r="AD27" s="1">
        <v>8.18</v>
      </c>
      <c r="AE27" s="1" t="s">
        <v>26</v>
      </c>
      <c r="AF27" s="1">
        <v>8.1</v>
      </c>
      <c r="AG27" s="1" t="s">
        <v>26</v>
      </c>
      <c r="AH27" s="1">
        <v>8.3699999999999992</v>
      </c>
      <c r="AI27" s="1" t="s">
        <v>26</v>
      </c>
      <c r="AJ27" s="1">
        <v>9.15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1917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>
        <v>6.4</v>
      </c>
      <c r="K28" s="1" t="s">
        <v>194</v>
      </c>
      <c r="L28" s="1">
        <v>9.1300000000000008</v>
      </c>
      <c r="M28" s="1" t="s">
        <v>1245</v>
      </c>
      <c r="N28" s="1">
        <v>7.87</v>
      </c>
      <c r="O28" s="1" t="s">
        <v>180</v>
      </c>
      <c r="P28" s="1">
        <v>9.5299999999999994</v>
      </c>
      <c r="Q28" s="1" t="s">
        <v>130</v>
      </c>
      <c r="R28" s="1">
        <v>9.6300000000000008</v>
      </c>
      <c r="S28" s="1" t="s">
        <v>953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9.82</v>
      </c>
      <c r="AG28" s="1" t="s">
        <v>1630</v>
      </c>
      <c r="AH28" s="1">
        <v>9.8699999999999992</v>
      </c>
      <c r="AI28" s="1" t="s">
        <v>802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1917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>
        <v>7.72</v>
      </c>
      <c r="M29" s="1" t="s">
        <v>467</v>
      </c>
      <c r="N29" s="1">
        <v>6.56</v>
      </c>
      <c r="O29" s="1" t="s">
        <v>1973</v>
      </c>
      <c r="P29" s="1">
        <v>7.26</v>
      </c>
      <c r="Q29" s="1" t="s">
        <v>627</v>
      </c>
      <c r="R29" s="1">
        <v>7.24</v>
      </c>
      <c r="S29" s="1" t="s">
        <v>1832</v>
      </c>
      <c r="T29" s="1">
        <v>7.24</v>
      </c>
      <c r="U29" s="1" t="s">
        <v>1832</v>
      </c>
      <c r="V29" s="1">
        <v>7.24</v>
      </c>
      <c r="W29" s="1" t="s">
        <v>1832</v>
      </c>
      <c r="X29" s="1">
        <v>7.96</v>
      </c>
      <c r="Y29" s="1" t="s">
        <v>582</v>
      </c>
      <c r="Z29" s="1">
        <v>7.86</v>
      </c>
      <c r="AA29" s="1" t="s">
        <v>744</v>
      </c>
      <c r="AB29" s="1">
        <v>7.92</v>
      </c>
      <c r="AC29" s="1" t="s">
        <v>1025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1917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4.68</v>
      </c>
      <c r="O30" s="1" t="s">
        <v>840</v>
      </c>
      <c r="P30" s="1">
        <v>6.76</v>
      </c>
      <c r="Q30" s="1" t="s">
        <v>1360</v>
      </c>
      <c r="R30" s="1">
        <v>5.48</v>
      </c>
      <c r="S30" s="1" t="s">
        <v>325</v>
      </c>
      <c r="T30" s="1">
        <v>5.48</v>
      </c>
      <c r="U30" s="1" t="s">
        <v>325</v>
      </c>
      <c r="V30" s="1">
        <v>5.48</v>
      </c>
      <c r="W30" s="1" t="s">
        <v>325</v>
      </c>
      <c r="X30" s="1">
        <v>5.48</v>
      </c>
      <c r="Y30" s="1" t="s">
        <v>325</v>
      </c>
      <c r="Z30" s="1">
        <v>5.8</v>
      </c>
      <c r="AA30" s="1" t="s">
        <v>619</v>
      </c>
      <c r="AB30" s="1">
        <v>5.8</v>
      </c>
      <c r="AC30" s="1" t="s">
        <v>619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8.84</v>
      </c>
      <c r="AK30" s="1" t="s">
        <v>134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1917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6.43</v>
      </c>
      <c r="Q31" s="1" t="s">
        <v>26</v>
      </c>
      <c r="R31" s="1">
        <v>6.43</v>
      </c>
      <c r="S31" s="1" t="s">
        <v>26</v>
      </c>
      <c r="T31" s="1">
        <v>6.42</v>
      </c>
      <c r="U31" s="1" t="s">
        <v>26</v>
      </c>
      <c r="V31" s="1">
        <v>6.42</v>
      </c>
      <c r="W31" s="1" t="s">
        <v>26</v>
      </c>
      <c r="X31" s="1">
        <v>6.14</v>
      </c>
      <c r="Y31" s="1" t="s">
        <v>26</v>
      </c>
      <c r="Z31" s="1">
        <v>5.72</v>
      </c>
      <c r="AA31" s="1" t="s">
        <v>26</v>
      </c>
      <c r="AB31" s="1">
        <v>6.25</v>
      </c>
      <c r="AC31" s="1" t="s">
        <v>26</v>
      </c>
      <c r="AD31" s="1">
        <v>6.4</v>
      </c>
      <c r="AE31" s="1" t="s">
        <v>26</v>
      </c>
      <c r="AF31" s="1">
        <v>6.16</v>
      </c>
      <c r="AG31" s="1" t="s">
        <v>26</v>
      </c>
      <c r="AH31" s="1">
        <v>6.01</v>
      </c>
      <c r="AI31" s="1" t="s">
        <v>26</v>
      </c>
      <c r="AJ31" s="1">
        <v>6.28</v>
      </c>
      <c r="AK31" s="1" t="s">
        <v>26</v>
      </c>
      <c r="AL31" s="1">
        <v>6.05</v>
      </c>
      <c r="AM31" s="1" t="s">
        <v>26</v>
      </c>
      <c r="AN31" s="1">
        <v>6.03</v>
      </c>
      <c r="AO31" s="1" t="s">
        <v>26</v>
      </c>
      <c r="AP31" s="1">
        <v>6.39</v>
      </c>
      <c r="AQ31" s="1" t="s">
        <v>26</v>
      </c>
      <c r="AR31" s="1">
        <v>7.61</v>
      </c>
      <c r="AS31" s="1" t="s">
        <v>26</v>
      </c>
      <c r="AT31" s="1">
        <v>7.62</v>
      </c>
      <c r="AU31" s="1" t="s">
        <v>26</v>
      </c>
      <c r="AV31" s="1">
        <v>7.6</v>
      </c>
      <c r="AW31" s="1" t="s">
        <v>26</v>
      </c>
    </row>
    <row r="32" spans="1:49" x14ac:dyDescent="0.35">
      <c r="A32" s="1" t="s">
        <v>1917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4.3499999999999996</v>
      </c>
      <c r="Q32" s="1" t="s">
        <v>26</v>
      </c>
      <c r="R32" s="1">
        <v>4.3600000000000003</v>
      </c>
      <c r="S32" s="1" t="s">
        <v>26</v>
      </c>
      <c r="T32" s="1">
        <v>4.33</v>
      </c>
      <c r="U32" s="1" t="s">
        <v>26</v>
      </c>
      <c r="V32" s="1">
        <v>4.33</v>
      </c>
      <c r="W32" s="1" t="s">
        <v>26</v>
      </c>
      <c r="X32" s="1">
        <v>5.85</v>
      </c>
      <c r="Y32" s="1" t="s">
        <v>26</v>
      </c>
      <c r="Z32" s="1">
        <v>5.0199999999999996</v>
      </c>
      <c r="AA32" s="1" t="s">
        <v>26</v>
      </c>
      <c r="AB32" s="1">
        <v>5.57</v>
      </c>
      <c r="AC32" s="1" t="s">
        <v>26</v>
      </c>
      <c r="AD32" s="1">
        <v>5.87</v>
      </c>
      <c r="AE32" s="1" t="s">
        <v>26</v>
      </c>
      <c r="AF32" s="1">
        <v>5.39</v>
      </c>
      <c r="AG32" s="1" t="s">
        <v>26</v>
      </c>
      <c r="AH32" s="1">
        <v>5.0999999999999996</v>
      </c>
      <c r="AI32" s="1" t="s">
        <v>26</v>
      </c>
      <c r="AJ32" s="1">
        <v>5.23</v>
      </c>
      <c r="AK32" s="1" t="s">
        <v>26</v>
      </c>
      <c r="AL32" s="1">
        <v>4.7699999999999996</v>
      </c>
      <c r="AM32" s="1" t="s">
        <v>26</v>
      </c>
      <c r="AN32" s="1">
        <v>4.63</v>
      </c>
      <c r="AO32" s="1" t="s">
        <v>26</v>
      </c>
      <c r="AP32" s="1">
        <v>5.19</v>
      </c>
      <c r="AQ32" s="1" t="s">
        <v>26</v>
      </c>
      <c r="AR32" s="1">
        <v>5.39</v>
      </c>
      <c r="AS32" s="1" t="s">
        <v>26</v>
      </c>
      <c r="AT32" s="1">
        <v>5.4</v>
      </c>
      <c r="AU32" s="1" t="s">
        <v>26</v>
      </c>
      <c r="AV32" s="1">
        <v>5.37</v>
      </c>
      <c r="AW32" s="1" t="s">
        <v>26</v>
      </c>
    </row>
    <row r="33" spans="1:49" x14ac:dyDescent="0.35">
      <c r="A33" s="1" t="s">
        <v>1917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8.5</v>
      </c>
      <c r="Q33" s="1" t="s">
        <v>26</v>
      </c>
      <c r="R33" s="1">
        <v>8.5</v>
      </c>
      <c r="S33" s="1" t="s">
        <v>26</v>
      </c>
      <c r="T33" s="1">
        <v>8.5</v>
      </c>
      <c r="U33" s="1" t="s">
        <v>26</v>
      </c>
      <c r="V33" s="1">
        <v>8.5</v>
      </c>
      <c r="W33" s="1" t="s">
        <v>26</v>
      </c>
      <c r="X33" s="1">
        <v>6.42</v>
      </c>
      <c r="Y33" s="1" t="s">
        <v>26</v>
      </c>
      <c r="Z33" s="1">
        <v>6.42</v>
      </c>
      <c r="AA33" s="1" t="s">
        <v>26</v>
      </c>
      <c r="AB33" s="1">
        <v>6.92</v>
      </c>
      <c r="AC33" s="1" t="s">
        <v>26</v>
      </c>
      <c r="AD33" s="1">
        <v>6.92</v>
      </c>
      <c r="AE33" s="1" t="s">
        <v>26</v>
      </c>
      <c r="AF33" s="1">
        <v>6.92</v>
      </c>
      <c r="AG33" s="1" t="s">
        <v>26</v>
      </c>
      <c r="AH33" s="1">
        <v>6.92</v>
      </c>
      <c r="AI33" s="1" t="s">
        <v>26</v>
      </c>
      <c r="AJ33" s="1">
        <v>7.34</v>
      </c>
      <c r="AK33" s="1" t="s">
        <v>26</v>
      </c>
      <c r="AL33" s="1">
        <v>7.34</v>
      </c>
      <c r="AM33" s="1" t="s">
        <v>26</v>
      </c>
      <c r="AN33" s="1">
        <v>7.43</v>
      </c>
      <c r="AO33" s="1" t="s">
        <v>26</v>
      </c>
      <c r="AP33" s="1">
        <v>7.59</v>
      </c>
      <c r="AQ33" s="1" t="s">
        <v>26</v>
      </c>
      <c r="AR33" s="1">
        <v>9.84</v>
      </c>
      <c r="AS33" s="1" t="s">
        <v>26</v>
      </c>
      <c r="AT33" s="1">
        <v>9.84</v>
      </c>
      <c r="AU33" s="1" t="s">
        <v>26</v>
      </c>
      <c r="AV33" s="1">
        <v>9.84</v>
      </c>
      <c r="AW33" s="1" t="s">
        <v>26</v>
      </c>
    </row>
    <row r="34" spans="1:49" x14ac:dyDescent="0.35">
      <c r="A34" s="1" t="s">
        <v>1917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9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1917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5</v>
      </c>
      <c r="O35" s="1" t="s">
        <v>26</v>
      </c>
      <c r="P35" s="1">
        <v>5.04</v>
      </c>
      <c r="Q35" s="1" t="s">
        <v>26</v>
      </c>
      <c r="R35" s="1">
        <v>4.66</v>
      </c>
      <c r="S35" s="1" t="s">
        <v>26</v>
      </c>
      <c r="T35" s="1">
        <v>3.19</v>
      </c>
      <c r="U35" s="1" t="s">
        <v>26</v>
      </c>
      <c r="V35" s="1">
        <v>5.44</v>
      </c>
      <c r="W35" s="1" t="s">
        <v>26</v>
      </c>
      <c r="X35" s="1">
        <v>5.3</v>
      </c>
      <c r="Y35" s="1" t="s">
        <v>26</v>
      </c>
      <c r="Z35" s="1">
        <v>5.41</v>
      </c>
      <c r="AA35" s="1" t="s">
        <v>26</v>
      </c>
      <c r="AB35" s="1">
        <v>6.44</v>
      </c>
      <c r="AC35" s="1" t="s">
        <v>26</v>
      </c>
      <c r="AD35" s="1">
        <v>6.56</v>
      </c>
      <c r="AE35" s="1" t="s">
        <v>26</v>
      </c>
      <c r="AF35" s="1">
        <v>6.47</v>
      </c>
      <c r="AG35" s="1" t="s">
        <v>26</v>
      </c>
      <c r="AH35" s="1">
        <v>6.38</v>
      </c>
      <c r="AI35" s="1" t="s">
        <v>26</v>
      </c>
      <c r="AJ35" s="1">
        <v>6.33</v>
      </c>
      <c r="AK35" s="1" t="s">
        <v>26</v>
      </c>
      <c r="AL35" s="1">
        <v>6.02</v>
      </c>
      <c r="AM35" s="1" t="s">
        <v>26</v>
      </c>
      <c r="AN35" s="1">
        <v>6.02</v>
      </c>
      <c r="AO35" s="1" t="s">
        <v>26</v>
      </c>
      <c r="AP35" s="1">
        <v>6.47</v>
      </c>
      <c r="AQ35" s="1" t="s">
        <v>26</v>
      </c>
      <c r="AR35" s="1">
        <v>6.66</v>
      </c>
      <c r="AS35" s="1" t="s">
        <v>26</v>
      </c>
      <c r="AT35" s="1">
        <v>6.55</v>
      </c>
      <c r="AU35" s="1" t="s">
        <v>26</v>
      </c>
      <c r="AV35" s="1">
        <v>6.62</v>
      </c>
      <c r="AW35" s="1" t="s">
        <v>26</v>
      </c>
    </row>
    <row r="36" spans="1:49" x14ac:dyDescent="0.35">
      <c r="A36" s="1" t="s">
        <v>1917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7.01</v>
      </c>
      <c r="Q36" s="1" t="s">
        <v>26</v>
      </c>
      <c r="R36" s="1">
        <v>7.01</v>
      </c>
      <c r="S36" s="1" t="s">
        <v>26</v>
      </c>
      <c r="T36" s="1">
        <v>4.83</v>
      </c>
      <c r="U36" s="1" t="s">
        <v>26</v>
      </c>
      <c r="V36" s="1">
        <v>5.5</v>
      </c>
      <c r="W36" s="1" t="s">
        <v>26</v>
      </c>
      <c r="X36" s="1">
        <v>5.21</v>
      </c>
      <c r="Y36" s="1" t="s">
        <v>26</v>
      </c>
      <c r="Z36" s="1">
        <v>5.21</v>
      </c>
      <c r="AA36" s="1" t="s">
        <v>26</v>
      </c>
      <c r="AB36" s="1">
        <v>5.22</v>
      </c>
      <c r="AC36" s="1" t="s">
        <v>26</v>
      </c>
      <c r="AD36" s="1">
        <v>5.57</v>
      </c>
      <c r="AE36" s="1" t="s">
        <v>26</v>
      </c>
      <c r="AF36" s="1">
        <v>5.31</v>
      </c>
      <c r="AG36" s="1" t="s">
        <v>26</v>
      </c>
      <c r="AH36" s="1">
        <v>5.03</v>
      </c>
      <c r="AI36" s="1" t="s">
        <v>26</v>
      </c>
      <c r="AJ36" s="1">
        <v>4.8899999999999997</v>
      </c>
      <c r="AK36" s="1" t="s">
        <v>26</v>
      </c>
      <c r="AL36" s="1">
        <v>4.72</v>
      </c>
      <c r="AM36" s="1" t="s">
        <v>26</v>
      </c>
      <c r="AN36" s="1">
        <v>4.72</v>
      </c>
      <c r="AO36" s="1" t="s">
        <v>26</v>
      </c>
      <c r="AP36" s="1">
        <v>4.8600000000000003</v>
      </c>
      <c r="AQ36" s="1" t="s">
        <v>26</v>
      </c>
      <c r="AR36" s="1">
        <v>5.42</v>
      </c>
      <c r="AS36" s="1" t="s">
        <v>26</v>
      </c>
      <c r="AT36" s="1">
        <v>5.0999999999999996</v>
      </c>
      <c r="AU36" s="1" t="s">
        <v>26</v>
      </c>
      <c r="AV36" s="1">
        <v>5.3</v>
      </c>
      <c r="AW36" s="1" t="s">
        <v>26</v>
      </c>
    </row>
    <row r="37" spans="1:49" x14ac:dyDescent="0.35">
      <c r="A37" s="1" t="s">
        <v>1917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3.08</v>
      </c>
      <c r="Q37" s="1" t="s">
        <v>26</v>
      </c>
      <c r="R37" s="1">
        <v>2.31</v>
      </c>
      <c r="S37" s="1" t="s">
        <v>26</v>
      </c>
      <c r="T37" s="1">
        <v>1.54</v>
      </c>
      <c r="U37" s="1" t="s">
        <v>26</v>
      </c>
      <c r="V37" s="1">
        <v>5.38</v>
      </c>
      <c r="W37" s="1" t="s">
        <v>26</v>
      </c>
      <c r="X37" s="1">
        <v>5.38</v>
      </c>
      <c r="Y37" s="1" t="s">
        <v>26</v>
      </c>
      <c r="Z37" s="1">
        <v>4.62</v>
      </c>
      <c r="AA37" s="1" t="s">
        <v>26</v>
      </c>
      <c r="AB37" s="1">
        <v>7.69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7.69</v>
      </c>
      <c r="AI37" s="1" t="s">
        <v>26</v>
      </c>
      <c r="AJ37" s="1">
        <v>7.69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1917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7.63</v>
      </c>
      <c r="AQ38" s="1" t="s">
        <v>26</v>
      </c>
      <c r="AR38" s="1">
        <v>7.63</v>
      </c>
      <c r="AS38" s="1" t="s">
        <v>26</v>
      </c>
      <c r="AT38" s="1">
        <v>7.63</v>
      </c>
      <c r="AU38" s="1" t="s">
        <v>26</v>
      </c>
      <c r="AV38" s="1">
        <v>7.63</v>
      </c>
      <c r="AW38" s="1" t="s">
        <v>26</v>
      </c>
    </row>
    <row r="39" spans="1:49" x14ac:dyDescent="0.35">
      <c r="A39" s="1" t="s">
        <v>1917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3.8</v>
      </c>
      <c r="M39" s="1" t="s">
        <v>26</v>
      </c>
      <c r="N39" s="1">
        <v>4.7</v>
      </c>
      <c r="O39" s="1" t="s">
        <v>26</v>
      </c>
      <c r="P39" s="1">
        <v>6.87</v>
      </c>
      <c r="Q39" s="1" t="s">
        <v>26</v>
      </c>
      <c r="R39" s="1">
        <v>6.6</v>
      </c>
      <c r="S39" s="1" t="s">
        <v>26</v>
      </c>
      <c r="T39" s="1">
        <v>6.88</v>
      </c>
      <c r="U39" s="1" t="s">
        <v>26</v>
      </c>
      <c r="V39" s="1">
        <v>7.02</v>
      </c>
      <c r="W39" s="1" t="s">
        <v>26</v>
      </c>
      <c r="X39" s="1">
        <v>7.13</v>
      </c>
      <c r="Y39" s="1" t="s">
        <v>26</v>
      </c>
      <c r="Z39" s="1">
        <v>7.33</v>
      </c>
      <c r="AA39" s="1" t="s">
        <v>26</v>
      </c>
      <c r="AB39" s="1">
        <v>7.35</v>
      </c>
      <c r="AC39" s="1" t="s">
        <v>26</v>
      </c>
      <c r="AD39" s="1">
        <v>7.57</v>
      </c>
      <c r="AE39" s="1" t="s">
        <v>26</v>
      </c>
      <c r="AF39" s="1">
        <v>7.53</v>
      </c>
      <c r="AG39" s="1" t="s">
        <v>26</v>
      </c>
      <c r="AH39" s="1">
        <v>7.67</v>
      </c>
      <c r="AI39" s="1" t="s">
        <v>26</v>
      </c>
      <c r="AJ39" s="1">
        <v>7.72</v>
      </c>
      <c r="AK39" s="1" t="s">
        <v>26</v>
      </c>
      <c r="AL39" s="1">
        <v>7.87</v>
      </c>
      <c r="AM39" s="1" t="s">
        <v>26</v>
      </c>
      <c r="AN39" s="1">
        <v>7.93</v>
      </c>
      <c r="AO39" s="1" t="s">
        <v>26</v>
      </c>
      <c r="AP39" s="1">
        <v>7.81</v>
      </c>
      <c r="AQ39" s="1" t="s">
        <v>26</v>
      </c>
      <c r="AR39" s="1">
        <v>7.64</v>
      </c>
      <c r="AS39" s="1" t="s">
        <v>26</v>
      </c>
      <c r="AT39" s="1">
        <v>7.58</v>
      </c>
      <c r="AU39" s="1" t="s">
        <v>26</v>
      </c>
      <c r="AV39" s="1">
        <v>7.61</v>
      </c>
      <c r="AW39" s="1" t="s">
        <v>26</v>
      </c>
    </row>
    <row r="40" spans="1:49" x14ac:dyDescent="0.35">
      <c r="A40" s="1" t="s">
        <v>1917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</v>
      </c>
      <c r="I40" s="1" t="s">
        <v>26</v>
      </c>
      <c r="J40" s="1">
        <v>0</v>
      </c>
      <c r="K40" s="1" t="s">
        <v>26</v>
      </c>
      <c r="L40" s="1">
        <v>3.52</v>
      </c>
      <c r="M40" s="1" t="s">
        <v>26</v>
      </c>
      <c r="N40" s="1">
        <v>5.56</v>
      </c>
      <c r="O40" s="1" t="s">
        <v>26</v>
      </c>
      <c r="P40" s="1">
        <v>8.91</v>
      </c>
      <c r="Q40" s="1" t="s">
        <v>26</v>
      </c>
      <c r="R40" s="1">
        <v>9</v>
      </c>
      <c r="S40" s="1" t="s">
        <v>26</v>
      </c>
      <c r="T40" s="1">
        <v>9.24</v>
      </c>
      <c r="U40" s="1" t="s">
        <v>26</v>
      </c>
      <c r="V40" s="1">
        <v>9.33</v>
      </c>
      <c r="W40" s="1" t="s">
        <v>26</v>
      </c>
      <c r="X40" s="1">
        <v>9.33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9.74</v>
      </c>
      <c r="AE40" s="1" t="s">
        <v>26</v>
      </c>
      <c r="AF40" s="1">
        <v>9.48</v>
      </c>
      <c r="AG40" s="1" t="s">
        <v>26</v>
      </c>
      <c r="AH40" s="1">
        <v>9.83</v>
      </c>
      <c r="AI40" s="1" t="s">
        <v>26</v>
      </c>
      <c r="AJ40" s="1">
        <v>9.49</v>
      </c>
      <c r="AK40" s="1" t="s">
        <v>26</v>
      </c>
      <c r="AL40" s="1">
        <v>9.7200000000000006</v>
      </c>
      <c r="AM40" s="1" t="s">
        <v>26</v>
      </c>
      <c r="AN40" s="1">
        <v>9.8800000000000008</v>
      </c>
      <c r="AO40" s="1" t="s">
        <v>26</v>
      </c>
      <c r="AP40" s="1">
        <v>9.73</v>
      </c>
      <c r="AQ40" s="1" t="s">
        <v>26</v>
      </c>
      <c r="AR40" s="1">
        <v>9.43</v>
      </c>
      <c r="AS40" s="1" t="s">
        <v>26</v>
      </c>
      <c r="AT40" s="1">
        <v>9.59</v>
      </c>
      <c r="AU40" s="1" t="s">
        <v>26</v>
      </c>
      <c r="AV40" s="1">
        <v>9.61</v>
      </c>
      <c r="AW40" s="1" t="s">
        <v>26</v>
      </c>
    </row>
    <row r="41" spans="1:49" x14ac:dyDescent="0.35">
      <c r="A41" s="1" t="s">
        <v>1917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1917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6.55</v>
      </c>
      <c r="M42" s="1" t="s">
        <v>26</v>
      </c>
      <c r="N42" s="1">
        <v>6.67</v>
      </c>
      <c r="O42" s="1" t="s">
        <v>26</v>
      </c>
      <c r="P42" s="1">
        <v>9.7200000000000006</v>
      </c>
      <c r="Q42" s="1" t="s">
        <v>26</v>
      </c>
      <c r="R42" s="1">
        <v>10</v>
      </c>
      <c r="S42" s="1" t="s">
        <v>26</v>
      </c>
      <c r="T42" s="1">
        <v>9.7100000000000009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9.2100000000000009</v>
      </c>
      <c r="AE42" s="1" t="s">
        <v>26</v>
      </c>
      <c r="AF42" s="1">
        <v>9.4499999999999993</v>
      </c>
      <c r="AG42" s="1" t="s">
        <v>26</v>
      </c>
      <c r="AH42" s="1">
        <v>9.49</v>
      </c>
      <c r="AI42" s="1" t="s">
        <v>26</v>
      </c>
      <c r="AJ42" s="1">
        <v>8.4600000000000009</v>
      </c>
      <c r="AK42" s="1" t="s">
        <v>26</v>
      </c>
      <c r="AL42" s="1">
        <v>9.17</v>
      </c>
      <c r="AM42" s="1" t="s">
        <v>26</v>
      </c>
      <c r="AN42" s="1">
        <v>9.65</v>
      </c>
      <c r="AO42" s="1" t="s">
        <v>26</v>
      </c>
      <c r="AP42" s="1">
        <v>9.19</v>
      </c>
      <c r="AQ42" s="1" t="s">
        <v>26</v>
      </c>
      <c r="AR42" s="1">
        <v>8.2799999999999994</v>
      </c>
      <c r="AS42" s="1" t="s">
        <v>26</v>
      </c>
      <c r="AT42" s="1">
        <v>8.7799999999999994</v>
      </c>
      <c r="AU42" s="1" t="s">
        <v>26</v>
      </c>
      <c r="AV42" s="1">
        <v>8.83</v>
      </c>
      <c r="AW42" s="1" t="s">
        <v>26</v>
      </c>
    </row>
    <row r="43" spans="1:49" x14ac:dyDescent="0.35">
      <c r="A43" s="1" t="s">
        <v>1917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4</v>
      </c>
      <c r="M43" s="1" t="s">
        <v>26</v>
      </c>
      <c r="N43" s="1">
        <v>8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1917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5.63</v>
      </c>
      <c r="Q44" s="1" t="s">
        <v>26</v>
      </c>
      <c r="R44" s="1">
        <v>5.63</v>
      </c>
      <c r="S44" s="1" t="s">
        <v>26</v>
      </c>
      <c r="T44" s="1">
        <v>6.42</v>
      </c>
      <c r="U44" s="1" t="s">
        <v>26</v>
      </c>
      <c r="V44" s="1">
        <v>6.37</v>
      </c>
      <c r="W44" s="1" t="s">
        <v>26</v>
      </c>
      <c r="X44" s="1">
        <v>6.48</v>
      </c>
      <c r="Y44" s="1" t="s">
        <v>26</v>
      </c>
      <c r="Z44" s="1">
        <v>6.43</v>
      </c>
      <c r="AA44" s="1" t="s">
        <v>26</v>
      </c>
      <c r="AB44" s="1">
        <v>6.57</v>
      </c>
      <c r="AC44" s="1" t="s">
        <v>26</v>
      </c>
      <c r="AD44" s="1">
        <v>7.82</v>
      </c>
      <c r="AE44" s="1" t="s">
        <v>26</v>
      </c>
      <c r="AF44" s="1">
        <v>7.75</v>
      </c>
      <c r="AG44" s="1" t="s">
        <v>26</v>
      </c>
      <c r="AH44" s="1">
        <v>7.79</v>
      </c>
      <c r="AI44" s="1" t="s">
        <v>26</v>
      </c>
      <c r="AJ44" s="1">
        <v>7.68</v>
      </c>
      <c r="AK44" s="1" t="s">
        <v>26</v>
      </c>
      <c r="AL44" s="1">
        <v>7.7</v>
      </c>
      <c r="AM44" s="1" t="s">
        <v>26</v>
      </c>
      <c r="AN44" s="1">
        <v>7.68</v>
      </c>
      <c r="AO44" s="1" t="s">
        <v>26</v>
      </c>
      <c r="AP44" s="1">
        <v>7.39</v>
      </c>
      <c r="AQ44" s="1" t="s">
        <v>26</v>
      </c>
      <c r="AR44" s="1">
        <v>7.31</v>
      </c>
      <c r="AS44" s="1" t="s">
        <v>26</v>
      </c>
      <c r="AT44" s="1">
        <v>7.04</v>
      </c>
      <c r="AU44" s="1" t="s">
        <v>26</v>
      </c>
      <c r="AV44" s="1">
        <v>7.04</v>
      </c>
      <c r="AW44" s="1" t="s">
        <v>26</v>
      </c>
    </row>
    <row r="45" spans="1:49" x14ac:dyDescent="0.35">
      <c r="A45" s="1" t="s">
        <v>1917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2.57</v>
      </c>
      <c r="Q45" s="1" t="s">
        <v>26</v>
      </c>
      <c r="R45" s="1">
        <v>2.57</v>
      </c>
      <c r="S45" s="1" t="s">
        <v>26</v>
      </c>
      <c r="T45" s="1">
        <v>7.2</v>
      </c>
      <c r="U45" s="1" t="s">
        <v>26</v>
      </c>
      <c r="V45" s="1">
        <v>7.2</v>
      </c>
      <c r="W45" s="1" t="s">
        <v>26</v>
      </c>
      <c r="X45" s="1">
        <v>7.2</v>
      </c>
      <c r="Y45" s="1" t="s">
        <v>26</v>
      </c>
      <c r="Z45" s="1">
        <v>8.3000000000000007</v>
      </c>
      <c r="AA45" s="1" t="s">
        <v>26</v>
      </c>
      <c r="AB45" s="1">
        <v>8.3000000000000007</v>
      </c>
      <c r="AC45" s="1" t="s">
        <v>26</v>
      </c>
      <c r="AD45" s="1">
        <v>8.3000000000000007</v>
      </c>
      <c r="AE45" s="1" t="s">
        <v>26</v>
      </c>
      <c r="AF45" s="1">
        <v>8.3000000000000007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1917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4.33</v>
      </c>
      <c r="Q46" s="1" t="s">
        <v>26</v>
      </c>
      <c r="R46" s="1">
        <v>4.58</v>
      </c>
      <c r="S46" s="1" t="s">
        <v>26</v>
      </c>
      <c r="T46" s="1">
        <v>5.33</v>
      </c>
      <c r="U46" s="1" t="s">
        <v>26</v>
      </c>
      <c r="V46" s="1">
        <v>5</v>
      </c>
      <c r="W46" s="1" t="s">
        <v>26</v>
      </c>
      <c r="X46" s="1">
        <v>5.8</v>
      </c>
      <c r="Y46" s="1" t="s">
        <v>26</v>
      </c>
      <c r="Z46" s="1">
        <v>4.5</v>
      </c>
      <c r="AA46" s="1" t="s">
        <v>26</v>
      </c>
      <c r="AB46" s="1">
        <v>5.25</v>
      </c>
      <c r="AC46" s="1" t="s">
        <v>26</v>
      </c>
      <c r="AD46" s="1">
        <v>5.7</v>
      </c>
      <c r="AE46" s="1" t="s">
        <v>26</v>
      </c>
      <c r="AF46" s="1">
        <v>5.42</v>
      </c>
      <c r="AG46" s="1" t="s">
        <v>26</v>
      </c>
      <c r="AH46" s="1">
        <v>5.43</v>
      </c>
      <c r="AI46" s="1" t="s">
        <v>26</v>
      </c>
      <c r="AJ46" s="1">
        <v>5.23</v>
      </c>
      <c r="AK46" s="1" t="s">
        <v>26</v>
      </c>
      <c r="AL46" s="1">
        <v>5.34</v>
      </c>
      <c r="AM46" s="1" t="s">
        <v>26</v>
      </c>
      <c r="AN46" s="1">
        <v>4.99</v>
      </c>
      <c r="AO46" s="1" t="s">
        <v>26</v>
      </c>
      <c r="AP46" s="1">
        <v>4.26</v>
      </c>
      <c r="AQ46" s="1" t="s">
        <v>26</v>
      </c>
      <c r="AR46" s="1">
        <v>5.42</v>
      </c>
      <c r="AS46" s="1" t="s">
        <v>26</v>
      </c>
      <c r="AT46" s="1">
        <v>4.76</v>
      </c>
      <c r="AU46" s="1" t="s">
        <v>26</v>
      </c>
      <c r="AV46" s="1">
        <v>4.58</v>
      </c>
      <c r="AW46" s="1" t="s">
        <v>26</v>
      </c>
    </row>
    <row r="47" spans="1:49" x14ac:dyDescent="0.35">
      <c r="A47" s="1" t="s">
        <v>1917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7.87</v>
      </c>
      <c r="Q47" s="1" t="s">
        <v>26</v>
      </c>
      <c r="R47" s="1">
        <v>7.6</v>
      </c>
      <c r="S47" s="1" t="s">
        <v>26</v>
      </c>
      <c r="T47" s="1">
        <v>7.83</v>
      </c>
      <c r="U47" s="1" t="s">
        <v>26</v>
      </c>
      <c r="V47" s="1">
        <v>7.83</v>
      </c>
      <c r="W47" s="1" t="s">
        <v>26</v>
      </c>
      <c r="X47" s="1">
        <v>7.72</v>
      </c>
      <c r="Y47" s="1" t="s">
        <v>26</v>
      </c>
      <c r="Z47" s="1">
        <v>7.62</v>
      </c>
      <c r="AA47" s="1" t="s">
        <v>26</v>
      </c>
      <c r="AB47" s="1">
        <v>7.72</v>
      </c>
      <c r="AC47" s="1" t="s">
        <v>26</v>
      </c>
      <c r="AD47" s="1">
        <v>7.74</v>
      </c>
      <c r="AE47" s="1" t="s">
        <v>26</v>
      </c>
      <c r="AF47" s="1">
        <v>7.59</v>
      </c>
      <c r="AG47" s="1" t="s">
        <v>26</v>
      </c>
      <c r="AH47" s="1">
        <v>7.06</v>
      </c>
      <c r="AI47" s="1" t="s">
        <v>26</v>
      </c>
      <c r="AJ47" s="1">
        <v>6.95</v>
      </c>
      <c r="AK47" s="1" t="s">
        <v>26</v>
      </c>
      <c r="AL47" s="1">
        <v>6.97</v>
      </c>
      <c r="AM47" s="1" t="s">
        <v>26</v>
      </c>
      <c r="AN47" s="1">
        <v>7.15</v>
      </c>
      <c r="AO47" s="1" t="s">
        <v>26</v>
      </c>
      <c r="AP47" s="1">
        <v>7.28</v>
      </c>
      <c r="AQ47" s="1" t="s">
        <v>26</v>
      </c>
      <c r="AR47" s="1">
        <v>7.59</v>
      </c>
      <c r="AS47" s="1" t="s">
        <v>26</v>
      </c>
      <c r="AT47" s="1">
        <v>6.69</v>
      </c>
      <c r="AU47" s="1" t="s">
        <v>26</v>
      </c>
      <c r="AV47" s="1">
        <v>6.82</v>
      </c>
      <c r="AW47" s="1" t="s">
        <v>26</v>
      </c>
    </row>
    <row r="48" spans="1:49" x14ac:dyDescent="0.35">
      <c r="A48" s="1" t="s">
        <v>1917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6.85</v>
      </c>
      <c r="Q48" s="1" t="s">
        <v>26</v>
      </c>
      <c r="R48" s="1">
        <v>6.85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1917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9.17</v>
      </c>
      <c r="Q49" s="1" t="s">
        <v>26</v>
      </c>
      <c r="R49" s="1">
        <v>9.17</v>
      </c>
      <c r="S49" s="1" t="s">
        <v>26</v>
      </c>
      <c r="T49" s="1">
        <v>9.17</v>
      </c>
      <c r="U49" s="1" t="s">
        <v>26</v>
      </c>
      <c r="V49" s="1">
        <v>9.17</v>
      </c>
      <c r="W49" s="1" t="s">
        <v>26</v>
      </c>
      <c r="X49" s="1">
        <v>9.17</v>
      </c>
      <c r="Y49" s="1" t="s">
        <v>26</v>
      </c>
      <c r="Z49" s="1">
        <v>9.17</v>
      </c>
      <c r="AA49" s="1" t="s">
        <v>26</v>
      </c>
      <c r="AB49" s="1">
        <v>9.17</v>
      </c>
      <c r="AC49" s="1" t="s">
        <v>26</v>
      </c>
      <c r="AD49" s="1">
        <v>9.17</v>
      </c>
      <c r="AE49" s="1" t="s">
        <v>26</v>
      </c>
      <c r="AF49" s="1">
        <v>9.17</v>
      </c>
      <c r="AG49" s="1" t="s">
        <v>26</v>
      </c>
      <c r="AH49" s="1">
        <v>9.6</v>
      </c>
      <c r="AI49" s="1" t="s">
        <v>26</v>
      </c>
      <c r="AJ49" s="1">
        <v>9.25</v>
      </c>
      <c r="AK49" s="1" t="s">
        <v>26</v>
      </c>
      <c r="AL49" s="1">
        <v>9.25</v>
      </c>
      <c r="AM49" s="1" t="s">
        <v>26</v>
      </c>
      <c r="AN49" s="1">
        <v>9.25</v>
      </c>
      <c r="AO49" s="1" t="s">
        <v>26</v>
      </c>
      <c r="AP49" s="1">
        <v>9.25</v>
      </c>
      <c r="AQ49" s="1" t="s">
        <v>26</v>
      </c>
      <c r="AR49" s="1">
        <v>9.26</v>
      </c>
      <c r="AS49" s="1" t="s">
        <v>26</v>
      </c>
      <c r="AT49" s="1">
        <v>9.25</v>
      </c>
      <c r="AU49" s="1" t="s">
        <v>26</v>
      </c>
      <c r="AV49" s="1">
        <v>9.25</v>
      </c>
      <c r="AW49" s="1" t="s">
        <v>26</v>
      </c>
    </row>
    <row r="50" spans="1:49" x14ac:dyDescent="0.35">
      <c r="A50" s="1" t="s">
        <v>1917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1917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6.06</v>
      </c>
      <c r="Q51" s="1" t="s">
        <v>26</v>
      </c>
      <c r="R51" s="1">
        <v>5.18</v>
      </c>
      <c r="S51" s="1" t="s">
        <v>26</v>
      </c>
      <c r="T51" s="1">
        <v>5</v>
      </c>
      <c r="U51" s="1" t="s">
        <v>26</v>
      </c>
      <c r="V51" s="1">
        <v>5.35</v>
      </c>
      <c r="W51" s="1" t="s">
        <v>26</v>
      </c>
      <c r="X51" s="1">
        <v>5.58</v>
      </c>
      <c r="Y51" s="1" t="s">
        <v>26</v>
      </c>
      <c r="Z51" s="1">
        <v>5.57</v>
      </c>
      <c r="AA51" s="1" t="s">
        <v>26</v>
      </c>
      <c r="AB51" s="1">
        <v>5.47</v>
      </c>
      <c r="AC51" s="1" t="s">
        <v>26</v>
      </c>
      <c r="AD51" s="1">
        <v>5.16</v>
      </c>
      <c r="AE51" s="1" t="s">
        <v>26</v>
      </c>
      <c r="AF51" s="1">
        <v>5.36</v>
      </c>
      <c r="AG51" s="1" t="s">
        <v>26</v>
      </c>
      <c r="AH51" s="1">
        <v>5.4</v>
      </c>
      <c r="AI51" s="1" t="s">
        <v>26</v>
      </c>
      <c r="AJ51" s="1">
        <v>6</v>
      </c>
      <c r="AK51" s="1" t="s">
        <v>26</v>
      </c>
      <c r="AL51" s="1">
        <v>6.19</v>
      </c>
      <c r="AM51" s="1" t="s">
        <v>26</v>
      </c>
      <c r="AN51" s="1">
        <v>6.23</v>
      </c>
      <c r="AO51" s="1" t="s">
        <v>26</v>
      </c>
      <c r="AP51" s="1">
        <v>6.3</v>
      </c>
      <c r="AQ51" s="1" t="s">
        <v>26</v>
      </c>
      <c r="AR51" s="1">
        <v>6.19</v>
      </c>
      <c r="AS51" s="1" t="s">
        <v>26</v>
      </c>
      <c r="AT51" s="1">
        <v>6.11</v>
      </c>
      <c r="AU51" s="1" t="s">
        <v>26</v>
      </c>
      <c r="AV51" s="1">
        <v>6.19</v>
      </c>
      <c r="AW51" s="1" t="s">
        <v>26</v>
      </c>
    </row>
    <row r="52" spans="1:49" x14ac:dyDescent="0.35">
      <c r="A52" s="1" t="s">
        <v>1917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6.1</v>
      </c>
      <c r="Q52" s="1" t="s">
        <v>26</v>
      </c>
      <c r="R52" s="1">
        <v>2.76</v>
      </c>
      <c r="S52" s="1" t="s">
        <v>26</v>
      </c>
      <c r="T52" s="1">
        <v>2.5</v>
      </c>
      <c r="U52" s="1" t="s">
        <v>26</v>
      </c>
      <c r="V52" s="1">
        <v>2.83</v>
      </c>
      <c r="W52" s="1" t="s">
        <v>26</v>
      </c>
      <c r="X52" s="1">
        <v>2.88</v>
      </c>
      <c r="Y52" s="1" t="s">
        <v>26</v>
      </c>
      <c r="Z52" s="1">
        <v>2.75</v>
      </c>
      <c r="AA52" s="1" t="s">
        <v>26</v>
      </c>
      <c r="AB52" s="1">
        <v>3.21</v>
      </c>
      <c r="AC52" s="1" t="s">
        <v>26</v>
      </c>
      <c r="AD52" s="1">
        <v>3.33</v>
      </c>
      <c r="AE52" s="1" t="s">
        <v>26</v>
      </c>
      <c r="AF52" s="1">
        <v>3.46</v>
      </c>
      <c r="AG52" s="1" t="s">
        <v>26</v>
      </c>
      <c r="AH52" s="1">
        <v>3.61</v>
      </c>
      <c r="AI52" s="1" t="s">
        <v>26</v>
      </c>
      <c r="AJ52" s="1">
        <v>3.42</v>
      </c>
      <c r="AK52" s="1" t="s">
        <v>26</v>
      </c>
      <c r="AL52" s="1">
        <v>3.28</v>
      </c>
      <c r="AM52" s="1" t="s">
        <v>26</v>
      </c>
      <c r="AN52" s="1">
        <v>3.43</v>
      </c>
      <c r="AO52" s="1" t="s">
        <v>26</v>
      </c>
      <c r="AP52" s="1">
        <v>3.44</v>
      </c>
      <c r="AQ52" s="1" t="s">
        <v>26</v>
      </c>
      <c r="AR52" s="1">
        <v>3.6</v>
      </c>
      <c r="AS52" s="1" t="s">
        <v>26</v>
      </c>
      <c r="AT52" s="1">
        <v>4.16</v>
      </c>
      <c r="AU52" s="1" t="s">
        <v>26</v>
      </c>
      <c r="AV52" s="1">
        <v>3.91</v>
      </c>
      <c r="AW52" s="1" t="s">
        <v>26</v>
      </c>
    </row>
    <row r="53" spans="1:49" x14ac:dyDescent="0.35">
      <c r="A53" s="1" t="s">
        <v>1917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5.95</v>
      </c>
      <c r="Q53" s="1" t="s">
        <v>26</v>
      </c>
      <c r="R53" s="1">
        <v>4</v>
      </c>
      <c r="S53" s="1" t="s">
        <v>26</v>
      </c>
      <c r="T53" s="1">
        <v>4</v>
      </c>
      <c r="U53" s="1" t="s">
        <v>26</v>
      </c>
      <c r="V53" s="1">
        <v>4.75</v>
      </c>
      <c r="W53" s="1" t="s">
        <v>26</v>
      </c>
      <c r="X53" s="1">
        <v>3.7</v>
      </c>
      <c r="Y53" s="1" t="s">
        <v>26</v>
      </c>
      <c r="Z53" s="1">
        <v>3.38</v>
      </c>
      <c r="AA53" s="1" t="s">
        <v>26</v>
      </c>
      <c r="AB53" s="1">
        <v>4.5</v>
      </c>
      <c r="AC53" s="1" t="s">
        <v>26</v>
      </c>
      <c r="AD53" s="1">
        <v>4.5</v>
      </c>
      <c r="AE53" s="1" t="s">
        <v>26</v>
      </c>
      <c r="AF53" s="1">
        <v>4.5</v>
      </c>
      <c r="AG53" s="1" t="s">
        <v>26</v>
      </c>
      <c r="AH53" s="1">
        <v>4.5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5.56</v>
      </c>
      <c r="AU53" s="1" t="s">
        <v>26</v>
      </c>
      <c r="AV53" s="1">
        <v>6.22</v>
      </c>
      <c r="AW53" s="1" t="s">
        <v>26</v>
      </c>
    </row>
    <row r="54" spans="1:49" x14ac:dyDescent="0.35">
      <c r="A54" s="1" t="s">
        <v>1917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8.6</v>
      </c>
      <c r="Q54" s="1" t="s">
        <v>26</v>
      </c>
      <c r="R54" s="1">
        <v>8.6</v>
      </c>
      <c r="S54" s="1" t="s">
        <v>26</v>
      </c>
      <c r="T54" s="1">
        <v>8.6</v>
      </c>
      <c r="U54" s="1" t="s">
        <v>26</v>
      </c>
      <c r="V54" s="1">
        <v>8.6</v>
      </c>
      <c r="W54" s="1" t="s">
        <v>26</v>
      </c>
      <c r="X54" s="1">
        <v>8.64</v>
      </c>
      <c r="Y54" s="1" t="s">
        <v>26</v>
      </c>
      <c r="Z54" s="1">
        <v>8.68</v>
      </c>
      <c r="AA54" s="1" t="s">
        <v>26</v>
      </c>
      <c r="AB54" s="1">
        <v>8.6999999999999993</v>
      </c>
      <c r="AC54" s="1" t="s">
        <v>26</v>
      </c>
      <c r="AD54" s="1">
        <v>8.25</v>
      </c>
      <c r="AE54" s="1" t="s">
        <v>26</v>
      </c>
      <c r="AF54" s="1">
        <v>9.34</v>
      </c>
      <c r="AG54" s="1" t="s">
        <v>26</v>
      </c>
      <c r="AH54" s="1">
        <v>9.41</v>
      </c>
      <c r="AI54" s="1" t="s">
        <v>26</v>
      </c>
      <c r="AJ54" s="1">
        <v>9.41</v>
      </c>
      <c r="AK54" s="1" t="s">
        <v>26</v>
      </c>
      <c r="AL54" s="1">
        <v>9.41</v>
      </c>
      <c r="AM54" s="1" t="s">
        <v>26</v>
      </c>
      <c r="AN54" s="1">
        <v>9.41</v>
      </c>
      <c r="AO54" s="1" t="s">
        <v>26</v>
      </c>
      <c r="AP54" s="1">
        <v>9.42</v>
      </c>
      <c r="AQ54" s="1" t="s">
        <v>26</v>
      </c>
      <c r="AR54" s="1">
        <v>9.42</v>
      </c>
      <c r="AS54" s="1" t="s">
        <v>26</v>
      </c>
      <c r="AT54" s="1">
        <v>9.25</v>
      </c>
      <c r="AU54" s="1" t="s">
        <v>26</v>
      </c>
      <c r="AV54" s="1">
        <v>9.25</v>
      </c>
      <c r="AW54" s="1" t="s">
        <v>26</v>
      </c>
    </row>
    <row r="55" spans="1:49" x14ac:dyDescent="0.35">
      <c r="A55" s="1" t="s">
        <v>1917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6.57</v>
      </c>
      <c r="Q55" s="1" t="s">
        <v>26</v>
      </c>
      <c r="R55" s="1">
        <v>7.44</v>
      </c>
      <c r="S55" s="1" t="s">
        <v>26</v>
      </c>
      <c r="T55" s="1">
        <v>6.79</v>
      </c>
      <c r="U55" s="1" t="s">
        <v>26</v>
      </c>
      <c r="V55" s="1">
        <v>7.45</v>
      </c>
      <c r="W55" s="1" t="s">
        <v>26</v>
      </c>
      <c r="X55" s="1">
        <v>7.16</v>
      </c>
      <c r="Y55" s="1" t="s">
        <v>26</v>
      </c>
      <c r="Z55" s="1">
        <v>7.42</v>
      </c>
      <c r="AA55" s="1" t="s">
        <v>26</v>
      </c>
      <c r="AB55" s="1">
        <v>5.46</v>
      </c>
      <c r="AC55" s="1" t="s">
        <v>26</v>
      </c>
      <c r="AD55" s="1">
        <v>4.0199999999999996</v>
      </c>
      <c r="AE55" s="1" t="s">
        <v>26</v>
      </c>
      <c r="AF55" s="1">
        <v>3.93</v>
      </c>
      <c r="AG55" s="1" t="s">
        <v>26</v>
      </c>
      <c r="AH55" s="1">
        <v>3.9</v>
      </c>
      <c r="AI55" s="1" t="s">
        <v>26</v>
      </c>
      <c r="AJ55" s="1">
        <v>3.87</v>
      </c>
      <c r="AK55" s="1" t="s">
        <v>26</v>
      </c>
      <c r="AL55" s="1">
        <v>4.4000000000000004</v>
      </c>
      <c r="AM55" s="1" t="s">
        <v>26</v>
      </c>
      <c r="AN55" s="1">
        <v>4.7699999999999996</v>
      </c>
      <c r="AO55" s="1" t="s">
        <v>26</v>
      </c>
      <c r="AP55" s="1">
        <v>4.9000000000000004</v>
      </c>
      <c r="AQ55" s="1" t="s">
        <v>26</v>
      </c>
      <c r="AR55" s="1">
        <v>3.78</v>
      </c>
      <c r="AS55" s="1" t="s">
        <v>26</v>
      </c>
      <c r="AT55" s="1">
        <v>3.6</v>
      </c>
      <c r="AU55" s="1" t="s">
        <v>26</v>
      </c>
      <c r="AV55" s="1">
        <v>3.52</v>
      </c>
      <c r="AW55" s="1" t="s">
        <v>26</v>
      </c>
    </row>
    <row r="56" spans="1:49" x14ac:dyDescent="0.35">
      <c r="A56" s="1" t="s">
        <v>1917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7.99</v>
      </c>
      <c r="Y56" s="1" t="s">
        <v>26</v>
      </c>
      <c r="Z56" s="1">
        <v>8.09</v>
      </c>
      <c r="AA56" s="1" t="s">
        <v>26</v>
      </c>
      <c r="AB56" s="1">
        <v>7.88</v>
      </c>
      <c r="AC56" s="1" t="s">
        <v>26</v>
      </c>
      <c r="AD56" s="1">
        <v>7.76</v>
      </c>
      <c r="AE56" s="1" t="s">
        <v>26</v>
      </c>
      <c r="AF56" s="1">
        <v>7.86</v>
      </c>
      <c r="AG56" s="1" t="s">
        <v>26</v>
      </c>
      <c r="AH56" s="1">
        <v>7.85</v>
      </c>
      <c r="AI56" s="1" t="s">
        <v>26</v>
      </c>
      <c r="AJ56" s="1">
        <v>8.39</v>
      </c>
      <c r="AK56" s="1" t="s">
        <v>26</v>
      </c>
      <c r="AL56" s="1">
        <v>8.64</v>
      </c>
      <c r="AM56" s="1" t="s">
        <v>26</v>
      </c>
      <c r="AN56" s="1">
        <v>8.82</v>
      </c>
      <c r="AO56" s="1" t="s">
        <v>26</v>
      </c>
      <c r="AP56" s="1">
        <v>9.1199999999999992</v>
      </c>
      <c r="AQ56" s="1" t="s">
        <v>26</v>
      </c>
      <c r="AR56" s="1">
        <v>9.1199999999999992</v>
      </c>
      <c r="AS56" s="1" t="s">
        <v>26</v>
      </c>
      <c r="AT56" s="1">
        <v>9.1999999999999993</v>
      </c>
      <c r="AU56" s="1" t="s">
        <v>26</v>
      </c>
      <c r="AV56" s="1">
        <v>9.33</v>
      </c>
      <c r="AW56" s="1" t="s">
        <v>26</v>
      </c>
    </row>
    <row r="57" spans="1:49" x14ac:dyDescent="0.35">
      <c r="A57" s="1" t="s">
        <v>1917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3.1</v>
      </c>
      <c r="Q57" s="1" t="s">
        <v>26</v>
      </c>
      <c r="R57" s="1">
        <v>3.1</v>
      </c>
      <c r="S57" s="1" t="s">
        <v>26</v>
      </c>
      <c r="T57" s="1">
        <v>3.1</v>
      </c>
      <c r="U57" s="1" t="s">
        <v>26</v>
      </c>
      <c r="V57" s="1">
        <v>3.1</v>
      </c>
      <c r="W57" s="1" t="s">
        <v>26</v>
      </c>
      <c r="X57" s="1">
        <v>3.1</v>
      </c>
      <c r="Y57" s="1" t="s">
        <v>26</v>
      </c>
      <c r="Z57" s="1">
        <v>3.1</v>
      </c>
      <c r="AA57" s="1" t="s">
        <v>26</v>
      </c>
      <c r="AB57" s="1">
        <v>3.1</v>
      </c>
      <c r="AC57" s="1" t="s">
        <v>26</v>
      </c>
      <c r="AD57" s="1">
        <v>3.1</v>
      </c>
      <c r="AE57" s="1" t="s">
        <v>26</v>
      </c>
      <c r="AF57" s="1">
        <v>3.1</v>
      </c>
      <c r="AG57" s="1" t="s">
        <v>26</v>
      </c>
      <c r="AH57" s="1">
        <v>3.1</v>
      </c>
      <c r="AI57" s="1" t="s">
        <v>26</v>
      </c>
      <c r="AJ57" s="1">
        <v>4.4000000000000004</v>
      </c>
      <c r="AK57" s="1" t="s">
        <v>26</v>
      </c>
      <c r="AL57" s="1">
        <v>4.91</v>
      </c>
      <c r="AM57" s="1" t="s">
        <v>26</v>
      </c>
      <c r="AN57" s="1">
        <v>4.91</v>
      </c>
      <c r="AO57" s="1" t="s">
        <v>26</v>
      </c>
      <c r="AP57" s="1">
        <v>4.91</v>
      </c>
      <c r="AQ57" s="1" t="s">
        <v>26</v>
      </c>
      <c r="AR57" s="1">
        <v>5.26</v>
      </c>
      <c r="AS57" s="1" t="s">
        <v>26</v>
      </c>
      <c r="AT57" s="1">
        <v>4.92</v>
      </c>
      <c r="AU57" s="1" t="s">
        <v>26</v>
      </c>
      <c r="AV57" s="1">
        <v>4.92</v>
      </c>
      <c r="AW57" s="1" t="s">
        <v>26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1974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5.85</v>
      </c>
      <c r="AA2" s="1" t="s">
        <v>238</v>
      </c>
      <c r="AB2" s="1">
        <v>5.84</v>
      </c>
      <c r="AC2" s="1" t="s">
        <v>486</v>
      </c>
      <c r="AD2" s="1">
        <v>5.99</v>
      </c>
      <c r="AE2" s="1" t="s">
        <v>238</v>
      </c>
      <c r="AF2" s="1">
        <v>5.95</v>
      </c>
      <c r="AG2" s="1" t="s">
        <v>1975</v>
      </c>
      <c r="AH2" s="1">
        <v>5.9</v>
      </c>
      <c r="AI2" s="1" t="s">
        <v>1975</v>
      </c>
      <c r="AJ2" s="1">
        <v>5.93</v>
      </c>
      <c r="AK2" s="1" t="s">
        <v>244</v>
      </c>
      <c r="AL2" s="1">
        <v>5.95</v>
      </c>
      <c r="AM2" s="1" t="s">
        <v>1542</v>
      </c>
      <c r="AN2" s="1">
        <v>5.81</v>
      </c>
      <c r="AO2" s="1" t="s">
        <v>1976</v>
      </c>
      <c r="AP2" s="1">
        <v>5.96</v>
      </c>
      <c r="AQ2" s="1" t="s">
        <v>244</v>
      </c>
      <c r="AR2" s="1">
        <v>6.02</v>
      </c>
      <c r="AS2" s="1" t="s">
        <v>242</v>
      </c>
      <c r="AT2" s="1">
        <v>6.03</v>
      </c>
      <c r="AU2" s="1" t="s">
        <v>1829</v>
      </c>
      <c r="AV2" s="1">
        <v>6.05</v>
      </c>
      <c r="AW2" s="3" t="s">
        <v>1540</v>
      </c>
    </row>
    <row r="3" spans="1:49" x14ac:dyDescent="0.35">
      <c r="A3" s="1" t="s">
        <v>1974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5.69</v>
      </c>
      <c r="AA3" s="1" t="s">
        <v>26</v>
      </c>
      <c r="AB3" s="1">
        <v>5.84</v>
      </c>
      <c r="AC3" s="1" t="s">
        <v>26</v>
      </c>
      <c r="AD3" s="1">
        <v>5.09</v>
      </c>
      <c r="AE3" s="1" t="s">
        <v>26</v>
      </c>
      <c r="AF3" s="1">
        <v>4.97</v>
      </c>
      <c r="AG3" s="1" t="s">
        <v>26</v>
      </c>
      <c r="AH3" s="1">
        <v>4.8899999999999997</v>
      </c>
      <c r="AI3" s="1" t="s">
        <v>26</v>
      </c>
      <c r="AJ3" s="1">
        <v>4.82</v>
      </c>
      <c r="AK3" s="1" t="s">
        <v>26</v>
      </c>
      <c r="AL3" s="1">
        <v>5.05</v>
      </c>
      <c r="AM3" s="1" t="s">
        <v>26</v>
      </c>
      <c r="AN3" s="1">
        <v>5.0999999999999996</v>
      </c>
      <c r="AO3" s="1" t="s">
        <v>26</v>
      </c>
      <c r="AP3" s="1">
        <v>5.07</v>
      </c>
      <c r="AQ3" s="1" t="s">
        <v>26</v>
      </c>
      <c r="AR3" s="1">
        <v>5.61</v>
      </c>
      <c r="AS3" s="1" t="s">
        <v>26</v>
      </c>
      <c r="AT3" s="1">
        <v>5.56</v>
      </c>
      <c r="AU3" s="1" t="s">
        <v>26</v>
      </c>
      <c r="AV3" s="1">
        <v>5.41</v>
      </c>
      <c r="AW3" s="1" t="s">
        <v>26</v>
      </c>
    </row>
    <row r="4" spans="1:49" x14ac:dyDescent="0.35">
      <c r="A4" s="1" t="s">
        <v>1974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5.0999999999999996</v>
      </c>
      <c r="AA4" s="1" t="s">
        <v>1977</v>
      </c>
      <c r="AB4" s="1">
        <v>5.55</v>
      </c>
      <c r="AC4" s="1" t="s">
        <v>1978</v>
      </c>
      <c r="AD4" s="1">
        <v>5.28</v>
      </c>
      <c r="AE4" s="1" t="s">
        <v>510</v>
      </c>
      <c r="AF4" s="1">
        <v>4.92</v>
      </c>
      <c r="AG4" s="1" t="s">
        <v>1979</v>
      </c>
      <c r="AH4" s="1">
        <v>4.71</v>
      </c>
      <c r="AI4" s="1" t="s">
        <v>855</v>
      </c>
      <c r="AJ4" s="1">
        <v>4.5</v>
      </c>
      <c r="AK4" s="1" t="s">
        <v>1980</v>
      </c>
      <c r="AL4" s="1">
        <v>4.24</v>
      </c>
      <c r="AM4" s="1" t="s">
        <v>1981</v>
      </c>
      <c r="AN4" s="1">
        <v>4.38</v>
      </c>
      <c r="AO4" s="1" t="s">
        <v>1982</v>
      </c>
      <c r="AP4" s="1">
        <v>4.26</v>
      </c>
      <c r="AQ4" s="1" t="s">
        <v>260</v>
      </c>
      <c r="AR4" s="1">
        <v>3.94</v>
      </c>
      <c r="AS4" s="1" t="s">
        <v>1983</v>
      </c>
      <c r="AT4" s="1">
        <v>3.75</v>
      </c>
      <c r="AU4" s="1" t="s">
        <v>1984</v>
      </c>
      <c r="AV4" s="1">
        <v>3.12</v>
      </c>
      <c r="AW4" s="1" t="s">
        <v>1985</v>
      </c>
    </row>
    <row r="5" spans="1:49" x14ac:dyDescent="0.35">
      <c r="A5" s="1" t="s">
        <v>1974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9.9700000000000006</v>
      </c>
      <c r="AA5" s="1" t="s">
        <v>949</v>
      </c>
      <c r="AB5" s="1">
        <v>9.9600000000000009</v>
      </c>
      <c r="AC5" s="1" t="s">
        <v>931</v>
      </c>
      <c r="AD5" s="1">
        <v>9.99</v>
      </c>
      <c r="AE5" s="1" t="s">
        <v>1986</v>
      </c>
      <c r="AF5" s="1">
        <v>10</v>
      </c>
      <c r="AG5" s="1" t="s">
        <v>924</v>
      </c>
      <c r="AH5" s="1">
        <v>9.9600000000000009</v>
      </c>
      <c r="AI5" s="1" t="s">
        <v>150</v>
      </c>
      <c r="AJ5" s="1">
        <v>9.9600000000000009</v>
      </c>
      <c r="AK5" s="1" t="s">
        <v>144</v>
      </c>
      <c r="AL5" s="1">
        <v>9.9499999999999993</v>
      </c>
      <c r="AM5" s="1" t="s">
        <v>1441</v>
      </c>
      <c r="AN5" s="1">
        <v>10</v>
      </c>
      <c r="AO5" s="1" t="s">
        <v>1987</v>
      </c>
      <c r="AP5" s="1">
        <v>10</v>
      </c>
      <c r="AQ5" s="1" t="s">
        <v>159</v>
      </c>
      <c r="AR5" s="1">
        <v>10</v>
      </c>
      <c r="AS5" s="1" t="s">
        <v>1444</v>
      </c>
      <c r="AT5" s="1">
        <v>10</v>
      </c>
      <c r="AU5" s="1" t="s">
        <v>1559</v>
      </c>
      <c r="AV5" s="1">
        <v>10</v>
      </c>
      <c r="AW5" s="1" t="s">
        <v>1559</v>
      </c>
    </row>
    <row r="6" spans="1:49" x14ac:dyDescent="0.35">
      <c r="A6" s="1" t="s">
        <v>1974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>
        <v>2</v>
      </c>
      <c r="Q6" s="1" t="s">
        <v>1765</v>
      </c>
      <c r="R6" s="1">
        <v>2</v>
      </c>
      <c r="S6" s="1" t="s">
        <v>1765</v>
      </c>
      <c r="T6" s="1">
        <v>4</v>
      </c>
      <c r="U6" s="1" t="s">
        <v>1988</v>
      </c>
      <c r="V6" s="1">
        <v>4</v>
      </c>
      <c r="W6" s="1" t="s">
        <v>1989</v>
      </c>
      <c r="X6" s="1">
        <v>4</v>
      </c>
      <c r="Y6" s="1" t="s">
        <v>1990</v>
      </c>
      <c r="Z6" s="1">
        <v>2</v>
      </c>
      <c r="AA6" s="1" t="s">
        <v>1319</v>
      </c>
      <c r="AB6" s="1">
        <v>2</v>
      </c>
      <c r="AC6" s="1" t="s">
        <v>1991</v>
      </c>
      <c r="AD6" s="1">
        <v>0</v>
      </c>
      <c r="AE6" s="1" t="s">
        <v>1992</v>
      </c>
      <c r="AF6" s="1">
        <v>0</v>
      </c>
      <c r="AG6" s="1" t="s">
        <v>1993</v>
      </c>
      <c r="AH6" s="1">
        <v>0</v>
      </c>
      <c r="AI6" s="1" t="s">
        <v>1994</v>
      </c>
      <c r="AJ6" s="1">
        <v>0</v>
      </c>
      <c r="AK6" s="1" t="s">
        <v>1995</v>
      </c>
      <c r="AL6" s="1">
        <v>2</v>
      </c>
      <c r="AM6" s="1" t="s">
        <v>1996</v>
      </c>
      <c r="AN6" s="1">
        <v>2</v>
      </c>
      <c r="AO6" s="1" t="s">
        <v>1997</v>
      </c>
      <c r="AP6" s="1">
        <v>0</v>
      </c>
      <c r="AQ6" s="1" t="s">
        <v>1998</v>
      </c>
      <c r="AR6" s="1">
        <v>2</v>
      </c>
      <c r="AS6" s="1" t="s">
        <v>1999</v>
      </c>
      <c r="AT6" s="1">
        <v>2</v>
      </c>
      <c r="AU6" s="1" t="s">
        <v>2000</v>
      </c>
      <c r="AV6" s="1">
        <v>2</v>
      </c>
      <c r="AW6" s="1" t="s">
        <v>2000</v>
      </c>
    </row>
    <row r="7" spans="1:49" x14ac:dyDescent="0.35">
      <c r="A7" s="1" t="s">
        <v>1974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4</v>
      </c>
      <c r="AM7" s="1" t="s">
        <v>26</v>
      </c>
      <c r="AN7" s="1">
        <v>4</v>
      </c>
      <c r="AO7" s="1" t="s">
        <v>26</v>
      </c>
      <c r="AP7" s="1">
        <v>6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1974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4</v>
      </c>
      <c r="AM8" s="1" t="s">
        <v>534</v>
      </c>
      <c r="AN8" s="1">
        <v>4</v>
      </c>
      <c r="AO8" s="1" t="s">
        <v>534</v>
      </c>
      <c r="AP8" s="1">
        <v>8</v>
      </c>
      <c r="AQ8" s="1" t="s">
        <v>600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1974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4</v>
      </c>
      <c r="AQ9" s="1" t="s">
        <v>640</v>
      </c>
      <c r="AR9" s="1">
        <v>4</v>
      </c>
      <c r="AS9" s="1" t="s">
        <v>894</v>
      </c>
      <c r="AT9" s="1">
        <v>4</v>
      </c>
      <c r="AU9" s="1" t="s">
        <v>894</v>
      </c>
      <c r="AV9" s="1">
        <v>4</v>
      </c>
      <c r="AW9" s="1" t="s">
        <v>894</v>
      </c>
    </row>
    <row r="10" spans="1:49" x14ac:dyDescent="0.35">
      <c r="A10" s="1" t="s">
        <v>1974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4.17</v>
      </c>
      <c r="AA10" s="1" t="s">
        <v>26</v>
      </c>
      <c r="AB10" s="1">
        <v>4.2</v>
      </c>
      <c r="AC10" s="1" t="s">
        <v>26</v>
      </c>
      <c r="AD10" s="1">
        <v>4.5</v>
      </c>
      <c r="AE10" s="1" t="s">
        <v>26</v>
      </c>
      <c r="AF10" s="1">
        <v>4.6100000000000003</v>
      </c>
      <c r="AG10" s="1" t="s">
        <v>26</v>
      </c>
      <c r="AH10" s="1">
        <v>4.34</v>
      </c>
      <c r="AI10" s="1" t="s">
        <v>26</v>
      </c>
      <c r="AJ10" s="1">
        <v>4.25</v>
      </c>
      <c r="AK10" s="1" t="s">
        <v>26</v>
      </c>
      <c r="AL10" s="1">
        <v>4.18</v>
      </c>
      <c r="AM10" s="1" t="s">
        <v>26</v>
      </c>
      <c r="AN10" s="1">
        <v>3.91</v>
      </c>
      <c r="AO10" s="1" t="s">
        <v>26</v>
      </c>
      <c r="AP10" s="1">
        <v>3.72</v>
      </c>
      <c r="AQ10" s="1" t="s">
        <v>26</v>
      </c>
      <c r="AR10" s="1">
        <v>3.64</v>
      </c>
      <c r="AS10" s="1" t="s">
        <v>26</v>
      </c>
      <c r="AT10" s="1">
        <v>3.6</v>
      </c>
      <c r="AU10" s="1" t="s">
        <v>26</v>
      </c>
      <c r="AV10" s="1">
        <v>3.69</v>
      </c>
      <c r="AW10" s="1" t="s">
        <v>26</v>
      </c>
    </row>
    <row r="11" spans="1:49" x14ac:dyDescent="0.35">
      <c r="A11" s="1" t="s">
        <v>1974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3.37</v>
      </c>
      <c r="AA11" s="1" t="s">
        <v>26</v>
      </c>
      <c r="AB11" s="1">
        <v>3.26</v>
      </c>
      <c r="AC11" s="1" t="s">
        <v>26</v>
      </c>
      <c r="AD11" s="1">
        <v>3.8</v>
      </c>
      <c r="AE11" s="1" t="s">
        <v>26</v>
      </c>
      <c r="AF11" s="1">
        <v>3.52</v>
      </c>
      <c r="AG11" s="1" t="s">
        <v>26</v>
      </c>
      <c r="AH11" s="1">
        <v>2.4300000000000002</v>
      </c>
      <c r="AI11" s="1" t="s">
        <v>26</v>
      </c>
      <c r="AJ11" s="1">
        <v>2.58</v>
      </c>
      <c r="AK11" s="1" t="s">
        <v>26</v>
      </c>
      <c r="AL11" s="1">
        <v>2.44</v>
      </c>
      <c r="AM11" s="1" t="s">
        <v>26</v>
      </c>
      <c r="AN11" s="1">
        <v>1.83</v>
      </c>
      <c r="AO11" s="1" t="s">
        <v>26</v>
      </c>
      <c r="AP11" s="1">
        <v>1.85</v>
      </c>
      <c r="AQ11" s="1" t="s">
        <v>26</v>
      </c>
      <c r="AR11" s="1">
        <v>1.85</v>
      </c>
      <c r="AS11" s="1" t="s">
        <v>26</v>
      </c>
      <c r="AT11" s="1">
        <v>1.85</v>
      </c>
      <c r="AU11" s="1" t="s">
        <v>26</v>
      </c>
      <c r="AV11" s="1">
        <v>1.85</v>
      </c>
      <c r="AW11" s="1" t="s">
        <v>26</v>
      </c>
    </row>
    <row r="12" spans="1:49" x14ac:dyDescent="0.35">
      <c r="A12" s="1" t="s">
        <v>1974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3.67</v>
      </c>
      <c r="AA12" s="1" t="s">
        <v>26</v>
      </c>
      <c r="AB12" s="1">
        <v>3.73</v>
      </c>
      <c r="AC12" s="1" t="s">
        <v>26</v>
      </c>
      <c r="AD12" s="1">
        <v>4.03</v>
      </c>
      <c r="AE12" s="1" t="s">
        <v>26</v>
      </c>
      <c r="AF12" s="1">
        <v>4.74</v>
      </c>
      <c r="AG12" s="1" t="s">
        <v>26</v>
      </c>
      <c r="AH12" s="1">
        <v>4.0199999999999996</v>
      </c>
      <c r="AI12" s="1" t="s">
        <v>26</v>
      </c>
      <c r="AJ12" s="1">
        <v>3.58</v>
      </c>
      <c r="AK12" s="1" t="s">
        <v>26</v>
      </c>
      <c r="AL12" s="1">
        <v>4.21</v>
      </c>
      <c r="AM12" s="1" t="s">
        <v>26</v>
      </c>
      <c r="AN12" s="1">
        <v>3.6</v>
      </c>
      <c r="AO12" s="1" t="s">
        <v>26</v>
      </c>
      <c r="AP12" s="1">
        <v>3.59</v>
      </c>
      <c r="AQ12" s="1" t="s">
        <v>26</v>
      </c>
      <c r="AR12" s="1">
        <v>3.59</v>
      </c>
      <c r="AS12" s="1" t="s">
        <v>26</v>
      </c>
      <c r="AT12" s="1">
        <v>3.59</v>
      </c>
      <c r="AU12" s="1" t="s">
        <v>26</v>
      </c>
      <c r="AV12" s="1">
        <v>3.59</v>
      </c>
      <c r="AW12" s="1" t="s">
        <v>26</v>
      </c>
    </row>
    <row r="13" spans="1:49" x14ac:dyDescent="0.35">
      <c r="A13" s="1" t="s">
        <v>1974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5.74</v>
      </c>
      <c r="AA13" s="1" t="s">
        <v>26</v>
      </c>
      <c r="AB13" s="1">
        <v>5.76</v>
      </c>
      <c r="AC13" s="1" t="s">
        <v>26</v>
      </c>
      <c r="AD13" s="1">
        <v>5.82</v>
      </c>
      <c r="AE13" s="1" t="s">
        <v>26</v>
      </c>
      <c r="AF13" s="1">
        <v>5.49</v>
      </c>
      <c r="AG13" s="1" t="s">
        <v>26</v>
      </c>
      <c r="AH13" s="1">
        <v>5.31</v>
      </c>
      <c r="AI13" s="1" t="s">
        <v>26</v>
      </c>
      <c r="AJ13" s="1">
        <v>5.49</v>
      </c>
      <c r="AK13" s="1" t="s">
        <v>26</v>
      </c>
      <c r="AL13" s="1">
        <v>5.5</v>
      </c>
      <c r="AM13" s="1" t="s">
        <v>26</v>
      </c>
      <c r="AN13" s="1">
        <v>4.45</v>
      </c>
      <c r="AO13" s="1" t="s">
        <v>26</v>
      </c>
      <c r="AP13" s="1">
        <v>4.16</v>
      </c>
      <c r="AQ13" s="1" t="s">
        <v>26</v>
      </c>
      <c r="AR13" s="1">
        <v>4.16</v>
      </c>
      <c r="AS13" s="1" t="s">
        <v>26</v>
      </c>
      <c r="AT13" s="1">
        <v>4.16</v>
      </c>
      <c r="AU13" s="1" t="s">
        <v>26</v>
      </c>
      <c r="AV13" s="1">
        <v>4.16</v>
      </c>
      <c r="AW13" s="1" t="s">
        <v>26</v>
      </c>
    </row>
    <row r="14" spans="1:49" x14ac:dyDescent="0.35">
      <c r="A14" s="1" t="s">
        <v>1974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4.17</v>
      </c>
      <c r="AG14" s="1" t="s">
        <v>26</v>
      </c>
      <c r="AH14" s="1">
        <v>4.17</v>
      </c>
      <c r="AI14" s="1" t="s">
        <v>26</v>
      </c>
      <c r="AJ14" s="1">
        <v>4.17</v>
      </c>
      <c r="AK14" s="1" t="s">
        <v>26</v>
      </c>
      <c r="AL14" s="1">
        <v>4.17</v>
      </c>
      <c r="AM14" s="1" t="s">
        <v>26</v>
      </c>
      <c r="AN14" s="1">
        <v>4.17</v>
      </c>
      <c r="AO14" s="1" t="s">
        <v>26</v>
      </c>
      <c r="AP14" s="1">
        <v>4.17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1974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>
        <v>5.83</v>
      </c>
      <c r="AA15" s="1" t="s">
        <v>26</v>
      </c>
      <c r="AB15" s="1">
        <v>5.83</v>
      </c>
      <c r="AC15" s="1" t="s">
        <v>26</v>
      </c>
      <c r="AD15" s="1">
        <v>5.83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1974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2.1</v>
      </c>
      <c r="AA16" s="1" t="s">
        <v>26</v>
      </c>
      <c r="AB16" s="1">
        <v>2.1</v>
      </c>
      <c r="AC16" s="1" t="s">
        <v>26</v>
      </c>
      <c r="AD16" s="1">
        <v>2.1</v>
      </c>
      <c r="AE16" s="1" t="s">
        <v>26</v>
      </c>
      <c r="AF16" s="1">
        <v>2.1</v>
      </c>
      <c r="AG16" s="1" t="s">
        <v>26</v>
      </c>
      <c r="AH16" s="1">
        <v>2.14</v>
      </c>
      <c r="AI16" s="1" t="s">
        <v>26</v>
      </c>
      <c r="AJ16" s="1">
        <v>2.14</v>
      </c>
      <c r="AK16" s="1" t="s">
        <v>26</v>
      </c>
      <c r="AL16" s="1">
        <v>2.14</v>
      </c>
      <c r="AM16" s="1" t="s">
        <v>26</v>
      </c>
      <c r="AN16" s="1">
        <v>2.14</v>
      </c>
      <c r="AO16" s="1" t="s">
        <v>26</v>
      </c>
      <c r="AP16" s="1">
        <v>2.14</v>
      </c>
      <c r="AQ16" s="1" t="s">
        <v>26</v>
      </c>
      <c r="AR16" s="1">
        <v>2.14</v>
      </c>
      <c r="AS16" s="1" t="s">
        <v>26</v>
      </c>
      <c r="AT16" s="1">
        <v>2.14</v>
      </c>
      <c r="AU16" s="1" t="s">
        <v>26</v>
      </c>
      <c r="AV16" s="1">
        <v>2.14</v>
      </c>
      <c r="AW16" s="1" t="s">
        <v>26</v>
      </c>
    </row>
    <row r="17" spans="1:49" x14ac:dyDescent="0.35">
      <c r="A17" s="1" t="s">
        <v>1974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1.56</v>
      </c>
      <c r="AA17" s="1" t="s">
        <v>26</v>
      </c>
      <c r="AB17" s="1">
        <v>1.6</v>
      </c>
      <c r="AC17" s="1" t="s">
        <v>26</v>
      </c>
      <c r="AD17" s="1">
        <v>3.02</v>
      </c>
      <c r="AE17" s="1" t="s">
        <v>26</v>
      </c>
      <c r="AF17" s="1">
        <v>4.55</v>
      </c>
      <c r="AG17" s="1" t="s">
        <v>26</v>
      </c>
      <c r="AH17" s="1">
        <v>4.58</v>
      </c>
      <c r="AI17" s="1" t="s">
        <v>26</v>
      </c>
      <c r="AJ17" s="1">
        <v>4.68</v>
      </c>
      <c r="AK17" s="1" t="s">
        <v>26</v>
      </c>
      <c r="AL17" s="1">
        <v>4.74</v>
      </c>
      <c r="AM17" s="1" t="s">
        <v>26</v>
      </c>
      <c r="AN17" s="1">
        <v>4.6900000000000004</v>
      </c>
      <c r="AO17" s="1" t="s">
        <v>26</v>
      </c>
      <c r="AP17" s="1">
        <v>4.6900000000000004</v>
      </c>
      <c r="AQ17" s="1" t="s">
        <v>26</v>
      </c>
      <c r="AR17" s="1">
        <v>4.76</v>
      </c>
      <c r="AS17" s="1" t="s">
        <v>26</v>
      </c>
      <c r="AT17" s="1">
        <v>4.76</v>
      </c>
      <c r="AU17" s="1" t="s">
        <v>26</v>
      </c>
      <c r="AV17" s="1">
        <v>4.79</v>
      </c>
      <c r="AW17" s="1" t="s">
        <v>26</v>
      </c>
    </row>
    <row r="18" spans="1:49" x14ac:dyDescent="0.35">
      <c r="A18" s="1" t="s">
        <v>1974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</v>
      </c>
      <c r="AA18" s="1" t="s">
        <v>26</v>
      </c>
      <c r="AB18" s="1">
        <v>5.82</v>
      </c>
      <c r="AC18" s="1" t="s">
        <v>26</v>
      </c>
      <c r="AD18" s="1">
        <v>6.16</v>
      </c>
      <c r="AE18" s="1" t="s">
        <v>26</v>
      </c>
      <c r="AF18" s="1">
        <v>5.3</v>
      </c>
      <c r="AG18" s="1" t="s">
        <v>26</v>
      </c>
      <c r="AH18" s="1">
        <v>4.67</v>
      </c>
      <c r="AI18" s="1" t="s">
        <v>26</v>
      </c>
      <c r="AJ18" s="1">
        <v>4.4000000000000004</v>
      </c>
      <c r="AK18" s="1" t="s">
        <v>26</v>
      </c>
      <c r="AL18" s="1">
        <v>4.62</v>
      </c>
      <c r="AM18" s="1" t="s">
        <v>26</v>
      </c>
      <c r="AN18" s="1">
        <v>5.1100000000000003</v>
      </c>
      <c r="AO18" s="1" t="s">
        <v>26</v>
      </c>
      <c r="AP18" s="1">
        <v>5.08</v>
      </c>
      <c r="AQ18" s="1" t="s">
        <v>26</v>
      </c>
      <c r="AR18" s="1">
        <v>5.08</v>
      </c>
      <c r="AS18" s="1" t="s">
        <v>26</v>
      </c>
      <c r="AT18" s="1">
        <v>5.08</v>
      </c>
      <c r="AU18" s="1" t="s">
        <v>26</v>
      </c>
      <c r="AV18" s="1">
        <v>5.08</v>
      </c>
      <c r="AW18" s="1" t="s">
        <v>26</v>
      </c>
    </row>
    <row r="19" spans="1:49" x14ac:dyDescent="0.35">
      <c r="A19" s="1" t="s">
        <v>1974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5.27</v>
      </c>
      <c r="AA19" s="1" t="s">
        <v>26</v>
      </c>
      <c r="AB19" s="1">
        <v>4.6900000000000004</v>
      </c>
      <c r="AC19" s="1" t="s">
        <v>26</v>
      </c>
      <c r="AD19" s="1">
        <v>4.7</v>
      </c>
      <c r="AE19" s="1" t="s">
        <v>26</v>
      </c>
      <c r="AF19" s="1">
        <v>5.84</v>
      </c>
      <c r="AG19" s="1" t="s">
        <v>26</v>
      </c>
      <c r="AH19" s="1">
        <v>6.66</v>
      </c>
      <c r="AI19" s="1" t="s">
        <v>26</v>
      </c>
      <c r="AJ19" s="1">
        <v>6.12</v>
      </c>
      <c r="AK19" s="1" t="s">
        <v>26</v>
      </c>
      <c r="AL19" s="1">
        <v>5.53</v>
      </c>
      <c r="AM19" s="1" t="s">
        <v>26</v>
      </c>
      <c r="AN19" s="1">
        <v>4.8600000000000003</v>
      </c>
      <c r="AO19" s="1" t="s">
        <v>26</v>
      </c>
      <c r="AP19" s="1">
        <v>4.68</v>
      </c>
      <c r="AQ19" s="1" t="s">
        <v>26</v>
      </c>
      <c r="AR19" s="1">
        <v>4.68</v>
      </c>
      <c r="AS19" s="1" t="s">
        <v>26</v>
      </c>
      <c r="AT19" s="1">
        <v>4.68</v>
      </c>
      <c r="AU19" s="1" t="s">
        <v>26</v>
      </c>
      <c r="AV19" s="1">
        <v>4.68</v>
      </c>
      <c r="AW19" s="1" t="s">
        <v>26</v>
      </c>
    </row>
    <row r="20" spans="1:49" x14ac:dyDescent="0.35">
      <c r="A20" s="1" t="s">
        <v>1974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1974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6.84</v>
      </c>
      <c r="AA21" s="1" t="s">
        <v>26</v>
      </c>
      <c r="AB21" s="1">
        <v>6.8</v>
      </c>
      <c r="AC21" s="1" t="s">
        <v>26</v>
      </c>
      <c r="AD21" s="1">
        <v>7.29</v>
      </c>
      <c r="AE21" s="1" t="s">
        <v>26</v>
      </c>
      <c r="AF21" s="1">
        <v>6.64</v>
      </c>
      <c r="AG21" s="1" t="s">
        <v>26</v>
      </c>
      <c r="AH21" s="1">
        <v>6.75</v>
      </c>
      <c r="AI21" s="1" t="s">
        <v>26</v>
      </c>
      <c r="AJ21" s="1">
        <v>6.87</v>
      </c>
      <c r="AK21" s="1" t="s">
        <v>26</v>
      </c>
      <c r="AL21" s="1">
        <v>6.86</v>
      </c>
      <c r="AM21" s="1" t="s">
        <v>26</v>
      </c>
      <c r="AN21" s="1">
        <v>6.7</v>
      </c>
      <c r="AO21" s="1" t="s">
        <v>26</v>
      </c>
      <c r="AP21" s="1">
        <v>6.99</v>
      </c>
      <c r="AQ21" s="1" t="s">
        <v>26</v>
      </c>
      <c r="AR21" s="1">
        <v>6.96</v>
      </c>
      <c r="AS21" s="1" t="s">
        <v>26</v>
      </c>
      <c r="AT21" s="1">
        <v>6.96</v>
      </c>
      <c r="AU21" s="1" t="s">
        <v>26</v>
      </c>
      <c r="AV21" s="1">
        <v>7.12</v>
      </c>
      <c r="AW21" s="1" t="s">
        <v>26</v>
      </c>
    </row>
    <row r="22" spans="1:49" x14ac:dyDescent="0.35">
      <c r="A22" s="1" t="s">
        <v>1974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9.5500000000000007</v>
      </c>
      <c r="AA22" s="1" t="s">
        <v>1624</v>
      </c>
      <c r="AB22" s="1">
        <v>8.57</v>
      </c>
      <c r="AC22" s="1" t="s">
        <v>281</v>
      </c>
      <c r="AD22" s="1">
        <v>9.77</v>
      </c>
      <c r="AE22" s="1" t="s">
        <v>2001</v>
      </c>
      <c r="AF22" s="1">
        <v>9.1300000000000008</v>
      </c>
      <c r="AG22" s="1" t="s">
        <v>786</v>
      </c>
      <c r="AH22" s="1">
        <v>7.94</v>
      </c>
      <c r="AI22" s="1" t="s">
        <v>451</v>
      </c>
      <c r="AJ22" s="1">
        <v>8.41</v>
      </c>
      <c r="AK22" s="1" t="s">
        <v>2002</v>
      </c>
      <c r="AL22" s="1">
        <v>8.68</v>
      </c>
      <c r="AM22" s="1" t="s">
        <v>2003</v>
      </c>
      <c r="AN22" s="1">
        <v>8.4</v>
      </c>
      <c r="AO22" s="1" t="s">
        <v>1156</v>
      </c>
      <c r="AP22" s="1">
        <v>9</v>
      </c>
      <c r="AQ22" s="1" t="s">
        <v>430</v>
      </c>
      <c r="AR22" s="1">
        <v>9.02</v>
      </c>
      <c r="AS22" s="1" t="s">
        <v>1350</v>
      </c>
      <c r="AT22" s="1">
        <v>8.99</v>
      </c>
      <c r="AU22" s="1" t="s">
        <v>2004</v>
      </c>
      <c r="AV22" s="1">
        <v>9.9</v>
      </c>
      <c r="AW22" s="1" t="s">
        <v>941</v>
      </c>
    </row>
    <row r="23" spans="1:49" x14ac:dyDescent="0.35">
      <c r="A23" s="1" t="s">
        <v>1974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9.11</v>
      </c>
      <c r="AA23" s="1" t="s">
        <v>1624</v>
      </c>
      <c r="AB23" s="1">
        <v>9.11</v>
      </c>
      <c r="AC23" s="1" t="s">
        <v>1690</v>
      </c>
      <c r="AD23" s="1">
        <v>9.43</v>
      </c>
      <c r="AE23" s="1" t="s">
        <v>155</v>
      </c>
      <c r="AF23" s="1">
        <v>9.56</v>
      </c>
      <c r="AG23" s="1" t="s">
        <v>456</v>
      </c>
      <c r="AH23" s="1">
        <v>9.57</v>
      </c>
      <c r="AI23" s="1" t="s">
        <v>462</v>
      </c>
      <c r="AJ23" s="1">
        <v>9.24</v>
      </c>
      <c r="AK23" s="1" t="s">
        <v>2005</v>
      </c>
      <c r="AL23" s="1">
        <v>9.2899999999999991</v>
      </c>
      <c r="AM23" s="1" t="s">
        <v>2006</v>
      </c>
      <c r="AN23" s="1">
        <v>9.17</v>
      </c>
      <c r="AO23" s="1" t="s">
        <v>2007</v>
      </c>
      <c r="AP23" s="1">
        <v>9.08</v>
      </c>
      <c r="AQ23" s="1" t="s">
        <v>939</v>
      </c>
      <c r="AR23" s="1">
        <v>8.86</v>
      </c>
      <c r="AS23" s="1" t="s">
        <v>820</v>
      </c>
      <c r="AT23" s="1">
        <v>9.0299999999999994</v>
      </c>
      <c r="AU23" s="1" t="s">
        <v>806</v>
      </c>
      <c r="AV23" s="1">
        <v>8.6300000000000008</v>
      </c>
      <c r="AW23" s="1" t="s">
        <v>1481</v>
      </c>
    </row>
    <row r="24" spans="1:49" x14ac:dyDescent="0.35">
      <c r="A24" s="1" t="s">
        <v>1974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8.7200000000000006</v>
      </c>
      <c r="AA24" s="1" t="s">
        <v>2008</v>
      </c>
      <c r="AB24" s="1">
        <v>9.5299999999999994</v>
      </c>
      <c r="AC24" s="1" t="s">
        <v>818</v>
      </c>
      <c r="AD24" s="1">
        <v>9.9499999999999993</v>
      </c>
      <c r="AE24" s="1" t="s">
        <v>2009</v>
      </c>
      <c r="AF24" s="1">
        <v>7.87</v>
      </c>
      <c r="AG24" s="1" t="s">
        <v>1087</v>
      </c>
      <c r="AH24" s="1">
        <v>9.48</v>
      </c>
      <c r="AI24" s="1" t="s">
        <v>1520</v>
      </c>
      <c r="AJ24" s="1">
        <v>9.85</v>
      </c>
      <c r="AK24" s="1" t="s">
        <v>2010</v>
      </c>
      <c r="AL24" s="1">
        <v>9.4499999999999993</v>
      </c>
      <c r="AM24" s="1" t="s">
        <v>2011</v>
      </c>
      <c r="AN24" s="1">
        <v>9.24</v>
      </c>
      <c r="AO24" s="1" t="s">
        <v>2012</v>
      </c>
      <c r="AP24" s="1">
        <v>9.89</v>
      </c>
      <c r="AQ24" s="1" t="s">
        <v>185</v>
      </c>
      <c r="AR24" s="1">
        <v>9.9499999999999993</v>
      </c>
      <c r="AS24" s="1" t="s">
        <v>2013</v>
      </c>
      <c r="AT24" s="1">
        <v>9.81</v>
      </c>
      <c r="AU24" s="1" t="s">
        <v>139</v>
      </c>
      <c r="AV24" s="1">
        <v>9.9499999999999993</v>
      </c>
      <c r="AW24" s="1" t="s">
        <v>2014</v>
      </c>
    </row>
    <row r="25" spans="1:49" x14ac:dyDescent="0.35">
      <c r="A25" s="1" t="s">
        <v>1974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1974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6.2</v>
      </c>
      <c r="AA26" s="1" t="s">
        <v>26</v>
      </c>
      <c r="AB26" s="1">
        <v>6.04</v>
      </c>
      <c r="AC26" s="1" t="s">
        <v>26</v>
      </c>
      <c r="AD26" s="1">
        <v>5.86</v>
      </c>
      <c r="AE26" s="1" t="s">
        <v>26</v>
      </c>
      <c r="AF26" s="1">
        <v>5.95</v>
      </c>
      <c r="AG26" s="1" t="s">
        <v>26</v>
      </c>
      <c r="AH26" s="1">
        <v>5.98</v>
      </c>
      <c r="AI26" s="1" t="s">
        <v>26</v>
      </c>
      <c r="AJ26" s="1">
        <v>6.06</v>
      </c>
      <c r="AK26" s="1" t="s">
        <v>26</v>
      </c>
      <c r="AL26" s="1">
        <v>5.98</v>
      </c>
      <c r="AM26" s="1" t="s">
        <v>26</v>
      </c>
      <c r="AN26" s="1">
        <v>6</v>
      </c>
      <c r="AO26" s="1" t="s">
        <v>26</v>
      </c>
      <c r="AP26" s="1">
        <v>6.6</v>
      </c>
      <c r="AQ26" s="1" t="s">
        <v>26</v>
      </c>
      <c r="AR26" s="1">
        <v>6.48</v>
      </c>
      <c r="AS26" s="1" t="s">
        <v>26</v>
      </c>
      <c r="AT26" s="1">
        <v>6.61</v>
      </c>
      <c r="AU26" s="1" t="s">
        <v>26</v>
      </c>
      <c r="AV26" s="1">
        <v>6.6</v>
      </c>
      <c r="AW26" s="1" t="s">
        <v>26</v>
      </c>
    </row>
    <row r="27" spans="1:49" x14ac:dyDescent="0.35">
      <c r="A27" s="1" t="s">
        <v>1974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7.05</v>
      </c>
      <c r="AA27" s="1" t="s">
        <v>26</v>
      </c>
      <c r="AB27" s="1">
        <v>6.92</v>
      </c>
      <c r="AC27" s="1" t="s">
        <v>26</v>
      </c>
      <c r="AD27" s="1">
        <v>6.67</v>
      </c>
      <c r="AE27" s="1" t="s">
        <v>26</v>
      </c>
      <c r="AF27" s="1">
        <v>6.96</v>
      </c>
      <c r="AG27" s="1" t="s">
        <v>26</v>
      </c>
      <c r="AH27" s="1">
        <v>7.05</v>
      </c>
      <c r="AI27" s="1" t="s">
        <v>26</v>
      </c>
      <c r="AJ27" s="1">
        <v>7.18</v>
      </c>
      <c r="AK27" s="1" t="s">
        <v>26</v>
      </c>
      <c r="AL27" s="1">
        <v>7.28</v>
      </c>
      <c r="AM27" s="1" t="s">
        <v>26</v>
      </c>
      <c r="AN27" s="1">
        <v>7.33</v>
      </c>
      <c r="AO27" s="1" t="s">
        <v>26</v>
      </c>
      <c r="AP27" s="1">
        <v>7.31</v>
      </c>
      <c r="AQ27" s="1" t="s">
        <v>26</v>
      </c>
      <c r="AR27" s="1">
        <v>7.31</v>
      </c>
      <c r="AS27" s="1" t="s">
        <v>26</v>
      </c>
      <c r="AT27" s="1">
        <v>7.4</v>
      </c>
      <c r="AU27" s="1" t="s">
        <v>26</v>
      </c>
      <c r="AV27" s="1">
        <v>7.37</v>
      </c>
      <c r="AW27" s="1" t="s">
        <v>26</v>
      </c>
    </row>
    <row r="28" spans="1:49" x14ac:dyDescent="0.35">
      <c r="A28" s="1" t="s">
        <v>1974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6.52</v>
      </c>
      <c r="AA28" s="1" t="s">
        <v>1229</v>
      </c>
      <c r="AB28" s="1">
        <v>5.89</v>
      </c>
      <c r="AC28" s="1" t="s">
        <v>2015</v>
      </c>
      <c r="AD28" s="1">
        <v>5.09</v>
      </c>
      <c r="AE28" s="1" t="s">
        <v>1966</v>
      </c>
      <c r="AF28" s="1">
        <v>5.98</v>
      </c>
      <c r="AG28" s="1" t="s">
        <v>1345</v>
      </c>
      <c r="AH28" s="1">
        <v>6.25</v>
      </c>
      <c r="AI28" s="1" t="s">
        <v>783</v>
      </c>
      <c r="AJ28" s="1">
        <v>6.63</v>
      </c>
      <c r="AK28" s="1" t="s">
        <v>2016</v>
      </c>
      <c r="AL28" s="1">
        <v>6.94</v>
      </c>
      <c r="AM28" s="1" t="s">
        <v>409</v>
      </c>
      <c r="AN28" s="1">
        <v>7.07</v>
      </c>
      <c r="AO28" s="1" t="s">
        <v>1501</v>
      </c>
      <c r="AP28" s="1">
        <v>7.03</v>
      </c>
      <c r="AQ28" s="1" t="s">
        <v>2017</v>
      </c>
      <c r="AR28" s="1">
        <v>7.03</v>
      </c>
      <c r="AS28" s="1" t="s">
        <v>2017</v>
      </c>
      <c r="AT28" s="1">
        <v>7.61</v>
      </c>
      <c r="AU28" s="1" t="s">
        <v>2018</v>
      </c>
      <c r="AV28" s="1">
        <v>7.52</v>
      </c>
      <c r="AW28" s="1" t="s">
        <v>2019</v>
      </c>
    </row>
    <row r="29" spans="1:49" x14ac:dyDescent="0.35">
      <c r="A29" s="1" t="s">
        <v>1974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7.38</v>
      </c>
      <c r="AA29" s="1" t="s">
        <v>905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7.56</v>
      </c>
      <c r="AU29" s="1" t="s">
        <v>623</v>
      </c>
      <c r="AV29" s="1">
        <v>7.56</v>
      </c>
      <c r="AW29" s="1" t="s">
        <v>623</v>
      </c>
    </row>
    <row r="30" spans="1:49" x14ac:dyDescent="0.35">
      <c r="A30" s="1" t="s">
        <v>1974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7.26</v>
      </c>
      <c r="AA30" s="1" t="s">
        <v>1144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7.29</v>
      </c>
      <c r="AQ30" s="1" t="s">
        <v>1014</v>
      </c>
      <c r="AR30" s="1">
        <v>7.29</v>
      </c>
      <c r="AS30" s="1" t="s">
        <v>1014</v>
      </c>
      <c r="AT30" s="1">
        <v>7.02</v>
      </c>
      <c r="AU30" s="1" t="s">
        <v>1610</v>
      </c>
      <c r="AV30" s="1">
        <v>7.02</v>
      </c>
      <c r="AW30" s="1" t="s">
        <v>1610</v>
      </c>
    </row>
    <row r="31" spans="1:49" x14ac:dyDescent="0.35">
      <c r="A31" s="1" t="s">
        <v>1974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5.03</v>
      </c>
      <c r="AA31" s="1" t="s">
        <v>26</v>
      </c>
      <c r="AB31" s="1">
        <v>4.68</v>
      </c>
      <c r="AC31" s="1" t="s">
        <v>26</v>
      </c>
      <c r="AD31" s="1">
        <v>4.42</v>
      </c>
      <c r="AE31" s="1" t="s">
        <v>26</v>
      </c>
      <c r="AF31" s="1">
        <v>4.92</v>
      </c>
      <c r="AG31" s="1" t="s">
        <v>26</v>
      </c>
      <c r="AH31" s="1">
        <v>5.0599999999999996</v>
      </c>
      <c r="AI31" s="1" t="s">
        <v>26</v>
      </c>
      <c r="AJ31" s="1">
        <v>4.8</v>
      </c>
      <c r="AK31" s="1" t="s">
        <v>26</v>
      </c>
      <c r="AL31" s="1">
        <v>4.46</v>
      </c>
      <c r="AM31" s="1" t="s">
        <v>26</v>
      </c>
      <c r="AN31" s="1">
        <v>4.55</v>
      </c>
      <c r="AO31" s="1" t="s">
        <v>26</v>
      </c>
      <c r="AP31" s="1">
        <v>4.58</v>
      </c>
      <c r="AQ31" s="1" t="s">
        <v>26</v>
      </c>
      <c r="AR31" s="1">
        <v>4.0999999999999996</v>
      </c>
      <c r="AS31" s="1" t="s">
        <v>26</v>
      </c>
      <c r="AT31" s="1">
        <v>4.54</v>
      </c>
      <c r="AU31" s="1" t="s">
        <v>26</v>
      </c>
      <c r="AV31" s="1">
        <v>4.54</v>
      </c>
      <c r="AW31" s="1" t="s">
        <v>26</v>
      </c>
    </row>
    <row r="32" spans="1:49" x14ac:dyDescent="0.35">
      <c r="A32" s="1" t="s">
        <v>1974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7.04</v>
      </c>
      <c r="AA32" s="1" t="s">
        <v>26</v>
      </c>
      <c r="AB32" s="1">
        <v>6.33</v>
      </c>
      <c r="AC32" s="1" t="s">
        <v>26</v>
      </c>
      <c r="AD32" s="1">
        <v>5.82</v>
      </c>
      <c r="AE32" s="1" t="s">
        <v>26</v>
      </c>
      <c r="AF32" s="1">
        <v>6.17</v>
      </c>
      <c r="AG32" s="1" t="s">
        <v>26</v>
      </c>
      <c r="AH32" s="1">
        <v>6.45</v>
      </c>
      <c r="AI32" s="1" t="s">
        <v>26</v>
      </c>
      <c r="AJ32" s="1">
        <v>5.93</v>
      </c>
      <c r="AK32" s="1" t="s">
        <v>26</v>
      </c>
      <c r="AL32" s="1">
        <v>5.13</v>
      </c>
      <c r="AM32" s="1" t="s">
        <v>26</v>
      </c>
      <c r="AN32" s="1">
        <v>5.43</v>
      </c>
      <c r="AO32" s="1" t="s">
        <v>26</v>
      </c>
      <c r="AP32" s="1">
        <v>5.49</v>
      </c>
      <c r="AQ32" s="1" t="s">
        <v>26</v>
      </c>
      <c r="AR32" s="1">
        <v>5.49</v>
      </c>
      <c r="AS32" s="1" t="s">
        <v>26</v>
      </c>
      <c r="AT32" s="1">
        <v>5.49</v>
      </c>
      <c r="AU32" s="1" t="s">
        <v>26</v>
      </c>
      <c r="AV32" s="1">
        <v>5.49</v>
      </c>
      <c r="AW32" s="1" t="s">
        <v>26</v>
      </c>
    </row>
    <row r="33" spans="1:49" x14ac:dyDescent="0.35">
      <c r="A33" s="1" t="s">
        <v>1974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3.02</v>
      </c>
      <c r="AA33" s="1" t="s">
        <v>26</v>
      </c>
      <c r="AB33" s="1">
        <v>3.02</v>
      </c>
      <c r="AC33" s="1" t="s">
        <v>26</v>
      </c>
      <c r="AD33" s="1">
        <v>3.02</v>
      </c>
      <c r="AE33" s="1" t="s">
        <v>26</v>
      </c>
      <c r="AF33" s="1">
        <v>3.67</v>
      </c>
      <c r="AG33" s="1" t="s">
        <v>26</v>
      </c>
      <c r="AH33" s="1">
        <v>3.67</v>
      </c>
      <c r="AI33" s="1" t="s">
        <v>26</v>
      </c>
      <c r="AJ33" s="1">
        <v>3.67</v>
      </c>
      <c r="AK33" s="1" t="s">
        <v>26</v>
      </c>
      <c r="AL33" s="1">
        <v>3.79</v>
      </c>
      <c r="AM33" s="1" t="s">
        <v>26</v>
      </c>
      <c r="AN33" s="1">
        <v>3.67</v>
      </c>
      <c r="AO33" s="1" t="s">
        <v>26</v>
      </c>
      <c r="AP33" s="1">
        <v>3.67</v>
      </c>
      <c r="AQ33" s="1" t="s">
        <v>26</v>
      </c>
      <c r="AR33" s="1">
        <v>2.71</v>
      </c>
      <c r="AS33" s="1" t="s">
        <v>26</v>
      </c>
      <c r="AT33" s="1">
        <v>3.59</v>
      </c>
      <c r="AU33" s="1" t="s">
        <v>26</v>
      </c>
      <c r="AV33" s="1">
        <v>3.59</v>
      </c>
      <c r="AW33" s="1" t="s">
        <v>26</v>
      </c>
    </row>
    <row r="34" spans="1:49" x14ac:dyDescent="0.35">
      <c r="A34" s="1" t="s">
        <v>1974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1974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2.72</v>
      </c>
      <c r="AA35" s="1" t="s">
        <v>26</v>
      </c>
      <c r="AB35" s="1">
        <v>2.57</v>
      </c>
      <c r="AC35" s="1" t="s">
        <v>26</v>
      </c>
      <c r="AD35" s="1">
        <v>2.34</v>
      </c>
      <c r="AE35" s="1" t="s">
        <v>26</v>
      </c>
      <c r="AF35" s="1">
        <v>1.91</v>
      </c>
      <c r="AG35" s="1" t="s">
        <v>26</v>
      </c>
      <c r="AH35" s="1">
        <v>1.81</v>
      </c>
      <c r="AI35" s="1" t="s">
        <v>26</v>
      </c>
      <c r="AJ35" s="1">
        <v>2.2799999999999998</v>
      </c>
      <c r="AK35" s="1" t="s">
        <v>26</v>
      </c>
      <c r="AL35" s="1">
        <v>2.1800000000000002</v>
      </c>
      <c r="AM35" s="1" t="s">
        <v>26</v>
      </c>
      <c r="AN35" s="1">
        <v>2.13</v>
      </c>
      <c r="AO35" s="1" t="s">
        <v>26</v>
      </c>
      <c r="AP35" s="1">
        <v>4.51</v>
      </c>
      <c r="AQ35" s="1" t="s">
        <v>26</v>
      </c>
      <c r="AR35" s="1">
        <v>4.51</v>
      </c>
      <c r="AS35" s="1" t="s">
        <v>26</v>
      </c>
      <c r="AT35" s="1">
        <v>4.51</v>
      </c>
      <c r="AU35" s="1" t="s">
        <v>26</v>
      </c>
      <c r="AV35" s="1">
        <v>4.51</v>
      </c>
      <c r="AW35" s="1" t="s">
        <v>26</v>
      </c>
    </row>
    <row r="36" spans="1:49" x14ac:dyDescent="0.35">
      <c r="A36" s="1" t="s">
        <v>1974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7.4</v>
      </c>
      <c r="AA36" s="1" t="s">
        <v>26</v>
      </c>
      <c r="AB36" s="1">
        <v>6.94</v>
      </c>
      <c r="AC36" s="1" t="s">
        <v>26</v>
      </c>
      <c r="AD36" s="1">
        <v>6.25</v>
      </c>
      <c r="AE36" s="1" t="s">
        <v>26</v>
      </c>
      <c r="AF36" s="1">
        <v>4.96</v>
      </c>
      <c r="AG36" s="1" t="s">
        <v>26</v>
      </c>
      <c r="AH36" s="1">
        <v>4.66</v>
      </c>
      <c r="AI36" s="1" t="s">
        <v>26</v>
      </c>
      <c r="AJ36" s="1">
        <v>6.06</v>
      </c>
      <c r="AK36" s="1" t="s">
        <v>26</v>
      </c>
      <c r="AL36" s="1">
        <v>5.78</v>
      </c>
      <c r="AM36" s="1" t="s">
        <v>26</v>
      </c>
      <c r="AN36" s="1">
        <v>5.62</v>
      </c>
      <c r="AO36" s="1" t="s">
        <v>26</v>
      </c>
      <c r="AP36" s="1">
        <v>5.57</v>
      </c>
      <c r="AQ36" s="1" t="s">
        <v>26</v>
      </c>
      <c r="AR36" s="1">
        <v>5.57</v>
      </c>
      <c r="AS36" s="1" t="s">
        <v>26</v>
      </c>
      <c r="AT36" s="1">
        <v>5.57</v>
      </c>
      <c r="AU36" s="1" t="s">
        <v>26</v>
      </c>
      <c r="AV36" s="1">
        <v>5.57</v>
      </c>
      <c r="AW36" s="1" t="s">
        <v>26</v>
      </c>
    </row>
    <row r="37" spans="1:49" x14ac:dyDescent="0.35">
      <c r="A37" s="1" t="s">
        <v>1974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1974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7.19</v>
      </c>
      <c r="AQ38" s="1" t="s">
        <v>26</v>
      </c>
      <c r="AR38" s="1">
        <v>7.19</v>
      </c>
      <c r="AS38" s="1" t="s">
        <v>26</v>
      </c>
      <c r="AT38" s="1">
        <v>7.19</v>
      </c>
      <c r="AU38" s="1" t="s">
        <v>26</v>
      </c>
      <c r="AV38" s="1">
        <v>7.19</v>
      </c>
      <c r="AW38" s="1" t="s">
        <v>26</v>
      </c>
    </row>
    <row r="39" spans="1:49" x14ac:dyDescent="0.35">
      <c r="A39" s="1" t="s">
        <v>1974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6.34</v>
      </c>
      <c r="AA39" s="1" t="s">
        <v>26</v>
      </c>
      <c r="AB39" s="1">
        <v>6.29</v>
      </c>
      <c r="AC39" s="1" t="s">
        <v>26</v>
      </c>
      <c r="AD39" s="1">
        <v>7.23</v>
      </c>
      <c r="AE39" s="1" t="s">
        <v>26</v>
      </c>
      <c r="AF39" s="1">
        <v>7.59</v>
      </c>
      <c r="AG39" s="1" t="s">
        <v>26</v>
      </c>
      <c r="AH39" s="1">
        <v>7.56</v>
      </c>
      <c r="AI39" s="1" t="s">
        <v>26</v>
      </c>
      <c r="AJ39" s="1">
        <v>7.66</v>
      </c>
      <c r="AK39" s="1" t="s">
        <v>26</v>
      </c>
      <c r="AL39" s="1">
        <v>7.7</v>
      </c>
      <c r="AM39" s="1" t="s">
        <v>26</v>
      </c>
      <c r="AN39" s="1">
        <v>7.35</v>
      </c>
      <c r="AO39" s="1" t="s">
        <v>26</v>
      </c>
      <c r="AP39" s="1">
        <v>7.43</v>
      </c>
      <c r="AQ39" s="1" t="s">
        <v>26</v>
      </c>
      <c r="AR39" s="1">
        <v>7.41</v>
      </c>
      <c r="AS39" s="1" t="s">
        <v>26</v>
      </c>
      <c r="AT39" s="1">
        <v>7.42</v>
      </c>
      <c r="AU39" s="1" t="s">
        <v>26</v>
      </c>
      <c r="AV39" s="1">
        <v>7.43</v>
      </c>
      <c r="AW39" s="1" t="s">
        <v>26</v>
      </c>
    </row>
    <row r="40" spans="1:49" x14ac:dyDescent="0.35">
      <c r="A40" s="1" t="s">
        <v>1974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7.83</v>
      </c>
      <c r="AA40" s="1" t="s">
        <v>26</v>
      </c>
      <c r="AB40" s="1">
        <v>7.55</v>
      </c>
      <c r="AC40" s="1" t="s">
        <v>26</v>
      </c>
      <c r="AD40" s="1">
        <v>9.08</v>
      </c>
      <c r="AE40" s="1" t="s">
        <v>26</v>
      </c>
      <c r="AF40" s="1">
        <v>9.76</v>
      </c>
      <c r="AG40" s="1" t="s">
        <v>26</v>
      </c>
      <c r="AH40" s="1">
        <v>9.68</v>
      </c>
      <c r="AI40" s="1" t="s">
        <v>26</v>
      </c>
      <c r="AJ40" s="1">
        <v>9.3800000000000008</v>
      </c>
      <c r="AK40" s="1" t="s">
        <v>26</v>
      </c>
      <c r="AL40" s="1">
        <v>9.3800000000000008</v>
      </c>
      <c r="AM40" s="1" t="s">
        <v>26</v>
      </c>
      <c r="AN40" s="1">
        <v>9.24</v>
      </c>
      <c r="AO40" s="1" t="s">
        <v>26</v>
      </c>
      <c r="AP40" s="1">
        <v>9.34</v>
      </c>
      <c r="AQ40" s="1" t="s">
        <v>26</v>
      </c>
      <c r="AR40" s="1">
        <v>9.34</v>
      </c>
      <c r="AS40" s="1" t="s">
        <v>26</v>
      </c>
      <c r="AT40" s="1">
        <v>9.34</v>
      </c>
      <c r="AU40" s="1" t="s">
        <v>26</v>
      </c>
      <c r="AV40" s="1">
        <v>9.01</v>
      </c>
      <c r="AW40" s="1" t="s">
        <v>26</v>
      </c>
    </row>
    <row r="41" spans="1:49" x14ac:dyDescent="0.35">
      <c r="A41" s="1" t="s">
        <v>1974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1974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5.49</v>
      </c>
      <c r="AA42" s="1" t="s">
        <v>26</v>
      </c>
      <c r="AB42" s="1">
        <v>4.6399999999999997</v>
      </c>
      <c r="AC42" s="1" t="s">
        <v>26</v>
      </c>
      <c r="AD42" s="1">
        <v>9.23</v>
      </c>
      <c r="AE42" s="1" t="s">
        <v>26</v>
      </c>
      <c r="AF42" s="1">
        <v>9.27</v>
      </c>
      <c r="AG42" s="1" t="s">
        <v>26</v>
      </c>
      <c r="AH42" s="1">
        <v>9.0500000000000007</v>
      </c>
      <c r="AI42" s="1" t="s">
        <v>26</v>
      </c>
      <c r="AJ42" s="1">
        <v>8.14</v>
      </c>
      <c r="AK42" s="1" t="s">
        <v>26</v>
      </c>
      <c r="AL42" s="1">
        <v>8.14</v>
      </c>
      <c r="AM42" s="1" t="s">
        <v>26</v>
      </c>
      <c r="AN42" s="1">
        <v>7.71</v>
      </c>
      <c r="AO42" s="1" t="s">
        <v>26</v>
      </c>
      <c r="AP42" s="1">
        <v>8.0299999999999994</v>
      </c>
      <c r="AQ42" s="1" t="s">
        <v>26</v>
      </c>
      <c r="AR42" s="1">
        <v>8.0299999999999994</v>
      </c>
      <c r="AS42" s="1" t="s">
        <v>26</v>
      </c>
      <c r="AT42" s="1">
        <v>8.0299999999999994</v>
      </c>
      <c r="AU42" s="1" t="s">
        <v>26</v>
      </c>
      <c r="AV42" s="1">
        <v>8.0299999999999994</v>
      </c>
      <c r="AW42" s="1" t="s">
        <v>26</v>
      </c>
    </row>
    <row r="43" spans="1:49" x14ac:dyDescent="0.35">
      <c r="A43" s="1" t="s">
        <v>1974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8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1974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5.89</v>
      </c>
      <c r="AA44" s="1" t="s">
        <v>26</v>
      </c>
      <c r="AB44" s="1">
        <v>5.84</v>
      </c>
      <c r="AC44" s="1" t="s">
        <v>26</v>
      </c>
      <c r="AD44" s="1">
        <v>7.13</v>
      </c>
      <c r="AE44" s="1" t="s">
        <v>26</v>
      </c>
      <c r="AF44" s="1">
        <v>7.17</v>
      </c>
      <c r="AG44" s="1" t="s">
        <v>26</v>
      </c>
      <c r="AH44" s="1">
        <v>7.22</v>
      </c>
      <c r="AI44" s="1" t="s">
        <v>26</v>
      </c>
      <c r="AJ44" s="1">
        <v>7.76</v>
      </c>
      <c r="AK44" s="1" t="s">
        <v>26</v>
      </c>
      <c r="AL44" s="1">
        <v>7.82</v>
      </c>
      <c r="AM44" s="1" t="s">
        <v>26</v>
      </c>
      <c r="AN44" s="1">
        <v>7.24</v>
      </c>
      <c r="AO44" s="1" t="s">
        <v>26</v>
      </c>
      <c r="AP44" s="1">
        <v>7.34</v>
      </c>
      <c r="AQ44" s="1" t="s">
        <v>26</v>
      </c>
      <c r="AR44" s="1">
        <v>7.16</v>
      </c>
      <c r="AS44" s="1" t="s">
        <v>26</v>
      </c>
      <c r="AT44" s="1">
        <v>7.16</v>
      </c>
      <c r="AU44" s="1" t="s">
        <v>26</v>
      </c>
      <c r="AV44" s="1">
        <v>7.16</v>
      </c>
      <c r="AW44" s="1" t="s">
        <v>26</v>
      </c>
    </row>
    <row r="45" spans="1:49" x14ac:dyDescent="0.35">
      <c r="A45" s="1" t="s">
        <v>1974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1.7</v>
      </c>
      <c r="AA45" s="1" t="s">
        <v>26</v>
      </c>
      <c r="AB45" s="1">
        <v>1.7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7.77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1974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4.82</v>
      </c>
      <c r="AA46" s="1" t="s">
        <v>26</v>
      </c>
      <c r="AB46" s="1">
        <v>4.7</v>
      </c>
      <c r="AC46" s="1" t="s">
        <v>26</v>
      </c>
      <c r="AD46" s="1">
        <v>5.01</v>
      </c>
      <c r="AE46" s="1" t="s">
        <v>26</v>
      </c>
      <c r="AF46" s="1">
        <v>5.16</v>
      </c>
      <c r="AG46" s="1" t="s">
        <v>26</v>
      </c>
      <c r="AH46" s="1">
        <v>5.23</v>
      </c>
      <c r="AI46" s="1" t="s">
        <v>26</v>
      </c>
      <c r="AJ46" s="1">
        <v>5.94</v>
      </c>
      <c r="AK46" s="1" t="s">
        <v>26</v>
      </c>
      <c r="AL46" s="1">
        <v>5.88</v>
      </c>
      <c r="AM46" s="1" t="s">
        <v>26</v>
      </c>
      <c r="AN46" s="1">
        <v>4.7699999999999996</v>
      </c>
      <c r="AO46" s="1" t="s">
        <v>26</v>
      </c>
      <c r="AP46" s="1">
        <v>5.15</v>
      </c>
      <c r="AQ46" s="1" t="s">
        <v>26</v>
      </c>
      <c r="AR46" s="1">
        <v>5.15</v>
      </c>
      <c r="AS46" s="1" t="s">
        <v>26</v>
      </c>
      <c r="AT46" s="1">
        <v>5.15</v>
      </c>
      <c r="AU46" s="1" t="s">
        <v>26</v>
      </c>
      <c r="AV46" s="1">
        <v>5.15</v>
      </c>
      <c r="AW46" s="1" t="s">
        <v>26</v>
      </c>
    </row>
    <row r="47" spans="1:49" x14ac:dyDescent="0.35">
      <c r="A47" s="1" t="s">
        <v>1974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5.99</v>
      </c>
      <c r="AA47" s="1" t="s">
        <v>26</v>
      </c>
      <c r="AB47" s="1">
        <v>5.79</v>
      </c>
      <c r="AC47" s="1" t="s">
        <v>26</v>
      </c>
      <c r="AD47" s="1">
        <v>6.22</v>
      </c>
      <c r="AE47" s="1" t="s">
        <v>26</v>
      </c>
      <c r="AF47" s="1">
        <v>6.33</v>
      </c>
      <c r="AG47" s="1" t="s">
        <v>26</v>
      </c>
      <c r="AH47" s="1">
        <v>6.15</v>
      </c>
      <c r="AI47" s="1" t="s">
        <v>26</v>
      </c>
      <c r="AJ47" s="1">
        <v>6.94</v>
      </c>
      <c r="AK47" s="1" t="s">
        <v>26</v>
      </c>
      <c r="AL47" s="1">
        <v>7.34</v>
      </c>
      <c r="AM47" s="1" t="s">
        <v>26</v>
      </c>
      <c r="AN47" s="1">
        <v>6.97</v>
      </c>
      <c r="AO47" s="1" t="s">
        <v>26</v>
      </c>
      <c r="AP47" s="1">
        <v>7.19</v>
      </c>
      <c r="AQ47" s="1" t="s">
        <v>26</v>
      </c>
      <c r="AR47" s="1">
        <v>7.19</v>
      </c>
      <c r="AS47" s="1" t="s">
        <v>26</v>
      </c>
      <c r="AT47" s="1">
        <v>7.19</v>
      </c>
      <c r="AU47" s="1" t="s">
        <v>26</v>
      </c>
      <c r="AV47" s="1">
        <v>7.19</v>
      </c>
      <c r="AW47" s="1" t="s">
        <v>26</v>
      </c>
    </row>
    <row r="48" spans="1:49" x14ac:dyDescent="0.35">
      <c r="A48" s="1" t="s">
        <v>1974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1974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6.85</v>
      </c>
      <c r="AA49" s="1" t="s">
        <v>26</v>
      </c>
      <c r="AB49" s="1">
        <v>6.85</v>
      </c>
      <c r="AC49" s="1" t="s">
        <v>26</v>
      </c>
      <c r="AD49" s="1">
        <v>6.85</v>
      </c>
      <c r="AE49" s="1" t="s">
        <v>26</v>
      </c>
      <c r="AF49" s="1">
        <v>6.85</v>
      </c>
      <c r="AG49" s="1" t="s">
        <v>26</v>
      </c>
      <c r="AH49" s="1">
        <v>7.29</v>
      </c>
      <c r="AI49" s="1" t="s">
        <v>26</v>
      </c>
      <c r="AJ49" s="1">
        <v>7.94</v>
      </c>
      <c r="AK49" s="1" t="s">
        <v>26</v>
      </c>
      <c r="AL49" s="1">
        <v>7.94</v>
      </c>
      <c r="AM49" s="1" t="s">
        <v>26</v>
      </c>
      <c r="AN49" s="1">
        <v>7.94</v>
      </c>
      <c r="AO49" s="1" t="s">
        <v>26</v>
      </c>
      <c r="AP49" s="1">
        <v>7.94</v>
      </c>
      <c r="AQ49" s="1" t="s">
        <v>26</v>
      </c>
      <c r="AR49" s="1">
        <v>7.95</v>
      </c>
      <c r="AS49" s="1" t="s">
        <v>26</v>
      </c>
      <c r="AT49" s="1">
        <v>7.94</v>
      </c>
      <c r="AU49" s="1" t="s">
        <v>26</v>
      </c>
      <c r="AV49" s="1">
        <v>7.94</v>
      </c>
      <c r="AW49" s="1" t="s">
        <v>26</v>
      </c>
    </row>
    <row r="50" spans="1:49" x14ac:dyDescent="0.35">
      <c r="A50" s="1" t="s">
        <v>1974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1974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5.3</v>
      </c>
      <c r="AA51" s="1" t="s">
        <v>26</v>
      </c>
      <c r="AB51" s="1">
        <v>5.5</v>
      </c>
      <c r="AC51" s="1" t="s">
        <v>26</v>
      </c>
      <c r="AD51" s="1">
        <v>5.5</v>
      </c>
      <c r="AE51" s="1" t="s">
        <v>26</v>
      </c>
      <c r="AF51" s="1">
        <v>5.84</v>
      </c>
      <c r="AG51" s="1" t="s">
        <v>26</v>
      </c>
      <c r="AH51" s="1">
        <v>5.78</v>
      </c>
      <c r="AI51" s="1" t="s">
        <v>26</v>
      </c>
      <c r="AJ51" s="1">
        <v>5.84</v>
      </c>
      <c r="AK51" s="1" t="s">
        <v>26</v>
      </c>
      <c r="AL51" s="1">
        <v>5.9</v>
      </c>
      <c r="AM51" s="1" t="s">
        <v>26</v>
      </c>
      <c r="AN51" s="1">
        <v>5.57</v>
      </c>
      <c r="AO51" s="1" t="s">
        <v>26</v>
      </c>
      <c r="AP51" s="1">
        <v>5.61</v>
      </c>
      <c r="AQ51" s="1" t="s">
        <v>26</v>
      </c>
      <c r="AR51" s="1">
        <v>5.71</v>
      </c>
      <c r="AS51" s="1" t="s">
        <v>26</v>
      </c>
      <c r="AT51" s="1">
        <v>5.75</v>
      </c>
      <c r="AU51" s="1" t="s">
        <v>26</v>
      </c>
      <c r="AV51" s="1">
        <v>6.12</v>
      </c>
      <c r="AW51" s="1" t="s">
        <v>26</v>
      </c>
    </row>
    <row r="52" spans="1:49" x14ac:dyDescent="0.35">
      <c r="A52" s="1" t="s">
        <v>1974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4.29</v>
      </c>
      <c r="AA52" s="1" t="s">
        <v>26</v>
      </c>
      <c r="AB52" s="1">
        <v>4.1399999999999997</v>
      </c>
      <c r="AC52" s="1" t="s">
        <v>26</v>
      </c>
      <c r="AD52" s="1">
        <v>4.21</v>
      </c>
      <c r="AE52" s="1" t="s">
        <v>26</v>
      </c>
      <c r="AF52" s="1">
        <v>4.22</v>
      </c>
      <c r="AG52" s="1" t="s">
        <v>26</v>
      </c>
      <c r="AH52" s="1">
        <v>3.9</v>
      </c>
      <c r="AI52" s="1" t="s">
        <v>26</v>
      </c>
      <c r="AJ52" s="1">
        <v>4.2300000000000004</v>
      </c>
      <c r="AK52" s="1" t="s">
        <v>26</v>
      </c>
      <c r="AL52" s="1">
        <v>4.54</v>
      </c>
      <c r="AM52" s="1" t="s">
        <v>26</v>
      </c>
      <c r="AN52" s="1">
        <v>4.53</v>
      </c>
      <c r="AO52" s="1" t="s">
        <v>26</v>
      </c>
      <c r="AP52" s="1">
        <v>4.33</v>
      </c>
      <c r="AQ52" s="1" t="s">
        <v>26</v>
      </c>
      <c r="AR52" s="1">
        <v>4.33</v>
      </c>
      <c r="AS52" s="1" t="s">
        <v>26</v>
      </c>
      <c r="AT52" s="1">
        <v>4.33</v>
      </c>
      <c r="AU52" s="1" t="s">
        <v>26</v>
      </c>
      <c r="AV52" s="1">
        <v>4.33</v>
      </c>
      <c r="AW52" s="1" t="s">
        <v>26</v>
      </c>
    </row>
    <row r="53" spans="1:49" x14ac:dyDescent="0.35">
      <c r="A53" s="1" t="s">
        <v>1974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4.09</v>
      </c>
      <c r="AA53" s="1" t="s">
        <v>26</v>
      </c>
      <c r="AB53" s="1">
        <v>4.82</v>
      </c>
      <c r="AC53" s="1" t="s">
        <v>26</v>
      </c>
      <c r="AD53" s="1">
        <v>4.82</v>
      </c>
      <c r="AE53" s="1" t="s">
        <v>26</v>
      </c>
      <c r="AF53" s="1">
        <v>4.82</v>
      </c>
      <c r="AG53" s="1" t="s">
        <v>26</v>
      </c>
      <c r="AH53" s="1">
        <v>4.82</v>
      </c>
      <c r="AI53" s="1" t="s">
        <v>26</v>
      </c>
      <c r="AJ53" s="1">
        <v>3.79</v>
      </c>
      <c r="AK53" s="1" t="s">
        <v>26</v>
      </c>
      <c r="AL53" s="1">
        <v>3.79</v>
      </c>
      <c r="AM53" s="1" t="s">
        <v>26</v>
      </c>
      <c r="AN53" s="1">
        <v>2</v>
      </c>
      <c r="AO53" s="1" t="s">
        <v>26</v>
      </c>
      <c r="AP53" s="1">
        <v>2</v>
      </c>
      <c r="AQ53" s="1" t="s">
        <v>26</v>
      </c>
      <c r="AR53" s="1">
        <v>2</v>
      </c>
      <c r="AS53" s="1" t="s">
        <v>26</v>
      </c>
      <c r="AT53" s="1">
        <v>2</v>
      </c>
      <c r="AU53" s="1" t="s">
        <v>26</v>
      </c>
      <c r="AV53" s="1">
        <v>4.22</v>
      </c>
      <c r="AW53" s="1" t="s">
        <v>26</v>
      </c>
    </row>
    <row r="54" spans="1:49" x14ac:dyDescent="0.35">
      <c r="A54" s="1" t="s">
        <v>1974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6.06</v>
      </c>
      <c r="AA54" s="1" t="s">
        <v>26</v>
      </c>
      <c r="AB54" s="1">
        <v>7.2</v>
      </c>
      <c r="AC54" s="1" t="s">
        <v>26</v>
      </c>
      <c r="AD54" s="1">
        <v>7.33</v>
      </c>
      <c r="AE54" s="1" t="s">
        <v>26</v>
      </c>
      <c r="AF54" s="1">
        <v>7.62</v>
      </c>
      <c r="AG54" s="1" t="s">
        <v>26</v>
      </c>
      <c r="AH54" s="1">
        <v>7.66</v>
      </c>
      <c r="AI54" s="1" t="s">
        <v>26</v>
      </c>
      <c r="AJ54" s="1">
        <v>7.86</v>
      </c>
      <c r="AK54" s="1" t="s">
        <v>26</v>
      </c>
      <c r="AL54" s="1">
        <v>7.93</v>
      </c>
      <c r="AM54" s="1" t="s">
        <v>26</v>
      </c>
      <c r="AN54" s="1">
        <v>8.11</v>
      </c>
      <c r="AO54" s="1" t="s">
        <v>26</v>
      </c>
      <c r="AP54" s="1">
        <v>8.1</v>
      </c>
      <c r="AQ54" s="1" t="s">
        <v>26</v>
      </c>
      <c r="AR54" s="1">
        <v>9.0299999999999994</v>
      </c>
      <c r="AS54" s="1" t="s">
        <v>26</v>
      </c>
      <c r="AT54" s="1">
        <v>9.1</v>
      </c>
      <c r="AU54" s="1" t="s">
        <v>26</v>
      </c>
      <c r="AV54" s="1">
        <v>9.11</v>
      </c>
      <c r="AW54" s="1" t="s">
        <v>26</v>
      </c>
    </row>
    <row r="55" spans="1:49" x14ac:dyDescent="0.35">
      <c r="A55" s="1" t="s">
        <v>1974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5.04</v>
      </c>
      <c r="AA55" s="1" t="s">
        <v>26</v>
      </c>
      <c r="AB55" s="1">
        <v>4.24</v>
      </c>
      <c r="AC55" s="1" t="s">
        <v>26</v>
      </c>
      <c r="AD55" s="1">
        <v>3.93</v>
      </c>
      <c r="AE55" s="1" t="s">
        <v>26</v>
      </c>
      <c r="AF55" s="1">
        <v>3.96</v>
      </c>
      <c r="AG55" s="1" t="s">
        <v>26</v>
      </c>
      <c r="AH55" s="1">
        <v>3.42</v>
      </c>
      <c r="AI55" s="1" t="s">
        <v>26</v>
      </c>
      <c r="AJ55" s="1">
        <v>3.51</v>
      </c>
      <c r="AK55" s="1" t="s">
        <v>26</v>
      </c>
      <c r="AL55" s="1">
        <v>3.55</v>
      </c>
      <c r="AM55" s="1" t="s">
        <v>26</v>
      </c>
      <c r="AN55" s="1">
        <v>3.07</v>
      </c>
      <c r="AO55" s="1" t="s">
        <v>26</v>
      </c>
      <c r="AP55" s="1">
        <v>3.14</v>
      </c>
      <c r="AQ55" s="1" t="s">
        <v>26</v>
      </c>
      <c r="AR55" s="1">
        <v>3.14</v>
      </c>
      <c r="AS55" s="1" t="s">
        <v>26</v>
      </c>
      <c r="AT55" s="1">
        <v>3.14</v>
      </c>
      <c r="AU55" s="1" t="s">
        <v>26</v>
      </c>
      <c r="AV55" s="1">
        <v>3.11</v>
      </c>
      <c r="AW55" s="1" t="s">
        <v>26</v>
      </c>
    </row>
    <row r="56" spans="1:49" x14ac:dyDescent="0.35">
      <c r="A56" s="1" t="s">
        <v>1974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5.35</v>
      </c>
      <c r="AA56" s="1" t="s">
        <v>26</v>
      </c>
      <c r="AB56" s="1">
        <v>5.61</v>
      </c>
      <c r="AC56" s="1" t="s">
        <v>26</v>
      </c>
      <c r="AD56" s="1">
        <v>5.74</v>
      </c>
      <c r="AE56" s="1" t="s">
        <v>26</v>
      </c>
      <c r="AF56" s="1">
        <v>7.46</v>
      </c>
      <c r="AG56" s="1" t="s">
        <v>26</v>
      </c>
      <c r="AH56" s="1">
        <v>7.89</v>
      </c>
      <c r="AI56" s="1" t="s">
        <v>26</v>
      </c>
      <c r="AJ56" s="1">
        <v>8.6999999999999993</v>
      </c>
      <c r="AK56" s="1" t="s">
        <v>26</v>
      </c>
      <c r="AL56" s="1">
        <v>8.6300000000000008</v>
      </c>
      <c r="AM56" s="1" t="s">
        <v>26</v>
      </c>
      <c r="AN56" s="1">
        <v>8.73</v>
      </c>
      <c r="AO56" s="1" t="s">
        <v>26</v>
      </c>
      <c r="AP56" s="1">
        <v>9.08</v>
      </c>
      <c r="AQ56" s="1" t="s">
        <v>26</v>
      </c>
      <c r="AR56" s="1">
        <v>8.81</v>
      </c>
      <c r="AS56" s="1" t="s">
        <v>26</v>
      </c>
      <c r="AT56" s="1">
        <v>8.94</v>
      </c>
      <c r="AU56" s="1" t="s">
        <v>26</v>
      </c>
      <c r="AV56" s="1">
        <v>8.94</v>
      </c>
      <c r="AW56" s="1" t="s">
        <v>26</v>
      </c>
    </row>
    <row r="57" spans="1:49" x14ac:dyDescent="0.35">
      <c r="A57" s="1" t="s">
        <v>1974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6.97</v>
      </c>
      <c r="AA57" s="1" t="s">
        <v>26</v>
      </c>
      <c r="AB57" s="1">
        <v>6.97</v>
      </c>
      <c r="AC57" s="1" t="s">
        <v>26</v>
      </c>
      <c r="AD57" s="1">
        <v>6.97</v>
      </c>
      <c r="AE57" s="1" t="s">
        <v>26</v>
      </c>
      <c r="AF57" s="1">
        <v>6.97</v>
      </c>
      <c r="AG57" s="1" t="s">
        <v>26</v>
      </c>
      <c r="AH57" s="1">
        <v>6.97</v>
      </c>
      <c r="AI57" s="1" t="s">
        <v>26</v>
      </c>
      <c r="AJ57" s="1">
        <v>6.97</v>
      </c>
      <c r="AK57" s="1" t="s">
        <v>26</v>
      </c>
      <c r="AL57" s="1">
        <v>6.97</v>
      </c>
      <c r="AM57" s="1" t="s">
        <v>26</v>
      </c>
      <c r="AN57" s="1">
        <v>6.97</v>
      </c>
      <c r="AO57" s="1" t="s">
        <v>26</v>
      </c>
      <c r="AP57" s="1">
        <v>6.97</v>
      </c>
      <c r="AQ57" s="1" t="s">
        <v>26</v>
      </c>
      <c r="AR57" s="1">
        <v>6.97</v>
      </c>
      <c r="AS57" s="1" t="s">
        <v>26</v>
      </c>
      <c r="AT57" s="1">
        <v>6.97</v>
      </c>
      <c r="AU57" s="1" t="s">
        <v>26</v>
      </c>
      <c r="AV57" s="1">
        <v>6.97</v>
      </c>
      <c r="AW57" s="1" t="s">
        <v>26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2020</v>
      </c>
      <c r="B2" s="1">
        <v>100</v>
      </c>
      <c r="C2" s="1" t="s">
        <v>25</v>
      </c>
      <c r="D2" s="1" t="s">
        <v>26</v>
      </c>
      <c r="E2" s="1" t="s">
        <v>26</v>
      </c>
      <c r="F2" s="1">
        <v>3.97</v>
      </c>
      <c r="G2" s="1" t="s">
        <v>41</v>
      </c>
      <c r="H2" s="1">
        <v>3.92</v>
      </c>
      <c r="I2" s="1" t="s">
        <v>481</v>
      </c>
      <c r="J2" s="1">
        <v>4.4400000000000004</v>
      </c>
      <c r="K2" s="1" t="s">
        <v>2021</v>
      </c>
      <c r="L2" s="1">
        <v>4.66</v>
      </c>
      <c r="M2" s="1" t="s">
        <v>971</v>
      </c>
      <c r="N2" s="1">
        <v>4.3</v>
      </c>
      <c r="O2" s="1" t="s">
        <v>484</v>
      </c>
      <c r="P2" s="1">
        <v>4.8</v>
      </c>
      <c r="Q2" s="1" t="s">
        <v>239</v>
      </c>
      <c r="R2" s="1">
        <v>5.07</v>
      </c>
      <c r="S2" s="1" t="s">
        <v>1539</v>
      </c>
      <c r="T2" s="1">
        <v>5.01</v>
      </c>
      <c r="U2" s="1" t="s">
        <v>1539</v>
      </c>
      <c r="V2" s="1">
        <v>4.82</v>
      </c>
      <c r="W2" s="1" t="s">
        <v>241</v>
      </c>
      <c r="X2" s="1">
        <v>4.88</v>
      </c>
      <c r="Y2" s="1" t="s">
        <v>243</v>
      </c>
      <c r="Z2" s="1">
        <v>5.0599999999999996</v>
      </c>
      <c r="AA2" s="1" t="s">
        <v>245</v>
      </c>
      <c r="AB2" s="1">
        <v>5.53</v>
      </c>
      <c r="AC2" s="1" t="s">
        <v>1540</v>
      </c>
      <c r="AD2" s="1">
        <v>5.46</v>
      </c>
      <c r="AE2" s="1" t="s">
        <v>1540</v>
      </c>
      <c r="AF2" s="1">
        <v>5.01</v>
      </c>
      <c r="AG2" s="1" t="s">
        <v>1541</v>
      </c>
      <c r="AH2" s="1">
        <v>5.43</v>
      </c>
      <c r="AI2" s="1" t="s">
        <v>244</v>
      </c>
      <c r="AJ2" s="1">
        <v>5.18</v>
      </c>
      <c r="AK2" s="1" t="s">
        <v>488</v>
      </c>
      <c r="AL2" s="1">
        <v>5.23</v>
      </c>
      <c r="AM2" s="1" t="s">
        <v>1830</v>
      </c>
      <c r="AN2" s="1">
        <v>5.22</v>
      </c>
      <c r="AO2" s="1" t="s">
        <v>2022</v>
      </c>
      <c r="AP2" s="1">
        <v>5.96</v>
      </c>
      <c r="AQ2" s="1" t="s">
        <v>244</v>
      </c>
      <c r="AR2" s="1">
        <v>5.97</v>
      </c>
      <c r="AS2" s="1" t="s">
        <v>1540</v>
      </c>
      <c r="AT2" s="1">
        <v>5.87</v>
      </c>
      <c r="AU2" s="1" t="s">
        <v>244</v>
      </c>
      <c r="AV2" s="1">
        <v>5.92</v>
      </c>
      <c r="AW2" s="3" t="s">
        <v>2023</v>
      </c>
    </row>
    <row r="3" spans="1:49" x14ac:dyDescent="0.35">
      <c r="A3" s="1" t="s">
        <v>2020</v>
      </c>
      <c r="B3" s="1">
        <v>102</v>
      </c>
      <c r="C3" s="1" t="s">
        <v>42</v>
      </c>
      <c r="D3" s="1">
        <v>4.3899999999999997</v>
      </c>
      <c r="E3" s="1" t="s">
        <v>26</v>
      </c>
      <c r="F3" s="1">
        <v>4.24</v>
      </c>
      <c r="G3" s="1" t="s">
        <v>26</v>
      </c>
      <c r="H3" s="1">
        <v>4.53</v>
      </c>
      <c r="I3" s="1" t="s">
        <v>26</v>
      </c>
      <c r="J3" s="1">
        <v>4.68</v>
      </c>
      <c r="K3" s="1" t="s">
        <v>26</v>
      </c>
      <c r="L3" s="1">
        <v>4.37</v>
      </c>
      <c r="M3" s="1" t="s">
        <v>26</v>
      </c>
      <c r="N3" s="1">
        <v>5.78</v>
      </c>
      <c r="O3" s="1" t="s">
        <v>26</v>
      </c>
      <c r="P3" s="1">
        <v>5.8</v>
      </c>
      <c r="Q3" s="1" t="s">
        <v>26</v>
      </c>
      <c r="R3" s="1">
        <v>5.44</v>
      </c>
      <c r="S3" s="1" t="s">
        <v>26</v>
      </c>
      <c r="T3" s="1">
        <v>5.67</v>
      </c>
      <c r="U3" s="1" t="s">
        <v>26</v>
      </c>
      <c r="V3" s="1">
        <v>5.33</v>
      </c>
      <c r="W3" s="1" t="s">
        <v>26</v>
      </c>
      <c r="X3" s="1">
        <v>5.07</v>
      </c>
      <c r="Y3" s="1" t="s">
        <v>26</v>
      </c>
      <c r="Z3" s="1">
        <v>4.9800000000000004</v>
      </c>
      <c r="AA3" s="1" t="s">
        <v>26</v>
      </c>
      <c r="AB3" s="1">
        <v>5.65</v>
      </c>
      <c r="AC3" s="1" t="s">
        <v>26</v>
      </c>
      <c r="AD3" s="1">
        <v>4.67</v>
      </c>
      <c r="AE3" s="1" t="s">
        <v>26</v>
      </c>
      <c r="AF3" s="1">
        <v>4.54</v>
      </c>
      <c r="AG3" s="1" t="s">
        <v>26</v>
      </c>
      <c r="AH3" s="1">
        <v>5.32</v>
      </c>
      <c r="AI3" s="1" t="s">
        <v>26</v>
      </c>
      <c r="AJ3" s="1">
        <v>4.41</v>
      </c>
      <c r="AK3" s="1" t="s">
        <v>26</v>
      </c>
      <c r="AL3" s="1">
        <v>3.81</v>
      </c>
      <c r="AM3" s="1" t="s">
        <v>26</v>
      </c>
      <c r="AN3" s="1">
        <v>4.24</v>
      </c>
      <c r="AO3" s="1" t="s">
        <v>26</v>
      </c>
      <c r="AP3" s="1">
        <v>5.91</v>
      </c>
      <c r="AQ3" s="1" t="s">
        <v>26</v>
      </c>
      <c r="AR3" s="1">
        <v>5.99</v>
      </c>
      <c r="AS3" s="1" t="s">
        <v>26</v>
      </c>
      <c r="AT3" s="1">
        <v>6.12</v>
      </c>
      <c r="AU3" s="1" t="s">
        <v>26</v>
      </c>
      <c r="AV3" s="1">
        <v>6.12</v>
      </c>
      <c r="AW3" s="1" t="s">
        <v>26</v>
      </c>
    </row>
    <row r="4" spans="1:49" x14ac:dyDescent="0.35">
      <c r="A4" s="1" t="s">
        <v>2020</v>
      </c>
      <c r="B4" s="1">
        <v>103</v>
      </c>
      <c r="C4" s="1" t="s">
        <v>43</v>
      </c>
      <c r="D4" s="1">
        <v>8.7799999999999994</v>
      </c>
      <c r="E4" s="1" t="s">
        <v>637</v>
      </c>
      <c r="F4" s="1">
        <v>8.4700000000000006</v>
      </c>
      <c r="G4" s="1" t="s">
        <v>987</v>
      </c>
      <c r="H4" s="1">
        <v>9.07</v>
      </c>
      <c r="I4" s="1" t="s">
        <v>1744</v>
      </c>
      <c r="J4" s="1">
        <v>9.36</v>
      </c>
      <c r="K4" s="1" t="s">
        <v>2024</v>
      </c>
      <c r="L4" s="1">
        <v>8.75</v>
      </c>
      <c r="M4" s="1" t="s">
        <v>1029</v>
      </c>
      <c r="N4" s="1">
        <v>8.08</v>
      </c>
      <c r="O4" s="1" t="s">
        <v>1530</v>
      </c>
      <c r="P4" s="1">
        <v>7.96</v>
      </c>
      <c r="Q4" s="1" t="s">
        <v>2025</v>
      </c>
      <c r="R4" s="1">
        <v>6.89</v>
      </c>
      <c r="S4" s="1" t="s">
        <v>2026</v>
      </c>
      <c r="T4" s="1">
        <v>7.59</v>
      </c>
      <c r="U4" s="1" t="s">
        <v>2027</v>
      </c>
      <c r="V4" s="1">
        <v>6.56</v>
      </c>
      <c r="W4" s="1" t="s">
        <v>2028</v>
      </c>
      <c r="X4" s="1">
        <v>5.77</v>
      </c>
      <c r="Y4" s="1" t="s">
        <v>2029</v>
      </c>
      <c r="Z4" s="1">
        <v>5.52</v>
      </c>
      <c r="AA4" s="1" t="s">
        <v>1492</v>
      </c>
      <c r="AB4" s="1">
        <v>5.52</v>
      </c>
      <c r="AC4" s="1" t="s">
        <v>1492</v>
      </c>
      <c r="AD4" s="1">
        <v>4.59</v>
      </c>
      <c r="AE4" s="1" t="s">
        <v>283</v>
      </c>
      <c r="AF4" s="1">
        <v>4.21</v>
      </c>
      <c r="AG4" s="1" t="s">
        <v>871</v>
      </c>
      <c r="AH4" s="1">
        <v>4.53</v>
      </c>
      <c r="AI4" s="1" t="s">
        <v>259</v>
      </c>
      <c r="AJ4" s="1">
        <v>3.5</v>
      </c>
      <c r="AK4" s="1" t="s">
        <v>2030</v>
      </c>
      <c r="AL4" s="1">
        <v>4.74</v>
      </c>
      <c r="AM4" s="1" t="s">
        <v>1134</v>
      </c>
      <c r="AN4" s="1">
        <v>4.6500000000000004</v>
      </c>
      <c r="AO4" s="1" t="s">
        <v>1064</v>
      </c>
      <c r="AP4" s="1">
        <v>5.15</v>
      </c>
      <c r="AQ4" s="1" t="s">
        <v>2031</v>
      </c>
      <c r="AR4" s="1">
        <v>5.44</v>
      </c>
      <c r="AS4" s="1" t="s">
        <v>2032</v>
      </c>
      <c r="AT4" s="1">
        <v>5.97</v>
      </c>
      <c r="AU4" s="1" t="s">
        <v>1822</v>
      </c>
      <c r="AV4" s="1">
        <v>5.96</v>
      </c>
      <c r="AW4" s="1" t="s">
        <v>2033</v>
      </c>
    </row>
    <row r="5" spans="1:49" x14ac:dyDescent="0.35">
      <c r="A5" s="1" t="s">
        <v>2020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9.2799999999999994</v>
      </c>
      <c r="O5" s="1" t="s">
        <v>1089</v>
      </c>
      <c r="P5" s="1">
        <v>9.43</v>
      </c>
      <c r="Q5" s="1" t="s">
        <v>947</v>
      </c>
      <c r="R5" s="1">
        <v>9.43</v>
      </c>
      <c r="S5" s="1" t="s">
        <v>947</v>
      </c>
      <c r="T5" s="1">
        <v>9.43</v>
      </c>
      <c r="U5" s="1" t="s">
        <v>947</v>
      </c>
      <c r="V5" s="1">
        <v>9.43</v>
      </c>
      <c r="W5" s="1" t="s">
        <v>947</v>
      </c>
      <c r="X5" s="1">
        <v>9.43</v>
      </c>
      <c r="Y5" s="1" t="s">
        <v>947</v>
      </c>
      <c r="Z5" s="1">
        <v>9.43</v>
      </c>
      <c r="AA5" s="1" t="s">
        <v>947</v>
      </c>
      <c r="AB5" s="1">
        <v>9.43</v>
      </c>
      <c r="AC5" s="1" t="s">
        <v>947</v>
      </c>
      <c r="AD5" s="1">
        <v>9.43</v>
      </c>
      <c r="AE5" s="1" t="s">
        <v>947</v>
      </c>
      <c r="AF5" s="1">
        <v>9.43</v>
      </c>
      <c r="AG5" s="1" t="s">
        <v>947</v>
      </c>
      <c r="AH5" s="1">
        <v>9.43</v>
      </c>
      <c r="AI5" s="1" t="s">
        <v>947</v>
      </c>
      <c r="AJ5" s="1">
        <v>9.73</v>
      </c>
      <c r="AK5" s="1" t="s">
        <v>463</v>
      </c>
      <c r="AL5" s="1">
        <v>9.49</v>
      </c>
      <c r="AM5" s="1" t="s">
        <v>165</v>
      </c>
      <c r="AN5" s="1">
        <v>9.31</v>
      </c>
      <c r="AO5" s="1" t="s">
        <v>2034</v>
      </c>
      <c r="AP5" s="1">
        <v>10</v>
      </c>
      <c r="AQ5" s="1" t="s">
        <v>2035</v>
      </c>
      <c r="AR5" s="1">
        <v>10</v>
      </c>
      <c r="AS5" s="1" t="s">
        <v>2035</v>
      </c>
      <c r="AT5" s="1">
        <v>10</v>
      </c>
      <c r="AU5" s="1" t="s">
        <v>2035</v>
      </c>
      <c r="AV5" s="1">
        <v>10</v>
      </c>
      <c r="AW5" s="1" t="s">
        <v>2035</v>
      </c>
    </row>
    <row r="6" spans="1:49" x14ac:dyDescent="0.35">
      <c r="A6" s="1" t="s">
        <v>2020</v>
      </c>
      <c r="B6" s="1">
        <v>107</v>
      </c>
      <c r="C6" s="1" t="s">
        <v>81</v>
      </c>
      <c r="D6" s="1">
        <v>0</v>
      </c>
      <c r="E6" s="1" t="s">
        <v>2036</v>
      </c>
      <c r="F6" s="1">
        <v>0</v>
      </c>
      <c r="G6" s="1" t="s">
        <v>2037</v>
      </c>
      <c r="H6" s="1">
        <v>0</v>
      </c>
      <c r="I6" s="1" t="s">
        <v>2038</v>
      </c>
      <c r="J6" s="1">
        <v>0</v>
      </c>
      <c r="K6" s="1" t="s">
        <v>1462</v>
      </c>
      <c r="L6" s="1">
        <v>0</v>
      </c>
      <c r="M6" s="1" t="s">
        <v>2039</v>
      </c>
      <c r="N6" s="1">
        <v>0</v>
      </c>
      <c r="O6" s="1" t="s">
        <v>476</v>
      </c>
      <c r="P6" s="1">
        <v>0</v>
      </c>
      <c r="Q6" s="1" t="s">
        <v>2040</v>
      </c>
      <c r="R6" s="1">
        <v>0</v>
      </c>
      <c r="S6" s="1" t="s">
        <v>2040</v>
      </c>
      <c r="T6" s="1">
        <v>0</v>
      </c>
      <c r="U6" s="1" t="s">
        <v>2041</v>
      </c>
      <c r="V6" s="1">
        <v>0</v>
      </c>
      <c r="W6" s="1" t="s">
        <v>2042</v>
      </c>
      <c r="X6" s="1">
        <v>0</v>
      </c>
      <c r="Y6" s="1" t="s">
        <v>482</v>
      </c>
      <c r="Z6" s="1">
        <v>0</v>
      </c>
      <c r="AA6" s="1" t="s">
        <v>2043</v>
      </c>
      <c r="AB6" s="1">
        <v>2</v>
      </c>
      <c r="AC6" s="1" t="s">
        <v>1123</v>
      </c>
      <c r="AD6" s="1">
        <v>0</v>
      </c>
      <c r="AE6" s="1" t="s">
        <v>2044</v>
      </c>
      <c r="AF6" s="1">
        <v>0</v>
      </c>
      <c r="AG6" s="1" t="s">
        <v>2045</v>
      </c>
      <c r="AH6" s="1">
        <v>2</v>
      </c>
      <c r="AI6" s="1" t="s">
        <v>2046</v>
      </c>
      <c r="AJ6" s="1">
        <v>0</v>
      </c>
      <c r="AK6" s="1" t="s">
        <v>2047</v>
      </c>
      <c r="AL6" s="1">
        <v>0</v>
      </c>
      <c r="AM6" s="1" t="s">
        <v>2048</v>
      </c>
      <c r="AN6" s="1">
        <v>2</v>
      </c>
      <c r="AO6" s="1" t="s">
        <v>2049</v>
      </c>
      <c r="AP6" s="1">
        <v>2</v>
      </c>
      <c r="AQ6" s="1" t="s">
        <v>2049</v>
      </c>
      <c r="AR6" s="1">
        <v>2</v>
      </c>
      <c r="AS6" s="1" t="s">
        <v>2049</v>
      </c>
      <c r="AT6" s="1">
        <v>2</v>
      </c>
      <c r="AU6" s="1" t="s">
        <v>2049</v>
      </c>
      <c r="AV6" s="1">
        <v>2</v>
      </c>
      <c r="AW6" s="1" t="s">
        <v>2049</v>
      </c>
    </row>
    <row r="7" spans="1:49" x14ac:dyDescent="0.35">
      <c r="A7" s="1" t="s">
        <v>2020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1</v>
      </c>
      <c r="AM7" s="1" t="s">
        <v>26</v>
      </c>
      <c r="AN7" s="1">
        <v>1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2020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1</v>
      </c>
      <c r="AM8" s="1" t="s">
        <v>773</v>
      </c>
      <c r="AN8" s="1">
        <v>1</v>
      </c>
      <c r="AO8" s="1" t="s">
        <v>773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2020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5</v>
      </c>
      <c r="AQ9" s="1" t="s">
        <v>39</v>
      </c>
      <c r="AR9" s="1">
        <v>5</v>
      </c>
      <c r="AS9" s="1" t="s">
        <v>39</v>
      </c>
      <c r="AT9" s="1">
        <v>5</v>
      </c>
      <c r="AU9" s="1" t="s">
        <v>39</v>
      </c>
      <c r="AV9" s="1">
        <v>5</v>
      </c>
      <c r="AW9" s="1" t="s">
        <v>39</v>
      </c>
    </row>
    <row r="10" spans="1:49" x14ac:dyDescent="0.35">
      <c r="A10" s="1" t="s">
        <v>2020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4.34</v>
      </c>
      <c r="I10" s="1" t="s">
        <v>26</v>
      </c>
      <c r="J10" s="1">
        <v>3.95</v>
      </c>
      <c r="K10" s="1" t="s">
        <v>26</v>
      </c>
      <c r="L10" s="1">
        <v>4.1100000000000003</v>
      </c>
      <c r="M10" s="1" t="s">
        <v>26</v>
      </c>
      <c r="N10" s="1">
        <v>4.2699999999999996</v>
      </c>
      <c r="O10" s="1" t="s">
        <v>26</v>
      </c>
      <c r="P10" s="1">
        <v>2.8</v>
      </c>
      <c r="Q10" s="1" t="s">
        <v>26</v>
      </c>
      <c r="R10" s="1">
        <v>2.8</v>
      </c>
      <c r="S10" s="1" t="s">
        <v>26</v>
      </c>
      <c r="T10" s="1">
        <v>2.8</v>
      </c>
      <c r="U10" s="1" t="s">
        <v>26</v>
      </c>
      <c r="V10" s="1">
        <v>2.3199999999999998</v>
      </c>
      <c r="W10" s="1" t="s">
        <v>26</v>
      </c>
      <c r="X10" s="1">
        <v>2.4900000000000002</v>
      </c>
      <c r="Y10" s="1" t="s">
        <v>26</v>
      </c>
      <c r="Z10" s="1">
        <v>2.78</v>
      </c>
      <c r="AA10" s="1" t="s">
        <v>26</v>
      </c>
      <c r="AB10" s="1">
        <v>3.16</v>
      </c>
      <c r="AC10" s="1" t="s">
        <v>26</v>
      </c>
      <c r="AD10" s="1">
        <v>3.15</v>
      </c>
      <c r="AE10" s="1" t="s">
        <v>26</v>
      </c>
      <c r="AF10" s="1">
        <v>2.95</v>
      </c>
      <c r="AG10" s="1" t="s">
        <v>26</v>
      </c>
      <c r="AH10" s="1">
        <v>2.9</v>
      </c>
      <c r="AI10" s="1" t="s">
        <v>26</v>
      </c>
      <c r="AJ10" s="1">
        <v>2.78</v>
      </c>
      <c r="AK10" s="1" t="s">
        <v>26</v>
      </c>
      <c r="AL10" s="1">
        <v>2.85</v>
      </c>
      <c r="AM10" s="1" t="s">
        <v>26</v>
      </c>
      <c r="AN10" s="1">
        <v>3</v>
      </c>
      <c r="AO10" s="1" t="s">
        <v>26</v>
      </c>
      <c r="AP10" s="1">
        <v>3.24</v>
      </c>
      <c r="AQ10" s="1" t="s">
        <v>26</v>
      </c>
      <c r="AR10" s="1">
        <v>3.36</v>
      </c>
      <c r="AS10" s="1" t="s">
        <v>26</v>
      </c>
      <c r="AT10" s="1">
        <v>3.09</v>
      </c>
      <c r="AU10" s="1" t="s">
        <v>26</v>
      </c>
      <c r="AV10" s="1">
        <v>3.5</v>
      </c>
      <c r="AW10" s="1" t="s">
        <v>26</v>
      </c>
    </row>
    <row r="11" spans="1:49" x14ac:dyDescent="0.35">
      <c r="A11" s="1" t="s">
        <v>2020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1.4</v>
      </c>
      <c r="AA11" s="1" t="s">
        <v>26</v>
      </c>
      <c r="AB11" s="1">
        <v>1.7</v>
      </c>
      <c r="AC11" s="1" t="s">
        <v>26</v>
      </c>
      <c r="AD11" s="1">
        <v>1.82</v>
      </c>
      <c r="AE11" s="1" t="s">
        <v>26</v>
      </c>
      <c r="AF11" s="1">
        <v>1.82</v>
      </c>
      <c r="AG11" s="1" t="s">
        <v>26</v>
      </c>
      <c r="AH11" s="1">
        <v>1.56</v>
      </c>
      <c r="AI11" s="1" t="s">
        <v>26</v>
      </c>
      <c r="AJ11" s="1">
        <v>1.1399999999999999</v>
      </c>
      <c r="AK11" s="1" t="s">
        <v>26</v>
      </c>
      <c r="AL11" s="1">
        <v>1.08</v>
      </c>
      <c r="AM11" s="1" t="s">
        <v>26</v>
      </c>
      <c r="AN11" s="1">
        <v>1.1100000000000001</v>
      </c>
      <c r="AO11" s="1" t="s">
        <v>26</v>
      </c>
      <c r="AP11" s="1">
        <v>1.05</v>
      </c>
      <c r="AQ11" s="1" t="s">
        <v>26</v>
      </c>
      <c r="AR11" s="1">
        <v>1.05</v>
      </c>
      <c r="AS11" s="1" t="s">
        <v>26</v>
      </c>
      <c r="AT11" s="1">
        <v>1.21</v>
      </c>
      <c r="AU11" s="1" t="s">
        <v>26</v>
      </c>
      <c r="AV11" s="1">
        <v>2.09</v>
      </c>
      <c r="AW11" s="1" t="s">
        <v>26</v>
      </c>
    </row>
    <row r="12" spans="1:49" x14ac:dyDescent="0.35">
      <c r="A12" s="1" t="s">
        <v>2020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</v>
      </c>
      <c r="O12" s="1" t="s">
        <v>26</v>
      </c>
      <c r="P12" s="1">
        <v>3.67</v>
      </c>
      <c r="Q12" s="1" t="s">
        <v>26</v>
      </c>
      <c r="R12" s="1">
        <v>3.67</v>
      </c>
      <c r="S12" s="1" t="s">
        <v>26</v>
      </c>
      <c r="T12" s="1">
        <v>3.67</v>
      </c>
      <c r="U12" s="1" t="s">
        <v>26</v>
      </c>
      <c r="V12" s="1">
        <v>2.91</v>
      </c>
      <c r="W12" s="1" t="s">
        <v>26</v>
      </c>
      <c r="X12" s="1">
        <v>2.91</v>
      </c>
      <c r="Y12" s="1" t="s">
        <v>26</v>
      </c>
      <c r="Z12" s="1">
        <v>2.5299999999999998</v>
      </c>
      <c r="AA12" s="1" t="s">
        <v>26</v>
      </c>
      <c r="AB12" s="1">
        <v>2.67</v>
      </c>
      <c r="AC12" s="1" t="s">
        <v>26</v>
      </c>
      <c r="AD12" s="1">
        <v>2.57</v>
      </c>
      <c r="AE12" s="1" t="s">
        <v>26</v>
      </c>
      <c r="AF12" s="1">
        <v>2.9</v>
      </c>
      <c r="AG12" s="1" t="s">
        <v>26</v>
      </c>
      <c r="AH12" s="1">
        <v>2.93</v>
      </c>
      <c r="AI12" s="1" t="s">
        <v>26</v>
      </c>
      <c r="AJ12" s="1">
        <v>2.64</v>
      </c>
      <c r="AK12" s="1" t="s">
        <v>26</v>
      </c>
      <c r="AL12" s="1">
        <v>2.44</v>
      </c>
      <c r="AM12" s="1" t="s">
        <v>26</v>
      </c>
      <c r="AN12" s="1">
        <v>2.5299999999999998</v>
      </c>
      <c r="AO12" s="1" t="s">
        <v>26</v>
      </c>
      <c r="AP12" s="1">
        <v>3.19</v>
      </c>
      <c r="AQ12" s="1" t="s">
        <v>26</v>
      </c>
      <c r="AR12" s="1">
        <v>3.19</v>
      </c>
      <c r="AS12" s="1" t="s">
        <v>26</v>
      </c>
      <c r="AT12" s="1">
        <v>3.1</v>
      </c>
      <c r="AU12" s="1" t="s">
        <v>26</v>
      </c>
      <c r="AV12" s="1">
        <v>2.99</v>
      </c>
      <c r="AW12" s="1" t="s">
        <v>26</v>
      </c>
    </row>
    <row r="13" spans="1:49" x14ac:dyDescent="0.35">
      <c r="A13" s="1" t="s">
        <v>2020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</v>
      </c>
      <c r="I13" s="1" t="s">
        <v>26</v>
      </c>
      <c r="J13" s="1">
        <v>3.8</v>
      </c>
      <c r="K13" s="1" t="s">
        <v>26</v>
      </c>
      <c r="L13" s="1">
        <v>3.8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3.31</v>
      </c>
      <c r="AA13" s="1" t="s">
        <v>26</v>
      </c>
      <c r="AB13" s="1">
        <v>3.76</v>
      </c>
      <c r="AC13" s="1" t="s">
        <v>26</v>
      </c>
      <c r="AD13" s="1">
        <v>3.61</v>
      </c>
      <c r="AE13" s="1" t="s">
        <v>26</v>
      </c>
      <c r="AF13" s="1">
        <v>3.24</v>
      </c>
      <c r="AG13" s="1" t="s">
        <v>26</v>
      </c>
      <c r="AH13" s="1">
        <v>3.27</v>
      </c>
      <c r="AI13" s="1" t="s">
        <v>26</v>
      </c>
      <c r="AJ13" s="1">
        <v>2.84</v>
      </c>
      <c r="AK13" s="1" t="s">
        <v>26</v>
      </c>
      <c r="AL13" s="1">
        <v>2.42</v>
      </c>
      <c r="AM13" s="1" t="s">
        <v>26</v>
      </c>
      <c r="AN13" s="1">
        <v>2.78</v>
      </c>
      <c r="AO13" s="1" t="s">
        <v>26</v>
      </c>
      <c r="AP13" s="1">
        <v>2.93</v>
      </c>
      <c r="AQ13" s="1" t="s">
        <v>26</v>
      </c>
      <c r="AR13" s="1">
        <v>2.93</v>
      </c>
      <c r="AS13" s="1" t="s">
        <v>26</v>
      </c>
      <c r="AT13" s="1">
        <v>2.93</v>
      </c>
      <c r="AU13" s="1" t="s">
        <v>26</v>
      </c>
      <c r="AV13" s="1">
        <v>3.38</v>
      </c>
      <c r="AW13" s="1" t="s">
        <v>26</v>
      </c>
    </row>
    <row r="14" spans="1:49" x14ac:dyDescent="0.35">
      <c r="A14" s="1" t="s">
        <v>2020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>
        <v>2.2000000000000002</v>
      </c>
      <c r="Q14" s="1" t="s">
        <v>26</v>
      </c>
      <c r="R14" s="1">
        <v>2.2000000000000002</v>
      </c>
      <c r="S14" s="1" t="s">
        <v>26</v>
      </c>
      <c r="T14" s="1">
        <v>2.2000000000000002</v>
      </c>
      <c r="U14" s="1" t="s">
        <v>26</v>
      </c>
      <c r="V14" s="1">
        <v>0.88</v>
      </c>
      <c r="W14" s="1" t="s">
        <v>26</v>
      </c>
      <c r="X14" s="1">
        <v>0.88</v>
      </c>
      <c r="Y14" s="1" t="s">
        <v>26</v>
      </c>
      <c r="Z14" s="1">
        <v>1.9</v>
      </c>
      <c r="AA14" s="1" t="s">
        <v>26</v>
      </c>
      <c r="AB14" s="1">
        <v>1.9</v>
      </c>
      <c r="AC14" s="1" t="s">
        <v>26</v>
      </c>
      <c r="AD14" s="1">
        <v>2.5</v>
      </c>
      <c r="AE14" s="1" t="s">
        <v>26</v>
      </c>
      <c r="AF14" s="1">
        <v>2.5</v>
      </c>
      <c r="AG14" s="1" t="s">
        <v>26</v>
      </c>
      <c r="AH14" s="1">
        <v>2.5</v>
      </c>
      <c r="AI14" s="1" t="s">
        <v>26</v>
      </c>
      <c r="AJ14" s="1">
        <v>2.2000000000000002</v>
      </c>
      <c r="AK14" s="1" t="s">
        <v>26</v>
      </c>
      <c r="AL14" s="1">
        <v>2.2000000000000002</v>
      </c>
      <c r="AM14" s="1" t="s">
        <v>26</v>
      </c>
      <c r="AN14" s="1">
        <v>1.8</v>
      </c>
      <c r="AO14" s="1" t="s">
        <v>26</v>
      </c>
      <c r="AP14" s="1">
        <v>2.9</v>
      </c>
      <c r="AQ14" s="1" t="s">
        <v>26</v>
      </c>
      <c r="AR14" s="1">
        <v>3.93</v>
      </c>
      <c r="AS14" s="1" t="s">
        <v>26</v>
      </c>
      <c r="AT14" s="1">
        <v>1.7</v>
      </c>
      <c r="AU14" s="1" t="s">
        <v>26</v>
      </c>
      <c r="AV14" s="1">
        <v>1.7</v>
      </c>
      <c r="AW14" s="1" t="s">
        <v>26</v>
      </c>
    </row>
    <row r="15" spans="1:49" x14ac:dyDescent="0.35">
      <c r="A15" s="1" t="s">
        <v>2020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5.8</v>
      </c>
      <c r="I15" s="1" t="s">
        <v>26</v>
      </c>
      <c r="J15" s="1">
        <v>4.8</v>
      </c>
      <c r="K15" s="1" t="s">
        <v>26</v>
      </c>
      <c r="L15" s="1">
        <v>5.3</v>
      </c>
      <c r="M15" s="1" t="s">
        <v>26</v>
      </c>
      <c r="N15" s="1">
        <v>5.18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2020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2.94</v>
      </c>
      <c r="Q16" s="1" t="s">
        <v>26</v>
      </c>
      <c r="R16" s="1">
        <v>2.94</v>
      </c>
      <c r="S16" s="1" t="s">
        <v>26</v>
      </c>
      <c r="T16" s="1">
        <v>2.94</v>
      </c>
      <c r="U16" s="1" t="s">
        <v>26</v>
      </c>
      <c r="V16" s="1">
        <v>2.94</v>
      </c>
      <c r="W16" s="1" t="s">
        <v>26</v>
      </c>
      <c r="X16" s="1">
        <v>3.69</v>
      </c>
      <c r="Y16" s="1" t="s">
        <v>26</v>
      </c>
      <c r="Z16" s="1">
        <v>3.91</v>
      </c>
      <c r="AA16" s="1" t="s">
        <v>26</v>
      </c>
      <c r="AB16" s="1">
        <v>3.91</v>
      </c>
      <c r="AC16" s="1" t="s">
        <v>26</v>
      </c>
      <c r="AD16" s="1">
        <v>2.65</v>
      </c>
      <c r="AE16" s="1" t="s">
        <v>26</v>
      </c>
      <c r="AF16" s="1">
        <v>2.65</v>
      </c>
      <c r="AG16" s="1" t="s">
        <v>26</v>
      </c>
      <c r="AH16" s="1">
        <v>2.65</v>
      </c>
      <c r="AI16" s="1" t="s">
        <v>26</v>
      </c>
      <c r="AJ16" s="1">
        <v>2.65</v>
      </c>
      <c r="AK16" s="1" t="s">
        <v>26</v>
      </c>
      <c r="AL16" s="1">
        <v>2.65</v>
      </c>
      <c r="AM16" s="1" t="s">
        <v>26</v>
      </c>
      <c r="AN16" s="1">
        <v>2.65</v>
      </c>
      <c r="AO16" s="1" t="s">
        <v>26</v>
      </c>
      <c r="AP16" s="1">
        <v>2.65</v>
      </c>
      <c r="AQ16" s="1" t="s">
        <v>26</v>
      </c>
      <c r="AR16" s="1">
        <v>2.66</v>
      </c>
      <c r="AS16" s="1" t="s">
        <v>26</v>
      </c>
      <c r="AT16" s="1">
        <v>2.65</v>
      </c>
      <c r="AU16" s="1" t="s">
        <v>26</v>
      </c>
      <c r="AV16" s="1">
        <v>2.65</v>
      </c>
      <c r="AW16" s="1" t="s">
        <v>26</v>
      </c>
    </row>
    <row r="17" spans="1:49" x14ac:dyDescent="0.35">
      <c r="A17" s="1" t="s">
        <v>2020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3.22</v>
      </c>
      <c r="Q17" s="1" t="s">
        <v>26</v>
      </c>
      <c r="R17" s="1">
        <v>3.22</v>
      </c>
      <c r="S17" s="1" t="s">
        <v>26</v>
      </c>
      <c r="T17" s="1">
        <v>3.22</v>
      </c>
      <c r="U17" s="1" t="s">
        <v>26</v>
      </c>
      <c r="V17" s="1">
        <v>3.22</v>
      </c>
      <c r="W17" s="1" t="s">
        <v>26</v>
      </c>
      <c r="X17" s="1">
        <v>3.22</v>
      </c>
      <c r="Y17" s="1" t="s">
        <v>26</v>
      </c>
      <c r="Z17" s="1">
        <v>3.22</v>
      </c>
      <c r="AA17" s="1" t="s">
        <v>26</v>
      </c>
      <c r="AB17" s="1">
        <v>4.4400000000000004</v>
      </c>
      <c r="AC17" s="1" t="s">
        <v>26</v>
      </c>
      <c r="AD17" s="1">
        <v>5.69</v>
      </c>
      <c r="AE17" s="1" t="s">
        <v>26</v>
      </c>
      <c r="AF17" s="1">
        <v>6.15</v>
      </c>
      <c r="AG17" s="1" t="s">
        <v>26</v>
      </c>
      <c r="AH17" s="1">
        <v>6.32</v>
      </c>
      <c r="AI17" s="1" t="s">
        <v>26</v>
      </c>
      <c r="AJ17" s="1">
        <v>6.38</v>
      </c>
      <c r="AK17" s="1" t="s">
        <v>26</v>
      </c>
      <c r="AL17" s="1">
        <v>7.71</v>
      </c>
      <c r="AM17" s="1" t="s">
        <v>26</v>
      </c>
      <c r="AN17" s="1">
        <v>8.4600000000000009</v>
      </c>
      <c r="AO17" s="1" t="s">
        <v>26</v>
      </c>
      <c r="AP17" s="1">
        <v>8.51</v>
      </c>
      <c r="AQ17" s="1" t="s">
        <v>26</v>
      </c>
      <c r="AR17" s="1">
        <v>8.51</v>
      </c>
      <c r="AS17" s="1" t="s">
        <v>26</v>
      </c>
      <c r="AT17" s="1">
        <v>8.51</v>
      </c>
      <c r="AU17" s="1" t="s">
        <v>26</v>
      </c>
      <c r="AV17" s="1">
        <v>8.5500000000000007</v>
      </c>
      <c r="AW17" s="1" t="s">
        <v>26</v>
      </c>
    </row>
    <row r="18" spans="1:49" x14ac:dyDescent="0.35">
      <c r="A18" s="1" t="s">
        <v>2020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3.7</v>
      </c>
      <c r="AA18" s="1" t="s">
        <v>26</v>
      </c>
      <c r="AB18" s="1">
        <v>4.29</v>
      </c>
      <c r="AC18" s="1" t="s">
        <v>26</v>
      </c>
      <c r="AD18" s="1">
        <v>3.56</v>
      </c>
      <c r="AE18" s="1" t="s">
        <v>26</v>
      </c>
      <c r="AF18" s="1">
        <v>2.2400000000000002</v>
      </c>
      <c r="AG18" s="1" t="s">
        <v>26</v>
      </c>
      <c r="AH18" s="1">
        <v>2.16</v>
      </c>
      <c r="AI18" s="1" t="s">
        <v>26</v>
      </c>
      <c r="AJ18" s="1">
        <v>1.99</v>
      </c>
      <c r="AK18" s="1" t="s">
        <v>26</v>
      </c>
      <c r="AL18" s="1">
        <v>1.62</v>
      </c>
      <c r="AM18" s="1" t="s">
        <v>26</v>
      </c>
      <c r="AN18" s="1">
        <v>1.82</v>
      </c>
      <c r="AO18" s="1" t="s">
        <v>26</v>
      </c>
      <c r="AP18" s="1">
        <v>1.93</v>
      </c>
      <c r="AQ18" s="1" t="s">
        <v>26</v>
      </c>
      <c r="AR18" s="1">
        <v>1.93</v>
      </c>
      <c r="AS18" s="1" t="s">
        <v>26</v>
      </c>
      <c r="AT18" s="1">
        <v>2</v>
      </c>
      <c r="AU18" s="1" t="s">
        <v>26</v>
      </c>
      <c r="AV18" s="1">
        <v>3.36</v>
      </c>
      <c r="AW18" s="1" t="s">
        <v>26</v>
      </c>
    </row>
    <row r="19" spans="1:49" x14ac:dyDescent="0.35">
      <c r="A19" s="1" t="s">
        <v>2020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3.92</v>
      </c>
      <c r="AA19" s="1" t="s">
        <v>26</v>
      </c>
      <c r="AB19" s="1">
        <v>4.46</v>
      </c>
      <c r="AC19" s="1" t="s">
        <v>26</v>
      </c>
      <c r="AD19" s="1">
        <v>4.71</v>
      </c>
      <c r="AE19" s="1" t="s">
        <v>26</v>
      </c>
      <c r="AF19" s="1">
        <v>3.86</v>
      </c>
      <c r="AG19" s="1" t="s">
        <v>26</v>
      </c>
      <c r="AH19" s="1">
        <v>3.51</v>
      </c>
      <c r="AI19" s="1" t="s">
        <v>26</v>
      </c>
      <c r="AJ19" s="1">
        <v>4.01</v>
      </c>
      <c r="AK19" s="1" t="s">
        <v>26</v>
      </c>
      <c r="AL19" s="1">
        <v>4.4000000000000004</v>
      </c>
      <c r="AM19" s="1" t="s">
        <v>26</v>
      </c>
      <c r="AN19" s="1">
        <v>4.5999999999999996</v>
      </c>
      <c r="AO19" s="1" t="s">
        <v>26</v>
      </c>
      <c r="AP19" s="1">
        <v>4.1500000000000004</v>
      </c>
      <c r="AQ19" s="1" t="s">
        <v>26</v>
      </c>
      <c r="AR19" s="1">
        <v>4.1500000000000004</v>
      </c>
      <c r="AS19" s="1" t="s">
        <v>26</v>
      </c>
      <c r="AT19" s="1">
        <v>3.89</v>
      </c>
      <c r="AU19" s="1" t="s">
        <v>26</v>
      </c>
      <c r="AV19" s="1">
        <v>4.67</v>
      </c>
      <c r="AW19" s="1" t="s">
        <v>26</v>
      </c>
    </row>
    <row r="20" spans="1:49" x14ac:dyDescent="0.35">
      <c r="A20" s="1" t="s">
        <v>2020</v>
      </c>
      <c r="B20" s="1">
        <v>210</v>
      </c>
      <c r="C20" s="1" t="s">
        <v>116</v>
      </c>
      <c r="D20" s="1">
        <v>0.86</v>
      </c>
      <c r="E20" s="1" t="s">
        <v>26</v>
      </c>
      <c r="F20" s="1">
        <v>0.86</v>
      </c>
      <c r="G20" s="1" t="s">
        <v>26</v>
      </c>
      <c r="H20" s="1">
        <v>0.86</v>
      </c>
      <c r="I20" s="1" t="s">
        <v>26</v>
      </c>
      <c r="J20" s="1">
        <v>0.86</v>
      </c>
      <c r="K20" s="1" t="s">
        <v>26</v>
      </c>
      <c r="L20" s="1">
        <v>0.86</v>
      </c>
      <c r="M20" s="1" t="s">
        <v>26</v>
      </c>
      <c r="N20" s="1">
        <v>0.86</v>
      </c>
      <c r="O20" s="1" t="s">
        <v>26</v>
      </c>
      <c r="P20" s="1">
        <v>0.86</v>
      </c>
      <c r="Q20" s="1" t="s">
        <v>26</v>
      </c>
      <c r="R20" s="1">
        <v>0.86</v>
      </c>
      <c r="S20" s="1" t="s">
        <v>26</v>
      </c>
      <c r="T20" s="1">
        <v>0.86</v>
      </c>
      <c r="U20" s="1" t="s">
        <v>26</v>
      </c>
      <c r="V20" s="1">
        <v>0.86</v>
      </c>
      <c r="W20" s="1" t="s">
        <v>26</v>
      </c>
      <c r="X20" s="1">
        <v>0.86</v>
      </c>
      <c r="Y20" s="1" t="s">
        <v>26</v>
      </c>
      <c r="Z20" s="1">
        <v>0.86</v>
      </c>
      <c r="AA20" s="1" t="s">
        <v>26</v>
      </c>
      <c r="AB20" s="1">
        <v>0.86</v>
      </c>
      <c r="AC20" s="1" t="s">
        <v>26</v>
      </c>
      <c r="AD20" s="1">
        <v>0.86</v>
      </c>
      <c r="AE20" s="1" t="s">
        <v>26</v>
      </c>
      <c r="AF20" s="1">
        <v>0.86</v>
      </c>
      <c r="AG20" s="1" t="s">
        <v>26</v>
      </c>
      <c r="AH20" s="1">
        <v>0.86</v>
      </c>
      <c r="AI20" s="1" t="s">
        <v>26</v>
      </c>
      <c r="AJ20" s="1">
        <v>0.86</v>
      </c>
      <c r="AK20" s="1" t="s">
        <v>26</v>
      </c>
      <c r="AL20" s="1">
        <v>0.86</v>
      </c>
      <c r="AM20" s="1" t="s">
        <v>26</v>
      </c>
      <c r="AN20" s="1">
        <v>0.86</v>
      </c>
      <c r="AO20" s="1" t="s">
        <v>26</v>
      </c>
      <c r="AP20" s="1">
        <v>0.9</v>
      </c>
      <c r="AQ20" s="1" t="s">
        <v>26</v>
      </c>
      <c r="AR20" s="1">
        <v>0.9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2020</v>
      </c>
      <c r="B21" s="1">
        <v>300</v>
      </c>
      <c r="C21" s="1" t="s">
        <v>117</v>
      </c>
      <c r="D21" s="1">
        <v>8.85</v>
      </c>
      <c r="E21" s="1" t="s">
        <v>26</v>
      </c>
      <c r="F21" s="1">
        <v>5.56</v>
      </c>
      <c r="G21" s="1" t="s">
        <v>26</v>
      </c>
      <c r="H21" s="1">
        <v>5.56</v>
      </c>
      <c r="I21" s="1" t="s">
        <v>26</v>
      </c>
      <c r="J21" s="1">
        <v>6.27</v>
      </c>
      <c r="K21" s="1" t="s">
        <v>26</v>
      </c>
      <c r="L21" s="1">
        <v>6.5</v>
      </c>
      <c r="M21" s="1" t="s">
        <v>26</v>
      </c>
      <c r="N21" s="1">
        <v>5.83</v>
      </c>
      <c r="O21" s="1" t="s">
        <v>26</v>
      </c>
      <c r="P21" s="1">
        <v>6.19</v>
      </c>
      <c r="Q21" s="1" t="s">
        <v>26</v>
      </c>
      <c r="R21" s="1">
        <v>6.88</v>
      </c>
      <c r="S21" s="1" t="s">
        <v>26</v>
      </c>
      <c r="T21" s="1">
        <v>7.36</v>
      </c>
      <c r="U21" s="1" t="s">
        <v>26</v>
      </c>
      <c r="V21" s="1">
        <v>7.23</v>
      </c>
      <c r="W21" s="1" t="s">
        <v>26</v>
      </c>
      <c r="X21" s="1">
        <v>6.92</v>
      </c>
      <c r="Y21" s="1" t="s">
        <v>26</v>
      </c>
      <c r="Z21" s="1">
        <v>6.71</v>
      </c>
      <c r="AA21" s="1" t="s">
        <v>26</v>
      </c>
      <c r="AB21" s="1">
        <v>7.3</v>
      </c>
      <c r="AC21" s="1" t="s">
        <v>26</v>
      </c>
      <c r="AD21" s="1">
        <v>7.24</v>
      </c>
      <c r="AE21" s="1" t="s">
        <v>26</v>
      </c>
      <c r="AF21" s="1">
        <v>6.04</v>
      </c>
      <c r="AG21" s="1" t="s">
        <v>26</v>
      </c>
      <c r="AH21" s="1">
        <v>6.78</v>
      </c>
      <c r="AI21" s="1" t="s">
        <v>26</v>
      </c>
      <c r="AJ21" s="1">
        <v>7.01</v>
      </c>
      <c r="AK21" s="1" t="s">
        <v>26</v>
      </c>
      <c r="AL21" s="1">
        <v>7.16</v>
      </c>
      <c r="AM21" s="1" t="s">
        <v>26</v>
      </c>
      <c r="AN21" s="1">
        <v>7.03</v>
      </c>
      <c r="AO21" s="1" t="s">
        <v>26</v>
      </c>
      <c r="AP21" s="1">
        <v>7.94</v>
      </c>
      <c r="AQ21" s="1" t="s">
        <v>26</v>
      </c>
      <c r="AR21" s="1">
        <v>8.0399999999999991</v>
      </c>
      <c r="AS21" s="1" t="s">
        <v>26</v>
      </c>
      <c r="AT21" s="1">
        <v>7.78</v>
      </c>
      <c r="AU21" s="1" t="s">
        <v>26</v>
      </c>
      <c r="AV21" s="1">
        <v>7.59</v>
      </c>
      <c r="AW21" s="1" t="s">
        <v>26</v>
      </c>
    </row>
    <row r="22" spans="1:49" x14ac:dyDescent="0.35">
      <c r="A22" s="1" t="s">
        <v>2020</v>
      </c>
      <c r="B22" s="1">
        <v>301</v>
      </c>
      <c r="C22" s="1" t="s">
        <v>118</v>
      </c>
      <c r="D22" s="1">
        <v>9.14</v>
      </c>
      <c r="E22" s="1" t="s">
        <v>715</v>
      </c>
      <c r="F22" s="1">
        <v>9.2899999999999991</v>
      </c>
      <c r="G22" s="1" t="s">
        <v>168</v>
      </c>
      <c r="H22" s="1">
        <v>7.91</v>
      </c>
      <c r="I22" s="1" t="s">
        <v>2050</v>
      </c>
      <c r="J22" s="1">
        <v>9.0500000000000007</v>
      </c>
      <c r="K22" s="1" t="s">
        <v>432</v>
      </c>
      <c r="L22" s="1">
        <v>9.9700000000000006</v>
      </c>
      <c r="M22" s="1" t="s">
        <v>1684</v>
      </c>
      <c r="N22" s="1">
        <v>8.2899999999999991</v>
      </c>
      <c r="O22" s="1" t="s">
        <v>1821</v>
      </c>
      <c r="P22" s="1">
        <v>7.67</v>
      </c>
      <c r="Q22" s="1" t="s">
        <v>1545</v>
      </c>
      <c r="R22" s="1">
        <v>7.47</v>
      </c>
      <c r="S22" s="1" t="s">
        <v>1853</v>
      </c>
      <c r="T22" s="1">
        <v>6.67</v>
      </c>
      <c r="U22" s="1" t="s">
        <v>2051</v>
      </c>
      <c r="V22" s="1">
        <v>7.53</v>
      </c>
      <c r="W22" s="1" t="s">
        <v>438</v>
      </c>
      <c r="X22" s="1">
        <v>6.65</v>
      </c>
      <c r="Y22" s="1" t="s">
        <v>2052</v>
      </c>
      <c r="Z22" s="1">
        <v>6.83</v>
      </c>
      <c r="AA22" s="1" t="s">
        <v>2053</v>
      </c>
      <c r="AB22" s="1">
        <v>7.26</v>
      </c>
      <c r="AC22" s="1" t="s">
        <v>627</v>
      </c>
      <c r="AD22" s="1">
        <v>7.67</v>
      </c>
      <c r="AE22" s="1" t="s">
        <v>446</v>
      </c>
      <c r="AF22" s="1">
        <v>7.36</v>
      </c>
      <c r="AG22" s="1" t="s">
        <v>2054</v>
      </c>
      <c r="AH22" s="1">
        <v>7.56</v>
      </c>
      <c r="AI22" s="1" t="s">
        <v>623</v>
      </c>
      <c r="AJ22" s="1">
        <v>7.48</v>
      </c>
      <c r="AK22" s="1" t="s">
        <v>2055</v>
      </c>
      <c r="AL22" s="1">
        <v>7.87</v>
      </c>
      <c r="AM22" s="1" t="s">
        <v>2056</v>
      </c>
      <c r="AN22" s="1">
        <v>8.67</v>
      </c>
      <c r="AO22" s="1" t="s">
        <v>1174</v>
      </c>
      <c r="AP22" s="1">
        <v>8.82</v>
      </c>
      <c r="AQ22" s="1" t="s">
        <v>2057</v>
      </c>
      <c r="AR22" s="1">
        <v>9.1300000000000008</v>
      </c>
      <c r="AS22" s="1" t="s">
        <v>786</v>
      </c>
      <c r="AT22" s="1">
        <v>8.8699999999999992</v>
      </c>
      <c r="AU22" s="1" t="s">
        <v>1889</v>
      </c>
      <c r="AV22" s="1">
        <v>8.4</v>
      </c>
      <c r="AW22" s="1" t="s">
        <v>1156</v>
      </c>
    </row>
    <row r="23" spans="1:49" x14ac:dyDescent="0.35">
      <c r="A23" s="1" t="s">
        <v>2020</v>
      </c>
      <c r="B23" s="1">
        <v>303</v>
      </c>
      <c r="C23" s="1" t="s">
        <v>137</v>
      </c>
      <c r="D23" s="1">
        <v>8.43</v>
      </c>
      <c r="E23" s="1" t="s">
        <v>2058</v>
      </c>
      <c r="F23" s="1">
        <v>7.17</v>
      </c>
      <c r="G23" s="1" t="s">
        <v>1812</v>
      </c>
      <c r="H23" s="1">
        <v>7.6</v>
      </c>
      <c r="I23" s="1" t="s">
        <v>280</v>
      </c>
      <c r="J23" s="1">
        <v>7.05</v>
      </c>
      <c r="K23" s="1" t="s">
        <v>790</v>
      </c>
      <c r="L23" s="1">
        <v>7.22</v>
      </c>
      <c r="M23" s="1" t="s">
        <v>782</v>
      </c>
      <c r="N23" s="1">
        <v>8.06</v>
      </c>
      <c r="O23" s="1" t="s">
        <v>2059</v>
      </c>
      <c r="P23" s="1">
        <v>6.95</v>
      </c>
      <c r="Q23" s="1" t="s">
        <v>1604</v>
      </c>
      <c r="R23" s="1">
        <v>6.88</v>
      </c>
      <c r="S23" s="1" t="s">
        <v>408</v>
      </c>
      <c r="T23" s="1">
        <v>8.02</v>
      </c>
      <c r="U23" s="1" t="s">
        <v>717</v>
      </c>
      <c r="V23" s="1">
        <v>7.98</v>
      </c>
      <c r="W23" s="1" t="s">
        <v>1435</v>
      </c>
      <c r="X23" s="1">
        <v>8.16</v>
      </c>
      <c r="Y23" s="1" t="s">
        <v>679</v>
      </c>
      <c r="Z23" s="1">
        <v>7.72</v>
      </c>
      <c r="AA23" s="1" t="s">
        <v>549</v>
      </c>
      <c r="AB23" s="1">
        <v>7.52</v>
      </c>
      <c r="AC23" s="1" t="s">
        <v>2060</v>
      </c>
      <c r="AD23" s="1">
        <v>7.97</v>
      </c>
      <c r="AE23" s="1" t="s">
        <v>136</v>
      </c>
      <c r="AF23" s="1">
        <v>6.63</v>
      </c>
      <c r="AG23" s="1" t="s">
        <v>276</v>
      </c>
      <c r="AH23" s="1">
        <v>6.75</v>
      </c>
      <c r="AI23" s="1" t="s">
        <v>1252</v>
      </c>
      <c r="AJ23" s="1">
        <v>6.83</v>
      </c>
      <c r="AK23" s="1" t="s">
        <v>2061</v>
      </c>
      <c r="AL23" s="1">
        <v>7.72</v>
      </c>
      <c r="AM23" s="1" t="s">
        <v>402</v>
      </c>
      <c r="AN23" s="1">
        <v>8.0500000000000007</v>
      </c>
      <c r="AO23" s="1" t="s">
        <v>1249</v>
      </c>
      <c r="AP23" s="1">
        <v>9.5299999999999994</v>
      </c>
      <c r="AQ23" s="1" t="s">
        <v>1083</v>
      </c>
      <c r="AR23" s="1">
        <v>8.91</v>
      </c>
      <c r="AS23" s="1" t="s">
        <v>1070</v>
      </c>
      <c r="AT23" s="1">
        <v>8.36</v>
      </c>
      <c r="AU23" s="1" t="s">
        <v>2062</v>
      </c>
      <c r="AV23" s="1">
        <v>8.0500000000000007</v>
      </c>
      <c r="AW23" s="1" t="s">
        <v>2063</v>
      </c>
    </row>
    <row r="24" spans="1:49" x14ac:dyDescent="0.35">
      <c r="A24" s="1" t="s">
        <v>2020</v>
      </c>
      <c r="B24" s="1">
        <v>305</v>
      </c>
      <c r="C24" s="1" t="s">
        <v>157</v>
      </c>
      <c r="D24" s="1">
        <v>8.9600000000000009</v>
      </c>
      <c r="E24" s="1" t="s">
        <v>2064</v>
      </c>
      <c r="F24" s="1">
        <v>5.78</v>
      </c>
      <c r="G24" s="1" t="s">
        <v>2065</v>
      </c>
      <c r="H24" s="1">
        <v>6.72</v>
      </c>
      <c r="I24" s="1" t="s">
        <v>2066</v>
      </c>
      <c r="J24" s="1">
        <v>8.99</v>
      </c>
      <c r="K24" s="1" t="s">
        <v>136</v>
      </c>
      <c r="L24" s="1">
        <v>8.8000000000000007</v>
      </c>
      <c r="M24" s="1" t="s">
        <v>280</v>
      </c>
      <c r="N24" s="1">
        <v>6.96</v>
      </c>
      <c r="O24" s="1" t="s">
        <v>2067</v>
      </c>
      <c r="P24" s="1">
        <v>5.14</v>
      </c>
      <c r="Q24" s="1" t="s">
        <v>2068</v>
      </c>
      <c r="R24" s="1">
        <v>8.15</v>
      </c>
      <c r="S24" s="1" t="s">
        <v>1749</v>
      </c>
      <c r="T24" s="1">
        <v>9.74</v>
      </c>
      <c r="U24" s="1" t="s">
        <v>2069</v>
      </c>
      <c r="V24" s="1">
        <v>8.43</v>
      </c>
      <c r="W24" s="1" t="s">
        <v>1894</v>
      </c>
      <c r="X24" s="1">
        <v>7.86</v>
      </c>
      <c r="Y24" s="1" t="s">
        <v>2070</v>
      </c>
      <c r="Z24" s="1">
        <v>7.3</v>
      </c>
      <c r="AA24" s="1" t="s">
        <v>1825</v>
      </c>
      <c r="AB24" s="1">
        <v>9.44</v>
      </c>
      <c r="AC24" s="1" t="s">
        <v>1090</v>
      </c>
      <c r="AD24" s="1">
        <v>8.33</v>
      </c>
      <c r="AE24" s="1" t="s">
        <v>1155</v>
      </c>
      <c r="AF24" s="1">
        <v>5.18</v>
      </c>
      <c r="AG24" s="1" t="s">
        <v>2071</v>
      </c>
      <c r="AH24" s="1">
        <v>7.8</v>
      </c>
      <c r="AI24" s="1" t="s">
        <v>965</v>
      </c>
      <c r="AJ24" s="1">
        <v>8.7200000000000006</v>
      </c>
      <c r="AK24" s="1" t="s">
        <v>355</v>
      </c>
      <c r="AL24" s="1">
        <v>8.0500000000000007</v>
      </c>
      <c r="AM24" s="1" t="s">
        <v>968</v>
      </c>
      <c r="AN24" s="1">
        <v>6.4</v>
      </c>
      <c r="AO24" s="1" t="s">
        <v>2072</v>
      </c>
      <c r="AP24" s="1">
        <v>8.41</v>
      </c>
      <c r="AQ24" s="1" t="s">
        <v>1599</v>
      </c>
      <c r="AR24" s="1">
        <v>9.1199999999999992</v>
      </c>
      <c r="AS24" s="1" t="s">
        <v>814</v>
      </c>
      <c r="AT24" s="1">
        <v>8.89</v>
      </c>
      <c r="AU24" s="1" t="s">
        <v>203</v>
      </c>
      <c r="AV24" s="1">
        <v>8.89</v>
      </c>
      <c r="AW24" s="1" t="s">
        <v>2073</v>
      </c>
    </row>
    <row r="25" spans="1:49" x14ac:dyDescent="0.35">
      <c r="A25" s="1" t="s">
        <v>2020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2020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0.89</v>
      </c>
      <c r="G26" s="1" t="s">
        <v>26</v>
      </c>
      <c r="H26" s="1">
        <v>0.33</v>
      </c>
      <c r="I26" s="1" t="s">
        <v>26</v>
      </c>
      <c r="J26" s="1">
        <v>2.0699999999999998</v>
      </c>
      <c r="K26" s="1" t="s">
        <v>26</v>
      </c>
      <c r="L26" s="1">
        <v>3.37</v>
      </c>
      <c r="M26" s="1" t="s">
        <v>26</v>
      </c>
      <c r="N26" s="1">
        <v>1.1000000000000001</v>
      </c>
      <c r="O26" s="1" t="s">
        <v>26</v>
      </c>
      <c r="P26" s="1">
        <v>4.4800000000000004</v>
      </c>
      <c r="Q26" s="1" t="s">
        <v>26</v>
      </c>
      <c r="R26" s="1">
        <v>4.4800000000000004</v>
      </c>
      <c r="S26" s="1" t="s">
        <v>26</v>
      </c>
      <c r="T26" s="1">
        <v>3.47</v>
      </c>
      <c r="U26" s="1" t="s">
        <v>26</v>
      </c>
      <c r="V26" s="1">
        <v>3.47</v>
      </c>
      <c r="W26" s="1" t="s">
        <v>26</v>
      </c>
      <c r="X26" s="1">
        <v>3.14</v>
      </c>
      <c r="Y26" s="1" t="s">
        <v>26</v>
      </c>
      <c r="Z26" s="1">
        <v>3.73</v>
      </c>
      <c r="AA26" s="1" t="s">
        <v>26</v>
      </c>
      <c r="AB26" s="1">
        <v>4.3600000000000003</v>
      </c>
      <c r="AC26" s="1" t="s">
        <v>26</v>
      </c>
      <c r="AD26" s="1">
        <v>5.12</v>
      </c>
      <c r="AE26" s="1" t="s">
        <v>26</v>
      </c>
      <c r="AF26" s="1">
        <v>4.93</v>
      </c>
      <c r="AG26" s="1" t="s">
        <v>26</v>
      </c>
      <c r="AH26" s="1">
        <v>4.87</v>
      </c>
      <c r="AI26" s="1" t="s">
        <v>26</v>
      </c>
      <c r="AJ26" s="1">
        <v>4.9400000000000004</v>
      </c>
      <c r="AK26" s="1" t="s">
        <v>26</v>
      </c>
      <c r="AL26" s="1">
        <v>5.47</v>
      </c>
      <c r="AM26" s="1" t="s">
        <v>26</v>
      </c>
      <c r="AN26" s="1">
        <v>5.55</v>
      </c>
      <c r="AO26" s="1" t="s">
        <v>26</v>
      </c>
      <c r="AP26" s="1">
        <v>6.51</v>
      </c>
      <c r="AQ26" s="1" t="s">
        <v>26</v>
      </c>
      <c r="AR26" s="1">
        <v>6.25</v>
      </c>
      <c r="AS26" s="1" t="s">
        <v>26</v>
      </c>
      <c r="AT26" s="1">
        <v>6.1</v>
      </c>
      <c r="AU26" s="1" t="s">
        <v>26</v>
      </c>
      <c r="AV26" s="1">
        <v>6.11</v>
      </c>
      <c r="AW26" s="1" t="s">
        <v>26</v>
      </c>
    </row>
    <row r="27" spans="1:49" x14ac:dyDescent="0.35">
      <c r="A27" s="1" t="s">
        <v>2020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1.87</v>
      </c>
      <c r="G27" s="1" t="s">
        <v>26</v>
      </c>
      <c r="H27" s="1">
        <v>0</v>
      </c>
      <c r="I27" s="1" t="s">
        <v>26</v>
      </c>
      <c r="J27" s="1">
        <v>1.21</v>
      </c>
      <c r="K27" s="1" t="s">
        <v>26</v>
      </c>
      <c r="L27" s="1">
        <v>1.3</v>
      </c>
      <c r="M27" s="1" t="s">
        <v>26</v>
      </c>
      <c r="N27" s="1">
        <v>2.11</v>
      </c>
      <c r="O27" s="1" t="s">
        <v>26</v>
      </c>
      <c r="P27" s="1">
        <v>1.1299999999999999</v>
      </c>
      <c r="Q27" s="1" t="s">
        <v>26</v>
      </c>
      <c r="R27" s="1">
        <v>1.1299999999999999</v>
      </c>
      <c r="S27" s="1" t="s">
        <v>26</v>
      </c>
      <c r="T27" s="1">
        <v>3.56</v>
      </c>
      <c r="U27" s="1" t="s">
        <v>26</v>
      </c>
      <c r="V27" s="1">
        <v>3.56</v>
      </c>
      <c r="W27" s="1" t="s">
        <v>26</v>
      </c>
      <c r="X27" s="1">
        <v>3.56</v>
      </c>
      <c r="Y27" s="1" t="s">
        <v>26</v>
      </c>
      <c r="Z27" s="1">
        <v>4.4800000000000004</v>
      </c>
      <c r="AA27" s="1" t="s">
        <v>26</v>
      </c>
      <c r="AB27" s="1">
        <v>4.9400000000000004</v>
      </c>
      <c r="AC27" s="1" t="s">
        <v>26</v>
      </c>
      <c r="AD27" s="1">
        <v>4.9400000000000004</v>
      </c>
      <c r="AE27" s="1" t="s">
        <v>26</v>
      </c>
      <c r="AF27" s="1">
        <v>4.9400000000000004</v>
      </c>
      <c r="AG27" s="1" t="s">
        <v>26</v>
      </c>
      <c r="AH27" s="1">
        <v>4.9400000000000004</v>
      </c>
      <c r="AI27" s="1" t="s">
        <v>26</v>
      </c>
      <c r="AJ27" s="1">
        <v>4.6399999999999997</v>
      </c>
      <c r="AK27" s="1" t="s">
        <v>26</v>
      </c>
      <c r="AL27" s="1">
        <v>6.5</v>
      </c>
      <c r="AM27" s="1" t="s">
        <v>26</v>
      </c>
      <c r="AN27" s="1">
        <v>6.84</v>
      </c>
      <c r="AO27" s="1" t="s">
        <v>26</v>
      </c>
      <c r="AP27" s="1">
        <v>6.9</v>
      </c>
      <c r="AQ27" s="1" t="s">
        <v>26</v>
      </c>
      <c r="AR27" s="1">
        <v>6.9</v>
      </c>
      <c r="AS27" s="1" t="s">
        <v>26</v>
      </c>
      <c r="AT27" s="1">
        <v>6.9</v>
      </c>
      <c r="AU27" s="1" t="s">
        <v>26</v>
      </c>
      <c r="AV27" s="1">
        <v>6.9</v>
      </c>
      <c r="AW27" s="1" t="s">
        <v>26</v>
      </c>
    </row>
    <row r="28" spans="1:49" x14ac:dyDescent="0.35">
      <c r="A28" s="1" t="s">
        <v>2020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1.87</v>
      </c>
      <c r="G28" s="1" t="s">
        <v>623</v>
      </c>
      <c r="H28" s="1">
        <v>0</v>
      </c>
      <c r="I28" s="1" t="s">
        <v>1150</v>
      </c>
      <c r="J28" s="1">
        <v>0</v>
      </c>
      <c r="K28" s="1" t="s">
        <v>189</v>
      </c>
      <c r="L28" s="1">
        <v>0</v>
      </c>
      <c r="M28" s="1" t="s">
        <v>369</v>
      </c>
      <c r="N28" s="1">
        <v>1.6</v>
      </c>
      <c r="O28" s="1" t="s">
        <v>495</v>
      </c>
      <c r="P28" s="1">
        <v>1.1299999999999999</v>
      </c>
      <c r="Q28" s="1" t="s">
        <v>2074</v>
      </c>
      <c r="R28" s="1">
        <v>1.1299999999999999</v>
      </c>
      <c r="S28" s="1" t="s">
        <v>2074</v>
      </c>
      <c r="T28" s="1">
        <v>1.1299999999999999</v>
      </c>
      <c r="U28" s="1" t="s">
        <v>2074</v>
      </c>
      <c r="V28" s="1">
        <v>1.1299999999999999</v>
      </c>
      <c r="W28" s="1" t="s">
        <v>2074</v>
      </c>
      <c r="X28" s="1">
        <v>1.1299999999999999</v>
      </c>
      <c r="Y28" s="1" t="s">
        <v>2074</v>
      </c>
      <c r="Z28" s="1">
        <v>1.1299999999999999</v>
      </c>
      <c r="AA28" s="1" t="s">
        <v>2074</v>
      </c>
      <c r="AB28" s="1">
        <v>1.1299999999999999</v>
      </c>
      <c r="AC28" s="1" t="s">
        <v>2074</v>
      </c>
      <c r="AD28" s="1">
        <v>1.1299999999999999</v>
      </c>
      <c r="AE28" s="1" t="s">
        <v>2074</v>
      </c>
      <c r="AF28" s="1">
        <v>1.1299999999999999</v>
      </c>
      <c r="AG28" s="1" t="s">
        <v>2074</v>
      </c>
      <c r="AH28" s="1">
        <v>1.1299999999999999</v>
      </c>
      <c r="AI28" s="1" t="s">
        <v>2074</v>
      </c>
      <c r="AJ28" s="1">
        <v>1.1299999999999999</v>
      </c>
      <c r="AK28" s="1" t="s">
        <v>2074</v>
      </c>
      <c r="AL28" s="1">
        <v>6.71</v>
      </c>
      <c r="AM28" s="1" t="s">
        <v>205</v>
      </c>
      <c r="AN28" s="1">
        <v>7.83</v>
      </c>
      <c r="AO28" s="1" t="s">
        <v>812</v>
      </c>
      <c r="AP28" s="1">
        <v>8.07</v>
      </c>
      <c r="AQ28" s="1" t="s">
        <v>680</v>
      </c>
      <c r="AR28" s="1">
        <v>8.07</v>
      </c>
      <c r="AS28" s="1" t="s">
        <v>680</v>
      </c>
      <c r="AT28" s="1">
        <v>8.07</v>
      </c>
      <c r="AU28" s="1" t="s">
        <v>680</v>
      </c>
      <c r="AV28" s="1">
        <v>8.07</v>
      </c>
      <c r="AW28" s="1" t="s">
        <v>680</v>
      </c>
    </row>
    <row r="29" spans="1:49" x14ac:dyDescent="0.35">
      <c r="A29" s="1" t="s">
        <v>2020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2.42</v>
      </c>
      <c r="K29" s="1" t="s">
        <v>1489</v>
      </c>
      <c r="L29" s="1">
        <v>2.6</v>
      </c>
      <c r="M29" s="1" t="s">
        <v>478</v>
      </c>
      <c r="N29" s="1">
        <v>2.62</v>
      </c>
      <c r="O29" s="1" t="s">
        <v>2075</v>
      </c>
      <c r="P29" s="1" t="s">
        <v>26</v>
      </c>
      <c r="Q29" s="1" t="s">
        <v>26</v>
      </c>
      <c r="R29" s="1" t="s">
        <v>26</v>
      </c>
      <c r="S29" s="1" t="s">
        <v>26</v>
      </c>
      <c r="T29" s="1">
        <v>6</v>
      </c>
      <c r="U29" s="1" t="s">
        <v>99</v>
      </c>
      <c r="V29" s="1">
        <v>6</v>
      </c>
      <c r="W29" s="1" t="s">
        <v>99</v>
      </c>
      <c r="X29" s="1">
        <v>6</v>
      </c>
      <c r="Y29" s="1" t="s">
        <v>99</v>
      </c>
      <c r="Z29" s="1">
        <v>6.08</v>
      </c>
      <c r="AA29" s="1" t="s">
        <v>377</v>
      </c>
      <c r="AB29" s="1">
        <v>7.46</v>
      </c>
      <c r="AC29" s="1" t="s">
        <v>604</v>
      </c>
      <c r="AD29" s="1">
        <v>7.46</v>
      </c>
      <c r="AE29" s="1" t="s">
        <v>604</v>
      </c>
      <c r="AF29" s="1">
        <v>7.46</v>
      </c>
      <c r="AG29" s="1" t="s">
        <v>604</v>
      </c>
      <c r="AH29" s="1">
        <v>7.46</v>
      </c>
      <c r="AI29" s="1" t="s">
        <v>604</v>
      </c>
      <c r="AJ29" s="1">
        <v>7.5</v>
      </c>
      <c r="AK29" s="1" t="s">
        <v>58</v>
      </c>
      <c r="AL29" s="1">
        <v>7.5</v>
      </c>
      <c r="AM29" s="1" t="s">
        <v>58</v>
      </c>
      <c r="AN29" s="1">
        <v>7.44</v>
      </c>
      <c r="AO29" s="1" t="s">
        <v>1814</v>
      </c>
      <c r="AP29" s="1">
        <v>7.44</v>
      </c>
      <c r="AQ29" s="1" t="s">
        <v>1814</v>
      </c>
      <c r="AR29" s="1">
        <v>7.44</v>
      </c>
      <c r="AS29" s="1" t="s">
        <v>1814</v>
      </c>
      <c r="AT29" s="1">
        <v>7.44</v>
      </c>
      <c r="AU29" s="1" t="s">
        <v>1814</v>
      </c>
      <c r="AV29" s="1">
        <v>7.44</v>
      </c>
      <c r="AW29" s="1" t="s">
        <v>1814</v>
      </c>
    </row>
    <row r="30" spans="1:49" x14ac:dyDescent="0.35">
      <c r="A30" s="1" t="s">
        <v>2020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6.24</v>
      </c>
      <c r="AA30" s="1" t="s">
        <v>1412</v>
      </c>
      <c r="AB30" s="1">
        <v>6.24</v>
      </c>
      <c r="AC30" s="1" t="s">
        <v>1412</v>
      </c>
      <c r="AD30" s="1">
        <v>6.24</v>
      </c>
      <c r="AE30" s="1" t="s">
        <v>1412</v>
      </c>
      <c r="AF30" s="1">
        <v>6.24</v>
      </c>
      <c r="AG30" s="1" t="s">
        <v>1412</v>
      </c>
      <c r="AH30" s="1">
        <v>6.24</v>
      </c>
      <c r="AI30" s="1" t="s">
        <v>1412</v>
      </c>
      <c r="AJ30" s="1">
        <v>5.3</v>
      </c>
      <c r="AK30" s="1" t="s">
        <v>517</v>
      </c>
      <c r="AL30" s="1">
        <v>5.3</v>
      </c>
      <c r="AM30" s="1" t="s">
        <v>517</v>
      </c>
      <c r="AN30" s="1">
        <v>5.24</v>
      </c>
      <c r="AO30" s="1" t="s">
        <v>743</v>
      </c>
      <c r="AP30" s="1">
        <v>5.19</v>
      </c>
      <c r="AQ30" s="1" t="s">
        <v>752</v>
      </c>
      <c r="AR30" s="1">
        <v>5.19</v>
      </c>
      <c r="AS30" s="1" t="s">
        <v>752</v>
      </c>
      <c r="AT30" s="1">
        <v>5.19</v>
      </c>
      <c r="AU30" s="1" t="s">
        <v>752</v>
      </c>
      <c r="AV30" s="1">
        <v>5.19</v>
      </c>
      <c r="AW30" s="1" t="s">
        <v>752</v>
      </c>
    </row>
    <row r="31" spans="1:49" x14ac:dyDescent="0.35">
      <c r="A31" s="1" t="s">
        <v>2020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1.79</v>
      </c>
      <c r="Y31" s="1" t="s">
        <v>26</v>
      </c>
      <c r="Z31" s="1">
        <v>2.96</v>
      </c>
      <c r="AA31" s="1" t="s">
        <v>26</v>
      </c>
      <c r="AB31" s="1">
        <v>3.13</v>
      </c>
      <c r="AC31" s="1" t="s">
        <v>26</v>
      </c>
      <c r="AD31" s="1">
        <v>3.3</v>
      </c>
      <c r="AE31" s="1" t="s">
        <v>26</v>
      </c>
      <c r="AF31" s="1">
        <v>2.99</v>
      </c>
      <c r="AG31" s="1" t="s">
        <v>26</v>
      </c>
      <c r="AH31" s="1">
        <v>3.04</v>
      </c>
      <c r="AI31" s="1" t="s">
        <v>26</v>
      </c>
      <c r="AJ31" s="1">
        <v>3.97</v>
      </c>
      <c r="AK31" s="1" t="s">
        <v>26</v>
      </c>
      <c r="AL31" s="1">
        <v>4.22</v>
      </c>
      <c r="AM31" s="1" t="s">
        <v>26</v>
      </c>
      <c r="AN31" s="1">
        <v>4.2699999999999996</v>
      </c>
      <c r="AO31" s="1" t="s">
        <v>26</v>
      </c>
      <c r="AP31" s="1">
        <v>4.45</v>
      </c>
      <c r="AQ31" s="1" t="s">
        <v>26</v>
      </c>
      <c r="AR31" s="1">
        <v>2.67</v>
      </c>
      <c r="AS31" s="1" t="s">
        <v>26</v>
      </c>
      <c r="AT31" s="1">
        <v>2.54</v>
      </c>
      <c r="AU31" s="1" t="s">
        <v>26</v>
      </c>
      <c r="AV31" s="1">
        <v>2.4</v>
      </c>
      <c r="AW31" s="1" t="s">
        <v>26</v>
      </c>
    </row>
    <row r="32" spans="1:49" x14ac:dyDescent="0.35">
      <c r="A32" s="1" t="s">
        <v>2020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4.12</v>
      </c>
      <c r="AA32" s="1" t="s">
        <v>26</v>
      </c>
      <c r="AB32" s="1">
        <v>4.47</v>
      </c>
      <c r="AC32" s="1" t="s">
        <v>26</v>
      </c>
      <c r="AD32" s="1">
        <v>4.8099999999999996</v>
      </c>
      <c r="AE32" s="1" t="s">
        <v>26</v>
      </c>
      <c r="AF32" s="1">
        <v>4.1900000000000004</v>
      </c>
      <c r="AG32" s="1" t="s">
        <v>26</v>
      </c>
      <c r="AH32" s="1">
        <v>4.29</v>
      </c>
      <c r="AI32" s="1" t="s">
        <v>26</v>
      </c>
      <c r="AJ32" s="1">
        <v>4.08</v>
      </c>
      <c r="AK32" s="1" t="s">
        <v>26</v>
      </c>
      <c r="AL32" s="1">
        <v>3.84</v>
      </c>
      <c r="AM32" s="1" t="s">
        <v>26</v>
      </c>
      <c r="AN32" s="1">
        <v>3.92</v>
      </c>
      <c r="AO32" s="1" t="s">
        <v>26</v>
      </c>
      <c r="AP32" s="1">
        <v>4.0999999999999996</v>
      </c>
      <c r="AQ32" s="1" t="s">
        <v>26</v>
      </c>
      <c r="AR32" s="1">
        <v>4.1900000000000004</v>
      </c>
      <c r="AS32" s="1" t="s">
        <v>26</v>
      </c>
      <c r="AT32" s="1">
        <v>3.94</v>
      </c>
      <c r="AU32" s="1" t="s">
        <v>26</v>
      </c>
      <c r="AV32" s="1">
        <v>3.67</v>
      </c>
      <c r="AW32" s="1" t="s">
        <v>26</v>
      </c>
    </row>
    <row r="33" spans="1:49" x14ac:dyDescent="0.35">
      <c r="A33" s="1" t="s">
        <v>2020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1.79</v>
      </c>
      <c r="Y33" s="1" t="s">
        <v>26</v>
      </c>
      <c r="Z33" s="1">
        <v>1.79</v>
      </c>
      <c r="AA33" s="1" t="s">
        <v>26</v>
      </c>
      <c r="AB33" s="1">
        <v>1.79</v>
      </c>
      <c r="AC33" s="1" t="s">
        <v>26</v>
      </c>
      <c r="AD33" s="1">
        <v>1.79</v>
      </c>
      <c r="AE33" s="1" t="s">
        <v>26</v>
      </c>
      <c r="AF33" s="1">
        <v>1.79</v>
      </c>
      <c r="AG33" s="1" t="s">
        <v>26</v>
      </c>
      <c r="AH33" s="1">
        <v>1.79</v>
      </c>
      <c r="AI33" s="1" t="s">
        <v>26</v>
      </c>
      <c r="AJ33" s="1">
        <v>3.86</v>
      </c>
      <c r="AK33" s="1" t="s">
        <v>26</v>
      </c>
      <c r="AL33" s="1">
        <v>4.6100000000000003</v>
      </c>
      <c r="AM33" s="1" t="s">
        <v>26</v>
      </c>
      <c r="AN33" s="1">
        <v>4.6100000000000003</v>
      </c>
      <c r="AO33" s="1" t="s">
        <v>26</v>
      </c>
      <c r="AP33" s="1">
        <v>4.8</v>
      </c>
      <c r="AQ33" s="1" t="s">
        <v>26</v>
      </c>
      <c r="AR33" s="1">
        <v>1.1399999999999999</v>
      </c>
      <c r="AS33" s="1" t="s">
        <v>26</v>
      </c>
      <c r="AT33" s="1">
        <v>1.1399999999999999</v>
      </c>
      <c r="AU33" s="1" t="s">
        <v>26</v>
      </c>
      <c r="AV33" s="1">
        <v>1.1399999999999999</v>
      </c>
      <c r="AW33" s="1" t="s">
        <v>26</v>
      </c>
    </row>
    <row r="34" spans="1:49" x14ac:dyDescent="0.35">
      <c r="A34" s="1" t="s">
        <v>2020</v>
      </c>
      <c r="B34" s="1">
        <v>412</v>
      </c>
      <c r="C34" s="1" t="s">
        <v>209</v>
      </c>
      <c r="D34" s="1">
        <v>5.4</v>
      </c>
      <c r="E34" s="1" t="s">
        <v>26</v>
      </c>
      <c r="F34" s="1">
        <v>0.8</v>
      </c>
      <c r="G34" s="1" t="s">
        <v>26</v>
      </c>
      <c r="H34" s="1">
        <v>1</v>
      </c>
      <c r="I34" s="1" t="s">
        <v>26</v>
      </c>
      <c r="J34" s="1">
        <v>5</v>
      </c>
      <c r="K34" s="1" t="s">
        <v>26</v>
      </c>
      <c r="L34" s="1">
        <v>8.8000000000000007</v>
      </c>
      <c r="M34" s="1" t="s">
        <v>26</v>
      </c>
      <c r="N34" s="1">
        <v>1.2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4.53</v>
      </c>
      <c r="U34" s="1" t="s">
        <v>26</v>
      </c>
      <c r="V34" s="1">
        <v>4.53</v>
      </c>
      <c r="W34" s="1" t="s">
        <v>26</v>
      </c>
      <c r="X34" s="1">
        <v>4.88</v>
      </c>
      <c r="Y34" s="1" t="s">
        <v>26</v>
      </c>
      <c r="Z34" s="1">
        <v>4.88</v>
      </c>
      <c r="AA34" s="1" t="s">
        <v>26</v>
      </c>
      <c r="AB34" s="1">
        <v>7.37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2020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2.31</v>
      </c>
      <c r="Q35" s="1" t="s">
        <v>26</v>
      </c>
      <c r="R35" s="1">
        <v>2.31</v>
      </c>
      <c r="S35" s="1" t="s">
        <v>26</v>
      </c>
      <c r="T35" s="1">
        <v>2.31</v>
      </c>
      <c r="U35" s="1" t="s">
        <v>26</v>
      </c>
      <c r="V35" s="1">
        <v>2.31</v>
      </c>
      <c r="W35" s="1" t="s">
        <v>26</v>
      </c>
      <c r="X35" s="1">
        <v>2.31</v>
      </c>
      <c r="Y35" s="1" t="s">
        <v>26</v>
      </c>
      <c r="Z35" s="1">
        <v>2.62</v>
      </c>
      <c r="AA35" s="1" t="s">
        <v>26</v>
      </c>
      <c r="AB35" s="1">
        <v>2.0099999999999998</v>
      </c>
      <c r="AC35" s="1" t="s">
        <v>26</v>
      </c>
      <c r="AD35" s="1">
        <v>2.25</v>
      </c>
      <c r="AE35" s="1" t="s">
        <v>26</v>
      </c>
      <c r="AF35" s="1">
        <v>1.8</v>
      </c>
      <c r="AG35" s="1" t="s">
        <v>26</v>
      </c>
      <c r="AH35" s="1">
        <v>1.5</v>
      </c>
      <c r="AI35" s="1" t="s">
        <v>26</v>
      </c>
      <c r="AJ35" s="1">
        <v>1.1599999999999999</v>
      </c>
      <c r="AK35" s="1" t="s">
        <v>26</v>
      </c>
      <c r="AL35" s="1">
        <v>1.1499999999999999</v>
      </c>
      <c r="AM35" s="1" t="s">
        <v>26</v>
      </c>
      <c r="AN35" s="1">
        <v>1.1200000000000001</v>
      </c>
      <c r="AO35" s="1" t="s">
        <v>26</v>
      </c>
      <c r="AP35" s="1">
        <v>4.71</v>
      </c>
      <c r="AQ35" s="1" t="s">
        <v>26</v>
      </c>
      <c r="AR35" s="1">
        <v>5.43</v>
      </c>
      <c r="AS35" s="1" t="s">
        <v>26</v>
      </c>
      <c r="AT35" s="1">
        <v>4.9800000000000004</v>
      </c>
      <c r="AU35" s="1" t="s">
        <v>26</v>
      </c>
      <c r="AV35" s="1">
        <v>5.14</v>
      </c>
      <c r="AW35" s="1" t="s">
        <v>26</v>
      </c>
    </row>
    <row r="36" spans="1:49" x14ac:dyDescent="0.35">
      <c r="A36" s="1" t="s">
        <v>2020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5.54</v>
      </c>
      <c r="AA36" s="1" t="s">
        <v>26</v>
      </c>
      <c r="AB36" s="1">
        <v>5.27</v>
      </c>
      <c r="AC36" s="1" t="s">
        <v>26</v>
      </c>
      <c r="AD36" s="1">
        <v>5.21</v>
      </c>
      <c r="AE36" s="1" t="s">
        <v>26</v>
      </c>
      <c r="AF36" s="1">
        <v>3.88</v>
      </c>
      <c r="AG36" s="1" t="s">
        <v>26</v>
      </c>
      <c r="AH36" s="1">
        <v>2.96</v>
      </c>
      <c r="AI36" s="1" t="s">
        <v>26</v>
      </c>
      <c r="AJ36" s="1">
        <v>3.49</v>
      </c>
      <c r="AK36" s="1" t="s">
        <v>26</v>
      </c>
      <c r="AL36" s="1">
        <v>3.45</v>
      </c>
      <c r="AM36" s="1" t="s">
        <v>26</v>
      </c>
      <c r="AN36" s="1">
        <v>3.36</v>
      </c>
      <c r="AO36" s="1" t="s">
        <v>26</v>
      </c>
      <c r="AP36" s="1">
        <v>3.37</v>
      </c>
      <c r="AQ36" s="1" t="s">
        <v>26</v>
      </c>
      <c r="AR36" s="1">
        <v>4.76</v>
      </c>
      <c r="AS36" s="1" t="s">
        <v>26</v>
      </c>
      <c r="AT36" s="1">
        <v>3.4</v>
      </c>
      <c r="AU36" s="1" t="s">
        <v>26</v>
      </c>
      <c r="AV36" s="1">
        <v>3.89</v>
      </c>
      <c r="AW36" s="1" t="s">
        <v>26</v>
      </c>
    </row>
    <row r="37" spans="1:49" x14ac:dyDescent="0.35">
      <c r="A37" s="1" t="s">
        <v>2020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2.31</v>
      </c>
      <c r="Q37" s="1" t="s">
        <v>26</v>
      </c>
      <c r="R37" s="1">
        <v>2.31</v>
      </c>
      <c r="S37" s="1" t="s">
        <v>26</v>
      </c>
      <c r="T37" s="1">
        <v>2.31</v>
      </c>
      <c r="U37" s="1" t="s">
        <v>26</v>
      </c>
      <c r="V37" s="1">
        <v>2.31</v>
      </c>
      <c r="W37" s="1" t="s">
        <v>26</v>
      </c>
      <c r="X37" s="1">
        <v>2.31</v>
      </c>
      <c r="Y37" s="1" t="s">
        <v>26</v>
      </c>
      <c r="Z37" s="1">
        <v>2.31</v>
      </c>
      <c r="AA37" s="1" t="s">
        <v>26</v>
      </c>
      <c r="AB37" s="1">
        <v>0.77</v>
      </c>
      <c r="AC37" s="1" t="s">
        <v>26</v>
      </c>
      <c r="AD37" s="1">
        <v>1.54</v>
      </c>
      <c r="AE37" s="1" t="s">
        <v>26</v>
      </c>
      <c r="AF37" s="1">
        <v>1.54</v>
      </c>
      <c r="AG37" s="1" t="s">
        <v>26</v>
      </c>
      <c r="AH37" s="1">
        <v>1.54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0.77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2020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2020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5.2</v>
      </c>
      <c r="G39" s="1" t="s">
        <v>26</v>
      </c>
      <c r="H39" s="1">
        <v>4.84</v>
      </c>
      <c r="I39" s="1" t="s">
        <v>26</v>
      </c>
      <c r="J39" s="1">
        <v>5.23</v>
      </c>
      <c r="K39" s="1" t="s">
        <v>26</v>
      </c>
      <c r="L39" s="1">
        <v>4.96</v>
      </c>
      <c r="M39" s="1" t="s">
        <v>26</v>
      </c>
      <c r="N39" s="1">
        <v>4.51</v>
      </c>
      <c r="O39" s="1" t="s">
        <v>26</v>
      </c>
      <c r="P39" s="1">
        <v>4.74</v>
      </c>
      <c r="Q39" s="1" t="s">
        <v>26</v>
      </c>
      <c r="R39" s="1">
        <v>5.74</v>
      </c>
      <c r="S39" s="1" t="s">
        <v>26</v>
      </c>
      <c r="T39" s="1">
        <v>5.74</v>
      </c>
      <c r="U39" s="1" t="s">
        <v>26</v>
      </c>
      <c r="V39" s="1">
        <v>5.74</v>
      </c>
      <c r="W39" s="1" t="s">
        <v>26</v>
      </c>
      <c r="X39" s="1">
        <v>6.78</v>
      </c>
      <c r="Y39" s="1" t="s">
        <v>26</v>
      </c>
      <c r="Z39" s="1">
        <v>7.1</v>
      </c>
      <c r="AA39" s="1" t="s">
        <v>26</v>
      </c>
      <c r="AB39" s="1">
        <v>7.2</v>
      </c>
      <c r="AC39" s="1" t="s">
        <v>26</v>
      </c>
      <c r="AD39" s="1">
        <v>7.09</v>
      </c>
      <c r="AE39" s="1" t="s">
        <v>26</v>
      </c>
      <c r="AF39" s="1">
        <v>6.59</v>
      </c>
      <c r="AG39" s="1" t="s">
        <v>26</v>
      </c>
      <c r="AH39" s="1">
        <v>7.28</v>
      </c>
      <c r="AI39" s="1" t="s">
        <v>26</v>
      </c>
      <c r="AJ39" s="1">
        <v>6.78</v>
      </c>
      <c r="AK39" s="1" t="s">
        <v>26</v>
      </c>
      <c r="AL39" s="1">
        <v>6.84</v>
      </c>
      <c r="AM39" s="1" t="s">
        <v>26</v>
      </c>
      <c r="AN39" s="1">
        <v>6.29</v>
      </c>
      <c r="AO39" s="1" t="s">
        <v>26</v>
      </c>
      <c r="AP39" s="1">
        <v>6.2</v>
      </c>
      <c r="AQ39" s="1" t="s">
        <v>26</v>
      </c>
      <c r="AR39" s="1">
        <v>6.24</v>
      </c>
      <c r="AS39" s="1" t="s">
        <v>26</v>
      </c>
      <c r="AT39" s="1">
        <v>6.26</v>
      </c>
      <c r="AU39" s="1" t="s">
        <v>26</v>
      </c>
      <c r="AV39" s="1">
        <v>6.27</v>
      </c>
      <c r="AW39" s="1" t="s">
        <v>26</v>
      </c>
    </row>
    <row r="40" spans="1:49" x14ac:dyDescent="0.35">
      <c r="A40" s="1" t="s">
        <v>2020</v>
      </c>
      <c r="B40" s="1">
        <v>501</v>
      </c>
      <c r="C40" s="1" t="s">
        <v>215</v>
      </c>
      <c r="D40" s="1">
        <v>3.15</v>
      </c>
      <c r="E40" s="1" t="s">
        <v>26</v>
      </c>
      <c r="F40" s="1">
        <v>3.13</v>
      </c>
      <c r="G40" s="1" t="s">
        <v>26</v>
      </c>
      <c r="H40" s="1">
        <v>2.94</v>
      </c>
      <c r="I40" s="1" t="s">
        <v>26</v>
      </c>
      <c r="J40" s="1">
        <v>3.96</v>
      </c>
      <c r="K40" s="1" t="s">
        <v>26</v>
      </c>
      <c r="L40" s="1">
        <v>3.26</v>
      </c>
      <c r="M40" s="1" t="s">
        <v>26</v>
      </c>
      <c r="N40" s="1">
        <v>2.0699999999999998</v>
      </c>
      <c r="O40" s="1" t="s">
        <v>26</v>
      </c>
      <c r="P40" s="1">
        <v>1.42</v>
      </c>
      <c r="Q40" s="1" t="s">
        <v>26</v>
      </c>
      <c r="R40" s="1">
        <v>3.42</v>
      </c>
      <c r="S40" s="1" t="s">
        <v>26</v>
      </c>
      <c r="T40" s="1">
        <v>3.42</v>
      </c>
      <c r="U40" s="1" t="s">
        <v>26</v>
      </c>
      <c r="V40" s="1">
        <v>3.42</v>
      </c>
      <c r="W40" s="1" t="s">
        <v>26</v>
      </c>
      <c r="X40" s="1">
        <v>6.34</v>
      </c>
      <c r="Y40" s="1" t="s">
        <v>26</v>
      </c>
      <c r="Z40" s="1">
        <v>8.7899999999999991</v>
      </c>
      <c r="AA40" s="1" t="s">
        <v>26</v>
      </c>
      <c r="AB40" s="1">
        <v>9.06</v>
      </c>
      <c r="AC40" s="1" t="s">
        <v>26</v>
      </c>
      <c r="AD40" s="1">
        <v>8.7899999999999991</v>
      </c>
      <c r="AE40" s="1" t="s">
        <v>26</v>
      </c>
      <c r="AF40" s="1">
        <v>7.54</v>
      </c>
      <c r="AG40" s="1" t="s">
        <v>26</v>
      </c>
      <c r="AH40" s="1">
        <v>8.69</v>
      </c>
      <c r="AI40" s="1" t="s">
        <v>26</v>
      </c>
      <c r="AJ40" s="1">
        <v>7.6</v>
      </c>
      <c r="AK40" s="1" t="s">
        <v>26</v>
      </c>
      <c r="AL40" s="1">
        <v>7.54</v>
      </c>
      <c r="AM40" s="1" t="s">
        <v>26</v>
      </c>
      <c r="AN40" s="1">
        <v>6.4</v>
      </c>
      <c r="AO40" s="1" t="s">
        <v>26</v>
      </c>
      <c r="AP40" s="1">
        <v>5</v>
      </c>
      <c r="AQ40" s="1" t="s">
        <v>26</v>
      </c>
      <c r="AR40" s="1">
        <v>5</v>
      </c>
      <c r="AS40" s="1" t="s">
        <v>26</v>
      </c>
      <c r="AT40" s="1">
        <v>5</v>
      </c>
      <c r="AU40" s="1" t="s">
        <v>26</v>
      </c>
      <c r="AV40" s="1">
        <v>5</v>
      </c>
      <c r="AW40" s="1" t="s">
        <v>26</v>
      </c>
    </row>
    <row r="41" spans="1:49" x14ac:dyDescent="0.35">
      <c r="A41" s="1" t="s">
        <v>2020</v>
      </c>
      <c r="B41" s="1">
        <v>502</v>
      </c>
      <c r="C41" s="1" t="s">
        <v>216</v>
      </c>
      <c r="D41" s="1">
        <v>2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2020</v>
      </c>
      <c r="B42" s="1">
        <v>504</v>
      </c>
      <c r="C42" s="1" t="s">
        <v>217</v>
      </c>
      <c r="D42" s="1">
        <v>4.3</v>
      </c>
      <c r="E42" s="1" t="s">
        <v>26</v>
      </c>
      <c r="F42" s="1">
        <v>4.25</v>
      </c>
      <c r="G42" s="1" t="s">
        <v>26</v>
      </c>
      <c r="H42" s="1">
        <v>4.8099999999999996</v>
      </c>
      <c r="I42" s="1" t="s">
        <v>26</v>
      </c>
      <c r="J42" s="1">
        <v>3.87</v>
      </c>
      <c r="K42" s="1" t="s">
        <v>26</v>
      </c>
      <c r="L42" s="1">
        <v>5.78</v>
      </c>
      <c r="M42" s="1" t="s">
        <v>26</v>
      </c>
      <c r="N42" s="1">
        <v>2.21</v>
      </c>
      <c r="O42" s="1" t="s">
        <v>26</v>
      </c>
      <c r="P42" s="1">
        <v>0.25</v>
      </c>
      <c r="Q42" s="1" t="s">
        <v>26</v>
      </c>
      <c r="R42" s="1">
        <v>0.25</v>
      </c>
      <c r="S42" s="1" t="s">
        <v>26</v>
      </c>
      <c r="T42" s="1">
        <v>0.25</v>
      </c>
      <c r="U42" s="1" t="s">
        <v>26</v>
      </c>
      <c r="V42" s="1">
        <v>0.25</v>
      </c>
      <c r="W42" s="1" t="s">
        <v>26</v>
      </c>
      <c r="X42" s="1">
        <v>9.01</v>
      </c>
      <c r="Y42" s="1" t="s">
        <v>26</v>
      </c>
      <c r="Z42" s="1">
        <v>8.36</v>
      </c>
      <c r="AA42" s="1" t="s">
        <v>26</v>
      </c>
      <c r="AB42" s="1">
        <v>9.19</v>
      </c>
      <c r="AC42" s="1" t="s">
        <v>26</v>
      </c>
      <c r="AD42" s="1">
        <v>8.36</v>
      </c>
      <c r="AE42" s="1" t="s">
        <v>26</v>
      </c>
      <c r="AF42" s="1">
        <v>7.63</v>
      </c>
      <c r="AG42" s="1" t="s">
        <v>26</v>
      </c>
      <c r="AH42" s="1">
        <v>8.08</v>
      </c>
      <c r="AI42" s="1" t="s">
        <v>26</v>
      </c>
      <c r="AJ42" s="1">
        <v>7.8</v>
      </c>
      <c r="AK42" s="1" t="s">
        <v>26</v>
      </c>
      <c r="AL42" s="1">
        <v>8.61</v>
      </c>
      <c r="AM42" s="1" t="s">
        <v>26</v>
      </c>
      <c r="AN42" s="1">
        <v>6.19</v>
      </c>
      <c r="AO42" s="1" t="s">
        <v>26</v>
      </c>
      <c r="AP42" s="1">
        <v>0</v>
      </c>
      <c r="AQ42" s="1" t="s">
        <v>26</v>
      </c>
      <c r="AR42" s="1">
        <v>0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2020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2</v>
      </c>
      <c r="I43" s="1" t="s">
        <v>26</v>
      </c>
      <c r="J43" s="1">
        <v>6</v>
      </c>
      <c r="K43" s="1" t="s">
        <v>26</v>
      </c>
      <c r="L43" s="1">
        <v>4</v>
      </c>
      <c r="M43" s="1" t="s">
        <v>26</v>
      </c>
      <c r="N43" s="1">
        <v>4</v>
      </c>
      <c r="O43" s="1" t="s">
        <v>26</v>
      </c>
      <c r="P43" s="1">
        <v>4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7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8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2020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8.07</v>
      </c>
      <c r="Q44" s="1" t="s">
        <v>26</v>
      </c>
      <c r="R44" s="1">
        <v>8.07</v>
      </c>
      <c r="S44" s="1" t="s">
        <v>26</v>
      </c>
      <c r="T44" s="1">
        <v>8.07</v>
      </c>
      <c r="U44" s="1" t="s">
        <v>26</v>
      </c>
      <c r="V44" s="1">
        <v>8.07</v>
      </c>
      <c r="W44" s="1" t="s">
        <v>26</v>
      </c>
      <c r="X44" s="1">
        <v>8.07</v>
      </c>
      <c r="Y44" s="1" t="s">
        <v>26</v>
      </c>
      <c r="Z44" s="1">
        <v>7.69</v>
      </c>
      <c r="AA44" s="1" t="s">
        <v>26</v>
      </c>
      <c r="AB44" s="1">
        <v>7.53</v>
      </c>
      <c r="AC44" s="1" t="s">
        <v>26</v>
      </c>
      <c r="AD44" s="1">
        <v>7.46</v>
      </c>
      <c r="AE44" s="1" t="s">
        <v>26</v>
      </c>
      <c r="AF44" s="1">
        <v>7.31</v>
      </c>
      <c r="AG44" s="1" t="s">
        <v>26</v>
      </c>
      <c r="AH44" s="1">
        <v>8.2100000000000009</v>
      </c>
      <c r="AI44" s="1" t="s">
        <v>26</v>
      </c>
      <c r="AJ44" s="1">
        <v>7.79</v>
      </c>
      <c r="AK44" s="1" t="s">
        <v>26</v>
      </c>
      <c r="AL44" s="1">
        <v>7.69</v>
      </c>
      <c r="AM44" s="1" t="s">
        <v>26</v>
      </c>
      <c r="AN44" s="1">
        <v>7.44</v>
      </c>
      <c r="AO44" s="1" t="s">
        <v>26</v>
      </c>
      <c r="AP44" s="1">
        <v>7.74</v>
      </c>
      <c r="AQ44" s="1" t="s">
        <v>26</v>
      </c>
      <c r="AR44" s="1">
        <v>7.89</v>
      </c>
      <c r="AS44" s="1" t="s">
        <v>26</v>
      </c>
      <c r="AT44" s="1">
        <v>7.89</v>
      </c>
      <c r="AU44" s="1" t="s">
        <v>26</v>
      </c>
      <c r="AV44" s="1">
        <v>7.8</v>
      </c>
      <c r="AW44" s="1" t="s">
        <v>26</v>
      </c>
    </row>
    <row r="45" spans="1:49" x14ac:dyDescent="0.35">
      <c r="A45" s="1" t="s">
        <v>2020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2020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5.75</v>
      </c>
      <c r="AA46" s="1" t="s">
        <v>26</v>
      </c>
      <c r="AB46" s="1">
        <v>5.07</v>
      </c>
      <c r="AC46" s="1" t="s">
        <v>26</v>
      </c>
      <c r="AD46" s="1">
        <v>4.47</v>
      </c>
      <c r="AE46" s="1" t="s">
        <v>26</v>
      </c>
      <c r="AF46" s="1">
        <v>4.2</v>
      </c>
      <c r="AG46" s="1" t="s">
        <v>26</v>
      </c>
      <c r="AH46" s="1">
        <v>4.54</v>
      </c>
      <c r="AI46" s="1" t="s">
        <v>26</v>
      </c>
      <c r="AJ46" s="1">
        <v>4.7699999999999996</v>
      </c>
      <c r="AK46" s="1" t="s">
        <v>26</v>
      </c>
      <c r="AL46" s="1">
        <v>4.5</v>
      </c>
      <c r="AM46" s="1" t="s">
        <v>26</v>
      </c>
      <c r="AN46" s="1">
        <v>3.99</v>
      </c>
      <c r="AO46" s="1" t="s">
        <v>26</v>
      </c>
      <c r="AP46" s="1">
        <v>3.79</v>
      </c>
      <c r="AQ46" s="1" t="s">
        <v>26</v>
      </c>
      <c r="AR46" s="1">
        <v>4.2</v>
      </c>
      <c r="AS46" s="1" t="s">
        <v>26</v>
      </c>
      <c r="AT46" s="1">
        <v>3.67</v>
      </c>
      <c r="AU46" s="1" t="s">
        <v>26</v>
      </c>
      <c r="AV46" s="1">
        <v>3.66</v>
      </c>
      <c r="AW46" s="1" t="s">
        <v>26</v>
      </c>
    </row>
    <row r="47" spans="1:49" x14ac:dyDescent="0.35">
      <c r="A47" s="1" t="s">
        <v>2020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8.07</v>
      </c>
      <c r="AA47" s="1" t="s">
        <v>26</v>
      </c>
      <c r="AB47" s="1">
        <v>7.83</v>
      </c>
      <c r="AC47" s="1" t="s">
        <v>26</v>
      </c>
      <c r="AD47" s="1">
        <v>7.97</v>
      </c>
      <c r="AE47" s="1" t="s">
        <v>26</v>
      </c>
      <c r="AF47" s="1">
        <v>7.38</v>
      </c>
      <c r="AG47" s="1" t="s">
        <v>26</v>
      </c>
      <c r="AH47" s="1">
        <v>7.91</v>
      </c>
      <c r="AI47" s="1" t="s">
        <v>26</v>
      </c>
      <c r="AJ47" s="1">
        <v>8.24</v>
      </c>
      <c r="AK47" s="1" t="s">
        <v>26</v>
      </c>
      <c r="AL47" s="1">
        <v>7.87</v>
      </c>
      <c r="AM47" s="1" t="s">
        <v>26</v>
      </c>
      <c r="AN47" s="1">
        <v>6.9</v>
      </c>
      <c r="AO47" s="1" t="s">
        <v>26</v>
      </c>
      <c r="AP47" s="1">
        <v>6.9</v>
      </c>
      <c r="AQ47" s="1" t="s">
        <v>26</v>
      </c>
      <c r="AR47" s="1">
        <v>7.38</v>
      </c>
      <c r="AS47" s="1" t="s">
        <v>26</v>
      </c>
      <c r="AT47" s="1">
        <v>7.92</v>
      </c>
      <c r="AU47" s="1" t="s">
        <v>26</v>
      </c>
      <c r="AV47" s="1">
        <v>7.41</v>
      </c>
      <c r="AW47" s="1" t="s">
        <v>26</v>
      </c>
    </row>
    <row r="48" spans="1:49" x14ac:dyDescent="0.35">
      <c r="A48" s="1" t="s">
        <v>2020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4.7</v>
      </c>
      <c r="Q48" s="1" t="s">
        <v>26</v>
      </c>
      <c r="R48" s="1">
        <v>4.7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4.7</v>
      </c>
      <c r="AC48" s="1" t="s">
        <v>26</v>
      </c>
      <c r="AD48" s="1">
        <v>4.7</v>
      </c>
      <c r="AE48" s="1" t="s">
        <v>26</v>
      </c>
      <c r="AF48" s="1">
        <v>4.7</v>
      </c>
      <c r="AG48" s="1" t="s">
        <v>26</v>
      </c>
      <c r="AH48" s="1">
        <v>8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2020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7.59</v>
      </c>
      <c r="Q49" s="1" t="s">
        <v>26</v>
      </c>
      <c r="R49" s="1">
        <v>7.59</v>
      </c>
      <c r="S49" s="1" t="s">
        <v>26</v>
      </c>
      <c r="T49" s="1">
        <v>7.59</v>
      </c>
      <c r="U49" s="1" t="s">
        <v>26</v>
      </c>
      <c r="V49" s="1">
        <v>7.59</v>
      </c>
      <c r="W49" s="1" t="s">
        <v>26</v>
      </c>
      <c r="X49" s="1">
        <v>7.59</v>
      </c>
      <c r="Y49" s="1" t="s">
        <v>26</v>
      </c>
      <c r="Z49" s="1">
        <v>7.59</v>
      </c>
      <c r="AA49" s="1" t="s">
        <v>26</v>
      </c>
      <c r="AB49" s="1">
        <v>7.59</v>
      </c>
      <c r="AC49" s="1" t="s">
        <v>26</v>
      </c>
      <c r="AD49" s="1">
        <v>7.59</v>
      </c>
      <c r="AE49" s="1" t="s">
        <v>26</v>
      </c>
      <c r="AF49" s="1">
        <v>7.59</v>
      </c>
      <c r="AG49" s="1" t="s">
        <v>26</v>
      </c>
      <c r="AH49" s="1">
        <v>8.7899999999999991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2020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2020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5.92</v>
      </c>
      <c r="Y51" s="1" t="s">
        <v>26</v>
      </c>
      <c r="Z51" s="1">
        <v>4.82</v>
      </c>
      <c r="AA51" s="1" t="s">
        <v>26</v>
      </c>
      <c r="AB51" s="1">
        <v>4.99</v>
      </c>
      <c r="AC51" s="1" t="s">
        <v>26</v>
      </c>
      <c r="AD51" s="1">
        <v>5.0199999999999996</v>
      </c>
      <c r="AE51" s="1" t="s">
        <v>26</v>
      </c>
      <c r="AF51" s="1">
        <v>4.93</v>
      </c>
      <c r="AG51" s="1" t="s">
        <v>26</v>
      </c>
      <c r="AH51" s="1">
        <v>4.95</v>
      </c>
      <c r="AI51" s="1" t="s">
        <v>26</v>
      </c>
      <c r="AJ51" s="1">
        <v>4.9400000000000004</v>
      </c>
      <c r="AK51" s="1" t="s">
        <v>26</v>
      </c>
      <c r="AL51" s="1">
        <v>5.29</v>
      </c>
      <c r="AM51" s="1" t="s">
        <v>26</v>
      </c>
      <c r="AN51" s="1">
        <v>5.0199999999999996</v>
      </c>
      <c r="AO51" s="1" t="s">
        <v>26</v>
      </c>
      <c r="AP51" s="1">
        <v>5.86</v>
      </c>
      <c r="AQ51" s="1" t="s">
        <v>26</v>
      </c>
      <c r="AR51" s="1">
        <v>5.82</v>
      </c>
      <c r="AS51" s="1" t="s">
        <v>26</v>
      </c>
      <c r="AT51" s="1">
        <v>5.89</v>
      </c>
      <c r="AU51" s="1" t="s">
        <v>26</v>
      </c>
      <c r="AV51" s="1">
        <v>6.01</v>
      </c>
      <c r="AW51" s="1" t="s">
        <v>26</v>
      </c>
    </row>
    <row r="52" spans="1:49" x14ac:dyDescent="0.35">
      <c r="A52" s="1" t="s">
        <v>2020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2.76</v>
      </c>
      <c r="AA52" s="1" t="s">
        <v>26</v>
      </c>
      <c r="AB52" s="1">
        <v>3.34</v>
      </c>
      <c r="AC52" s="1" t="s">
        <v>26</v>
      </c>
      <c r="AD52" s="1">
        <v>3.48</v>
      </c>
      <c r="AE52" s="1" t="s">
        <v>26</v>
      </c>
      <c r="AF52" s="1">
        <v>2.86</v>
      </c>
      <c r="AG52" s="1" t="s">
        <v>26</v>
      </c>
      <c r="AH52" s="1">
        <v>3.62</v>
      </c>
      <c r="AI52" s="1" t="s">
        <v>26</v>
      </c>
      <c r="AJ52" s="1">
        <v>3.82</v>
      </c>
      <c r="AK52" s="1" t="s">
        <v>26</v>
      </c>
      <c r="AL52" s="1">
        <v>2.94</v>
      </c>
      <c r="AM52" s="1" t="s">
        <v>26</v>
      </c>
      <c r="AN52" s="1">
        <v>3.18</v>
      </c>
      <c r="AO52" s="1" t="s">
        <v>26</v>
      </c>
      <c r="AP52" s="1">
        <v>3.57</v>
      </c>
      <c r="AQ52" s="1" t="s">
        <v>26</v>
      </c>
      <c r="AR52" s="1">
        <v>3.57</v>
      </c>
      <c r="AS52" s="1" t="s">
        <v>26</v>
      </c>
      <c r="AT52" s="1">
        <v>3.37</v>
      </c>
      <c r="AU52" s="1" t="s">
        <v>26</v>
      </c>
      <c r="AV52" s="1">
        <v>3.43</v>
      </c>
      <c r="AW52" s="1" t="s">
        <v>26</v>
      </c>
    </row>
    <row r="53" spans="1:49" x14ac:dyDescent="0.35">
      <c r="A53" s="1" t="s">
        <v>2020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4.67</v>
      </c>
      <c r="AA53" s="1" t="s">
        <v>26</v>
      </c>
      <c r="AB53" s="1">
        <v>5.75</v>
      </c>
      <c r="AC53" s="1" t="s">
        <v>26</v>
      </c>
      <c r="AD53" s="1">
        <v>5.75</v>
      </c>
      <c r="AE53" s="1" t="s">
        <v>26</v>
      </c>
      <c r="AF53" s="1">
        <v>5.75</v>
      </c>
      <c r="AG53" s="1" t="s">
        <v>26</v>
      </c>
      <c r="AH53" s="1">
        <v>5.75</v>
      </c>
      <c r="AI53" s="1" t="s">
        <v>26</v>
      </c>
      <c r="AJ53" s="1">
        <v>4.24</v>
      </c>
      <c r="AK53" s="1" t="s">
        <v>26</v>
      </c>
      <c r="AL53" s="1">
        <v>4.24</v>
      </c>
      <c r="AM53" s="1" t="s">
        <v>26</v>
      </c>
      <c r="AN53" s="1">
        <v>2.67</v>
      </c>
      <c r="AO53" s="1" t="s">
        <v>26</v>
      </c>
      <c r="AP53" s="1">
        <v>2.67</v>
      </c>
      <c r="AQ53" s="1" t="s">
        <v>26</v>
      </c>
      <c r="AR53" s="1">
        <v>2.67</v>
      </c>
      <c r="AS53" s="1" t="s">
        <v>26</v>
      </c>
      <c r="AT53" s="1">
        <v>2.67</v>
      </c>
      <c r="AU53" s="1" t="s">
        <v>26</v>
      </c>
      <c r="AV53" s="1">
        <v>2.67</v>
      </c>
      <c r="AW53" s="1" t="s">
        <v>26</v>
      </c>
    </row>
    <row r="54" spans="1:49" x14ac:dyDescent="0.35">
      <c r="A54" s="1" t="s">
        <v>2020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6.96</v>
      </c>
      <c r="Q54" s="1" t="s">
        <v>26</v>
      </c>
      <c r="R54" s="1">
        <v>6.96</v>
      </c>
      <c r="S54" s="1" t="s">
        <v>26</v>
      </c>
      <c r="T54" s="1">
        <v>6.96</v>
      </c>
      <c r="U54" s="1" t="s">
        <v>26</v>
      </c>
      <c r="V54" s="1">
        <v>6.96</v>
      </c>
      <c r="W54" s="1" t="s">
        <v>26</v>
      </c>
      <c r="X54" s="1">
        <v>6.87</v>
      </c>
      <c r="Y54" s="1" t="s">
        <v>26</v>
      </c>
      <c r="Z54" s="1">
        <v>6.64</v>
      </c>
      <c r="AA54" s="1" t="s">
        <v>26</v>
      </c>
      <c r="AB54" s="1">
        <v>6.34</v>
      </c>
      <c r="AC54" s="1" t="s">
        <v>26</v>
      </c>
      <c r="AD54" s="1">
        <v>6.72</v>
      </c>
      <c r="AE54" s="1" t="s">
        <v>26</v>
      </c>
      <c r="AF54" s="1">
        <v>7.38</v>
      </c>
      <c r="AG54" s="1" t="s">
        <v>26</v>
      </c>
      <c r="AH54" s="1">
        <v>7.62</v>
      </c>
      <c r="AI54" s="1" t="s">
        <v>26</v>
      </c>
      <c r="AJ54" s="1">
        <v>8.32</v>
      </c>
      <c r="AK54" s="1" t="s">
        <v>26</v>
      </c>
      <c r="AL54" s="1">
        <v>9.5500000000000007</v>
      </c>
      <c r="AM54" s="1" t="s">
        <v>26</v>
      </c>
      <c r="AN54" s="1">
        <v>9.66</v>
      </c>
      <c r="AO54" s="1" t="s">
        <v>26</v>
      </c>
      <c r="AP54" s="1">
        <v>9.6999999999999993</v>
      </c>
      <c r="AQ54" s="1" t="s">
        <v>26</v>
      </c>
      <c r="AR54" s="1">
        <v>9.73</v>
      </c>
      <c r="AS54" s="1" t="s">
        <v>26</v>
      </c>
      <c r="AT54" s="1">
        <v>9.73</v>
      </c>
      <c r="AU54" s="1" t="s">
        <v>26</v>
      </c>
      <c r="AV54" s="1">
        <v>9.52</v>
      </c>
      <c r="AW54" s="1" t="s">
        <v>26</v>
      </c>
    </row>
    <row r="55" spans="1:49" x14ac:dyDescent="0.35">
      <c r="A55" s="1" t="s">
        <v>2020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3.98</v>
      </c>
      <c r="AA55" s="1" t="s">
        <v>26</v>
      </c>
      <c r="AB55" s="1">
        <v>3.63</v>
      </c>
      <c r="AC55" s="1" t="s">
        <v>26</v>
      </c>
      <c r="AD55" s="1">
        <v>3.3</v>
      </c>
      <c r="AE55" s="1" t="s">
        <v>26</v>
      </c>
      <c r="AF55" s="1">
        <v>2.7</v>
      </c>
      <c r="AG55" s="1" t="s">
        <v>26</v>
      </c>
      <c r="AH55" s="1">
        <v>2.6</v>
      </c>
      <c r="AI55" s="1" t="s">
        <v>26</v>
      </c>
      <c r="AJ55" s="1">
        <v>2.6</v>
      </c>
      <c r="AK55" s="1" t="s">
        <v>26</v>
      </c>
      <c r="AL55" s="1">
        <v>2.2400000000000002</v>
      </c>
      <c r="AM55" s="1" t="s">
        <v>26</v>
      </c>
      <c r="AN55" s="1">
        <v>2.4900000000000002</v>
      </c>
      <c r="AO55" s="1" t="s">
        <v>26</v>
      </c>
      <c r="AP55" s="1">
        <v>2.98</v>
      </c>
      <c r="AQ55" s="1" t="s">
        <v>26</v>
      </c>
      <c r="AR55" s="1">
        <v>2.72</v>
      </c>
      <c r="AS55" s="1" t="s">
        <v>26</v>
      </c>
      <c r="AT55" s="1">
        <v>2.89</v>
      </c>
      <c r="AU55" s="1" t="s">
        <v>26</v>
      </c>
      <c r="AV55" s="1">
        <v>3.3</v>
      </c>
      <c r="AW55" s="1" t="s">
        <v>26</v>
      </c>
    </row>
    <row r="56" spans="1:49" x14ac:dyDescent="0.35">
      <c r="A56" s="1" t="s">
        <v>2020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2.46</v>
      </c>
      <c r="Y56" s="1" t="s">
        <v>26</v>
      </c>
      <c r="Z56" s="1">
        <v>2.46</v>
      </c>
      <c r="AA56" s="1" t="s">
        <v>26</v>
      </c>
      <c r="AB56" s="1">
        <v>2.46</v>
      </c>
      <c r="AC56" s="1" t="s">
        <v>26</v>
      </c>
      <c r="AD56" s="1">
        <v>2.46</v>
      </c>
      <c r="AE56" s="1" t="s">
        <v>26</v>
      </c>
      <c r="AF56" s="1">
        <v>2.46</v>
      </c>
      <c r="AG56" s="1" t="s">
        <v>26</v>
      </c>
      <c r="AH56" s="1">
        <v>2.46</v>
      </c>
      <c r="AI56" s="1" t="s">
        <v>26</v>
      </c>
      <c r="AJ56" s="1">
        <v>3.72</v>
      </c>
      <c r="AK56" s="1" t="s">
        <v>26</v>
      </c>
      <c r="AL56" s="1">
        <v>5.84</v>
      </c>
      <c r="AM56" s="1" t="s">
        <v>26</v>
      </c>
      <c r="AN56" s="1">
        <v>5.21</v>
      </c>
      <c r="AO56" s="1" t="s">
        <v>26</v>
      </c>
      <c r="AP56" s="1">
        <v>9.2899999999999991</v>
      </c>
      <c r="AQ56" s="1" t="s">
        <v>26</v>
      </c>
      <c r="AR56" s="1">
        <v>9.2899999999999991</v>
      </c>
      <c r="AS56" s="1" t="s">
        <v>26</v>
      </c>
      <c r="AT56" s="1">
        <v>9.2899999999999991</v>
      </c>
      <c r="AU56" s="1" t="s">
        <v>26</v>
      </c>
      <c r="AV56" s="1">
        <v>9.76</v>
      </c>
      <c r="AW56" s="1" t="s">
        <v>26</v>
      </c>
    </row>
    <row r="57" spans="1:49" x14ac:dyDescent="0.35">
      <c r="A57" s="1" t="s">
        <v>2020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8.43</v>
      </c>
      <c r="Q57" s="1" t="s">
        <v>26</v>
      </c>
      <c r="R57" s="1">
        <v>8.43</v>
      </c>
      <c r="S57" s="1" t="s">
        <v>26</v>
      </c>
      <c r="T57" s="1">
        <v>8.43</v>
      </c>
      <c r="U57" s="1" t="s">
        <v>26</v>
      </c>
      <c r="V57" s="1">
        <v>8.43</v>
      </c>
      <c r="W57" s="1" t="s">
        <v>26</v>
      </c>
      <c r="X57" s="1">
        <v>8.43</v>
      </c>
      <c r="Y57" s="1" t="s">
        <v>26</v>
      </c>
      <c r="Z57" s="1">
        <v>8.43</v>
      </c>
      <c r="AA57" s="1" t="s">
        <v>26</v>
      </c>
      <c r="AB57" s="1">
        <v>8.43</v>
      </c>
      <c r="AC57" s="1" t="s">
        <v>26</v>
      </c>
      <c r="AD57" s="1">
        <v>8.43</v>
      </c>
      <c r="AE57" s="1" t="s">
        <v>26</v>
      </c>
      <c r="AF57" s="1">
        <v>8.43</v>
      </c>
      <c r="AG57" s="1" t="s">
        <v>26</v>
      </c>
      <c r="AH57" s="1">
        <v>7.63</v>
      </c>
      <c r="AI57" s="1" t="s">
        <v>26</v>
      </c>
      <c r="AJ57" s="1">
        <v>6.93</v>
      </c>
      <c r="AK57" s="1" t="s">
        <v>26</v>
      </c>
      <c r="AL57" s="1">
        <v>6.93</v>
      </c>
      <c r="AM57" s="1" t="s">
        <v>26</v>
      </c>
      <c r="AN57" s="1">
        <v>6.93</v>
      </c>
      <c r="AO57" s="1" t="s">
        <v>26</v>
      </c>
      <c r="AP57" s="1">
        <v>6.93</v>
      </c>
      <c r="AQ57" s="1" t="s">
        <v>26</v>
      </c>
      <c r="AR57" s="1">
        <v>6.93</v>
      </c>
      <c r="AS57" s="1" t="s">
        <v>26</v>
      </c>
      <c r="AT57" s="1">
        <v>7.4</v>
      </c>
      <c r="AU57" s="1" t="s">
        <v>26</v>
      </c>
      <c r="AV57" s="1">
        <v>7.4</v>
      </c>
      <c r="AW57" s="1" t="s">
        <v>26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2076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7.08</v>
      </c>
      <c r="AK2" s="1" t="s">
        <v>535</v>
      </c>
      <c r="AL2" s="1">
        <v>6.98</v>
      </c>
      <c r="AM2" s="1" t="s">
        <v>474</v>
      </c>
      <c r="AN2" s="1">
        <v>6.92</v>
      </c>
      <c r="AO2" s="1" t="s">
        <v>1612</v>
      </c>
      <c r="AP2" s="1">
        <v>7.17</v>
      </c>
      <c r="AQ2" s="1" t="s">
        <v>1037</v>
      </c>
      <c r="AR2" s="1">
        <v>7.16</v>
      </c>
      <c r="AS2" s="1" t="s">
        <v>1121</v>
      </c>
      <c r="AT2" s="1">
        <v>7.2</v>
      </c>
      <c r="AU2" s="1" t="s">
        <v>34</v>
      </c>
      <c r="AV2" s="1">
        <v>7.17</v>
      </c>
      <c r="AW2" s="3" t="s">
        <v>34</v>
      </c>
    </row>
    <row r="3" spans="1:49" x14ac:dyDescent="0.35">
      <c r="A3" s="1" t="s">
        <v>2076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7.88</v>
      </c>
      <c r="AK3" s="1" t="s">
        <v>26</v>
      </c>
      <c r="AL3" s="1">
        <v>7.88</v>
      </c>
      <c r="AM3" s="1" t="s">
        <v>26</v>
      </c>
      <c r="AN3" s="1">
        <v>7.85</v>
      </c>
      <c r="AO3" s="1" t="s">
        <v>26</v>
      </c>
      <c r="AP3" s="1">
        <v>7.87</v>
      </c>
      <c r="AQ3" s="1" t="s">
        <v>26</v>
      </c>
      <c r="AR3" s="1">
        <v>7.86</v>
      </c>
      <c r="AS3" s="1" t="s">
        <v>26</v>
      </c>
      <c r="AT3" s="1">
        <v>7.89</v>
      </c>
      <c r="AU3" s="1" t="s">
        <v>26</v>
      </c>
      <c r="AV3" s="1">
        <v>7.9</v>
      </c>
      <c r="AW3" s="1" t="s">
        <v>26</v>
      </c>
    </row>
    <row r="4" spans="1:49" x14ac:dyDescent="0.35">
      <c r="A4" s="1" t="s">
        <v>2076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9.64</v>
      </c>
      <c r="AK4" s="1" t="s">
        <v>609</v>
      </c>
      <c r="AL4" s="1">
        <v>9.77</v>
      </c>
      <c r="AM4" s="1" t="s">
        <v>1193</v>
      </c>
      <c r="AN4" s="1">
        <v>9.7899999999999991</v>
      </c>
      <c r="AO4" s="1" t="s">
        <v>1077</v>
      </c>
      <c r="AP4" s="1">
        <v>9.81</v>
      </c>
      <c r="AQ4" s="1" t="s">
        <v>1876</v>
      </c>
      <c r="AR4" s="1">
        <v>9.82</v>
      </c>
      <c r="AS4" s="1" t="s">
        <v>468</v>
      </c>
      <c r="AT4" s="1">
        <v>9.83</v>
      </c>
      <c r="AU4" s="1" t="s">
        <v>1076</v>
      </c>
      <c r="AV4" s="1">
        <v>9.8800000000000008</v>
      </c>
      <c r="AW4" s="1" t="s">
        <v>2077</v>
      </c>
    </row>
    <row r="5" spans="1:49" x14ac:dyDescent="0.35">
      <c r="A5" s="1" t="s">
        <v>2076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9.89</v>
      </c>
      <c r="AK5" s="1" t="s">
        <v>946</v>
      </c>
      <c r="AL5" s="1">
        <v>9.74</v>
      </c>
      <c r="AM5" s="1" t="s">
        <v>703</v>
      </c>
      <c r="AN5" s="1">
        <v>9.6</v>
      </c>
      <c r="AO5" s="1" t="s">
        <v>363</v>
      </c>
      <c r="AP5" s="1">
        <v>9.68</v>
      </c>
      <c r="AQ5" s="1" t="s">
        <v>459</v>
      </c>
      <c r="AR5" s="1">
        <v>9.64</v>
      </c>
      <c r="AS5" s="1" t="s">
        <v>675</v>
      </c>
      <c r="AT5" s="1">
        <v>9.7100000000000009</v>
      </c>
      <c r="AU5" s="1" t="s">
        <v>1442</v>
      </c>
      <c r="AV5" s="1">
        <v>9.7100000000000009</v>
      </c>
      <c r="AW5" s="1" t="s">
        <v>1442</v>
      </c>
    </row>
    <row r="6" spans="1:49" x14ac:dyDescent="0.35">
      <c r="A6" s="1" t="s">
        <v>2076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6</v>
      </c>
      <c r="AA6" s="1" t="s">
        <v>2078</v>
      </c>
      <c r="AB6" s="1">
        <v>6</v>
      </c>
      <c r="AC6" s="1" t="s">
        <v>2079</v>
      </c>
      <c r="AD6" s="1">
        <v>4</v>
      </c>
      <c r="AE6" s="1" t="s">
        <v>2080</v>
      </c>
      <c r="AF6" s="1">
        <v>4</v>
      </c>
      <c r="AG6" s="1" t="s">
        <v>2081</v>
      </c>
      <c r="AH6" s="1">
        <v>0</v>
      </c>
      <c r="AI6" s="1" t="s">
        <v>2082</v>
      </c>
      <c r="AJ6" s="1">
        <v>2</v>
      </c>
      <c r="AK6" s="1" t="s">
        <v>537</v>
      </c>
      <c r="AL6" s="1">
        <v>2</v>
      </c>
      <c r="AM6" s="1" t="s">
        <v>2083</v>
      </c>
      <c r="AN6" s="1">
        <v>2</v>
      </c>
      <c r="AO6" s="1" t="s">
        <v>2083</v>
      </c>
      <c r="AP6" s="1">
        <v>2</v>
      </c>
      <c r="AQ6" s="1" t="s">
        <v>2083</v>
      </c>
      <c r="AR6" s="1">
        <v>2</v>
      </c>
      <c r="AS6" s="1" t="s">
        <v>2083</v>
      </c>
      <c r="AT6" s="1">
        <v>2</v>
      </c>
      <c r="AU6" s="1" t="s">
        <v>2083</v>
      </c>
      <c r="AV6" s="1">
        <v>2</v>
      </c>
      <c r="AW6" s="1" t="s">
        <v>2083</v>
      </c>
    </row>
    <row r="7" spans="1:49" x14ac:dyDescent="0.35">
      <c r="A7" s="1" t="s">
        <v>2076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2076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10</v>
      </c>
      <c r="AK8" s="1" t="s">
        <v>99</v>
      </c>
      <c r="AL8" s="1">
        <v>10</v>
      </c>
      <c r="AM8" s="1" t="s">
        <v>99</v>
      </c>
      <c r="AN8" s="1">
        <v>10</v>
      </c>
      <c r="AO8" s="1" t="s">
        <v>99</v>
      </c>
      <c r="AP8" s="1">
        <v>10</v>
      </c>
      <c r="AQ8" s="1" t="s">
        <v>99</v>
      </c>
      <c r="AR8" s="1">
        <v>10</v>
      </c>
      <c r="AS8" s="1" t="s">
        <v>99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2076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>
        <v>10</v>
      </c>
      <c r="AK9" s="1" t="s">
        <v>99</v>
      </c>
      <c r="AL9" s="1">
        <v>10</v>
      </c>
      <c r="AM9" s="1" t="s">
        <v>99</v>
      </c>
      <c r="AN9" s="1">
        <v>10</v>
      </c>
      <c r="AO9" s="1" t="s">
        <v>99</v>
      </c>
      <c r="AP9" s="1">
        <v>10</v>
      </c>
      <c r="AQ9" s="1" t="s">
        <v>99</v>
      </c>
      <c r="AR9" s="1">
        <v>10</v>
      </c>
      <c r="AS9" s="1" t="s">
        <v>99</v>
      </c>
      <c r="AT9" s="1">
        <v>10</v>
      </c>
      <c r="AU9" s="1" t="s">
        <v>99</v>
      </c>
      <c r="AV9" s="1">
        <v>10</v>
      </c>
      <c r="AW9" s="1" t="s">
        <v>99</v>
      </c>
    </row>
    <row r="10" spans="1:49" x14ac:dyDescent="0.35">
      <c r="A10" s="1" t="s">
        <v>2076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>
        <v>4.5199999999999996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4.6100000000000003</v>
      </c>
      <c r="AK10" s="1" t="s">
        <v>26</v>
      </c>
      <c r="AL10" s="1">
        <v>4.76</v>
      </c>
      <c r="AM10" s="1" t="s">
        <v>26</v>
      </c>
      <c r="AN10" s="1">
        <v>4.5599999999999996</v>
      </c>
      <c r="AO10" s="1" t="s">
        <v>26</v>
      </c>
      <c r="AP10" s="1">
        <v>4.0999999999999996</v>
      </c>
      <c r="AQ10" s="1" t="s">
        <v>26</v>
      </c>
      <c r="AR10" s="1">
        <v>4.1900000000000004</v>
      </c>
      <c r="AS10" s="1" t="s">
        <v>26</v>
      </c>
      <c r="AT10" s="1">
        <v>4.3499999999999996</v>
      </c>
      <c r="AU10" s="1" t="s">
        <v>26</v>
      </c>
      <c r="AV10" s="1">
        <v>4.28</v>
      </c>
      <c r="AW10" s="1" t="s">
        <v>26</v>
      </c>
    </row>
    <row r="11" spans="1:49" x14ac:dyDescent="0.35">
      <c r="A11" s="1" t="s">
        <v>2076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3.46</v>
      </c>
      <c r="AK11" s="1" t="s">
        <v>26</v>
      </c>
      <c r="AL11" s="1">
        <v>3.76</v>
      </c>
      <c r="AM11" s="1" t="s">
        <v>26</v>
      </c>
      <c r="AN11" s="1">
        <v>2.95</v>
      </c>
      <c r="AO11" s="1" t="s">
        <v>26</v>
      </c>
      <c r="AP11" s="1">
        <v>2.12</v>
      </c>
      <c r="AQ11" s="1" t="s">
        <v>26</v>
      </c>
      <c r="AR11" s="1">
        <v>2.4900000000000002</v>
      </c>
      <c r="AS11" s="1" t="s">
        <v>26</v>
      </c>
      <c r="AT11" s="1">
        <v>2.97</v>
      </c>
      <c r="AU11" s="1" t="s">
        <v>26</v>
      </c>
      <c r="AV11" s="1">
        <v>2.7</v>
      </c>
      <c r="AW11" s="1" t="s">
        <v>26</v>
      </c>
    </row>
    <row r="12" spans="1:49" x14ac:dyDescent="0.35">
      <c r="A12" s="1" t="s">
        <v>2076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4.88</v>
      </c>
      <c r="AK12" s="1" t="s">
        <v>26</v>
      </c>
      <c r="AL12" s="1">
        <v>5.1100000000000003</v>
      </c>
      <c r="AM12" s="1" t="s">
        <v>26</v>
      </c>
      <c r="AN12" s="1">
        <v>4.18</v>
      </c>
      <c r="AO12" s="1" t="s">
        <v>26</v>
      </c>
      <c r="AP12" s="1">
        <v>3.13</v>
      </c>
      <c r="AQ12" s="1" t="s">
        <v>26</v>
      </c>
      <c r="AR12" s="1">
        <v>2.86</v>
      </c>
      <c r="AS12" s="1" t="s">
        <v>26</v>
      </c>
      <c r="AT12" s="1">
        <v>3.01</v>
      </c>
      <c r="AU12" s="1" t="s">
        <v>26</v>
      </c>
      <c r="AV12" s="1">
        <v>3.11</v>
      </c>
      <c r="AW12" s="1" t="s">
        <v>26</v>
      </c>
    </row>
    <row r="13" spans="1:49" x14ac:dyDescent="0.35">
      <c r="A13" s="1" t="s">
        <v>2076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4.63</v>
      </c>
      <c r="AK13" s="1" t="s">
        <v>26</v>
      </c>
      <c r="AL13" s="1">
        <v>4.68</v>
      </c>
      <c r="AM13" s="1" t="s">
        <v>26</v>
      </c>
      <c r="AN13" s="1">
        <v>4.41</v>
      </c>
      <c r="AO13" s="1" t="s">
        <v>26</v>
      </c>
      <c r="AP13" s="1">
        <v>3.91</v>
      </c>
      <c r="AQ13" s="1" t="s">
        <v>26</v>
      </c>
      <c r="AR13" s="1">
        <v>4.29</v>
      </c>
      <c r="AS13" s="1" t="s">
        <v>26</v>
      </c>
      <c r="AT13" s="1">
        <v>4.74</v>
      </c>
      <c r="AU13" s="1" t="s">
        <v>26</v>
      </c>
      <c r="AV13" s="1">
        <v>4.66</v>
      </c>
      <c r="AW13" s="1" t="s">
        <v>26</v>
      </c>
    </row>
    <row r="14" spans="1:49" x14ac:dyDescent="0.35">
      <c r="A14" s="1" t="s">
        <v>2076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4.7</v>
      </c>
      <c r="AK14" s="1" t="s">
        <v>26</v>
      </c>
      <c r="AL14" s="1">
        <v>4.7</v>
      </c>
      <c r="AM14" s="1" t="s">
        <v>26</v>
      </c>
      <c r="AN14" s="1">
        <v>5.9</v>
      </c>
      <c r="AO14" s="1" t="s">
        <v>26</v>
      </c>
      <c r="AP14" s="1">
        <v>5.9</v>
      </c>
      <c r="AQ14" s="1" t="s">
        <v>26</v>
      </c>
      <c r="AR14" s="1">
        <v>6.2</v>
      </c>
      <c r="AS14" s="1" t="s">
        <v>26</v>
      </c>
      <c r="AT14" s="1">
        <v>6</v>
      </c>
      <c r="AU14" s="1" t="s">
        <v>26</v>
      </c>
      <c r="AV14" s="1">
        <v>6</v>
      </c>
      <c r="AW14" s="1" t="s">
        <v>26</v>
      </c>
    </row>
    <row r="15" spans="1:49" x14ac:dyDescent="0.35">
      <c r="A15" s="1" t="s">
        <v>2076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2076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2.44</v>
      </c>
      <c r="AK16" s="1" t="s">
        <v>26</v>
      </c>
      <c r="AL16" s="1">
        <v>2.44</v>
      </c>
      <c r="AM16" s="1" t="s">
        <v>26</v>
      </c>
      <c r="AN16" s="1">
        <v>1.82</v>
      </c>
      <c r="AO16" s="1" t="s">
        <v>26</v>
      </c>
      <c r="AP16" s="1">
        <v>1.82</v>
      </c>
      <c r="AQ16" s="1" t="s">
        <v>26</v>
      </c>
      <c r="AR16" s="1">
        <v>1.83</v>
      </c>
      <c r="AS16" s="1" t="s">
        <v>26</v>
      </c>
      <c r="AT16" s="1">
        <v>1.82</v>
      </c>
      <c r="AU16" s="1" t="s">
        <v>26</v>
      </c>
      <c r="AV16" s="1">
        <v>1.82</v>
      </c>
      <c r="AW16" s="1" t="s">
        <v>26</v>
      </c>
    </row>
    <row r="17" spans="1:49" x14ac:dyDescent="0.35">
      <c r="A17" s="1" t="s">
        <v>2076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7.53</v>
      </c>
      <c r="AK17" s="1" t="s">
        <v>26</v>
      </c>
      <c r="AL17" s="1">
        <v>7.53</v>
      </c>
      <c r="AM17" s="1" t="s">
        <v>26</v>
      </c>
      <c r="AN17" s="1">
        <v>7.5</v>
      </c>
      <c r="AO17" s="1" t="s">
        <v>26</v>
      </c>
      <c r="AP17" s="1">
        <v>7.5</v>
      </c>
      <c r="AQ17" s="1" t="s">
        <v>26</v>
      </c>
      <c r="AR17" s="1">
        <v>7.5</v>
      </c>
      <c r="AS17" s="1" t="s">
        <v>26</v>
      </c>
      <c r="AT17" s="1">
        <v>7.53</v>
      </c>
      <c r="AU17" s="1" t="s">
        <v>26</v>
      </c>
      <c r="AV17" s="1">
        <v>7.53</v>
      </c>
      <c r="AW17" s="1" t="s">
        <v>26</v>
      </c>
    </row>
    <row r="18" spans="1:49" x14ac:dyDescent="0.35">
      <c r="A18" s="1" t="s">
        <v>2076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>
        <v>3.14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3.97</v>
      </c>
      <c r="AK18" s="1" t="s">
        <v>26</v>
      </c>
      <c r="AL18" s="1">
        <v>4.1900000000000004</v>
      </c>
      <c r="AM18" s="1" t="s">
        <v>26</v>
      </c>
      <c r="AN18" s="1">
        <v>3.83</v>
      </c>
      <c r="AO18" s="1" t="s">
        <v>26</v>
      </c>
      <c r="AP18" s="1">
        <v>3.24</v>
      </c>
      <c r="AQ18" s="1" t="s">
        <v>26</v>
      </c>
      <c r="AR18" s="1">
        <v>3.24</v>
      </c>
      <c r="AS18" s="1" t="s">
        <v>26</v>
      </c>
      <c r="AT18" s="1">
        <v>3.36</v>
      </c>
      <c r="AU18" s="1" t="s">
        <v>26</v>
      </c>
      <c r="AV18" s="1">
        <v>3.32</v>
      </c>
      <c r="AW18" s="1" t="s">
        <v>26</v>
      </c>
    </row>
    <row r="19" spans="1:49" x14ac:dyDescent="0.35">
      <c r="A19" s="1" t="s">
        <v>2076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>
        <v>5.9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5.31</v>
      </c>
      <c r="AK19" s="1" t="s">
        <v>26</v>
      </c>
      <c r="AL19" s="1">
        <v>5.72</v>
      </c>
      <c r="AM19" s="1" t="s">
        <v>26</v>
      </c>
      <c r="AN19" s="1">
        <v>5.91</v>
      </c>
      <c r="AO19" s="1" t="s">
        <v>26</v>
      </c>
      <c r="AP19" s="1">
        <v>5.2</v>
      </c>
      <c r="AQ19" s="1" t="s">
        <v>26</v>
      </c>
      <c r="AR19" s="1">
        <v>5.15</v>
      </c>
      <c r="AS19" s="1" t="s">
        <v>26</v>
      </c>
      <c r="AT19" s="1">
        <v>5.41</v>
      </c>
      <c r="AU19" s="1" t="s">
        <v>26</v>
      </c>
      <c r="AV19" s="1">
        <v>5.08</v>
      </c>
      <c r="AW19" s="1" t="s">
        <v>26</v>
      </c>
    </row>
    <row r="20" spans="1:49" x14ac:dyDescent="0.35">
      <c r="A20" s="1" t="s">
        <v>2076</v>
      </c>
      <c r="B20" s="1">
        <v>210</v>
      </c>
      <c r="C20" s="1" t="s">
        <v>116</v>
      </c>
      <c r="D20" s="1">
        <v>0.88</v>
      </c>
      <c r="E20" s="1" t="s">
        <v>26</v>
      </c>
      <c r="F20" s="1">
        <v>0.88</v>
      </c>
      <c r="G20" s="1" t="s">
        <v>26</v>
      </c>
      <c r="H20" s="1">
        <v>0.88</v>
      </c>
      <c r="I20" s="1" t="s">
        <v>26</v>
      </c>
      <c r="J20" s="1">
        <v>0.88</v>
      </c>
      <c r="K20" s="1" t="s">
        <v>26</v>
      </c>
      <c r="L20" s="1">
        <v>0.88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2076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9.26</v>
      </c>
      <c r="AK21" s="1" t="s">
        <v>26</v>
      </c>
      <c r="AL21" s="1">
        <v>9.25</v>
      </c>
      <c r="AM21" s="1" t="s">
        <v>26</v>
      </c>
      <c r="AN21" s="1">
        <v>9.26</v>
      </c>
      <c r="AO21" s="1" t="s">
        <v>26</v>
      </c>
      <c r="AP21" s="1">
        <v>9.5</v>
      </c>
      <c r="AQ21" s="1" t="s">
        <v>26</v>
      </c>
      <c r="AR21" s="1">
        <v>9.26</v>
      </c>
      <c r="AS21" s="1" t="s">
        <v>26</v>
      </c>
      <c r="AT21" s="1">
        <v>9.3000000000000007</v>
      </c>
      <c r="AU21" s="1" t="s">
        <v>26</v>
      </c>
      <c r="AV21" s="1">
        <v>9.31</v>
      </c>
      <c r="AW21" s="1" t="s">
        <v>26</v>
      </c>
    </row>
    <row r="22" spans="1:49" x14ac:dyDescent="0.35">
      <c r="A22" s="1" t="s">
        <v>2076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9.43</v>
      </c>
      <c r="AK22" s="1" t="s">
        <v>1583</v>
      </c>
      <c r="AL22" s="1">
        <v>9.7100000000000009</v>
      </c>
      <c r="AM22" s="1" t="s">
        <v>2084</v>
      </c>
      <c r="AN22" s="1">
        <v>9.3800000000000008</v>
      </c>
      <c r="AO22" s="1" t="s">
        <v>936</v>
      </c>
      <c r="AP22" s="1">
        <v>8.9</v>
      </c>
      <c r="AQ22" s="1" t="s">
        <v>1256</v>
      </c>
      <c r="AR22" s="1">
        <v>8.16</v>
      </c>
      <c r="AS22" s="1" t="s">
        <v>1026</v>
      </c>
      <c r="AT22" s="1">
        <v>7.77</v>
      </c>
      <c r="AU22" s="1" t="s">
        <v>2085</v>
      </c>
      <c r="AV22" s="1">
        <v>8.1999999999999993</v>
      </c>
      <c r="AW22" s="1" t="s">
        <v>667</v>
      </c>
    </row>
    <row r="23" spans="1:49" x14ac:dyDescent="0.35">
      <c r="A23" s="1" t="s">
        <v>2076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8.43</v>
      </c>
      <c r="AK23" s="1" t="s">
        <v>2058</v>
      </c>
      <c r="AL23" s="1">
        <v>8.3800000000000008</v>
      </c>
      <c r="AM23" s="1" t="s">
        <v>918</v>
      </c>
      <c r="AN23" s="1">
        <v>8.24</v>
      </c>
      <c r="AO23" s="1" t="s">
        <v>1501</v>
      </c>
      <c r="AP23" s="1">
        <v>9.69</v>
      </c>
      <c r="AQ23" s="1" t="s">
        <v>801</v>
      </c>
      <c r="AR23" s="1">
        <v>9.65</v>
      </c>
      <c r="AS23" s="1" t="s">
        <v>1080</v>
      </c>
      <c r="AT23" s="1">
        <v>9.66</v>
      </c>
      <c r="AU23" s="1" t="s">
        <v>698</v>
      </c>
      <c r="AV23" s="1">
        <v>9.64</v>
      </c>
      <c r="AW23" s="1" t="s">
        <v>923</v>
      </c>
    </row>
    <row r="24" spans="1:49" x14ac:dyDescent="0.35">
      <c r="A24" s="1" t="s">
        <v>2076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9.1999999999999993</v>
      </c>
      <c r="AK24" s="1" t="s">
        <v>2086</v>
      </c>
      <c r="AL24" s="1">
        <v>8.9</v>
      </c>
      <c r="AM24" s="1" t="s">
        <v>780</v>
      </c>
      <c r="AN24" s="1">
        <v>9.41</v>
      </c>
      <c r="AO24" s="1" t="s">
        <v>166</v>
      </c>
      <c r="AP24" s="1">
        <v>9.41</v>
      </c>
      <c r="AQ24" s="1" t="s">
        <v>677</v>
      </c>
      <c r="AR24" s="1">
        <v>9.23</v>
      </c>
      <c r="AS24" s="1" t="s">
        <v>1875</v>
      </c>
      <c r="AT24" s="1">
        <v>9.76</v>
      </c>
      <c r="AU24" s="1" t="s">
        <v>1020</v>
      </c>
      <c r="AV24" s="1">
        <v>9.4</v>
      </c>
      <c r="AW24" s="1" t="s">
        <v>1347</v>
      </c>
    </row>
    <row r="25" spans="1:49" x14ac:dyDescent="0.35">
      <c r="A25" s="1" t="s">
        <v>2076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2076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7.29</v>
      </c>
      <c r="AK26" s="1" t="s">
        <v>26</v>
      </c>
      <c r="AL26" s="1">
        <v>7.03</v>
      </c>
      <c r="AM26" s="1" t="s">
        <v>26</v>
      </c>
      <c r="AN26" s="1">
        <v>7.09</v>
      </c>
      <c r="AO26" s="1" t="s">
        <v>26</v>
      </c>
      <c r="AP26" s="1">
        <v>7.88</v>
      </c>
      <c r="AQ26" s="1" t="s">
        <v>26</v>
      </c>
      <c r="AR26" s="1">
        <v>7.56</v>
      </c>
      <c r="AS26" s="1" t="s">
        <v>26</v>
      </c>
      <c r="AT26" s="1">
        <v>7.31</v>
      </c>
      <c r="AU26" s="1" t="s">
        <v>26</v>
      </c>
      <c r="AV26" s="1">
        <v>7.32</v>
      </c>
      <c r="AW26" s="1" t="s">
        <v>26</v>
      </c>
    </row>
    <row r="27" spans="1:49" x14ac:dyDescent="0.35">
      <c r="A27" s="1" t="s">
        <v>2076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8.5500000000000007</v>
      </c>
      <c r="AK27" s="1" t="s">
        <v>26</v>
      </c>
      <c r="AL27" s="1">
        <v>7.67</v>
      </c>
      <c r="AM27" s="1" t="s">
        <v>26</v>
      </c>
      <c r="AN27" s="1">
        <v>7.67</v>
      </c>
      <c r="AO27" s="1" t="s">
        <v>26</v>
      </c>
      <c r="AP27" s="1">
        <v>7.66</v>
      </c>
      <c r="AQ27" s="1" t="s">
        <v>26</v>
      </c>
      <c r="AR27" s="1">
        <v>7.61</v>
      </c>
      <c r="AS27" s="1" t="s">
        <v>26</v>
      </c>
      <c r="AT27" s="1">
        <v>7.45</v>
      </c>
      <c r="AU27" s="1" t="s">
        <v>26</v>
      </c>
      <c r="AV27" s="1">
        <v>7.64</v>
      </c>
      <c r="AW27" s="1" t="s">
        <v>26</v>
      </c>
    </row>
    <row r="28" spans="1:49" x14ac:dyDescent="0.35">
      <c r="A28" s="1" t="s">
        <v>2076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8.5500000000000007</v>
      </c>
      <c r="AK28" s="1" t="s">
        <v>124</v>
      </c>
      <c r="AL28" s="1">
        <v>8.64</v>
      </c>
      <c r="AM28" s="1" t="s">
        <v>364</v>
      </c>
      <c r="AN28" s="1">
        <v>8.64</v>
      </c>
      <c r="AO28" s="1" t="s">
        <v>364</v>
      </c>
      <c r="AP28" s="1">
        <v>8.61</v>
      </c>
      <c r="AQ28" s="1" t="s">
        <v>1450</v>
      </c>
      <c r="AR28" s="1">
        <v>8.6</v>
      </c>
      <c r="AS28" s="1" t="s">
        <v>458</v>
      </c>
      <c r="AT28" s="1">
        <v>8.1199999999999992</v>
      </c>
      <c r="AU28" s="1" t="s">
        <v>2087</v>
      </c>
      <c r="AV28" s="1">
        <v>8.7100000000000009</v>
      </c>
      <c r="AW28" s="1" t="s">
        <v>1691</v>
      </c>
    </row>
    <row r="29" spans="1:49" x14ac:dyDescent="0.35">
      <c r="A29" s="1" t="s">
        <v>2076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>
        <v>7.82</v>
      </c>
      <c r="AM29" s="1" t="s">
        <v>594</v>
      </c>
      <c r="AN29" s="1">
        <v>7.82</v>
      </c>
      <c r="AO29" s="1" t="s">
        <v>594</v>
      </c>
      <c r="AP29" s="1">
        <v>7.82</v>
      </c>
      <c r="AQ29" s="1" t="s">
        <v>594</v>
      </c>
      <c r="AR29" s="1">
        <v>7.76</v>
      </c>
      <c r="AS29" s="1" t="s">
        <v>1704</v>
      </c>
      <c r="AT29" s="1">
        <v>7.76</v>
      </c>
      <c r="AU29" s="1" t="s">
        <v>1704</v>
      </c>
      <c r="AV29" s="1">
        <v>7.76</v>
      </c>
      <c r="AW29" s="1" t="s">
        <v>1704</v>
      </c>
    </row>
    <row r="30" spans="1:49" x14ac:dyDescent="0.35">
      <c r="A30" s="1" t="s">
        <v>2076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>
        <v>6.56</v>
      </c>
      <c r="AM30" s="1" t="s">
        <v>1811</v>
      </c>
      <c r="AN30" s="1">
        <v>6.56</v>
      </c>
      <c r="AO30" s="1" t="s">
        <v>1811</v>
      </c>
      <c r="AP30" s="1">
        <v>6.56</v>
      </c>
      <c r="AQ30" s="1" t="s">
        <v>1811</v>
      </c>
      <c r="AR30" s="1">
        <v>6.46</v>
      </c>
      <c r="AS30" s="1" t="s">
        <v>1626</v>
      </c>
      <c r="AT30" s="1">
        <v>6.46</v>
      </c>
      <c r="AU30" s="1" t="s">
        <v>1626</v>
      </c>
      <c r="AV30" s="1">
        <v>6.46</v>
      </c>
      <c r="AW30" s="1" t="s">
        <v>1626</v>
      </c>
    </row>
    <row r="31" spans="1:49" x14ac:dyDescent="0.35">
      <c r="A31" s="1" t="s">
        <v>2076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6.09</v>
      </c>
      <c r="AK31" s="1" t="s">
        <v>26</v>
      </c>
      <c r="AL31" s="1">
        <v>5.94</v>
      </c>
      <c r="AM31" s="1" t="s">
        <v>26</v>
      </c>
      <c r="AN31" s="1">
        <v>6.12</v>
      </c>
      <c r="AO31" s="1" t="s">
        <v>26</v>
      </c>
      <c r="AP31" s="1">
        <v>6.14</v>
      </c>
      <c r="AQ31" s="1" t="s">
        <v>26</v>
      </c>
      <c r="AR31" s="1">
        <v>4.74</v>
      </c>
      <c r="AS31" s="1" t="s">
        <v>26</v>
      </c>
      <c r="AT31" s="1">
        <v>4.67</v>
      </c>
      <c r="AU31" s="1" t="s">
        <v>26</v>
      </c>
      <c r="AV31" s="1">
        <v>4.5999999999999996</v>
      </c>
      <c r="AW31" s="1" t="s">
        <v>26</v>
      </c>
    </row>
    <row r="32" spans="1:49" x14ac:dyDescent="0.35">
      <c r="A32" s="1" t="s">
        <v>2076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5.48</v>
      </c>
      <c r="AK32" s="1" t="s">
        <v>26</v>
      </c>
      <c r="AL32" s="1">
        <v>5.18</v>
      </c>
      <c r="AM32" s="1" t="s">
        <v>26</v>
      </c>
      <c r="AN32" s="1">
        <v>5.42</v>
      </c>
      <c r="AO32" s="1" t="s">
        <v>26</v>
      </c>
      <c r="AP32" s="1">
        <v>5.45</v>
      </c>
      <c r="AQ32" s="1" t="s">
        <v>26</v>
      </c>
      <c r="AR32" s="1">
        <v>5.37</v>
      </c>
      <c r="AS32" s="1" t="s">
        <v>26</v>
      </c>
      <c r="AT32" s="1">
        <v>5.35</v>
      </c>
      <c r="AU32" s="1" t="s">
        <v>26</v>
      </c>
      <c r="AV32" s="1">
        <v>5.21</v>
      </c>
      <c r="AW32" s="1" t="s">
        <v>26</v>
      </c>
    </row>
    <row r="33" spans="1:49" x14ac:dyDescent="0.35">
      <c r="A33" s="1" t="s">
        <v>2076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6.7</v>
      </c>
      <c r="AK33" s="1" t="s">
        <v>26</v>
      </c>
      <c r="AL33" s="1">
        <v>6.7</v>
      </c>
      <c r="AM33" s="1" t="s">
        <v>26</v>
      </c>
      <c r="AN33" s="1">
        <v>6.82</v>
      </c>
      <c r="AO33" s="1" t="s">
        <v>26</v>
      </c>
      <c r="AP33" s="1">
        <v>6.82</v>
      </c>
      <c r="AQ33" s="1" t="s">
        <v>26</v>
      </c>
      <c r="AR33" s="1">
        <v>4.1100000000000003</v>
      </c>
      <c r="AS33" s="1" t="s">
        <v>26</v>
      </c>
      <c r="AT33" s="1">
        <v>3.99</v>
      </c>
      <c r="AU33" s="1" t="s">
        <v>26</v>
      </c>
      <c r="AV33" s="1">
        <v>3.99</v>
      </c>
      <c r="AW33" s="1" t="s">
        <v>26</v>
      </c>
    </row>
    <row r="34" spans="1:49" x14ac:dyDescent="0.35">
      <c r="A34" s="1" t="s">
        <v>2076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2076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>
        <v>0.33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4.51</v>
      </c>
      <c r="AK35" s="1" t="s">
        <v>26</v>
      </c>
      <c r="AL35" s="1">
        <v>4.49</v>
      </c>
      <c r="AM35" s="1" t="s">
        <v>26</v>
      </c>
      <c r="AN35" s="1">
        <v>4.57</v>
      </c>
      <c r="AO35" s="1" t="s">
        <v>26</v>
      </c>
      <c r="AP35" s="1">
        <v>7.73</v>
      </c>
      <c r="AQ35" s="1" t="s">
        <v>26</v>
      </c>
      <c r="AR35" s="1">
        <v>7.89</v>
      </c>
      <c r="AS35" s="1" t="s">
        <v>26</v>
      </c>
      <c r="AT35" s="1">
        <v>7.13</v>
      </c>
      <c r="AU35" s="1" t="s">
        <v>26</v>
      </c>
      <c r="AV35" s="1">
        <v>7.05</v>
      </c>
      <c r="AW35" s="1" t="s">
        <v>26</v>
      </c>
    </row>
    <row r="36" spans="1:49" x14ac:dyDescent="0.35">
      <c r="A36" s="1" t="s">
        <v>2076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6.21</v>
      </c>
      <c r="AK36" s="1" t="s">
        <v>26</v>
      </c>
      <c r="AL36" s="1">
        <v>6.14</v>
      </c>
      <c r="AM36" s="1" t="s">
        <v>26</v>
      </c>
      <c r="AN36" s="1">
        <v>6.37</v>
      </c>
      <c r="AO36" s="1" t="s">
        <v>26</v>
      </c>
      <c r="AP36" s="1">
        <v>6.28</v>
      </c>
      <c r="AQ36" s="1" t="s">
        <v>26</v>
      </c>
      <c r="AR36" s="1">
        <v>6.75</v>
      </c>
      <c r="AS36" s="1" t="s">
        <v>26</v>
      </c>
      <c r="AT36" s="1">
        <v>5.99</v>
      </c>
      <c r="AU36" s="1" t="s">
        <v>26</v>
      </c>
      <c r="AV36" s="1">
        <v>5.78</v>
      </c>
      <c r="AW36" s="1" t="s">
        <v>26</v>
      </c>
    </row>
    <row r="37" spans="1:49" x14ac:dyDescent="0.35">
      <c r="A37" s="1" t="s">
        <v>2076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7</v>
      </c>
      <c r="AK37" s="1" t="s">
        <v>26</v>
      </c>
      <c r="AL37" s="1">
        <v>7</v>
      </c>
      <c r="AM37" s="1" t="s">
        <v>26</v>
      </c>
      <c r="AN37" s="1">
        <v>7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2076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>
        <v>0.33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0.33</v>
      </c>
      <c r="AK38" s="1" t="s">
        <v>26</v>
      </c>
      <c r="AL38" s="1">
        <v>0.33</v>
      </c>
      <c r="AM38" s="1" t="s">
        <v>26</v>
      </c>
      <c r="AN38" s="1">
        <v>0.33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2076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6.32</v>
      </c>
      <c r="AK39" s="1" t="s">
        <v>26</v>
      </c>
      <c r="AL39" s="1">
        <v>5.97</v>
      </c>
      <c r="AM39" s="1" t="s">
        <v>26</v>
      </c>
      <c r="AN39" s="1">
        <v>5.86</v>
      </c>
      <c r="AO39" s="1" t="s">
        <v>26</v>
      </c>
      <c r="AP39" s="1">
        <v>6.47</v>
      </c>
      <c r="AQ39" s="1" t="s">
        <v>26</v>
      </c>
      <c r="AR39" s="1">
        <v>6.94</v>
      </c>
      <c r="AS39" s="1" t="s">
        <v>26</v>
      </c>
      <c r="AT39" s="1">
        <v>7.16</v>
      </c>
      <c r="AU39" s="1" t="s">
        <v>26</v>
      </c>
      <c r="AV39" s="1">
        <v>7.06</v>
      </c>
      <c r="AW39" s="1" t="s">
        <v>26</v>
      </c>
    </row>
    <row r="40" spans="1:49" x14ac:dyDescent="0.35">
      <c r="A40" s="1" t="s">
        <v>2076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7.29</v>
      </c>
      <c r="AK40" s="1" t="s">
        <v>26</v>
      </c>
      <c r="AL40" s="1">
        <v>6.04</v>
      </c>
      <c r="AM40" s="1" t="s">
        <v>26</v>
      </c>
      <c r="AN40" s="1">
        <v>6.21</v>
      </c>
      <c r="AO40" s="1" t="s">
        <v>26</v>
      </c>
      <c r="AP40" s="1">
        <v>8.01</v>
      </c>
      <c r="AQ40" s="1" t="s">
        <v>26</v>
      </c>
      <c r="AR40" s="1">
        <v>9.24</v>
      </c>
      <c r="AS40" s="1" t="s">
        <v>26</v>
      </c>
      <c r="AT40" s="1">
        <v>10</v>
      </c>
      <c r="AU40" s="1" t="s">
        <v>26</v>
      </c>
      <c r="AV40" s="1">
        <v>9.5</v>
      </c>
      <c r="AW40" s="1" t="s">
        <v>26</v>
      </c>
    </row>
    <row r="41" spans="1:49" x14ac:dyDescent="0.35">
      <c r="A41" s="1" t="s">
        <v>2076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2076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>
        <v>7.76</v>
      </c>
      <c r="U42" s="1" t="s">
        <v>26</v>
      </c>
      <c r="V42" s="1">
        <v>7.08</v>
      </c>
      <c r="W42" s="1" t="s">
        <v>26</v>
      </c>
      <c r="X42" s="1">
        <v>8.33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7.29</v>
      </c>
      <c r="AK42" s="1" t="s">
        <v>26</v>
      </c>
      <c r="AL42" s="1">
        <v>6.04</v>
      </c>
      <c r="AM42" s="1" t="s">
        <v>26</v>
      </c>
      <c r="AN42" s="1">
        <v>6.21</v>
      </c>
      <c r="AO42" s="1" t="s">
        <v>26</v>
      </c>
      <c r="AP42" s="1">
        <v>8.01</v>
      </c>
      <c r="AQ42" s="1" t="s">
        <v>26</v>
      </c>
      <c r="AR42" s="1">
        <v>9.24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2076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 t="s">
        <v>26</v>
      </c>
      <c r="AS43" s="1" t="s">
        <v>26</v>
      </c>
      <c r="AT43" s="1" t="s">
        <v>26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2076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6.47</v>
      </c>
      <c r="AK44" s="1" t="s">
        <v>26</v>
      </c>
      <c r="AL44" s="1">
        <v>6.55</v>
      </c>
      <c r="AM44" s="1" t="s">
        <v>26</v>
      </c>
      <c r="AN44" s="1">
        <v>6.65</v>
      </c>
      <c r="AO44" s="1" t="s">
        <v>26</v>
      </c>
      <c r="AP44" s="1">
        <v>6.75</v>
      </c>
      <c r="AQ44" s="1" t="s">
        <v>26</v>
      </c>
      <c r="AR44" s="1">
        <v>6.69</v>
      </c>
      <c r="AS44" s="1" t="s">
        <v>26</v>
      </c>
      <c r="AT44" s="1">
        <v>6.54</v>
      </c>
      <c r="AU44" s="1" t="s">
        <v>26</v>
      </c>
      <c r="AV44" s="1">
        <v>6.55</v>
      </c>
      <c r="AW44" s="1" t="s">
        <v>26</v>
      </c>
    </row>
    <row r="45" spans="1:49" x14ac:dyDescent="0.35">
      <c r="A45" s="1" t="s">
        <v>2076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2076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5.44</v>
      </c>
      <c r="AK46" s="1" t="s">
        <v>26</v>
      </c>
      <c r="AL46" s="1">
        <v>5.68</v>
      </c>
      <c r="AM46" s="1" t="s">
        <v>26</v>
      </c>
      <c r="AN46" s="1">
        <v>6.19</v>
      </c>
      <c r="AO46" s="1" t="s">
        <v>26</v>
      </c>
      <c r="AP46" s="1">
        <v>6.26</v>
      </c>
      <c r="AQ46" s="1" t="s">
        <v>26</v>
      </c>
      <c r="AR46" s="1">
        <v>5.46</v>
      </c>
      <c r="AS46" s="1" t="s">
        <v>26</v>
      </c>
      <c r="AT46" s="1">
        <v>5.53</v>
      </c>
      <c r="AU46" s="1" t="s">
        <v>26</v>
      </c>
      <c r="AV46" s="1">
        <v>5.47</v>
      </c>
      <c r="AW46" s="1" t="s">
        <v>26</v>
      </c>
    </row>
    <row r="47" spans="1:49" x14ac:dyDescent="0.35">
      <c r="A47" s="1" t="s">
        <v>2076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6.49</v>
      </c>
      <c r="AK47" s="1" t="s">
        <v>26</v>
      </c>
      <c r="AL47" s="1">
        <v>6.74</v>
      </c>
      <c r="AM47" s="1" t="s">
        <v>26</v>
      </c>
      <c r="AN47" s="1">
        <v>6.86</v>
      </c>
      <c r="AO47" s="1" t="s">
        <v>26</v>
      </c>
      <c r="AP47" s="1">
        <v>6.27</v>
      </c>
      <c r="AQ47" s="1" t="s">
        <v>26</v>
      </c>
      <c r="AR47" s="1">
        <v>6.71</v>
      </c>
      <c r="AS47" s="1" t="s">
        <v>26</v>
      </c>
      <c r="AT47" s="1">
        <v>5.75</v>
      </c>
      <c r="AU47" s="1" t="s">
        <v>26</v>
      </c>
      <c r="AV47" s="1">
        <v>5.86</v>
      </c>
      <c r="AW47" s="1" t="s">
        <v>26</v>
      </c>
    </row>
    <row r="48" spans="1:49" x14ac:dyDescent="0.35">
      <c r="A48" s="1" t="s">
        <v>2076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2076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6.3</v>
      </c>
      <c r="AK49" s="1" t="s">
        <v>26</v>
      </c>
      <c r="AL49" s="1">
        <v>6.3</v>
      </c>
      <c r="AM49" s="1" t="s">
        <v>26</v>
      </c>
      <c r="AN49" s="1">
        <v>6.3</v>
      </c>
      <c r="AO49" s="1" t="s">
        <v>26</v>
      </c>
      <c r="AP49" s="1">
        <v>6.3</v>
      </c>
      <c r="AQ49" s="1" t="s">
        <v>26</v>
      </c>
      <c r="AR49" s="1">
        <v>6.3</v>
      </c>
      <c r="AS49" s="1" t="s">
        <v>26</v>
      </c>
      <c r="AT49" s="1">
        <v>6.3</v>
      </c>
      <c r="AU49" s="1" t="s">
        <v>26</v>
      </c>
      <c r="AV49" s="1">
        <v>6.3</v>
      </c>
      <c r="AW49" s="1" t="s">
        <v>26</v>
      </c>
    </row>
    <row r="50" spans="1:49" x14ac:dyDescent="0.35">
      <c r="A50" s="1" t="s">
        <v>2076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5</v>
      </c>
      <c r="AK50" s="1" t="s">
        <v>26</v>
      </c>
      <c r="AL50" s="1">
        <v>5</v>
      </c>
      <c r="AM50" s="1" t="s">
        <v>26</v>
      </c>
      <c r="AN50" s="1">
        <v>5</v>
      </c>
      <c r="AO50" s="1" t="s">
        <v>26</v>
      </c>
      <c r="AP50" s="1">
        <v>5</v>
      </c>
      <c r="AQ50" s="1" t="s">
        <v>26</v>
      </c>
      <c r="AR50" s="1">
        <v>5</v>
      </c>
      <c r="AS50" s="1" t="s">
        <v>26</v>
      </c>
      <c r="AT50" s="1">
        <v>5</v>
      </c>
      <c r="AU50" s="1" t="s">
        <v>26</v>
      </c>
      <c r="AV50" s="1">
        <v>5</v>
      </c>
      <c r="AW50" s="1" t="s">
        <v>26</v>
      </c>
    </row>
    <row r="51" spans="1:49" x14ac:dyDescent="0.35">
      <c r="A51" s="1" t="s">
        <v>2076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5.21</v>
      </c>
      <c r="AK51" s="1" t="s">
        <v>26</v>
      </c>
      <c r="AL51" s="1">
        <v>5.33</v>
      </c>
      <c r="AM51" s="1" t="s">
        <v>26</v>
      </c>
      <c r="AN51" s="1">
        <v>4.7</v>
      </c>
      <c r="AO51" s="1" t="s">
        <v>26</v>
      </c>
      <c r="AP51" s="1">
        <v>4.66</v>
      </c>
      <c r="AQ51" s="1" t="s">
        <v>26</v>
      </c>
      <c r="AR51" s="1">
        <v>4.88</v>
      </c>
      <c r="AS51" s="1" t="s">
        <v>26</v>
      </c>
      <c r="AT51" s="1">
        <v>4.93</v>
      </c>
      <c r="AU51" s="1" t="s">
        <v>26</v>
      </c>
      <c r="AV51" s="1">
        <v>5.14</v>
      </c>
      <c r="AW51" s="1" t="s">
        <v>26</v>
      </c>
    </row>
    <row r="52" spans="1:49" x14ac:dyDescent="0.35">
      <c r="A52" s="1" t="s">
        <v>2076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4.42</v>
      </c>
      <c r="AK52" s="1" t="s">
        <v>26</v>
      </c>
      <c r="AL52" s="1">
        <v>4.6500000000000004</v>
      </c>
      <c r="AM52" s="1" t="s">
        <v>26</v>
      </c>
      <c r="AN52" s="1">
        <v>4.18</v>
      </c>
      <c r="AO52" s="1" t="s">
        <v>26</v>
      </c>
      <c r="AP52" s="1">
        <v>3.93</v>
      </c>
      <c r="AQ52" s="1" t="s">
        <v>26</v>
      </c>
      <c r="AR52" s="1">
        <v>4.08</v>
      </c>
      <c r="AS52" s="1" t="s">
        <v>26</v>
      </c>
      <c r="AT52" s="1">
        <v>4.17</v>
      </c>
      <c r="AU52" s="1" t="s">
        <v>26</v>
      </c>
      <c r="AV52" s="1">
        <v>4.05</v>
      </c>
      <c r="AW52" s="1" t="s">
        <v>26</v>
      </c>
    </row>
    <row r="53" spans="1:49" x14ac:dyDescent="0.35">
      <c r="A53" s="1" t="s">
        <v>2076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4.3899999999999997</v>
      </c>
      <c r="AK53" s="1" t="s">
        <v>26</v>
      </c>
      <c r="AL53" s="1">
        <v>4.3899999999999997</v>
      </c>
      <c r="AM53" s="1" t="s">
        <v>26</v>
      </c>
      <c r="AN53" s="1">
        <v>2.89</v>
      </c>
      <c r="AO53" s="1" t="s">
        <v>26</v>
      </c>
      <c r="AP53" s="1">
        <v>2.89</v>
      </c>
      <c r="AQ53" s="1" t="s">
        <v>26</v>
      </c>
      <c r="AR53" s="1">
        <v>2.89</v>
      </c>
      <c r="AS53" s="1" t="s">
        <v>26</v>
      </c>
      <c r="AT53" s="1">
        <v>2.89</v>
      </c>
      <c r="AU53" s="1" t="s">
        <v>26</v>
      </c>
      <c r="AV53" s="1">
        <v>4.4400000000000004</v>
      </c>
      <c r="AW53" s="1" t="s">
        <v>26</v>
      </c>
    </row>
    <row r="54" spans="1:49" x14ac:dyDescent="0.35">
      <c r="A54" s="1" t="s">
        <v>2076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6.02</v>
      </c>
      <c r="AK54" s="1" t="s">
        <v>26</v>
      </c>
      <c r="AL54" s="1">
        <v>6.13</v>
      </c>
      <c r="AM54" s="1" t="s">
        <v>26</v>
      </c>
      <c r="AN54" s="1">
        <v>5</v>
      </c>
      <c r="AO54" s="1" t="s">
        <v>26</v>
      </c>
      <c r="AP54" s="1">
        <v>5.22</v>
      </c>
      <c r="AQ54" s="1" t="s">
        <v>26</v>
      </c>
      <c r="AR54" s="1">
        <v>6.31</v>
      </c>
      <c r="AS54" s="1" t="s">
        <v>26</v>
      </c>
      <c r="AT54" s="1">
        <v>6.16</v>
      </c>
      <c r="AU54" s="1" t="s">
        <v>26</v>
      </c>
      <c r="AV54" s="1">
        <v>6.02</v>
      </c>
      <c r="AW54" s="1" t="s">
        <v>26</v>
      </c>
    </row>
    <row r="55" spans="1:49" x14ac:dyDescent="0.35">
      <c r="A55" s="1" t="s">
        <v>2076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3.45</v>
      </c>
      <c r="AK55" s="1" t="s">
        <v>26</v>
      </c>
      <c r="AL55" s="1">
        <v>3.8</v>
      </c>
      <c r="AM55" s="1" t="s">
        <v>26</v>
      </c>
      <c r="AN55" s="1">
        <v>3.15</v>
      </c>
      <c r="AO55" s="1" t="s">
        <v>26</v>
      </c>
      <c r="AP55" s="1">
        <v>2.89</v>
      </c>
      <c r="AQ55" s="1" t="s">
        <v>26</v>
      </c>
      <c r="AR55" s="1">
        <v>2.96</v>
      </c>
      <c r="AS55" s="1" t="s">
        <v>26</v>
      </c>
      <c r="AT55" s="1">
        <v>3.33</v>
      </c>
      <c r="AU55" s="1" t="s">
        <v>26</v>
      </c>
      <c r="AV55" s="1">
        <v>3.25</v>
      </c>
      <c r="AW55" s="1" t="s">
        <v>26</v>
      </c>
    </row>
    <row r="56" spans="1:49" x14ac:dyDescent="0.35">
      <c r="A56" s="1" t="s">
        <v>2076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4.93</v>
      </c>
      <c r="AK56" s="1" t="s">
        <v>26</v>
      </c>
      <c r="AL56" s="1">
        <v>4.93</v>
      </c>
      <c r="AM56" s="1" t="s">
        <v>26</v>
      </c>
      <c r="AN56" s="1">
        <v>4.9400000000000004</v>
      </c>
      <c r="AO56" s="1" t="s">
        <v>26</v>
      </c>
      <c r="AP56" s="1">
        <v>4.99</v>
      </c>
      <c r="AQ56" s="1" t="s">
        <v>26</v>
      </c>
      <c r="AR56" s="1">
        <v>4.99</v>
      </c>
      <c r="AS56" s="1" t="s">
        <v>26</v>
      </c>
      <c r="AT56" s="1">
        <v>4.99</v>
      </c>
      <c r="AU56" s="1" t="s">
        <v>26</v>
      </c>
      <c r="AV56" s="1">
        <v>4.99</v>
      </c>
      <c r="AW56" s="1" t="s">
        <v>26</v>
      </c>
    </row>
    <row r="57" spans="1:49" x14ac:dyDescent="0.35">
      <c r="A57" s="1" t="s">
        <v>2076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8.06</v>
      </c>
      <c r="AK57" s="1" t="s">
        <v>26</v>
      </c>
      <c r="AL57" s="1">
        <v>8.06</v>
      </c>
      <c r="AM57" s="1" t="s">
        <v>26</v>
      </c>
      <c r="AN57" s="1">
        <v>8.06</v>
      </c>
      <c r="AO57" s="1" t="s">
        <v>26</v>
      </c>
      <c r="AP57" s="1">
        <v>8.06</v>
      </c>
      <c r="AQ57" s="1" t="s">
        <v>26</v>
      </c>
      <c r="AR57" s="1">
        <v>8.06</v>
      </c>
      <c r="AS57" s="1" t="s">
        <v>26</v>
      </c>
      <c r="AT57" s="1">
        <v>8.06</v>
      </c>
      <c r="AU57" s="1" t="s">
        <v>26</v>
      </c>
      <c r="AV57" s="1">
        <v>8.06</v>
      </c>
      <c r="AW57" s="1" t="s">
        <v>26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2088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5.55</v>
      </c>
      <c r="I2" s="1" t="s">
        <v>534</v>
      </c>
      <c r="J2" s="1">
        <v>5.43</v>
      </c>
      <c r="K2" s="1" t="s">
        <v>774</v>
      </c>
      <c r="L2" s="1">
        <v>5.5</v>
      </c>
      <c r="M2" s="1" t="s">
        <v>33</v>
      </c>
      <c r="N2" s="1">
        <v>5.33</v>
      </c>
      <c r="O2" s="1" t="s">
        <v>1461</v>
      </c>
      <c r="P2" s="1">
        <v>5.61</v>
      </c>
      <c r="Q2" s="1" t="s">
        <v>1538</v>
      </c>
      <c r="R2" s="1">
        <v>5.78</v>
      </c>
      <c r="S2" s="1" t="s">
        <v>1536</v>
      </c>
      <c r="T2" s="1">
        <v>5.68</v>
      </c>
      <c r="U2" s="1" t="s">
        <v>974</v>
      </c>
      <c r="V2" s="1">
        <v>5.75</v>
      </c>
      <c r="W2" s="1" t="s">
        <v>236</v>
      </c>
      <c r="X2" s="1">
        <v>5.79</v>
      </c>
      <c r="Y2" s="1" t="s">
        <v>1196</v>
      </c>
      <c r="Z2" s="1">
        <v>5.65</v>
      </c>
      <c r="AA2" s="1" t="s">
        <v>976</v>
      </c>
      <c r="AB2" s="1">
        <v>5.8</v>
      </c>
      <c r="AC2" s="1" t="s">
        <v>241</v>
      </c>
      <c r="AD2" s="1">
        <v>5.68</v>
      </c>
      <c r="AE2" s="1" t="s">
        <v>1829</v>
      </c>
      <c r="AF2" s="1">
        <v>5.57</v>
      </c>
      <c r="AG2" s="1" t="s">
        <v>1829</v>
      </c>
      <c r="AH2" s="1">
        <v>5.85</v>
      </c>
      <c r="AI2" s="1" t="s">
        <v>241</v>
      </c>
      <c r="AJ2" s="1">
        <v>6.08</v>
      </c>
      <c r="AK2" s="1" t="s">
        <v>487</v>
      </c>
      <c r="AL2" s="1">
        <v>6.03</v>
      </c>
      <c r="AM2" s="1" t="s">
        <v>975</v>
      </c>
      <c r="AN2" s="1">
        <v>6.05</v>
      </c>
      <c r="AO2" s="1" t="s">
        <v>242</v>
      </c>
      <c r="AP2" s="1">
        <v>5.95</v>
      </c>
      <c r="AQ2" s="1" t="s">
        <v>1976</v>
      </c>
      <c r="AR2" s="1">
        <v>5.9</v>
      </c>
      <c r="AS2" s="1" t="s">
        <v>1541</v>
      </c>
      <c r="AT2" s="1">
        <v>5.79</v>
      </c>
      <c r="AU2" s="1" t="s">
        <v>1976</v>
      </c>
      <c r="AV2" s="1">
        <v>5.82</v>
      </c>
      <c r="AW2" s="3" t="s">
        <v>388</v>
      </c>
    </row>
    <row r="3" spans="1:49" x14ac:dyDescent="0.35">
      <c r="A3" s="1" t="s">
        <v>2088</v>
      </c>
      <c r="B3" s="1">
        <v>102</v>
      </c>
      <c r="C3" s="1" t="s">
        <v>42</v>
      </c>
      <c r="D3" s="1">
        <v>4.75</v>
      </c>
      <c r="E3" s="1" t="s">
        <v>26</v>
      </c>
      <c r="F3" s="1">
        <v>5.88</v>
      </c>
      <c r="G3" s="1" t="s">
        <v>26</v>
      </c>
      <c r="H3" s="1">
        <v>8.3699999999999992</v>
      </c>
      <c r="I3" s="1" t="s">
        <v>26</v>
      </c>
      <c r="J3" s="1">
        <v>5.53</v>
      </c>
      <c r="K3" s="1" t="s">
        <v>26</v>
      </c>
      <c r="L3" s="1">
        <v>5.24</v>
      </c>
      <c r="M3" s="1" t="s">
        <v>26</v>
      </c>
      <c r="N3" s="1">
        <v>6.58</v>
      </c>
      <c r="O3" s="1" t="s">
        <v>26</v>
      </c>
      <c r="P3" s="1">
        <v>6.89</v>
      </c>
      <c r="Q3" s="1" t="s">
        <v>26</v>
      </c>
      <c r="R3" s="1">
        <v>6.8</v>
      </c>
      <c r="S3" s="1" t="s">
        <v>26</v>
      </c>
      <c r="T3" s="1">
        <v>6.92</v>
      </c>
      <c r="U3" s="1" t="s">
        <v>26</v>
      </c>
      <c r="V3" s="1">
        <v>6.95</v>
      </c>
      <c r="W3" s="1" t="s">
        <v>26</v>
      </c>
      <c r="X3" s="1">
        <v>7.05</v>
      </c>
      <c r="Y3" s="1" t="s">
        <v>26</v>
      </c>
      <c r="Z3" s="1">
        <v>6.54</v>
      </c>
      <c r="AA3" s="1" t="s">
        <v>26</v>
      </c>
      <c r="AB3" s="1">
        <v>7.02</v>
      </c>
      <c r="AC3" s="1" t="s">
        <v>26</v>
      </c>
      <c r="AD3" s="1">
        <v>6.47</v>
      </c>
      <c r="AE3" s="1" t="s">
        <v>26</v>
      </c>
      <c r="AF3" s="1">
        <v>6.1</v>
      </c>
      <c r="AG3" s="1" t="s">
        <v>26</v>
      </c>
      <c r="AH3" s="1">
        <v>6.41</v>
      </c>
      <c r="AI3" s="1" t="s">
        <v>26</v>
      </c>
      <c r="AJ3" s="1">
        <v>7.43</v>
      </c>
      <c r="AK3" s="1" t="s">
        <v>26</v>
      </c>
      <c r="AL3" s="1">
        <v>7.11</v>
      </c>
      <c r="AM3" s="1" t="s">
        <v>26</v>
      </c>
      <c r="AN3" s="1">
        <v>7.1</v>
      </c>
      <c r="AO3" s="1" t="s">
        <v>26</v>
      </c>
      <c r="AP3" s="1">
        <v>7.1</v>
      </c>
      <c r="AQ3" s="1" t="s">
        <v>26</v>
      </c>
      <c r="AR3" s="1">
        <v>7.36</v>
      </c>
      <c r="AS3" s="1" t="s">
        <v>26</v>
      </c>
      <c r="AT3" s="1">
        <v>7.37</v>
      </c>
      <c r="AU3" s="1" t="s">
        <v>26</v>
      </c>
      <c r="AV3" s="1">
        <v>7.11</v>
      </c>
      <c r="AW3" s="1" t="s">
        <v>26</v>
      </c>
    </row>
    <row r="4" spans="1:49" x14ac:dyDescent="0.35">
      <c r="A4" s="1" t="s">
        <v>2088</v>
      </c>
      <c r="B4" s="1">
        <v>103</v>
      </c>
      <c r="C4" s="1" t="s">
        <v>43</v>
      </c>
      <c r="D4" s="1">
        <v>7.49</v>
      </c>
      <c r="E4" s="1" t="s">
        <v>2089</v>
      </c>
      <c r="F4" s="1">
        <v>7.9</v>
      </c>
      <c r="G4" s="1" t="s">
        <v>2090</v>
      </c>
      <c r="H4" s="1">
        <v>8.18</v>
      </c>
      <c r="I4" s="1" t="s">
        <v>2091</v>
      </c>
      <c r="J4" s="1">
        <v>8.16</v>
      </c>
      <c r="K4" s="1" t="s">
        <v>769</v>
      </c>
      <c r="L4" s="1">
        <v>7.04</v>
      </c>
      <c r="M4" s="1" t="s">
        <v>2092</v>
      </c>
      <c r="N4" s="1">
        <v>8.61</v>
      </c>
      <c r="O4" s="1" t="s">
        <v>2093</v>
      </c>
      <c r="P4" s="1">
        <v>8</v>
      </c>
      <c r="Q4" s="1" t="s">
        <v>1814</v>
      </c>
      <c r="R4" s="1">
        <v>7.62</v>
      </c>
      <c r="S4" s="1" t="s">
        <v>711</v>
      </c>
      <c r="T4" s="1">
        <v>8.11</v>
      </c>
      <c r="U4" s="1" t="s">
        <v>1532</v>
      </c>
      <c r="V4" s="1">
        <v>8.23</v>
      </c>
      <c r="W4" s="1" t="s">
        <v>752</v>
      </c>
      <c r="X4" s="1">
        <v>8.15</v>
      </c>
      <c r="Y4" s="1" t="s">
        <v>2094</v>
      </c>
      <c r="Z4" s="1">
        <v>8.07</v>
      </c>
      <c r="AA4" s="1" t="s">
        <v>771</v>
      </c>
      <c r="AB4" s="1">
        <v>8.02</v>
      </c>
      <c r="AC4" s="1" t="s">
        <v>754</v>
      </c>
      <c r="AD4" s="1">
        <v>7.79</v>
      </c>
      <c r="AE4" s="1" t="s">
        <v>665</v>
      </c>
      <c r="AF4" s="1">
        <v>7.32</v>
      </c>
      <c r="AG4" s="1" t="s">
        <v>1632</v>
      </c>
      <c r="AH4" s="1">
        <v>7.57</v>
      </c>
      <c r="AI4" s="1" t="s">
        <v>550</v>
      </c>
      <c r="AJ4" s="1">
        <v>7.66</v>
      </c>
      <c r="AK4" s="1" t="s">
        <v>2095</v>
      </c>
      <c r="AL4" s="1">
        <v>7.36</v>
      </c>
      <c r="AM4" s="1" t="s">
        <v>1001</v>
      </c>
      <c r="AN4" s="1">
        <v>7.35</v>
      </c>
      <c r="AO4" s="1" t="s">
        <v>2096</v>
      </c>
      <c r="AP4" s="1">
        <v>7.31</v>
      </c>
      <c r="AQ4" s="1" t="s">
        <v>2097</v>
      </c>
      <c r="AR4" s="1">
        <v>7.36</v>
      </c>
      <c r="AS4" s="1" t="s">
        <v>2098</v>
      </c>
      <c r="AT4" s="1">
        <v>7.41</v>
      </c>
      <c r="AU4" s="1" t="s">
        <v>1275</v>
      </c>
      <c r="AV4" s="1">
        <v>7.38</v>
      </c>
      <c r="AW4" s="1" t="s">
        <v>903</v>
      </c>
    </row>
    <row r="5" spans="1:49" x14ac:dyDescent="0.35">
      <c r="A5" s="1" t="s">
        <v>2088</v>
      </c>
      <c r="B5" s="1">
        <v>105</v>
      </c>
      <c r="C5" s="1" t="s">
        <v>64</v>
      </c>
      <c r="D5" s="1" t="s">
        <v>26</v>
      </c>
      <c r="E5" s="1" t="s">
        <v>26</v>
      </c>
      <c r="F5" s="1">
        <v>9.75</v>
      </c>
      <c r="G5" s="1" t="s">
        <v>963</v>
      </c>
      <c r="H5" s="1">
        <v>9.92</v>
      </c>
      <c r="I5" s="1" t="s">
        <v>799</v>
      </c>
      <c r="J5" s="1">
        <v>9.9700000000000006</v>
      </c>
      <c r="K5" s="1" t="s">
        <v>949</v>
      </c>
      <c r="L5" s="1">
        <v>9.4</v>
      </c>
      <c r="M5" s="1" t="s">
        <v>807</v>
      </c>
      <c r="N5" s="1">
        <v>9.6999999999999993</v>
      </c>
      <c r="O5" s="1" t="s">
        <v>1647</v>
      </c>
      <c r="P5" s="1">
        <v>9.57</v>
      </c>
      <c r="Q5" s="1" t="s">
        <v>1450</v>
      </c>
      <c r="R5" s="1">
        <v>9.57</v>
      </c>
      <c r="S5" s="1" t="s">
        <v>1450</v>
      </c>
      <c r="T5" s="1">
        <v>9.57</v>
      </c>
      <c r="U5" s="1" t="s">
        <v>1450</v>
      </c>
      <c r="V5" s="1">
        <v>9.57</v>
      </c>
      <c r="W5" s="1" t="s">
        <v>1450</v>
      </c>
      <c r="X5" s="1">
        <v>9.57</v>
      </c>
      <c r="Y5" s="1" t="s">
        <v>1450</v>
      </c>
      <c r="Z5" s="1">
        <v>9.57</v>
      </c>
      <c r="AA5" s="1" t="s">
        <v>1450</v>
      </c>
      <c r="AB5" s="1">
        <v>9.57</v>
      </c>
      <c r="AC5" s="1" t="s">
        <v>1450</v>
      </c>
      <c r="AD5" s="1">
        <v>9.57</v>
      </c>
      <c r="AE5" s="1" t="s">
        <v>1450</v>
      </c>
      <c r="AF5" s="1">
        <v>9.57</v>
      </c>
      <c r="AG5" s="1" t="s">
        <v>1450</v>
      </c>
      <c r="AH5" s="1">
        <v>9.57</v>
      </c>
      <c r="AI5" s="1" t="s">
        <v>1450</v>
      </c>
      <c r="AJ5" s="1">
        <v>9.57</v>
      </c>
      <c r="AK5" s="1" t="s">
        <v>1450</v>
      </c>
      <c r="AL5" s="1">
        <v>9.57</v>
      </c>
      <c r="AM5" s="1" t="s">
        <v>1450</v>
      </c>
      <c r="AN5" s="1">
        <v>9.57</v>
      </c>
      <c r="AO5" s="1" t="s">
        <v>1450</v>
      </c>
      <c r="AP5" s="1">
        <v>9.57</v>
      </c>
      <c r="AQ5" s="1" t="s">
        <v>1450</v>
      </c>
      <c r="AR5" s="1">
        <v>9.57</v>
      </c>
      <c r="AS5" s="1" t="s">
        <v>1450</v>
      </c>
      <c r="AT5" s="1">
        <v>9.57</v>
      </c>
      <c r="AU5" s="1" t="s">
        <v>1450</v>
      </c>
      <c r="AV5" s="1">
        <v>9.57</v>
      </c>
      <c r="AW5" s="1" t="s">
        <v>1450</v>
      </c>
    </row>
    <row r="6" spans="1:49" x14ac:dyDescent="0.35">
      <c r="A6" s="1" t="s">
        <v>2088</v>
      </c>
      <c r="B6" s="1">
        <v>107</v>
      </c>
      <c r="C6" s="1" t="s">
        <v>81</v>
      </c>
      <c r="D6" s="1">
        <v>2</v>
      </c>
      <c r="E6" s="1" t="s">
        <v>2099</v>
      </c>
      <c r="F6" s="1">
        <v>0</v>
      </c>
      <c r="G6" s="1" t="s">
        <v>2100</v>
      </c>
      <c r="H6" s="1">
        <v>7</v>
      </c>
      <c r="I6" s="1" t="s">
        <v>1921</v>
      </c>
      <c r="J6" s="1">
        <v>2</v>
      </c>
      <c r="K6" s="1" t="s">
        <v>2101</v>
      </c>
      <c r="L6" s="1">
        <v>4</v>
      </c>
      <c r="M6" s="1" t="s">
        <v>2102</v>
      </c>
      <c r="N6" s="1">
        <v>8</v>
      </c>
      <c r="O6" s="1" t="s">
        <v>1150</v>
      </c>
      <c r="P6" s="1">
        <v>10</v>
      </c>
      <c r="Q6" s="1" t="s">
        <v>905</v>
      </c>
      <c r="R6" s="1">
        <v>10</v>
      </c>
      <c r="S6" s="1" t="s">
        <v>905</v>
      </c>
      <c r="T6" s="1">
        <v>10</v>
      </c>
      <c r="U6" s="1" t="s">
        <v>1334</v>
      </c>
      <c r="V6" s="1">
        <v>10</v>
      </c>
      <c r="W6" s="1" t="s">
        <v>1814</v>
      </c>
      <c r="X6" s="1">
        <v>10</v>
      </c>
      <c r="Y6" s="1" t="s">
        <v>2050</v>
      </c>
      <c r="Z6" s="1">
        <v>8</v>
      </c>
      <c r="AA6" s="1" t="s">
        <v>1946</v>
      </c>
      <c r="AB6" s="1">
        <v>10</v>
      </c>
      <c r="AC6" s="1" t="s">
        <v>1276</v>
      </c>
      <c r="AD6" s="1">
        <v>8</v>
      </c>
      <c r="AE6" s="1" t="s">
        <v>1290</v>
      </c>
      <c r="AF6" s="1">
        <v>7</v>
      </c>
      <c r="AG6" s="1" t="s">
        <v>2103</v>
      </c>
      <c r="AH6" s="1">
        <v>8</v>
      </c>
      <c r="AI6" s="1" t="s">
        <v>2104</v>
      </c>
      <c r="AJ6" s="1">
        <v>8</v>
      </c>
      <c r="AK6" s="1" t="s">
        <v>1855</v>
      </c>
      <c r="AL6" s="1">
        <v>7</v>
      </c>
      <c r="AM6" s="1" t="s">
        <v>1397</v>
      </c>
      <c r="AN6" s="1">
        <v>7</v>
      </c>
      <c r="AO6" s="1" t="s">
        <v>1271</v>
      </c>
      <c r="AP6" s="1">
        <v>7</v>
      </c>
      <c r="AQ6" s="1" t="s">
        <v>2105</v>
      </c>
      <c r="AR6" s="1">
        <v>8</v>
      </c>
      <c r="AS6" s="1" t="s">
        <v>2106</v>
      </c>
      <c r="AT6" s="1">
        <v>8</v>
      </c>
      <c r="AU6" s="1" t="s">
        <v>2107</v>
      </c>
      <c r="AV6" s="1">
        <v>7</v>
      </c>
      <c r="AW6" s="1" t="s">
        <v>2108</v>
      </c>
    </row>
    <row r="7" spans="1:49" x14ac:dyDescent="0.35">
      <c r="A7" s="1" t="s">
        <v>2088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>
        <v>2</v>
      </c>
      <c r="K7" s="1" t="s">
        <v>26</v>
      </c>
      <c r="L7" s="1">
        <v>0.5</v>
      </c>
      <c r="M7" s="1" t="s">
        <v>26</v>
      </c>
      <c r="N7" s="1">
        <v>0</v>
      </c>
      <c r="O7" s="1" t="s">
        <v>26</v>
      </c>
      <c r="P7" s="1">
        <v>0</v>
      </c>
      <c r="Q7" s="1" t="s">
        <v>26</v>
      </c>
      <c r="R7" s="1">
        <v>0</v>
      </c>
      <c r="S7" s="1" t="s">
        <v>26</v>
      </c>
      <c r="T7" s="1">
        <v>0</v>
      </c>
      <c r="U7" s="1" t="s">
        <v>26</v>
      </c>
      <c r="V7" s="1">
        <v>0</v>
      </c>
      <c r="W7" s="1" t="s">
        <v>26</v>
      </c>
      <c r="X7" s="1">
        <v>0.5</v>
      </c>
      <c r="Y7" s="1" t="s">
        <v>26</v>
      </c>
      <c r="Z7" s="1">
        <v>0.5</v>
      </c>
      <c r="AA7" s="1" t="s">
        <v>26</v>
      </c>
      <c r="AB7" s="1">
        <v>0.5</v>
      </c>
      <c r="AC7" s="1" t="s">
        <v>26</v>
      </c>
      <c r="AD7" s="1">
        <v>0.5</v>
      </c>
      <c r="AE7" s="1" t="s">
        <v>26</v>
      </c>
      <c r="AF7" s="1">
        <v>0.5</v>
      </c>
      <c r="AG7" s="1" t="s">
        <v>26</v>
      </c>
      <c r="AH7" s="1">
        <v>0.5</v>
      </c>
      <c r="AI7" s="1" t="s">
        <v>26</v>
      </c>
      <c r="AJ7" s="1">
        <v>4.5</v>
      </c>
      <c r="AK7" s="1" t="s">
        <v>26</v>
      </c>
      <c r="AL7" s="1">
        <v>4.5</v>
      </c>
      <c r="AM7" s="1" t="s">
        <v>26</v>
      </c>
      <c r="AN7" s="1">
        <v>4.5</v>
      </c>
      <c r="AO7" s="1" t="s">
        <v>26</v>
      </c>
      <c r="AP7" s="1">
        <v>4.5</v>
      </c>
      <c r="AQ7" s="1" t="s">
        <v>26</v>
      </c>
      <c r="AR7" s="1">
        <v>4.5</v>
      </c>
      <c r="AS7" s="1" t="s">
        <v>26</v>
      </c>
      <c r="AT7" s="1">
        <v>4.5</v>
      </c>
      <c r="AU7" s="1" t="s">
        <v>26</v>
      </c>
      <c r="AV7" s="1">
        <v>4.5</v>
      </c>
      <c r="AW7" s="1" t="s">
        <v>26</v>
      </c>
    </row>
    <row r="8" spans="1:49" x14ac:dyDescent="0.35">
      <c r="A8" s="1" t="s">
        <v>2088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>
        <v>2</v>
      </c>
      <c r="K8" s="1" t="s">
        <v>773</v>
      </c>
      <c r="L8" s="1">
        <v>1</v>
      </c>
      <c r="M8" s="1" t="s">
        <v>773</v>
      </c>
      <c r="N8" s="1">
        <v>0</v>
      </c>
      <c r="O8" s="1" t="s">
        <v>30</v>
      </c>
      <c r="P8" s="1">
        <v>0</v>
      </c>
      <c r="Q8" s="1" t="s">
        <v>1329</v>
      </c>
      <c r="R8" s="1">
        <v>0</v>
      </c>
      <c r="S8" s="1" t="s">
        <v>1329</v>
      </c>
      <c r="T8" s="1">
        <v>0</v>
      </c>
      <c r="U8" s="1" t="s">
        <v>1329</v>
      </c>
      <c r="V8" s="1">
        <v>0</v>
      </c>
      <c r="W8" s="1" t="s">
        <v>1329</v>
      </c>
      <c r="X8" s="1">
        <v>1</v>
      </c>
      <c r="Y8" s="1" t="s">
        <v>773</v>
      </c>
      <c r="Z8" s="1">
        <v>1</v>
      </c>
      <c r="AA8" s="1" t="s">
        <v>773</v>
      </c>
      <c r="AB8" s="1">
        <v>1</v>
      </c>
      <c r="AC8" s="1" t="s">
        <v>773</v>
      </c>
      <c r="AD8" s="1">
        <v>1</v>
      </c>
      <c r="AE8" s="1" t="s">
        <v>773</v>
      </c>
      <c r="AF8" s="1">
        <v>1</v>
      </c>
      <c r="AG8" s="1" t="s">
        <v>773</v>
      </c>
      <c r="AH8" s="1">
        <v>1</v>
      </c>
      <c r="AI8" s="1" t="s">
        <v>773</v>
      </c>
      <c r="AJ8" s="1">
        <v>5</v>
      </c>
      <c r="AK8" s="1" t="s">
        <v>38</v>
      </c>
      <c r="AL8" s="1">
        <v>5</v>
      </c>
      <c r="AM8" s="1" t="s">
        <v>38</v>
      </c>
      <c r="AN8" s="1">
        <v>5</v>
      </c>
      <c r="AO8" s="1" t="s">
        <v>38</v>
      </c>
      <c r="AP8" s="1">
        <v>5</v>
      </c>
      <c r="AQ8" s="1" t="s">
        <v>38</v>
      </c>
      <c r="AR8" s="1">
        <v>5</v>
      </c>
      <c r="AS8" s="1" t="s">
        <v>38</v>
      </c>
      <c r="AT8" s="1">
        <v>5</v>
      </c>
      <c r="AU8" s="1" t="s">
        <v>38</v>
      </c>
      <c r="AV8" s="1">
        <v>5</v>
      </c>
      <c r="AW8" s="1" t="s">
        <v>38</v>
      </c>
    </row>
    <row r="9" spans="1:49" x14ac:dyDescent="0.35">
      <c r="A9" s="1" t="s">
        <v>2088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1037</v>
      </c>
      <c r="N9" s="1">
        <v>0</v>
      </c>
      <c r="O9" s="1" t="s">
        <v>1460</v>
      </c>
      <c r="P9" s="1">
        <v>0</v>
      </c>
      <c r="Q9" s="1" t="s">
        <v>1121</v>
      </c>
      <c r="R9" s="1">
        <v>0</v>
      </c>
      <c r="S9" s="1" t="s">
        <v>1121</v>
      </c>
      <c r="T9" s="1">
        <v>0</v>
      </c>
      <c r="U9" s="1" t="s">
        <v>1121</v>
      </c>
      <c r="V9" s="1">
        <v>0</v>
      </c>
      <c r="W9" s="1" t="s">
        <v>1121</v>
      </c>
      <c r="X9" s="1">
        <v>0</v>
      </c>
      <c r="Y9" s="1" t="s">
        <v>1121</v>
      </c>
      <c r="Z9" s="1">
        <v>0</v>
      </c>
      <c r="AA9" s="1" t="s">
        <v>1121</v>
      </c>
      <c r="AB9" s="1">
        <v>0</v>
      </c>
      <c r="AC9" s="1" t="s">
        <v>1121</v>
      </c>
      <c r="AD9" s="1">
        <v>0</v>
      </c>
      <c r="AE9" s="1" t="s">
        <v>1121</v>
      </c>
      <c r="AF9" s="1">
        <v>0</v>
      </c>
      <c r="AG9" s="1" t="s">
        <v>1121</v>
      </c>
      <c r="AH9" s="1">
        <v>0</v>
      </c>
      <c r="AI9" s="1" t="s">
        <v>1121</v>
      </c>
      <c r="AJ9" s="1">
        <v>4</v>
      </c>
      <c r="AK9" s="1" t="s">
        <v>997</v>
      </c>
      <c r="AL9" s="1">
        <v>4</v>
      </c>
      <c r="AM9" s="1" t="s">
        <v>997</v>
      </c>
      <c r="AN9" s="1">
        <v>4</v>
      </c>
      <c r="AO9" s="1" t="s">
        <v>997</v>
      </c>
      <c r="AP9" s="1">
        <v>4</v>
      </c>
      <c r="AQ9" s="1" t="s">
        <v>997</v>
      </c>
      <c r="AR9" s="1">
        <v>4</v>
      </c>
      <c r="AS9" s="1" t="s">
        <v>997</v>
      </c>
      <c r="AT9" s="1">
        <v>4</v>
      </c>
      <c r="AU9" s="1" t="s">
        <v>997</v>
      </c>
      <c r="AV9" s="1">
        <v>4</v>
      </c>
      <c r="AW9" s="1" t="s">
        <v>534</v>
      </c>
    </row>
    <row r="10" spans="1:49" x14ac:dyDescent="0.35">
      <c r="A10" s="1" t="s">
        <v>2088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4.5</v>
      </c>
      <c r="I10" s="1" t="s">
        <v>26</v>
      </c>
      <c r="J10" s="1">
        <v>4.55</v>
      </c>
      <c r="K10" s="1" t="s">
        <v>26</v>
      </c>
      <c r="L10" s="1">
        <v>4.5</v>
      </c>
      <c r="M10" s="1" t="s">
        <v>26</v>
      </c>
      <c r="N10" s="1">
        <v>3.92</v>
      </c>
      <c r="O10" s="1" t="s">
        <v>26</v>
      </c>
      <c r="P10" s="1">
        <v>2.98</v>
      </c>
      <c r="Q10" s="1" t="s">
        <v>26</v>
      </c>
      <c r="R10" s="1">
        <v>2.98</v>
      </c>
      <c r="S10" s="1" t="s">
        <v>26</v>
      </c>
      <c r="T10" s="1">
        <v>2.92</v>
      </c>
      <c r="U10" s="1" t="s">
        <v>26</v>
      </c>
      <c r="V10" s="1">
        <v>2.95</v>
      </c>
      <c r="W10" s="1" t="s">
        <v>26</v>
      </c>
      <c r="X10" s="1">
        <v>2.76</v>
      </c>
      <c r="Y10" s="1" t="s">
        <v>26</v>
      </c>
      <c r="Z10" s="1">
        <v>2.74</v>
      </c>
      <c r="AA10" s="1" t="s">
        <v>26</v>
      </c>
      <c r="AB10" s="1">
        <v>3.01</v>
      </c>
      <c r="AC10" s="1" t="s">
        <v>26</v>
      </c>
      <c r="AD10" s="1">
        <v>3.08</v>
      </c>
      <c r="AE10" s="1" t="s">
        <v>26</v>
      </c>
      <c r="AF10" s="1">
        <v>2.96</v>
      </c>
      <c r="AG10" s="1" t="s">
        <v>26</v>
      </c>
      <c r="AH10" s="1">
        <v>3.49</v>
      </c>
      <c r="AI10" s="1" t="s">
        <v>26</v>
      </c>
      <c r="AJ10" s="1">
        <v>3.52</v>
      </c>
      <c r="AK10" s="1" t="s">
        <v>26</v>
      </c>
      <c r="AL10" s="1">
        <v>3.41</v>
      </c>
      <c r="AM10" s="1" t="s">
        <v>26</v>
      </c>
      <c r="AN10" s="1">
        <v>3.44</v>
      </c>
      <c r="AO10" s="1" t="s">
        <v>26</v>
      </c>
      <c r="AP10" s="1">
        <v>3.28</v>
      </c>
      <c r="AQ10" s="1" t="s">
        <v>26</v>
      </c>
      <c r="AR10" s="1">
        <v>3.37</v>
      </c>
      <c r="AS10" s="1" t="s">
        <v>26</v>
      </c>
      <c r="AT10" s="1">
        <v>3.26</v>
      </c>
      <c r="AU10" s="1" t="s">
        <v>26</v>
      </c>
      <c r="AV10" s="1">
        <v>3.2</v>
      </c>
      <c r="AW10" s="1" t="s">
        <v>26</v>
      </c>
    </row>
    <row r="11" spans="1:49" x14ac:dyDescent="0.35">
      <c r="A11" s="1" t="s">
        <v>2088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3.33</v>
      </c>
      <c r="U11" s="1" t="s">
        <v>26</v>
      </c>
      <c r="V11" s="1">
        <v>3.33</v>
      </c>
      <c r="W11" s="1" t="s">
        <v>26</v>
      </c>
      <c r="X11" s="1">
        <v>1.98</v>
      </c>
      <c r="Y11" s="1" t="s">
        <v>26</v>
      </c>
      <c r="Z11" s="1">
        <v>2.06</v>
      </c>
      <c r="AA11" s="1" t="s">
        <v>26</v>
      </c>
      <c r="AB11" s="1">
        <v>1.99</v>
      </c>
      <c r="AC11" s="1" t="s">
        <v>26</v>
      </c>
      <c r="AD11" s="1">
        <v>1.99</v>
      </c>
      <c r="AE11" s="1" t="s">
        <v>26</v>
      </c>
      <c r="AF11" s="1">
        <v>2.36</v>
      </c>
      <c r="AG11" s="1" t="s">
        <v>26</v>
      </c>
      <c r="AH11" s="1">
        <v>2.75</v>
      </c>
      <c r="AI11" s="1" t="s">
        <v>26</v>
      </c>
      <c r="AJ11" s="1">
        <v>2.86</v>
      </c>
      <c r="AK11" s="1" t="s">
        <v>26</v>
      </c>
      <c r="AL11" s="1">
        <v>2.4300000000000002</v>
      </c>
      <c r="AM11" s="1" t="s">
        <v>26</v>
      </c>
      <c r="AN11" s="1">
        <v>2.13</v>
      </c>
      <c r="AO11" s="1" t="s">
        <v>26</v>
      </c>
      <c r="AP11" s="1">
        <v>3.05</v>
      </c>
      <c r="AQ11" s="1" t="s">
        <v>26</v>
      </c>
      <c r="AR11" s="1">
        <v>3.43</v>
      </c>
      <c r="AS11" s="1" t="s">
        <v>26</v>
      </c>
      <c r="AT11" s="1">
        <v>3.36</v>
      </c>
      <c r="AU11" s="1" t="s">
        <v>26</v>
      </c>
      <c r="AV11" s="1">
        <v>3.43</v>
      </c>
      <c r="AW11" s="1" t="s">
        <v>26</v>
      </c>
    </row>
    <row r="12" spans="1:49" x14ac:dyDescent="0.35">
      <c r="A12" s="1" t="s">
        <v>2088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3.76</v>
      </c>
      <c r="O12" s="1" t="s">
        <v>26</v>
      </c>
      <c r="P12" s="1">
        <v>3.76</v>
      </c>
      <c r="Q12" s="1" t="s">
        <v>26</v>
      </c>
      <c r="R12" s="1">
        <v>3.76</v>
      </c>
      <c r="S12" s="1" t="s">
        <v>26</v>
      </c>
      <c r="T12" s="1">
        <v>3.5</v>
      </c>
      <c r="U12" s="1" t="s">
        <v>26</v>
      </c>
      <c r="V12" s="1">
        <v>3.79</v>
      </c>
      <c r="W12" s="1" t="s">
        <v>26</v>
      </c>
      <c r="X12" s="1">
        <v>3.31</v>
      </c>
      <c r="Y12" s="1" t="s">
        <v>26</v>
      </c>
      <c r="Z12" s="1">
        <v>2.81</v>
      </c>
      <c r="AA12" s="1" t="s">
        <v>26</v>
      </c>
      <c r="AB12" s="1">
        <v>3.01</v>
      </c>
      <c r="AC12" s="1" t="s">
        <v>26</v>
      </c>
      <c r="AD12" s="1">
        <v>3.13</v>
      </c>
      <c r="AE12" s="1" t="s">
        <v>26</v>
      </c>
      <c r="AF12" s="1">
        <v>3.68</v>
      </c>
      <c r="AG12" s="1" t="s">
        <v>26</v>
      </c>
      <c r="AH12" s="1">
        <v>3.71</v>
      </c>
      <c r="AI12" s="1" t="s">
        <v>26</v>
      </c>
      <c r="AJ12" s="1">
        <v>3.83</v>
      </c>
      <c r="AK12" s="1" t="s">
        <v>26</v>
      </c>
      <c r="AL12" s="1">
        <v>3.93</v>
      </c>
      <c r="AM12" s="1" t="s">
        <v>26</v>
      </c>
      <c r="AN12" s="1">
        <v>3.62</v>
      </c>
      <c r="AO12" s="1" t="s">
        <v>26</v>
      </c>
      <c r="AP12" s="1">
        <v>4.05</v>
      </c>
      <c r="AQ12" s="1" t="s">
        <v>26</v>
      </c>
      <c r="AR12" s="1">
        <v>4.18</v>
      </c>
      <c r="AS12" s="1" t="s">
        <v>26</v>
      </c>
      <c r="AT12" s="1">
        <v>4.2300000000000004</v>
      </c>
      <c r="AU12" s="1" t="s">
        <v>26</v>
      </c>
      <c r="AV12" s="1">
        <v>4.2</v>
      </c>
      <c r="AW12" s="1" t="s">
        <v>26</v>
      </c>
    </row>
    <row r="13" spans="1:49" x14ac:dyDescent="0.35">
      <c r="A13" s="1" t="s">
        <v>2088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4.5999999999999996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4</v>
      </c>
      <c r="U13" s="1" t="s">
        <v>26</v>
      </c>
      <c r="V13" s="1">
        <v>4</v>
      </c>
      <c r="W13" s="1" t="s">
        <v>26</v>
      </c>
      <c r="X13" s="1">
        <v>4.1100000000000003</v>
      </c>
      <c r="Y13" s="1" t="s">
        <v>26</v>
      </c>
      <c r="Z13" s="1">
        <v>4.1399999999999997</v>
      </c>
      <c r="AA13" s="1" t="s">
        <v>26</v>
      </c>
      <c r="AB13" s="1">
        <v>4.5999999999999996</v>
      </c>
      <c r="AC13" s="1" t="s">
        <v>26</v>
      </c>
      <c r="AD13" s="1">
        <v>4.57</v>
      </c>
      <c r="AE13" s="1" t="s">
        <v>26</v>
      </c>
      <c r="AF13" s="1">
        <v>4.1500000000000004</v>
      </c>
      <c r="AG13" s="1" t="s">
        <v>26</v>
      </c>
      <c r="AH13" s="1">
        <v>4.4800000000000004</v>
      </c>
      <c r="AI13" s="1" t="s">
        <v>26</v>
      </c>
      <c r="AJ13" s="1">
        <v>4.38</v>
      </c>
      <c r="AK13" s="1" t="s">
        <v>26</v>
      </c>
      <c r="AL13" s="1">
        <v>4.66</v>
      </c>
      <c r="AM13" s="1" t="s">
        <v>26</v>
      </c>
      <c r="AN13" s="1">
        <v>4.75</v>
      </c>
      <c r="AO13" s="1" t="s">
        <v>26</v>
      </c>
      <c r="AP13" s="1">
        <v>4.3899999999999997</v>
      </c>
      <c r="AQ13" s="1" t="s">
        <v>26</v>
      </c>
      <c r="AR13" s="1">
        <v>4.88</v>
      </c>
      <c r="AS13" s="1" t="s">
        <v>26</v>
      </c>
      <c r="AT13" s="1">
        <v>5.13</v>
      </c>
      <c r="AU13" s="1" t="s">
        <v>26</v>
      </c>
      <c r="AV13" s="1">
        <v>5.0999999999999996</v>
      </c>
      <c r="AW13" s="1" t="s">
        <v>26</v>
      </c>
    </row>
    <row r="14" spans="1:49" x14ac:dyDescent="0.35">
      <c r="A14" s="1" t="s">
        <v>2088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4.38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5.83</v>
      </c>
      <c r="AG14" s="1" t="s">
        <v>26</v>
      </c>
      <c r="AH14" s="1">
        <v>5.83</v>
      </c>
      <c r="AI14" s="1" t="s">
        <v>26</v>
      </c>
      <c r="AJ14" s="1">
        <v>5.83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2088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3.33</v>
      </c>
      <c r="AA15" s="1" t="s">
        <v>26</v>
      </c>
      <c r="AB15" s="1">
        <v>4.17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2088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2.17</v>
      </c>
      <c r="Q16" s="1" t="s">
        <v>26</v>
      </c>
      <c r="R16" s="1">
        <v>2.17</v>
      </c>
      <c r="S16" s="1" t="s">
        <v>26</v>
      </c>
      <c r="T16" s="1">
        <v>2.17</v>
      </c>
      <c r="U16" s="1" t="s">
        <v>26</v>
      </c>
      <c r="V16" s="1">
        <v>2.17</v>
      </c>
      <c r="W16" s="1" t="s">
        <v>26</v>
      </c>
      <c r="X16" s="1">
        <v>2.17</v>
      </c>
      <c r="Y16" s="1" t="s">
        <v>26</v>
      </c>
      <c r="Z16" s="1">
        <v>2.17</v>
      </c>
      <c r="AA16" s="1" t="s">
        <v>26</v>
      </c>
      <c r="AB16" s="1">
        <v>2.17</v>
      </c>
      <c r="AC16" s="1" t="s">
        <v>26</v>
      </c>
      <c r="AD16" s="1">
        <v>2.17</v>
      </c>
      <c r="AE16" s="1" t="s">
        <v>26</v>
      </c>
      <c r="AF16" s="1">
        <v>2.17</v>
      </c>
      <c r="AG16" s="1" t="s">
        <v>26</v>
      </c>
      <c r="AH16" s="1">
        <v>2.17</v>
      </c>
      <c r="AI16" s="1" t="s">
        <v>26</v>
      </c>
      <c r="AJ16" s="1">
        <v>2.17</v>
      </c>
      <c r="AK16" s="1" t="s">
        <v>26</v>
      </c>
      <c r="AL16" s="1">
        <v>2.17</v>
      </c>
      <c r="AM16" s="1" t="s">
        <v>26</v>
      </c>
      <c r="AN16" s="1">
        <v>2.17</v>
      </c>
      <c r="AO16" s="1" t="s">
        <v>26</v>
      </c>
      <c r="AP16" s="1">
        <v>2.17</v>
      </c>
      <c r="AQ16" s="1" t="s">
        <v>26</v>
      </c>
      <c r="AR16" s="1">
        <v>2.17</v>
      </c>
      <c r="AS16" s="1" t="s">
        <v>26</v>
      </c>
      <c r="AT16" s="1">
        <v>2.17</v>
      </c>
      <c r="AU16" s="1" t="s">
        <v>26</v>
      </c>
      <c r="AV16" s="1">
        <v>2.17</v>
      </c>
      <c r="AW16" s="1" t="s">
        <v>26</v>
      </c>
    </row>
    <row r="17" spans="1:49" x14ac:dyDescent="0.35">
      <c r="A17" s="1" t="s">
        <v>2088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3.24</v>
      </c>
      <c r="Q17" s="1" t="s">
        <v>26</v>
      </c>
      <c r="R17" s="1">
        <v>3.24</v>
      </c>
      <c r="S17" s="1" t="s">
        <v>26</v>
      </c>
      <c r="T17" s="1">
        <v>3.24</v>
      </c>
      <c r="U17" s="1" t="s">
        <v>26</v>
      </c>
      <c r="V17" s="1">
        <v>3.24</v>
      </c>
      <c r="W17" s="1" t="s">
        <v>26</v>
      </c>
      <c r="X17" s="1">
        <v>3.24</v>
      </c>
      <c r="Y17" s="1" t="s">
        <v>26</v>
      </c>
      <c r="Z17" s="1">
        <v>3.24</v>
      </c>
      <c r="AA17" s="1" t="s">
        <v>26</v>
      </c>
      <c r="AB17" s="1">
        <v>3.24</v>
      </c>
      <c r="AC17" s="1" t="s">
        <v>26</v>
      </c>
      <c r="AD17" s="1">
        <v>3.24</v>
      </c>
      <c r="AE17" s="1" t="s">
        <v>26</v>
      </c>
      <c r="AF17" s="1">
        <v>3.24</v>
      </c>
      <c r="AG17" s="1" t="s">
        <v>26</v>
      </c>
      <c r="AH17" s="1">
        <v>3.24</v>
      </c>
      <c r="AI17" s="1" t="s">
        <v>26</v>
      </c>
      <c r="AJ17" s="1">
        <v>3.24</v>
      </c>
      <c r="AK17" s="1" t="s">
        <v>26</v>
      </c>
      <c r="AL17" s="1">
        <v>3.24</v>
      </c>
      <c r="AM17" s="1" t="s">
        <v>26</v>
      </c>
      <c r="AN17" s="1">
        <v>3.37</v>
      </c>
      <c r="AO17" s="1" t="s">
        <v>26</v>
      </c>
      <c r="AP17" s="1">
        <v>3.37</v>
      </c>
      <c r="AQ17" s="1" t="s">
        <v>26</v>
      </c>
      <c r="AR17" s="1">
        <v>3.37</v>
      </c>
      <c r="AS17" s="1" t="s">
        <v>26</v>
      </c>
      <c r="AT17" s="1">
        <v>3.37</v>
      </c>
      <c r="AU17" s="1" t="s">
        <v>26</v>
      </c>
      <c r="AV17" s="1">
        <v>3.37</v>
      </c>
      <c r="AW17" s="1" t="s">
        <v>26</v>
      </c>
    </row>
    <row r="18" spans="1:49" x14ac:dyDescent="0.35">
      <c r="A18" s="1" t="s">
        <v>2088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3.83</v>
      </c>
      <c r="AA18" s="1" t="s">
        <v>26</v>
      </c>
      <c r="AB18" s="1">
        <v>4.53</v>
      </c>
      <c r="AC18" s="1" t="s">
        <v>26</v>
      </c>
      <c r="AD18" s="1">
        <v>5.49</v>
      </c>
      <c r="AE18" s="1" t="s">
        <v>26</v>
      </c>
      <c r="AF18" s="1">
        <v>4.6100000000000003</v>
      </c>
      <c r="AG18" s="1" t="s">
        <v>26</v>
      </c>
      <c r="AH18" s="1">
        <v>4.1900000000000004</v>
      </c>
      <c r="AI18" s="1" t="s">
        <v>26</v>
      </c>
      <c r="AJ18" s="1">
        <v>4.5</v>
      </c>
      <c r="AK18" s="1" t="s">
        <v>26</v>
      </c>
      <c r="AL18" s="1">
        <v>4.76</v>
      </c>
      <c r="AM18" s="1" t="s">
        <v>26</v>
      </c>
      <c r="AN18" s="1">
        <v>5.43</v>
      </c>
      <c r="AO18" s="1" t="s">
        <v>26</v>
      </c>
      <c r="AP18" s="1">
        <v>5.48</v>
      </c>
      <c r="AQ18" s="1" t="s">
        <v>26</v>
      </c>
      <c r="AR18" s="1">
        <v>5.48</v>
      </c>
      <c r="AS18" s="1" t="s">
        <v>26</v>
      </c>
      <c r="AT18" s="1">
        <v>5.56</v>
      </c>
      <c r="AU18" s="1" t="s">
        <v>26</v>
      </c>
      <c r="AV18" s="1">
        <v>5.4</v>
      </c>
      <c r="AW18" s="1" t="s">
        <v>26</v>
      </c>
    </row>
    <row r="19" spans="1:49" x14ac:dyDescent="0.35">
      <c r="A19" s="1" t="s">
        <v>2088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3.49</v>
      </c>
      <c r="AA19" s="1" t="s">
        <v>26</v>
      </c>
      <c r="AB19" s="1">
        <v>4.4000000000000004</v>
      </c>
      <c r="AC19" s="1" t="s">
        <v>26</v>
      </c>
      <c r="AD19" s="1">
        <v>5.09</v>
      </c>
      <c r="AE19" s="1" t="s">
        <v>26</v>
      </c>
      <c r="AF19" s="1">
        <v>4.91</v>
      </c>
      <c r="AG19" s="1" t="s">
        <v>26</v>
      </c>
      <c r="AH19" s="1">
        <v>6.03</v>
      </c>
      <c r="AI19" s="1" t="s">
        <v>26</v>
      </c>
      <c r="AJ19" s="1">
        <v>5.85</v>
      </c>
      <c r="AK19" s="1" t="s">
        <v>26</v>
      </c>
      <c r="AL19" s="1">
        <v>5.42</v>
      </c>
      <c r="AM19" s="1" t="s">
        <v>26</v>
      </c>
      <c r="AN19" s="1">
        <v>5.42</v>
      </c>
      <c r="AO19" s="1" t="s">
        <v>26</v>
      </c>
      <c r="AP19" s="1">
        <v>5.66</v>
      </c>
      <c r="AQ19" s="1" t="s">
        <v>26</v>
      </c>
      <c r="AR19" s="1">
        <v>5.66</v>
      </c>
      <c r="AS19" s="1" t="s">
        <v>26</v>
      </c>
      <c r="AT19" s="1">
        <v>4.82</v>
      </c>
      <c r="AU19" s="1" t="s">
        <v>26</v>
      </c>
      <c r="AV19" s="1">
        <v>4.32</v>
      </c>
      <c r="AW19" s="1" t="s">
        <v>26</v>
      </c>
    </row>
    <row r="20" spans="1:49" x14ac:dyDescent="0.35">
      <c r="A20" s="1" t="s">
        <v>2088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0.56000000000000005</v>
      </c>
      <c r="W20" s="1" t="s">
        <v>26</v>
      </c>
      <c r="X20" s="1">
        <v>0.56000000000000005</v>
      </c>
      <c r="Y20" s="1" t="s">
        <v>26</v>
      </c>
      <c r="Z20" s="1">
        <v>0.56000000000000005</v>
      </c>
      <c r="AA20" s="1" t="s">
        <v>26</v>
      </c>
      <c r="AB20" s="1">
        <v>0.56000000000000005</v>
      </c>
      <c r="AC20" s="1" t="s">
        <v>26</v>
      </c>
      <c r="AD20" s="1">
        <v>0.56000000000000005</v>
      </c>
      <c r="AE20" s="1" t="s">
        <v>26</v>
      </c>
      <c r="AF20" s="1">
        <v>0.56000000000000005</v>
      </c>
      <c r="AG20" s="1" t="s">
        <v>26</v>
      </c>
      <c r="AH20" s="1">
        <v>0.76</v>
      </c>
      <c r="AI20" s="1" t="s">
        <v>26</v>
      </c>
      <c r="AJ20" s="1">
        <v>0.76</v>
      </c>
      <c r="AK20" s="1" t="s">
        <v>26</v>
      </c>
      <c r="AL20" s="1">
        <v>0.76</v>
      </c>
      <c r="AM20" s="1" t="s">
        <v>26</v>
      </c>
      <c r="AN20" s="1">
        <v>0.76</v>
      </c>
      <c r="AO20" s="1" t="s">
        <v>26</v>
      </c>
      <c r="AP20" s="1">
        <v>0.62</v>
      </c>
      <c r="AQ20" s="1" t="s">
        <v>26</v>
      </c>
      <c r="AR20" s="1">
        <v>0.62</v>
      </c>
      <c r="AS20" s="1" t="s">
        <v>26</v>
      </c>
      <c r="AT20" s="1">
        <v>0.59</v>
      </c>
      <c r="AU20" s="1" t="s">
        <v>26</v>
      </c>
      <c r="AV20" s="1">
        <v>0.59</v>
      </c>
      <c r="AW20" s="1" t="s">
        <v>26</v>
      </c>
    </row>
    <row r="21" spans="1:49" x14ac:dyDescent="0.35">
      <c r="A21" s="1" t="s">
        <v>2088</v>
      </c>
      <c r="B21" s="1">
        <v>300</v>
      </c>
      <c r="C21" s="1" t="s">
        <v>117</v>
      </c>
      <c r="D21" s="1">
        <v>5.92</v>
      </c>
      <c r="E21" s="1" t="s">
        <v>26</v>
      </c>
      <c r="F21" s="1">
        <v>6.55</v>
      </c>
      <c r="G21" s="1" t="s">
        <v>26</v>
      </c>
      <c r="H21" s="1">
        <v>5.66</v>
      </c>
      <c r="I21" s="1" t="s">
        <v>26</v>
      </c>
      <c r="J21" s="1">
        <v>6.67</v>
      </c>
      <c r="K21" s="1" t="s">
        <v>26</v>
      </c>
      <c r="L21" s="1">
        <v>7.01</v>
      </c>
      <c r="M21" s="1" t="s">
        <v>26</v>
      </c>
      <c r="N21" s="1">
        <v>5.92</v>
      </c>
      <c r="O21" s="1" t="s">
        <v>26</v>
      </c>
      <c r="P21" s="1">
        <v>6.6</v>
      </c>
      <c r="Q21" s="1" t="s">
        <v>26</v>
      </c>
      <c r="R21" s="1">
        <v>6.78</v>
      </c>
      <c r="S21" s="1" t="s">
        <v>26</v>
      </c>
      <c r="T21" s="1">
        <v>6.88</v>
      </c>
      <c r="U21" s="1" t="s">
        <v>26</v>
      </c>
      <c r="V21" s="1">
        <v>7.17</v>
      </c>
      <c r="W21" s="1" t="s">
        <v>26</v>
      </c>
      <c r="X21" s="1">
        <v>7.29</v>
      </c>
      <c r="Y21" s="1" t="s">
        <v>26</v>
      </c>
      <c r="Z21" s="1">
        <v>7.21</v>
      </c>
      <c r="AA21" s="1" t="s">
        <v>26</v>
      </c>
      <c r="AB21" s="1">
        <v>7.04</v>
      </c>
      <c r="AC21" s="1" t="s">
        <v>26</v>
      </c>
      <c r="AD21" s="1">
        <v>7.02</v>
      </c>
      <c r="AE21" s="1" t="s">
        <v>26</v>
      </c>
      <c r="AF21" s="1">
        <v>6.74</v>
      </c>
      <c r="AG21" s="1" t="s">
        <v>26</v>
      </c>
      <c r="AH21" s="1">
        <v>6.6</v>
      </c>
      <c r="AI21" s="1" t="s">
        <v>26</v>
      </c>
      <c r="AJ21" s="1">
        <v>6.74</v>
      </c>
      <c r="AK21" s="1" t="s">
        <v>26</v>
      </c>
      <c r="AL21" s="1">
        <v>6.78</v>
      </c>
      <c r="AM21" s="1" t="s">
        <v>26</v>
      </c>
      <c r="AN21" s="1">
        <v>6.97</v>
      </c>
      <c r="AO21" s="1" t="s">
        <v>26</v>
      </c>
      <c r="AP21" s="1">
        <v>6.97</v>
      </c>
      <c r="AQ21" s="1" t="s">
        <v>26</v>
      </c>
      <c r="AR21" s="1">
        <v>7.16</v>
      </c>
      <c r="AS21" s="1" t="s">
        <v>26</v>
      </c>
      <c r="AT21" s="1">
        <v>7.1</v>
      </c>
      <c r="AU21" s="1" t="s">
        <v>26</v>
      </c>
      <c r="AV21" s="1">
        <v>7.22</v>
      </c>
      <c r="AW21" s="1" t="s">
        <v>26</v>
      </c>
    </row>
    <row r="22" spans="1:49" x14ac:dyDescent="0.35">
      <c r="A22" s="1" t="s">
        <v>2088</v>
      </c>
      <c r="B22" s="1">
        <v>301</v>
      </c>
      <c r="C22" s="1" t="s">
        <v>118</v>
      </c>
      <c r="D22" s="1">
        <v>8.43</v>
      </c>
      <c r="E22" s="1" t="s">
        <v>778</v>
      </c>
      <c r="F22" s="1">
        <v>8.34</v>
      </c>
      <c r="G22" s="1" t="s">
        <v>1191</v>
      </c>
      <c r="H22" s="1">
        <v>7.83</v>
      </c>
      <c r="I22" s="1" t="s">
        <v>2109</v>
      </c>
      <c r="J22" s="1">
        <v>9.57</v>
      </c>
      <c r="K22" s="1" t="s">
        <v>183</v>
      </c>
      <c r="L22" s="1">
        <v>8.98</v>
      </c>
      <c r="M22" s="1" t="s">
        <v>2110</v>
      </c>
      <c r="N22" s="1">
        <v>9.74</v>
      </c>
      <c r="O22" s="1" t="s">
        <v>2111</v>
      </c>
      <c r="P22" s="1">
        <v>7.36</v>
      </c>
      <c r="Q22" s="1" t="s">
        <v>298</v>
      </c>
      <c r="R22" s="1">
        <v>8.32</v>
      </c>
      <c r="S22" s="1" t="s">
        <v>1101</v>
      </c>
      <c r="T22" s="1">
        <v>8.48</v>
      </c>
      <c r="U22" s="1" t="s">
        <v>2112</v>
      </c>
      <c r="V22" s="1">
        <v>9.2899999999999991</v>
      </c>
      <c r="W22" s="1" t="s">
        <v>1181</v>
      </c>
      <c r="X22" s="1">
        <v>9.67</v>
      </c>
      <c r="Y22" s="1" t="s">
        <v>345</v>
      </c>
      <c r="Z22" s="1">
        <v>9.89</v>
      </c>
      <c r="AA22" s="1" t="s">
        <v>2113</v>
      </c>
      <c r="AB22" s="1">
        <v>9.86</v>
      </c>
      <c r="AC22" s="1" t="s">
        <v>2114</v>
      </c>
      <c r="AD22" s="1">
        <v>8.9499999999999993</v>
      </c>
      <c r="AE22" s="1" t="s">
        <v>1482</v>
      </c>
      <c r="AF22" s="1">
        <v>8.6</v>
      </c>
      <c r="AG22" s="1" t="s">
        <v>1956</v>
      </c>
      <c r="AH22" s="1">
        <v>8.27</v>
      </c>
      <c r="AI22" s="1" t="s">
        <v>969</v>
      </c>
      <c r="AJ22" s="1">
        <v>8.32</v>
      </c>
      <c r="AK22" s="1" t="s">
        <v>1013</v>
      </c>
      <c r="AL22" s="1">
        <v>8.76</v>
      </c>
      <c r="AM22" s="1" t="s">
        <v>1959</v>
      </c>
      <c r="AN22" s="1">
        <v>9.5500000000000007</v>
      </c>
      <c r="AO22" s="1" t="s">
        <v>365</v>
      </c>
      <c r="AP22" s="1">
        <v>9.36</v>
      </c>
      <c r="AQ22" s="1" t="s">
        <v>910</v>
      </c>
      <c r="AR22" s="1">
        <v>9.15</v>
      </c>
      <c r="AS22" s="1" t="s">
        <v>2115</v>
      </c>
      <c r="AT22" s="1">
        <v>9.35</v>
      </c>
      <c r="AU22" s="1" t="s">
        <v>126</v>
      </c>
      <c r="AV22" s="1">
        <v>9.59</v>
      </c>
      <c r="AW22" s="1" t="s">
        <v>2007</v>
      </c>
    </row>
    <row r="23" spans="1:49" x14ac:dyDescent="0.35">
      <c r="A23" s="1" t="s">
        <v>2088</v>
      </c>
      <c r="B23" s="1">
        <v>303</v>
      </c>
      <c r="C23" s="1" t="s">
        <v>137</v>
      </c>
      <c r="D23" s="1">
        <v>6.82</v>
      </c>
      <c r="E23" s="1" t="s">
        <v>1599</v>
      </c>
      <c r="F23" s="1">
        <v>9.0500000000000007</v>
      </c>
      <c r="G23" s="1" t="s">
        <v>1242</v>
      </c>
      <c r="H23" s="1">
        <v>7.65</v>
      </c>
      <c r="I23" s="1" t="s">
        <v>791</v>
      </c>
      <c r="J23" s="1">
        <v>9.34</v>
      </c>
      <c r="K23" s="1" t="s">
        <v>1024</v>
      </c>
      <c r="L23" s="1">
        <v>9.3800000000000008</v>
      </c>
      <c r="M23" s="1" t="s">
        <v>831</v>
      </c>
      <c r="N23" s="1">
        <v>7.34</v>
      </c>
      <c r="O23" s="1" t="s">
        <v>1890</v>
      </c>
      <c r="P23" s="1">
        <v>9.3000000000000007</v>
      </c>
      <c r="Q23" s="1" t="s">
        <v>797</v>
      </c>
      <c r="R23" s="1">
        <v>9.67</v>
      </c>
      <c r="S23" s="1" t="s">
        <v>1246</v>
      </c>
      <c r="T23" s="1">
        <v>9.61</v>
      </c>
      <c r="U23" s="1" t="s">
        <v>186</v>
      </c>
      <c r="V23" s="1">
        <v>9.52</v>
      </c>
      <c r="W23" s="1" t="s">
        <v>570</v>
      </c>
      <c r="X23" s="1">
        <v>9.5399999999999991</v>
      </c>
      <c r="Y23" s="1" t="s">
        <v>834</v>
      </c>
      <c r="Z23" s="1">
        <v>9.34</v>
      </c>
      <c r="AA23" s="1" t="s">
        <v>2116</v>
      </c>
      <c r="AB23" s="1">
        <v>9.3000000000000007</v>
      </c>
      <c r="AC23" s="1" t="s">
        <v>829</v>
      </c>
      <c r="AD23" s="1">
        <v>9.31</v>
      </c>
      <c r="AE23" s="1" t="s">
        <v>70</v>
      </c>
      <c r="AF23" s="1">
        <v>9.44</v>
      </c>
      <c r="AG23" s="1" t="s">
        <v>837</v>
      </c>
      <c r="AH23" s="1">
        <v>8.75</v>
      </c>
      <c r="AI23" s="1" t="s">
        <v>607</v>
      </c>
      <c r="AJ23" s="1">
        <v>8.8800000000000008</v>
      </c>
      <c r="AK23" s="1" t="s">
        <v>1090</v>
      </c>
      <c r="AL23" s="1">
        <v>8.94</v>
      </c>
      <c r="AM23" s="1" t="s">
        <v>1184</v>
      </c>
      <c r="AN23" s="1">
        <v>8.91</v>
      </c>
      <c r="AO23" s="1" t="s">
        <v>608</v>
      </c>
      <c r="AP23" s="1">
        <v>8.89</v>
      </c>
      <c r="AQ23" s="1" t="s">
        <v>2011</v>
      </c>
      <c r="AR23" s="1">
        <v>9.89</v>
      </c>
      <c r="AS23" s="1" t="s">
        <v>933</v>
      </c>
      <c r="AT23" s="1">
        <v>9.57</v>
      </c>
      <c r="AU23" s="1" t="s">
        <v>462</v>
      </c>
      <c r="AV23" s="1">
        <v>9.4700000000000006</v>
      </c>
      <c r="AW23" s="1" t="s">
        <v>700</v>
      </c>
    </row>
    <row r="24" spans="1:49" x14ac:dyDescent="0.35">
      <c r="A24" s="1" t="s">
        <v>2088</v>
      </c>
      <c r="B24" s="1">
        <v>305</v>
      </c>
      <c r="C24" s="1" t="s">
        <v>157</v>
      </c>
      <c r="D24" s="1">
        <v>8.42</v>
      </c>
      <c r="E24" s="1" t="s">
        <v>2117</v>
      </c>
      <c r="F24" s="1">
        <v>8.8000000000000007</v>
      </c>
      <c r="G24" s="1" t="s">
        <v>280</v>
      </c>
      <c r="H24" s="1">
        <v>7.15</v>
      </c>
      <c r="I24" s="1" t="s">
        <v>1592</v>
      </c>
      <c r="J24" s="1">
        <v>7.76</v>
      </c>
      <c r="K24" s="1" t="s">
        <v>987</v>
      </c>
      <c r="L24" s="1">
        <v>9.67</v>
      </c>
      <c r="M24" s="1" t="s">
        <v>345</v>
      </c>
      <c r="N24" s="1">
        <v>6.59</v>
      </c>
      <c r="O24" s="1" t="s">
        <v>2118</v>
      </c>
      <c r="P24" s="1">
        <v>9.75</v>
      </c>
      <c r="Q24" s="1" t="s">
        <v>832</v>
      </c>
      <c r="R24" s="1">
        <v>9.1199999999999992</v>
      </c>
      <c r="S24" s="1" t="s">
        <v>593</v>
      </c>
      <c r="T24" s="1">
        <v>9.43</v>
      </c>
      <c r="U24" s="1" t="s">
        <v>2119</v>
      </c>
      <c r="V24" s="1">
        <v>9.8800000000000008</v>
      </c>
      <c r="W24" s="1" t="s">
        <v>151</v>
      </c>
      <c r="X24" s="1">
        <v>9.9499999999999993</v>
      </c>
      <c r="Y24" s="1" t="s">
        <v>928</v>
      </c>
      <c r="Z24" s="1">
        <v>9.6</v>
      </c>
      <c r="AA24" s="1" t="s">
        <v>73</v>
      </c>
      <c r="AB24" s="1">
        <v>8.98</v>
      </c>
      <c r="AC24" s="1" t="s">
        <v>2120</v>
      </c>
      <c r="AD24" s="1">
        <v>9.82</v>
      </c>
      <c r="AE24" s="1" t="s">
        <v>1021</v>
      </c>
      <c r="AF24" s="1">
        <v>8.93</v>
      </c>
      <c r="AG24" s="1" t="s">
        <v>1587</v>
      </c>
      <c r="AH24" s="1">
        <v>9.39</v>
      </c>
      <c r="AI24" s="1" t="s">
        <v>2034</v>
      </c>
      <c r="AJ24" s="1">
        <v>9.74</v>
      </c>
      <c r="AK24" s="1" t="s">
        <v>154</v>
      </c>
      <c r="AL24" s="1">
        <v>9.41</v>
      </c>
      <c r="AM24" s="1" t="s">
        <v>677</v>
      </c>
      <c r="AN24" s="1">
        <v>9.41</v>
      </c>
      <c r="AO24" s="1" t="s">
        <v>677</v>
      </c>
      <c r="AP24" s="1">
        <v>9.61</v>
      </c>
      <c r="AQ24" s="1" t="s">
        <v>803</v>
      </c>
      <c r="AR24" s="1">
        <v>9.61</v>
      </c>
      <c r="AS24" s="1" t="s">
        <v>803</v>
      </c>
      <c r="AT24" s="1">
        <v>9.4600000000000009</v>
      </c>
      <c r="AU24" s="1" t="s">
        <v>362</v>
      </c>
      <c r="AV24" s="1">
        <v>9.83</v>
      </c>
      <c r="AW24" s="1" t="s">
        <v>1080</v>
      </c>
    </row>
    <row r="25" spans="1:49" x14ac:dyDescent="0.35">
      <c r="A25" s="1" t="s">
        <v>2088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2088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3.56</v>
      </c>
      <c r="G26" s="1" t="s">
        <v>26</v>
      </c>
      <c r="H26" s="1">
        <v>4.09</v>
      </c>
      <c r="I26" s="1" t="s">
        <v>26</v>
      </c>
      <c r="J26" s="1">
        <v>5.24</v>
      </c>
      <c r="K26" s="1" t="s">
        <v>26</v>
      </c>
      <c r="L26" s="1">
        <v>5.2</v>
      </c>
      <c r="M26" s="1" t="s">
        <v>26</v>
      </c>
      <c r="N26" s="1">
        <v>4.5</v>
      </c>
      <c r="O26" s="1" t="s">
        <v>26</v>
      </c>
      <c r="P26" s="1">
        <v>4.71</v>
      </c>
      <c r="Q26" s="1" t="s">
        <v>26</v>
      </c>
      <c r="R26" s="1">
        <v>4.8099999999999996</v>
      </c>
      <c r="S26" s="1" t="s">
        <v>26</v>
      </c>
      <c r="T26" s="1">
        <v>5.63</v>
      </c>
      <c r="U26" s="1" t="s">
        <v>26</v>
      </c>
      <c r="V26" s="1">
        <v>5.63</v>
      </c>
      <c r="W26" s="1" t="s">
        <v>26</v>
      </c>
      <c r="X26" s="1">
        <v>6.1</v>
      </c>
      <c r="Y26" s="1" t="s">
        <v>26</v>
      </c>
      <c r="Z26" s="1">
        <v>5.86</v>
      </c>
      <c r="AA26" s="1" t="s">
        <v>26</v>
      </c>
      <c r="AB26" s="1">
        <v>5.92</v>
      </c>
      <c r="AC26" s="1" t="s">
        <v>26</v>
      </c>
      <c r="AD26" s="1">
        <v>5.83</v>
      </c>
      <c r="AE26" s="1" t="s">
        <v>26</v>
      </c>
      <c r="AF26" s="1">
        <v>5.92</v>
      </c>
      <c r="AG26" s="1" t="s">
        <v>26</v>
      </c>
      <c r="AH26" s="1">
        <v>6.16</v>
      </c>
      <c r="AI26" s="1" t="s">
        <v>26</v>
      </c>
      <c r="AJ26" s="1">
        <v>6.16</v>
      </c>
      <c r="AK26" s="1" t="s">
        <v>26</v>
      </c>
      <c r="AL26" s="1">
        <v>6.14</v>
      </c>
      <c r="AM26" s="1" t="s">
        <v>26</v>
      </c>
      <c r="AN26" s="1">
        <v>6.09</v>
      </c>
      <c r="AO26" s="1" t="s">
        <v>26</v>
      </c>
      <c r="AP26" s="1">
        <v>5.99</v>
      </c>
      <c r="AQ26" s="1" t="s">
        <v>26</v>
      </c>
      <c r="AR26" s="1">
        <v>5.24</v>
      </c>
      <c r="AS26" s="1" t="s">
        <v>26</v>
      </c>
      <c r="AT26" s="1">
        <v>4.96</v>
      </c>
      <c r="AU26" s="1" t="s">
        <v>26</v>
      </c>
      <c r="AV26" s="1">
        <v>5.05</v>
      </c>
      <c r="AW26" s="1" t="s">
        <v>26</v>
      </c>
    </row>
    <row r="27" spans="1:49" x14ac:dyDescent="0.35">
      <c r="A27" s="1" t="s">
        <v>2088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1.07</v>
      </c>
      <c r="G27" s="1" t="s">
        <v>26</v>
      </c>
      <c r="H27" s="1">
        <v>2.67</v>
      </c>
      <c r="I27" s="1" t="s">
        <v>26</v>
      </c>
      <c r="J27" s="1">
        <v>5.93</v>
      </c>
      <c r="K27" s="1" t="s">
        <v>26</v>
      </c>
      <c r="L27" s="1">
        <v>6.4</v>
      </c>
      <c r="M27" s="1" t="s">
        <v>26</v>
      </c>
      <c r="N27" s="1">
        <v>3.71</v>
      </c>
      <c r="O27" s="1" t="s">
        <v>26</v>
      </c>
      <c r="P27" s="1">
        <v>5.08</v>
      </c>
      <c r="Q27" s="1" t="s">
        <v>26</v>
      </c>
      <c r="R27" s="1">
        <v>5.47</v>
      </c>
      <c r="S27" s="1" t="s">
        <v>26</v>
      </c>
      <c r="T27" s="1">
        <v>5.46</v>
      </c>
      <c r="U27" s="1" t="s">
        <v>26</v>
      </c>
      <c r="V27" s="1">
        <v>5.46</v>
      </c>
      <c r="W27" s="1" t="s">
        <v>26</v>
      </c>
      <c r="X27" s="1">
        <v>5.46</v>
      </c>
      <c r="Y27" s="1" t="s">
        <v>26</v>
      </c>
      <c r="Z27" s="1">
        <v>5.5</v>
      </c>
      <c r="AA27" s="1" t="s">
        <v>26</v>
      </c>
      <c r="AB27" s="1">
        <v>5.52</v>
      </c>
      <c r="AC27" s="1" t="s">
        <v>26</v>
      </c>
      <c r="AD27" s="1">
        <v>5.49</v>
      </c>
      <c r="AE27" s="1" t="s">
        <v>26</v>
      </c>
      <c r="AF27" s="1">
        <v>5.5</v>
      </c>
      <c r="AG27" s="1" t="s">
        <v>26</v>
      </c>
      <c r="AH27" s="1">
        <v>5.5</v>
      </c>
      <c r="AI27" s="1" t="s">
        <v>26</v>
      </c>
      <c r="AJ27" s="1">
        <v>5.5</v>
      </c>
      <c r="AK27" s="1" t="s">
        <v>26</v>
      </c>
      <c r="AL27" s="1">
        <v>5.5</v>
      </c>
      <c r="AM27" s="1" t="s">
        <v>26</v>
      </c>
      <c r="AN27" s="1">
        <v>5.5</v>
      </c>
      <c r="AO27" s="1" t="s">
        <v>26</v>
      </c>
      <c r="AP27" s="1">
        <v>5.47</v>
      </c>
      <c r="AQ27" s="1" t="s">
        <v>26</v>
      </c>
      <c r="AR27" s="1">
        <v>5.5</v>
      </c>
      <c r="AS27" s="1" t="s">
        <v>26</v>
      </c>
      <c r="AT27" s="1">
        <v>5.5</v>
      </c>
      <c r="AU27" s="1" t="s">
        <v>26</v>
      </c>
      <c r="AV27" s="1">
        <v>5.5</v>
      </c>
      <c r="AW27" s="1" t="s">
        <v>26</v>
      </c>
    </row>
    <row r="28" spans="1:49" x14ac:dyDescent="0.35">
      <c r="A28" s="1" t="s">
        <v>2088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1.07</v>
      </c>
      <c r="G28" s="1" t="s">
        <v>626</v>
      </c>
      <c r="H28" s="1">
        <v>2.67</v>
      </c>
      <c r="I28" s="1" t="s">
        <v>309</v>
      </c>
      <c r="J28" s="1">
        <v>5.93</v>
      </c>
      <c r="K28" s="1" t="s">
        <v>709</v>
      </c>
      <c r="L28" s="1">
        <v>6.4</v>
      </c>
      <c r="M28" s="1" t="s">
        <v>194</v>
      </c>
      <c r="N28" s="1">
        <v>4.87</v>
      </c>
      <c r="O28" s="1" t="s">
        <v>1151</v>
      </c>
      <c r="P28" s="1">
        <v>3.84</v>
      </c>
      <c r="Q28" s="1" t="s">
        <v>1749</v>
      </c>
      <c r="R28" s="1">
        <v>3.84</v>
      </c>
      <c r="S28" s="1" t="s">
        <v>1749</v>
      </c>
      <c r="T28" s="1">
        <v>3.84</v>
      </c>
      <c r="U28" s="1" t="s">
        <v>1749</v>
      </c>
      <c r="V28" s="1">
        <v>3.84</v>
      </c>
      <c r="W28" s="1" t="s">
        <v>1749</v>
      </c>
      <c r="X28" s="1">
        <v>3.84</v>
      </c>
      <c r="Y28" s="1" t="s">
        <v>1749</v>
      </c>
      <c r="Z28" s="1">
        <v>3.84</v>
      </c>
      <c r="AA28" s="1" t="s">
        <v>1749</v>
      </c>
      <c r="AB28" s="1">
        <v>3.84</v>
      </c>
      <c r="AC28" s="1" t="s">
        <v>1749</v>
      </c>
      <c r="AD28" s="1">
        <v>3.84</v>
      </c>
      <c r="AE28" s="1" t="s">
        <v>1749</v>
      </c>
      <c r="AF28" s="1">
        <v>3.84</v>
      </c>
      <c r="AG28" s="1" t="s">
        <v>1749</v>
      </c>
      <c r="AH28" s="1">
        <v>3.84</v>
      </c>
      <c r="AI28" s="1" t="s">
        <v>1749</v>
      </c>
      <c r="AJ28" s="1">
        <v>3.84</v>
      </c>
      <c r="AK28" s="1" t="s">
        <v>1749</v>
      </c>
      <c r="AL28" s="1">
        <v>3.84</v>
      </c>
      <c r="AM28" s="1" t="s">
        <v>1749</v>
      </c>
      <c r="AN28" s="1">
        <v>3.84</v>
      </c>
      <c r="AO28" s="1" t="s">
        <v>1749</v>
      </c>
      <c r="AP28" s="1">
        <v>3.84</v>
      </c>
      <c r="AQ28" s="1" t="s">
        <v>1749</v>
      </c>
      <c r="AR28" s="1">
        <v>3.84</v>
      </c>
      <c r="AS28" s="1" t="s">
        <v>1749</v>
      </c>
      <c r="AT28" s="1">
        <v>3.84</v>
      </c>
      <c r="AU28" s="1" t="s">
        <v>1749</v>
      </c>
      <c r="AV28" s="1">
        <v>3.84</v>
      </c>
      <c r="AW28" s="1" t="s">
        <v>1749</v>
      </c>
    </row>
    <row r="29" spans="1:49" x14ac:dyDescent="0.35">
      <c r="A29" s="1" t="s">
        <v>2088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6.26</v>
      </c>
      <c r="O29" s="1" t="s">
        <v>374</v>
      </c>
      <c r="P29" s="1">
        <v>6.32</v>
      </c>
      <c r="Q29" s="1" t="s">
        <v>372</v>
      </c>
      <c r="R29" s="1">
        <v>6.4</v>
      </c>
      <c r="S29" s="1" t="s">
        <v>642</v>
      </c>
      <c r="T29" s="1">
        <v>6.38</v>
      </c>
      <c r="U29" s="1" t="s">
        <v>1150</v>
      </c>
      <c r="V29" s="1">
        <v>6.38</v>
      </c>
      <c r="W29" s="1" t="s">
        <v>1150</v>
      </c>
      <c r="X29" s="1">
        <v>6.38</v>
      </c>
      <c r="Y29" s="1" t="s">
        <v>1150</v>
      </c>
      <c r="Z29" s="1">
        <v>6.32</v>
      </c>
      <c r="AA29" s="1" t="s">
        <v>372</v>
      </c>
      <c r="AB29" s="1">
        <v>6.4</v>
      </c>
      <c r="AC29" s="1" t="s">
        <v>642</v>
      </c>
      <c r="AD29" s="1">
        <v>6.42</v>
      </c>
      <c r="AE29" s="1" t="s">
        <v>1050</v>
      </c>
      <c r="AF29" s="1">
        <v>6.44</v>
      </c>
      <c r="AG29" s="1" t="s">
        <v>493</v>
      </c>
      <c r="AH29" s="1">
        <v>6.44</v>
      </c>
      <c r="AI29" s="1" t="s">
        <v>493</v>
      </c>
      <c r="AJ29" s="1">
        <v>6.44</v>
      </c>
      <c r="AK29" s="1" t="s">
        <v>493</v>
      </c>
      <c r="AL29" s="1">
        <v>6.44</v>
      </c>
      <c r="AM29" s="1" t="s">
        <v>493</v>
      </c>
      <c r="AN29" s="1">
        <v>6.44</v>
      </c>
      <c r="AO29" s="1" t="s">
        <v>493</v>
      </c>
      <c r="AP29" s="1">
        <v>6.4</v>
      </c>
      <c r="AQ29" s="1" t="s">
        <v>642</v>
      </c>
      <c r="AR29" s="1">
        <v>6.36</v>
      </c>
      <c r="AS29" s="1" t="s">
        <v>2121</v>
      </c>
      <c r="AT29" s="1">
        <v>6.36</v>
      </c>
      <c r="AU29" s="1" t="s">
        <v>2121</v>
      </c>
      <c r="AV29" s="1">
        <v>6.36</v>
      </c>
      <c r="AW29" s="1" t="s">
        <v>2121</v>
      </c>
    </row>
    <row r="30" spans="1:49" x14ac:dyDescent="0.35">
      <c r="A30" s="1" t="s">
        <v>2088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0</v>
      </c>
      <c r="O30" s="1" t="s">
        <v>1786</v>
      </c>
      <c r="P30" s="1" t="s">
        <v>26</v>
      </c>
      <c r="Q30" s="1" t="s">
        <v>26</v>
      </c>
      <c r="R30" s="1">
        <v>6.16</v>
      </c>
      <c r="S30" s="1" t="s">
        <v>629</v>
      </c>
      <c r="T30" s="1">
        <v>6.16</v>
      </c>
      <c r="U30" s="1" t="s">
        <v>629</v>
      </c>
      <c r="V30" s="1">
        <v>6.16</v>
      </c>
      <c r="W30" s="1" t="s">
        <v>629</v>
      </c>
      <c r="X30" s="1">
        <v>6.16</v>
      </c>
      <c r="Y30" s="1" t="s">
        <v>629</v>
      </c>
      <c r="Z30" s="1">
        <v>6.33</v>
      </c>
      <c r="AA30" s="1" t="s">
        <v>2122</v>
      </c>
      <c r="AB30" s="1">
        <v>6.33</v>
      </c>
      <c r="AC30" s="1" t="s">
        <v>2122</v>
      </c>
      <c r="AD30" s="1">
        <v>6.21</v>
      </c>
      <c r="AE30" s="1" t="s">
        <v>1415</v>
      </c>
      <c r="AF30" s="1">
        <v>6.23</v>
      </c>
      <c r="AG30" s="1" t="s">
        <v>967</v>
      </c>
      <c r="AH30" s="1">
        <v>6.23</v>
      </c>
      <c r="AI30" s="1" t="s">
        <v>967</v>
      </c>
      <c r="AJ30" s="1">
        <v>6.23</v>
      </c>
      <c r="AK30" s="1" t="s">
        <v>967</v>
      </c>
      <c r="AL30" s="1">
        <v>6.23</v>
      </c>
      <c r="AM30" s="1" t="s">
        <v>967</v>
      </c>
      <c r="AN30" s="1">
        <v>6.23</v>
      </c>
      <c r="AO30" s="1" t="s">
        <v>967</v>
      </c>
      <c r="AP30" s="1">
        <v>6.18</v>
      </c>
      <c r="AQ30" s="1" t="s">
        <v>2123</v>
      </c>
      <c r="AR30" s="1">
        <v>6.29</v>
      </c>
      <c r="AS30" s="1" t="s">
        <v>55</v>
      </c>
      <c r="AT30" s="1">
        <v>6.29</v>
      </c>
      <c r="AU30" s="1" t="s">
        <v>55</v>
      </c>
      <c r="AV30" s="1">
        <v>6.29</v>
      </c>
      <c r="AW30" s="1" t="s">
        <v>1692</v>
      </c>
    </row>
    <row r="31" spans="1:49" x14ac:dyDescent="0.35">
      <c r="A31" s="1" t="s">
        <v>2088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3</v>
      </c>
      <c r="Q31" s="1" t="s">
        <v>26</v>
      </c>
      <c r="R31" s="1">
        <v>3</v>
      </c>
      <c r="S31" s="1" t="s">
        <v>26</v>
      </c>
      <c r="T31" s="1">
        <v>3.17</v>
      </c>
      <c r="U31" s="1" t="s">
        <v>26</v>
      </c>
      <c r="V31" s="1">
        <v>3.17</v>
      </c>
      <c r="W31" s="1" t="s">
        <v>26</v>
      </c>
      <c r="X31" s="1">
        <v>4.8899999999999997</v>
      </c>
      <c r="Y31" s="1" t="s">
        <v>26</v>
      </c>
      <c r="Z31" s="1">
        <v>5.52</v>
      </c>
      <c r="AA31" s="1" t="s">
        <v>26</v>
      </c>
      <c r="AB31" s="1">
        <v>5.51</v>
      </c>
      <c r="AC31" s="1" t="s">
        <v>26</v>
      </c>
      <c r="AD31" s="1">
        <v>5.67</v>
      </c>
      <c r="AE31" s="1" t="s">
        <v>26</v>
      </c>
      <c r="AF31" s="1">
        <v>6.25</v>
      </c>
      <c r="AG31" s="1" t="s">
        <v>26</v>
      </c>
      <c r="AH31" s="1">
        <v>6.68</v>
      </c>
      <c r="AI31" s="1" t="s">
        <v>26</v>
      </c>
      <c r="AJ31" s="1">
        <v>6.57</v>
      </c>
      <c r="AK31" s="1" t="s">
        <v>26</v>
      </c>
      <c r="AL31" s="1">
        <v>6.29</v>
      </c>
      <c r="AM31" s="1" t="s">
        <v>26</v>
      </c>
      <c r="AN31" s="1">
        <v>6.02</v>
      </c>
      <c r="AO31" s="1" t="s">
        <v>26</v>
      </c>
      <c r="AP31" s="1">
        <v>5.79</v>
      </c>
      <c r="AQ31" s="1" t="s">
        <v>26</v>
      </c>
      <c r="AR31" s="1">
        <v>2.94</v>
      </c>
      <c r="AS31" s="1" t="s">
        <v>26</v>
      </c>
      <c r="AT31" s="1">
        <v>1.96</v>
      </c>
      <c r="AU31" s="1" t="s">
        <v>26</v>
      </c>
      <c r="AV31" s="1">
        <v>2.36</v>
      </c>
      <c r="AW31" s="1" t="s">
        <v>26</v>
      </c>
    </row>
    <row r="32" spans="1:49" x14ac:dyDescent="0.35">
      <c r="A32" s="1" t="s">
        <v>2088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3.33</v>
      </c>
      <c r="U32" s="1" t="s">
        <v>26</v>
      </c>
      <c r="V32" s="1">
        <v>3.33</v>
      </c>
      <c r="W32" s="1" t="s">
        <v>26</v>
      </c>
      <c r="X32" s="1">
        <v>6.2</v>
      </c>
      <c r="Y32" s="1" t="s">
        <v>26</v>
      </c>
      <c r="Z32" s="1">
        <v>5.2</v>
      </c>
      <c r="AA32" s="1" t="s">
        <v>26</v>
      </c>
      <c r="AB32" s="1">
        <v>5.18</v>
      </c>
      <c r="AC32" s="1" t="s">
        <v>26</v>
      </c>
      <c r="AD32" s="1">
        <v>5.49</v>
      </c>
      <c r="AE32" s="1" t="s">
        <v>26</v>
      </c>
      <c r="AF32" s="1">
        <v>5.88</v>
      </c>
      <c r="AG32" s="1" t="s">
        <v>26</v>
      </c>
      <c r="AH32" s="1">
        <v>6.75</v>
      </c>
      <c r="AI32" s="1" t="s">
        <v>26</v>
      </c>
      <c r="AJ32" s="1">
        <v>6.46</v>
      </c>
      <c r="AK32" s="1" t="s">
        <v>26</v>
      </c>
      <c r="AL32" s="1">
        <v>5.9</v>
      </c>
      <c r="AM32" s="1" t="s">
        <v>26</v>
      </c>
      <c r="AN32" s="1">
        <v>5.37</v>
      </c>
      <c r="AO32" s="1" t="s">
        <v>26</v>
      </c>
      <c r="AP32" s="1">
        <v>4.91</v>
      </c>
      <c r="AQ32" s="1" t="s">
        <v>26</v>
      </c>
      <c r="AR32" s="1">
        <v>5.88</v>
      </c>
      <c r="AS32" s="1" t="s">
        <v>26</v>
      </c>
      <c r="AT32" s="1">
        <v>3.92</v>
      </c>
      <c r="AU32" s="1" t="s">
        <v>26</v>
      </c>
      <c r="AV32" s="1">
        <v>4.7300000000000004</v>
      </c>
      <c r="AW32" s="1" t="s">
        <v>26</v>
      </c>
    </row>
    <row r="33" spans="1:49" x14ac:dyDescent="0.35">
      <c r="A33" s="1" t="s">
        <v>2088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3</v>
      </c>
      <c r="Q33" s="1" t="s">
        <v>26</v>
      </c>
      <c r="R33" s="1">
        <v>3</v>
      </c>
      <c r="S33" s="1" t="s">
        <v>26</v>
      </c>
      <c r="T33" s="1">
        <v>3</v>
      </c>
      <c r="U33" s="1" t="s">
        <v>26</v>
      </c>
      <c r="V33" s="1">
        <v>3</v>
      </c>
      <c r="W33" s="1" t="s">
        <v>26</v>
      </c>
      <c r="X33" s="1">
        <v>3.59</v>
      </c>
      <c r="Y33" s="1" t="s">
        <v>26</v>
      </c>
      <c r="Z33" s="1">
        <v>5.84</v>
      </c>
      <c r="AA33" s="1" t="s">
        <v>26</v>
      </c>
      <c r="AB33" s="1">
        <v>5.84</v>
      </c>
      <c r="AC33" s="1" t="s">
        <v>26</v>
      </c>
      <c r="AD33" s="1">
        <v>5.84</v>
      </c>
      <c r="AE33" s="1" t="s">
        <v>26</v>
      </c>
      <c r="AF33" s="1">
        <v>6.61</v>
      </c>
      <c r="AG33" s="1" t="s">
        <v>26</v>
      </c>
      <c r="AH33" s="1">
        <v>6.61</v>
      </c>
      <c r="AI33" s="1" t="s">
        <v>26</v>
      </c>
      <c r="AJ33" s="1">
        <v>6.68</v>
      </c>
      <c r="AK33" s="1" t="s">
        <v>26</v>
      </c>
      <c r="AL33" s="1">
        <v>6.68</v>
      </c>
      <c r="AM33" s="1" t="s">
        <v>26</v>
      </c>
      <c r="AN33" s="1">
        <v>6.68</v>
      </c>
      <c r="AO33" s="1" t="s">
        <v>26</v>
      </c>
      <c r="AP33" s="1">
        <v>6.68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</v>
      </c>
      <c r="AW33" s="1" t="s">
        <v>26</v>
      </c>
    </row>
    <row r="34" spans="1:49" x14ac:dyDescent="0.35">
      <c r="A34" s="1" t="s">
        <v>2088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2088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0.77</v>
      </c>
      <c r="Q35" s="1" t="s">
        <v>26</v>
      </c>
      <c r="R35" s="1">
        <v>0.77</v>
      </c>
      <c r="S35" s="1" t="s">
        <v>26</v>
      </c>
      <c r="T35" s="1">
        <v>3.88</v>
      </c>
      <c r="U35" s="1" t="s">
        <v>26</v>
      </c>
      <c r="V35" s="1">
        <v>3.88</v>
      </c>
      <c r="W35" s="1" t="s">
        <v>26</v>
      </c>
      <c r="X35" s="1">
        <v>4.04</v>
      </c>
      <c r="Y35" s="1" t="s">
        <v>26</v>
      </c>
      <c r="Z35" s="1">
        <v>2.41</v>
      </c>
      <c r="AA35" s="1" t="s">
        <v>26</v>
      </c>
      <c r="AB35" s="1">
        <v>2.64</v>
      </c>
      <c r="AC35" s="1" t="s">
        <v>26</v>
      </c>
      <c r="AD35" s="1">
        <v>2.1800000000000002</v>
      </c>
      <c r="AE35" s="1" t="s">
        <v>26</v>
      </c>
      <c r="AF35" s="1">
        <v>1.91</v>
      </c>
      <c r="AG35" s="1" t="s">
        <v>26</v>
      </c>
      <c r="AH35" s="1">
        <v>2.4700000000000002</v>
      </c>
      <c r="AI35" s="1" t="s">
        <v>26</v>
      </c>
      <c r="AJ35" s="1">
        <v>2.58</v>
      </c>
      <c r="AK35" s="1" t="s">
        <v>26</v>
      </c>
      <c r="AL35" s="1">
        <v>2.78</v>
      </c>
      <c r="AM35" s="1" t="s">
        <v>26</v>
      </c>
      <c r="AN35" s="1">
        <v>2.82</v>
      </c>
      <c r="AO35" s="1" t="s">
        <v>26</v>
      </c>
      <c r="AP35" s="1">
        <v>2.7</v>
      </c>
      <c r="AQ35" s="1" t="s">
        <v>26</v>
      </c>
      <c r="AR35" s="1">
        <v>2.5099999999999998</v>
      </c>
      <c r="AS35" s="1" t="s">
        <v>26</v>
      </c>
      <c r="AT35" s="1">
        <v>2.39</v>
      </c>
      <c r="AU35" s="1" t="s">
        <v>26</v>
      </c>
      <c r="AV35" s="1">
        <v>2.36</v>
      </c>
      <c r="AW35" s="1" t="s">
        <v>26</v>
      </c>
    </row>
    <row r="36" spans="1:49" x14ac:dyDescent="0.35">
      <c r="A36" s="1" t="s">
        <v>2088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</v>
      </c>
      <c r="U36" s="1" t="s">
        <v>26</v>
      </c>
      <c r="V36" s="1">
        <v>7</v>
      </c>
      <c r="W36" s="1" t="s">
        <v>26</v>
      </c>
      <c r="X36" s="1">
        <v>7.32</v>
      </c>
      <c r="Y36" s="1" t="s">
        <v>26</v>
      </c>
      <c r="Z36" s="1">
        <v>6.46</v>
      </c>
      <c r="AA36" s="1" t="s">
        <v>26</v>
      </c>
      <c r="AB36" s="1">
        <v>6.39</v>
      </c>
      <c r="AC36" s="1" t="s">
        <v>26</v>
      </c>
      <c r="AD36" s="1">
        <v>6.53</v>
      </c>
      <c r="AE36" s="1" t="s">
        <v>26</v>
      </c>
      <c r="AF36" s="1">
        <v>5.74</v>
      </c>
      <c r="AG36" s="1" t="s">
        <v>26</v>
      </c>
      <c r="AH36" s="1">
        <v>5.88</v>
      </c>
      <c r="AI36" s="1" t="s">
        <v>26</v>
      </c>
      <c r="AJ36" s="1">
        <v>6.19</v>
      </c>
      <c r="AK36" s="1" t="s">
        <v>26</v>
      </c>
      <c r="AL36" s="1">
        <v>6.81</v>
      </c>
      <c r="AM36" s="1" t="s">
        <v>26</v>
      </c>
      <c r="AN36" s="1">
        <v>6.93</v>
      </c>
      <c r="AO36" s="1" t="s">
        <v>26</v>
      </c>
      <c r="AP36" s="1">
        <v>6.01</v>
      </c>
      <c r="AQ36" s="1" t="s">
        <v>26</v>
      </c>
      <c r="AR36" s="1">
        <v>6.15</v>
      </c>
      <c r="AS36" s="1" t="s">
        <v>26</v>
      </c>
      <c r="AT36" s="1">
        <v>5.79</v>
      </c>
      <c r="AU36" s="1" t="s">
        <v>26</v>
      </c>
      <c r="AV36" s="1">
        <v>5.69</v>
      </c>
      <c r="AW36" s="1" t="s">
        <v>26</v>
      </c>
    </row>
    <row r="37" spans="1:49" x14ac:dyDescent="0.35">
      <c r="A37" s="1" t="s">
        <v>2088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1.54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0.83</v>
      </c>
      <c r="AS37" s="1" t="s">
        <v>26</v>
      </c>
      <c r="AT37" s="1">
        <v>0.83</v>
      </c>
      <c r="AU37" s="1" t="s">
        <v>26</v>
      </c>
      <c r="AV37" s="1">
        <v>0.83</v>
      </c>
      <c r="AW37" s="1" t="s">
        <v>26</v>
      </c>
    </row>
    <row r="38" spans="1:49" x14ac:dyDescent="0.35">
      <c r="A38" s="1" t="s">
        <v>2088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0.55000000000000004</v>
      </c>
      <c r="AQ38" s="1" t="s">
        <v>26</v>
      </c>
      <c r="AR38" s="1">
        <v>0.55000000000000004</v>
      </c>
      <c r="AS38" s="1" t="s">
        <v>26</v>
      </c>
      <c r="AT38" s="1">
        <v>0.55000000000000004</v>
      </c>
      <c r="AU38" s="1" t="s">
        <v>26</v>
      </c>
      <c r="AV38" s="1">
        <v>0.55000000000000004</v>
      </c>
      <c r="AW38" s="1" t="s">
        <v>26</v>
      </c>
    </row>
    <row r="39" spans="1:49" x14ac:dyDescent="0.35">
      <c r="A39" s="1" t="s">
        <v>2088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5.16</v>
      </c>
      <c r="I39" s="1" t="s">
        <v>26</v>
      </c>
      <c r="J39" s="1">
        <v>5.16</v>
      </c>
      <c r="K39" s="1" t="s">
        <v>26</v>
      </c>
      <c r="L39" s="1">
        <v>5.56</v>
      </c>
      <c r="M39" s="1" t="s">
        <v>26</v>
      </c>
      <c r="N39" s="1">
        <v>5.74</v>
      </c>
      <c r="O39" s="1" t="s">
        <v>26</v>
      </c>
      <c r="P39" s="1">
        <v>6.87</v>
      </c>
      <c r="Q39" s="1" t="s">
        <v>26</v>
      </c>
      <c r="R39" s="1">
        <v>7.54</v>
      </c>
      <c r="S39" s="1" t="s">
        <v>26</v>
      </c>
      <c r="T39" s="1">
        <v>6.06</v>
      </c>
      <c r="U39" s="1" t="s">
        <v>26</v>
      </c>
      <c r="V39" s="1">
        <v>6.06</v>
      </c>
      <c r="W39" s="1" t="s">
        <v>26</v>
      </c>
      <c r="X39" s="1">
        <v>5.75</v>
      </c>
      <c r="Y39" s="1" t="s">
        <v>26</v>
      </c>
      <c r="Z39" s="1">
        <v>5.91</v>
      </c>
      <c r="AA39" s="1" t="s">
        <v>26</v>
      </c>
      <c r="AB39" s="1">
        <v>6.01</v>
      </c>
      <c r="AC39" s="1" t="s">
        <v>26</v>
      </c>
      <c r="AD39" s="1">
        <v>5.98</v>
      </c>
      <c r="AE39" s="1" t="s">
        <v>26</v>
      </c>
      <c r="AF39" s="1">
        <v>6.13</v>
      </c>
      <c r="AG39" s="1" t="s">
        <v>26</v>
      </c>
      <c r="AH39" s="1">
        <v>6.58</v>
      </c>
      <c r="AI39" s="1" t="s">
        <v>26</v>
      </c>
      <c r="AJ39" s="1">
        <v>6.55</v>
      </c>
      <c r="AK39" s="1" t="s">
        <v>26</v>
      </c>
      <c r="AL39" s="1">
        <v>6.72</v>
      </c>
      <c r="AM39" s="1" t="s">
        <v>26</v>
      </c>
      <c r="AN39" s="1">
        <v>6.66</v>
      </c>
      <c r="AO39" s="1" t="s">
        <v>26</v>
      </c>
      <c r="AP39" s="1">
        <v>6.41</v>
      </c>
      <c r="AQ39" s="1" t="s">
        <v>26</v>
      </c>
      <c r="AR39" s="1">
        <v>6.4</v>
      </c>
      <c r="AS39" s="1" t="s">
        <v>26</v>
      </c>
      <c r="AT39" s="1">
        <v>6.28</v>
      </c>
      <c r="AU39" s="1" t="s">
        <v>26</v>
      </c>
      <c r="AV39" s="1">
        <v>6.53</v>
      </c>
      <c r="AW39" s="1" t="s">
        <v>26</v>
      </c>
    </row>
    <row r="40" spans="1:49" x14ac:dyDescent="0.35">
      <c r="A40" s="1" t="s">
        <v>2088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3</v>
      </c>
      <c r="I40" s="1" t="s">
        <v>26</v>
      </c>
      <c r="J40" s="1">
        <v>3</v>
      </c>
      <c r="K40" s="1" t="s">
        <v>26</v>
      </c>
      <c r="L40" s="1">
        <v>4.8499999999999996</v>
      </c>
      <c r="M40" s="1" t="s">
        <v>26</v>
      </c>
      <c r="N40" s="1">
        <v>5.33</v>
      </c>
      <c r="O40" s="1" t="s">
        <v>26</v>
      </c>
      <c r="P40" s="1">
        <v>6.67</v>
      </c>
      <c r="Q40" s="1" t="s">
        <v>26</v>
      </c>
      <c r="R40" s="1">
        <v>8</v>
      </c>
      <c r="S40" s="1" t="s">
        <v>26</v>
      </c>
      <c r="T40" s="1">
        <v>8</v>
      </c>
      <c r="U40" s="1" t="s">
        <v>26</v>
      </c>
      <c r="V40" s="1">
        <v>8</v>
      </c>
      <c r="W40" s="1" t="s">
        <v>26</v>
      </c>
      <c r="X40" s="1">
        <v>7.26</v>
      </c>
      <c r="Y40" s="1" t="s">
        <v>26</v>
      </c>
      <c r="Z40" s="1">
        <v>7.31</v>
      </c>
      <c r="AA40" s="1" t="s">
        <v>26</v>
      </c>
      <c r="AB40" s="1">
        <v>7.33</v>
      </c>
      <c r="AC40" s="1" t="s">
        <v>26</v>
      </c>
      <c r="AD40" s="1">
        <v>7.39</v>
      </c>
      <c r="AE40" s="1" t="s">
        <v>26</v>
      </c>
      <c r="AF40" s="1">
        <v>7.45</v>
      </c>
      <c r="AG40" s="1" t="s">
        <v>26</v>
      </c>
      <c r="AH40" s="1">
        <v>7.47</v>
      </c>
      <c r="AI40" s="1" t="s">
        <v>26</v>
      </c>
      <c r="AJ40" s="1">
        <v>7.5</v>
      </c>
      <c r="AK40" s="1" t="s">
        <v>26</v>
      </c>
      <c r="AL40" s="1">
        <v>7.56</v>
      </c>
      <c r="AM40" s="1" t="s">
        <v>26</v>
      </c>
      <c r="AN40" s="1">
        <v>7.8</v>
      </c>
      <c r="AO40" s="1" t="s">
        <v>26</v>
      </c>
      <c r="AP40" s="1">
        <v>7.15</v>
      </c>
      <c r="AQ40" s="1" t="s">
        <v>26</v>
      </c>
      <c r="AR40" s="1">
        <v>7.04</v>
      </c>
      <c r="AS40" s="1" t="s">
        <v>26</v>
      </c>
      <c r="AT40" s="1">
        <v>6.8</v>
      </c>
      <c r="AU40" s="1" t="s">
        <v>26</v>
      </c>
      <c r="AV40" s="1">
        <v>7.17</v>
      </c>
      <c r="AW40" s="1" t="s">
        <v>26</v>
      </c>
    </row>
    <row r="41" spans="1:49" x14ac:dyDescent="0.35">
      <c r="A41" s="1" t="s">
        <v>2088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2088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6.54</v>
      </c>
      <c r="M42" s="1" t="s">
        <v>26</v>
      </c>
      <c r="N42" s="1">
        <v>10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7.78</v>
      </c>
      <c r="Y42" s="1" t="s">
        <v>26</v>
      </c>
      <c r="Z42" s="1">
        <v>7.93</v>
      </c>
      <c r="AA42" s="1" t="s">
        <v>26</v>
      </c>
      <c r="AB42" s="1">
        <v>7.99</v>
      </c>
      <c r="AC42" s="1" t="s">
        <v>26</v>
      </c>
      <c r="AD42" s="1">
        <v>8.17</v>
      </c>
      <c r="AE42" s="1" t="s">
        <v>26</v>
      </c>
      <c r="AF42" s="1">
        <v>8.34</v>
      </c>
      <c r="AG42" s="1" t="s">
        <v>26</v>
      </c>
      <c r="AH42" s="1">
        <v>8.4</v>
      </c>
      <c r="AI42" s="1" t="s">
        <v>26</v>
      </c>
      <c r="AJ42" s="1">
        <v>8.5</v>
      </c>
      <c r="AK42" s="1" t="s">
        <v>26</v>
      </c>
      <c r="AL42" s="1">
        <v>8.69</v>
      </c>
      <c r="AM42" s="1" t="s">
        <v>26</v>
      </c>
      <c r="AN42" s="1">
        <v>9.4</v>
      </c>
      <c r="AO42" s="1" t="s">
        <v>26</v>
      </c>
      <c r="AP42" s="1">
        <v>7.44</v>
      </c>
      <c r="AQ42" s="1" t="s">
        <v>26</v>
      </c>
      <c r="AR42" s="1">
        <v>7.13</v>
      </c>
      <c r="AS42" s="1" t="s">
        <v>26</v>
      </c>
      <c r="AT42" s="1">
        <v>6.41</v>
      </c>
      <c r="AU42" s="1" t="s">
        <v>26</v>
      </c>
      <c r="AV42" s="1">
        <v>6.5</v>
      </c>
      <c r="AW42" s="1" t="s">
        <v>26</v>
      </c>
    </row>
    <row r="43" spans="1:49" x14ac:dyDescent="0.35">
      <c r="A43" s="1" t="s">
        <v>2088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6</v>
      </c>
      <c r="K43" s="1" t="s">
        <v>26</v>
      </c>
      <c r="L43" s="1">
        <v>8</v>
      </c>
      <c r="M43" s="1" t="s">
        <v>26</v>
      </c>
      <c r="N43" s="1">
        <v>4</v>
      </c>
      <c r="O43" s="1" t="s">
        <v>26</v>
      </c>
      <c r="P43" s="1">
        <v>8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2088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7.08</v>
      </c>
      <c r="Q44" s="1" t="s">
        <v>26</v>
      </c>
      <c r="R44" s="1">
        <v>7.08</v>
      </c>
      <c r="S44" s="1" t="s">
        <v>26</v>
      </c>
      <c r="T44" s="1">
        <v>7.08</v>
      </c>
      <c r="U44" s="1" t="s">
        <v>26</v>
      </c>
      <c r="V44" s="1">
        <v>7.08</v>
      </c>
      <c r="W44" s="1" t="s">
        <v>26</v>
      </c>
      <c r="X44" s="1">
        <v>7.13</v>
      </c>
      <c r="Y44" s="1" t="s">
        <v>26</v>
      </c>
      <c r="Z44" s="1">
        <v>7.3</v>
      </c>
      <c r="AA44" s="1" t="s">
        <v>26</v>
      </c>
      <c r="AB44" s="1">
        <v>7.3</v>
      </c>
      <c r="AC44" s="1" t="s">
        <v>26</v>
      </c>
      <c r="AD44" s="1">
        <v>7.21</v>
      </c>
      <c r="AE44" s="1" t="s">
        <v>26</v>
      </c>
      <c r="AF44" s="1">
        <v>7.41</v>
      </c>
      <c r="AG44" s="1" t="s">
        <v>26</v>
      </c>
      <c r="AH44" s="1">
        <v>7.57</v>
      </c>
      <c r="AI44" s="1" t="s">
        <v>26</v>
      </c>
      <c r="AJ44" s="1">
        <v>7.56</v>
      </c>
      <c r="AK44" s="1" t="s">
        <v>26</v>
      </c>
      <c r="AL44" s="1">
        <v>7.9</v>
      </c>
      <c r="AM44" s="1" t="s">
        <v>26</v>
      </c>
      <c r="AN44" s="1">
        <v>7.77</v>
      </c>
      <c r="AO44" s="1" t="s">
        <v>26</v>
      </c>
      <c r="AP44" s="1">
        <v>7.29</v>
      </c>
      <c r="AQ44" s="1" t="s">
        <v>26</v>
      </c>
      <c r="AR44" s="1">
        <v>7.43</v>
      </c>
      <c r="AS44" s="1" t="s">
        <v>26</v>
      </c>
      <c r="AT44" s="1">
        <v>7.3</v>
      </c>
      <c r="AU44" s="1" t="s">
        <v>26</v>
      </c>
      <c r="AV44" s="1">
        <v>7.33</v>
      </c>
      <c r="AW44" s="1" t="s">
        <v>26</v>
      </c>
    </row>
    <row r="45" spans="1:49" x14ac:dyDescent="0.35">
      <c r="A45" s="1" t="s">
        <v>2088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7.2</v>
      </c>
      <c r="Q45" s="1" t="s">
        <v>26</v>
      </c>
      <c r="R45" s="1">
        <v>7.2</v>
      </c>
      <c r="S45" s="1" t="s">
        <v>26</v>
      </c>
      <c r="T45" s="1">
        <v>7.2</v>
      </c>
      <c r="U45" s="1" t="s">
        <v>26</v>
      </c>
      <c r="V45" s="1">
        <v>7.2</v>
      </c>
      <c r="W45" s="1" t="s">
        <v>26</v>
      </c>
      <c r="X45" s="1">
        <v>7.2</v>
      </c>
      <c r="Y45" s="1" t="s">
        <v>26</v>
      </c>
      <c r="Z45" s="1">
        <v>7.2</v>
      </c>
      <c r="AA45" s="1" t="s">
        <v>26</v>
      </c>
      <c r="AB45" s="1">
        <v>7.2</v>
      </c>
      <c r="AC45" s="1" t="s">
        <v>26</v>
      </c>
      <c r="AD45" s="1">
        <v>7.2</v>
      </c>
      <c r="AE45" s="1" t="s">
        <v>26</v>
      </c>
      <c r="AF45" s="1">
        <v>7.2</v>
      </c>
      <c r="AG45" s="1" t="s">
        <v>26</v>
      </c>
      <c r="AH45" s="1">
        <v>7.23</v>
      </c>
      <c r="AI45" s="1" t="s">
        <v>26</v>
      </c>
      <c r="AJ45" s="1">
        <v>7.23</v>
      </c>
      <c r="AK45" s="1" t="s">
        <v>26</v>
      </c>
      <c r="AL45" s="1">
        <v>7.23</v>
      </c>
      <c r="AM45" s="1" t="s">
        <v>26</v>
      </c>
      <c r="AN45" s="1">
        <v>7.23</v>
      </c>
      <c r="AO45" s="1" t="s">
        <v>26</v>
      </c>
      <c r="AP45" s="1">
        <v>7.23</v>
      </c>
      <c r="AQ45" s="1" t="s">
        <v>26</v>
      </c>
      <c r="AR45" s="1">
        <v>7.23</v>
      </c>
      <c r="AS45" s="1" t="s">
        <v>26</v>
      </c>
      <c r="AT45" s="1">
        <v>7.23</v>
      </c>
      <c r="AU45" s="1" t="s">
        <v>26</v>
      </c>
      <c r="AV45" s="1">
        <v>7.23</v>
      </c>
      <c r="AW45" s="1" t="s">
        <v>26</v>
      </c>
    </row>
    <row r="46" spans="1:49" x14ac:dyDescent="0.35">
      <c r="A46" s="1" t="s">
        <v>2088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4.33</v>
      </c>
      <c r="Q46" s="1" t="s">
        <v>26</v>
      </c>
      <c r="R46" s="1">
        <v>4.33</v>
      </c>
      <c r="S46" s="1" t="s">
        <v>26</v>
      </c>
      <c r="T46" s="1">
        <v>4.33</v>
      </c>
      <c r="U46" s="1" t="s">
        <v>26</v>
      </c>
      <c r="V46" s="1">
        <v>4.33</v>
      </c>
      <c r="W46" s="1" t="s">
        <v>26</v>
      </c>
      <c r="X46" s="1">
        <v>4.3099999999999996</v>
      </c>
      <c r="Y46" s="1" t="s">
        <v>26</v>
      </c>
      <c r="Z46" s="1">
        <v>5.71</v>
      </c>
      <c r="AA46" s="1" t="s">
        <v>26</v>
      </c>
      <c r="AB46" s="1">
        <v>5.64</v>
      </c>
      <c r="AC46" s="1" t="s">
        <v>26</v>
      </c>
      <c r="AD46" s="1">
        <v>5</v>
      </c>
      <c r="AE46" s="1" t="s">
        <v>26</v>
      </c>
      <c r="AF46" s="1">
        <v>5.4</v>
      </c>
      <c r="AG46" s="1" t="s">
        <v>26</v>
      </c>
      <c r="AH46" s="1">
        <v>6.22</v>
      </c>
      <c r="AI46" s="1" t="s">
        <v>26</v>
      </c>
      <c r="AJ46" s="1">
        <v>6.32</v>
      </c>
      <c r="AK46" s="1" t="s">
        <v>26</v>
      </c>
      <c r="AL46" s="1">
        <v>6.44</v>
      </c>
      <c r="AM46" s="1" t="s">
        <v>26</v>
      </c>
      <c r="AN46" s="1">
        <v>6.09</v>
      </c>
      <c r="AO46" s="1" t="s">
        <v>26</v>
      </c>
      <c r="AP46" s="1">
        <v>5.35</v>
      </c>
      <c r="AQ46" s="1" t="s">
        <v>26</v>
      </c>
      <c r="AR46" s="1">
        <v>5.4</v>
      </c>
      <c r="AS46" s="1" t="s">
        <v>26</v>
      </c>
      <c r="AT46" s="1">
        <v>5.09</v>
      </c>
      <c r="AU46" s="1" t="s">
        <v>26</v>
      </c>
      <c r="AV46" s="1">
        <v>4.8600000000000003</v>
      </c>
      <c r="AW46" s="1" t="s">
        <v>26</v>
      </c>
    </row>
    <row r="47" spans="1:49" x14ac:dyDescent="0.35">
      <c r="A47" s="1" t="s">
        <v>2088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</v>
      </c>
      <c r="Q47" s="1" t="s">
        <v>26</v>
      </c>
      <c r="R47" s="1">
        <v>6</v>
      </c>
      <c r="S47" s="1" t="s">
        <v>26</v>
      </c>
      <c r="T47" s="1">
        <v>6</v>
      </c>
      <c r="U47" s="1" t="s">
        <v>26</v>
      </c>
      <c r="V47" s="1">
        <v>6</v>
      </c>
      <c r="W47" s="1" t="s">
        <v>26</v>
      </c>
      <c r="X47" s="1">
        <v>6.35</v>
      </c>
      <c r="Y47" s="1" t="s">
        <v>26</v>
      </c>
      <c r="Z47" s="1">
        <v>5.95</v>
      </c>
      <c r="AA47" s="1" t="s">
        <v>26</v>
      </c>
      <c r="AB47" s="1">
        <v>6.02</v>
      </c>
      <c r="AC47" s="1" t="s">
        <v>26</v>
      </c>
      <c r="AD47" s="1">
        <v>6.14</v>
      </c>
      <c r="AE47" s="1" t="s">
        <v>26</v>
      </c>
      <c r="AF47" s="1">
        <v>6.92</v>
      </c>
      <c r="AG47" s="1" t="s">
        <v>26</v>
      </c>
      <c r="AH47" s="1">
        <v>6.75</v>
      </c>
      <c r="AI47" s="1" t="s">
        <v>26</v>
      </c>
      <c r="AJ47" s="1">
        <v>6.43</v>
      </c>
      <c r="AK47" s="1" t="s">
        <v>26</v>
      </c>
      <c r="AL47" s="1">
        <v>6.33</v>
      </c>
      <c r="AM47" s="1" t="s">
        <v>26</v>
      </c>
      <c r="AN47" s="1">
        <v>5.9</v>
      </c>
      <c r="AO47" s="1" t="s">
        <v>26</v>
      </c>
      <c r="AP47" s="1">
        <v>6.15</v>
      </c>
      <c r="AQ47" s="1" t="s">
        <v>26</v>
      </c>
      <c r="AR47" s="1">
        <v>6.92</v>
      </c>
      <c r="AS47" s="1" t="s">
        <v>26</v>
      </c>
      <c r="AT47" s="1">
        <v>6.5</v>
      </c>
      <c r="AU47" s="1" t="s">
        <v>26</v>
      </c>
      <c r="AV47" s="1">
        <v>6.91</v>
      </c>
      <c r="AW47" s="1" t="s">
        <v>26</v>
      </c>
    </row>
    <row r="48" spans="1:49" x14ac:dyDescent="0.35">
      <c r="A48" s="1" t="s">
        <v>2088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2088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6.94</v>
      </c>
      <c r="Q49" s="1" t="s">
        <v>26</v>
      </c>
      <c r="R49" s="1">
        <v>6.94</v>
      </c>
      <c r="S49" s="1" t="s">
        <v>26</v>
      </c>
      <c r="T49" s="1">
        <v>6.94</v>
      </c>
      <c r="U49" s="1" t="s">
        <v>26</v>
      </c>
      <c r="V49" s="1">
        <v>6.94</v>
      </c>
      <c r="W49" s="1" t="s">
        <v>26</v>
      </c>
      <c r="X49" s="1">
        <v>6.94</v>
      </c>
      <c r="Y49" s="1" t="s">
        <v>26</v>
      </c>
      <c r="Z49" s="1">
        <v>6.94</v>
      </c>
      <c r="AA49" s="1" t="s">
        <v>26</v>
      </c>
      <c r="AB49" s="1">
        <v>6.94</v>
      </c>
      <c r="AC49" s="1" t="s">
        <v>26</v>
      </c>
      <c r="AD49" s="1">
        <v>6.94</v>
      </c>
      <c r="AE49" s="1" t="s">
        <v>26</v>
      </c>
      <c r="AF49" s="1">
        <v>6.94</v>
      </c>
      <c r="AG49" s="1" t="s">
        <v>26</v>
      </c>
      <c r="AH49" s="1">
        <v>7.19</v>
      </c>
      <c r="AI49" s="1" t="s">
        <v>26</v>
      </c>
      <c r="AJ49" s="1">
        <v>7.38</v>
      </c>
      <c r="AK49" s="1" t="s">
        <v>26</v>
      </c>
      <c r="AL49" s="1">
        <v>7.38</v>
      </c>
      <c r="AM49" s="1" t="s">
        <v>26</v>
      </c>
      <c r="AN49" s="1">
        <v>7.38</v>
      </c>
      <c r="AO49" s="1" t="s">
        <v>26</v>
      </c>
      <c r="AP49" s="1">
        <v>7.01</v>
      </c>
      <c r="AQ49" s="1" t="s">
        <v>26</v>
      </c>
      <c r="AR49" s="1">
        <v>7.01</v>
      </c>
      <c r="AS49" s="1" t="s">
        <v>26</v>
      </c>
      <c r="AT49" s="1">
        <v>7.01</v>
      </c>
      <c r="AU49" s="1" t="s">
        <v>26</v>
      </c>
      <c r="AV49" s="1">
        <v>7.01</v>
      </c>
      <c r="AW49" s="1" t="s">
        <v>26</v>
      </c>
    </row>
    <row r="50" spans="1:49" x14ac:dyDescent="0.35">
      <c r="A50" s="1" t="s">
        <v>2088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2088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3.09</v>
      </c>
      <c r="U51" s="1" t="s">
        <v>26</v>
      </c>
      <c r="V51" s="1">
        <v>3.09</v>
      </c>
      <c r="W51" s="1" t="s">
        <v>26</v>
      </c>
      <c r="X51" s="1">
        <v>2.86</v>
      </c>
      <c r="Y51" s="1" t="s">
        <v>26</v>
      </c>
      <c r="Z51" s="1">
        <v>3.11</v>
      </c>
      <c r="AA51" s="1" t="s">
        <v>26</v>
      </c>
      <c r="AB51" s="1">
        <v>3.39</v>
      </c>
      <c r="AC51" s="1" t="s">
        <v>26</v>
      </c>
      <c r="AD51" s="1">
        <v>3.33</v>
      </c>
      <c r="AE51" s="1" t="s">
        <v>26</v>
      </c>
      <c r="AF51" s="1">
        <v>3.54</v>
      </c>
      <c r="AG51" s="1" t="s">
        <v>26</v>
      </c>
      <c r="AH51" s="1">
        <v>4.7</v>
      </c>
      <c r="AI51" s="1" t="s">
        <v>26</v>
      </c>
      <c r="AJ51" s="1">
        <v>4.59</v>
      </c>
      <c r="AK51" s="1" t="s">
        <v>26</v>
      </c>
      <c r="AL51" s="1">
        <v>4.7</v>
      </c>
      <c r="AM51" s="1" t="s">
        <v>26</v>
      </c>
      <c r="AN51" s="1">
        <v>4.4000000000000004</v>
      </c>
      <c r="AO51" s="1" t="s">
        <v>26</v>
      </c>
      <c r="AP51" s="1">
        <v>4.79</v>
      </c>
      <c r="AQ51" s="1" t="s">
        <v>26</v>
      </c>
      <c r="AR51" s="1">
        <v>4.74</v>
      </c>
      <c r="AS51" s="1" t="s">
        <v>26</v>
      </c>
      <c r="AT51" s="1">
        <v>4.7300000000000004</v>
      </c>
      <c r="AU51" s="1" t="s">
        <v>26</v>
      </c>
      <c r="AV51" s="1">
        <v>5.09</v>
      </c>
      <c r="AW51" s="1" t="s">
        <v>26</v>
      </c>
    </row>
    <row r="52" spans="1:49" x14ac:dyDescent="0.35">
      <c r="A52" s="1" t="s">
        <v>2088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2.17</v>
      </c>
      <c r="U52" s="1" t="s">
        <v>26</v>
      </c>
      <c r="V52" s="1">
        <v>2.17</v>
      </c>
      <c r="W52" s="1" t="s">
        <v>26</v>
      </c>
      <c r="X52" s="1">
        <v>2.19</v>
      </c>
      <c r="Y52" s="1" t="s">
        <v>26</v>
      </c>
      <c r="Z52" s="1">
        <v>1.75</v>
      </c>
      <c r="AA52" s="1" t="s">
        <v>26</v>
      </c>
      <c r="AB52" s="1">
        <v>1.88</v>
      </c>
      <c r="AC52" s="1" t="s">
        <v>26</v>
      </c>
      <c r="AD52" s="1">
        <v>2.29</v>
      </c>
      <c r="AE52" s="1" t="s">
        <v>26</v>
      </c>
      <c r="AF52" s="1">
        <v>2.89</v>
      </c>
      <c r="AG52" s="1" t="s">
        <v>26</v>
      </c>
      <c r="AH52" s="1">
        <v>3.16</v>
      </c>
      <c r="AI52" s="1" t="s">
        <v>26</v>
      </c>
      <c r="AJ52" s="1">
        <v>3.39</v>
      </c>
      <c r="AK52" s="1" t="s">
        <v>26</v>
      </c>
      <c r="AL52" s="1">
        <v>3.94</v>
      </c>
      <c r="AM52" s="1" t="s">
        <v>26</v>
      </c>
      <c r="AN52" s="1">
        <v>4.0599999999999996</v>
      </c>
      <c r="AO52" s="1" t="s">
        <v>26</v>
      </c>
      <c r="AP52" s="1">
        <v>4.04</v>
      </c>
      <c r="AQ52" s="1" t="s">
        <v>26</v>
      </c>
      <c r="AR52" s="1">
        <v>3.91</v>
      </c>
      <c r="AS52" s="1" t="s">
        <v>26</v>
      </c>
      <c r="AT52" s="1">
        <v>3.97</v>
      </c>
      <c r="AU52" s="1" t="s">
        <v>26</v>
      </c>
      <c r="AV52" s="1">
        <v>3.97</v>
      </c>
      <c r="AW52" s="1" t="s">
        <v>26</v>
      </c>
    </row>
    <row r="53" spans="1:49" x14ac:dyDescent="0.35">
      <c r="A53" s="1" t="s">
        <v>2088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3.75</v>
      </c>
      <c r="U53" s="1" t="s">
        <v>26</v>
      </c>
      <c r="V53" s="1">
        <v>3.75</v>
      </c>
      <c r="W53" s="1" t="s">
        <v>26</v>
      </c>
      <c r="X53" s="1">
        <v>3.06</v>
      </c>
      <c r="Y53" s="1" t="s">
        <v>26</v>
      </c>
      <c r="Z53" s="1">
        <v>3.66</v>
      </c>
      <c r="AA53" s="1" t="s">
        <v>26</v>
      </c>
      <c r="AB53" s="1">
        <v>5.71</v>
      </c>
      <c r="AC53" s="1" t="s">
        <v>26</v>
      </c>
      <c r="AD53" s="1">
        <v>5.71</v>
      </c>
      <c r="AE53" s="1" t="s">
        <v>26</v>
      </c>
      <c r="AF53" s="1">
        <v>5.71</v>
      </c>
      <c r="AG53" s="1" t="s">
        <v>26</v>
      </c>
      <c r="AH53" s="1">
        <v>5.71</v>
      </c>
      <c r="AI53" s="1" t="s">
        <v>26</v>
      </c>
      <c r="AJ53" s="1">
        <v>3.18</v>
      </c>
      <c r="AK53" s="1" t="s">
        <v>26</v>
      </c>
      <c r="AL53" s="1">
        <v>3.18</v>
      </c>
      <c r="AM53" s="1" t="s">
        <v>26</v>
      </c>
      <c r="AN53" s="1">
        <v>1.1100000000000001</v>
      </c>
      <c r="AO53" s="1" t="s">
        <v>26</v>
      </c>
      <c r="AP53" s="1">
        <v>1.1100000000000001</v>
      </c>
      <c r="AQ53" s="1" t="s">
        <v>26</v>
      </c>
      <c r="AR53" s="1">
        <v>1.1100000000000001</v>
      </c>
      <c r="AS53" s="1" t="s">
        <v>26</v>
      </c>
      <c r="AT53" s="1">
        <v>1.1100000000000001</v>
      </c>
      <c r="AU53" s="1" t="s">
        <v>26</v>
      </c>
      <c r="AV53" s="1">
        <v>2.89</v>
      </c>
      <c r="AW53" s="1" t="s">
        <v>26</v>
      </c>
    </row>
    <row r="54" spans="1:49" x14ac:dyDescent="0.35">
      <c r="A54" s="1" t="s">
        <v>2088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6.08</v>
      </c>
      <c r="Q54" s="1" t="s">
        <v>26</v>
      </c>
      <c r="R54" s="1">
        <v>6.08</v>
      </c>
      <c r="S54" s="1" t="s">
        <v>26</v>
      </c>
      <c r="T54" s="1">
        <v>6.08</v>
      </c>
      <c r="U54" s="1" t="s">
        <v>26</v>
      </c>
      <c r="V54" s="1">
        <v>6.08</v>
      </c>
      <c r="W54" s="1" t="s">
        <v>26</v>
      </c>
      <c r="X54" s="1">
        <v>6.23</v>
      </c>
      <c r="Y54" s="1" t="s">
        <v>26</v>
      </c>
      <c r="Z54" s="1">
        <v>6.54</v>
      </c>
      <c r="AA54" s="1" t="s">
        <v>26</v>
      </c>
      <c r="AB54" s="1">
        <v>6.88</v>
      </c>
      <c r="AC54" s="1" t="s">
        <v>26</v>
      </c>
      <c r="AD54" s="1">
        <v>6.76</v>
      </c>
      <c r="AE54" s="1" t="s">
        <v>26</v>
      </c>
      <c r="AF54" s="1">
        <v>7.04</v>
      </c>
      <c r="AG54" s="1" t="s">
        <v>26</v>
      </c>
      <c r="AH54" s="1">
        <v>8.23</v>
      </c>
      <c r="AI54" s="1" t="s">
        <v>26</v>
      </c>
      <c r="AJ54" s="1">
        <v>8.44</v>
      </c>
      <c r="AK54" s="1" t="s">
        <v>26</v>
      </c>
      <c r="AL54" s="1">
        <v>8.59</v>
      </c>
      <c r="AM54" s="1" t="s">
        <v>26</v>
      </c>
      <c r="AN54" s="1">
        <v>8.58</v>
      </c>
      <c r="AO54" s="1" t="s">
        <v>26</v>
      </c>
      <c r="AP54" s="1">
        <v>8.65</v>
      </c>
      <c r="AQ54" s="1" t="s">
        <v>26</v>
      </c>
      <c r="AR54" s="1">
        <v>8.7100000000000009</v>
      </c>
      <c r="AS54" s="1" t="s">
        <v>26</v>
      </c>
      <c r="AT54" s="1">
        <v>8.7100000000000009</v>
      </c>
      <c r="AU54" s="1" t="s">
        <v>26</v>
      </c>
      <c r="AV54" s="1">
        <v>9.0399999999999991</v>
      </c>
      <c r="AW54" s="1" t="s">
        <v>26</v>
      </c>
    </row>
    <row r="55" spans="1:49" x14ac:dyDescent="0.35">
      <c r="A55" s="1" t="s">
        <v>2088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3.45</v>
      </c>
      <c r="U55" s="1" t="s">
        <v>26</v>
      </c>
      <c r="V55" s="1">
        <v>3.45</v>
      </c>
      <c r="W55" s="1" t="s">
        <v>26</v>
      </c>
      <c r="X55" s="1">
        <v>3.08</v>
      </c>
      <c r="Y55" s="1" t="s">
        <v>26</v>
      </c>
      <c r="Z55" s="1">
        <v>3.98</v>
      </c>
      <c r="AA55" s="1" t="s">
        <v>26</v>
      </c>
      <c r="AB55" s="1">
        <v>3.02</v>
      </c>
      <c r="AC55" s="1" t="s">
        <v>26</v>
      </c>
      <c r="AD55" s="1">
        <v>2.52</v>
      </c>
      <c r="AE55" s="1" t="s">
        <v>26</v>
      </c>
      <c r="AF55" s="1">
        <v>2.87</v>
      </c>
      <c r="AG55" s="1" t="s">
        <v>26</v>
      </c>
      <c r="AH55" s="1">
        <v>3.2</v>
      </c>
      <c r="AI55" s="1" t="s">
        <v>26</v>
      </c>
      <c r="AJ55" s="1">
        <v>3.3</v>
      </c>
      <c r="AK55" s="1" t="s">
        <v>26</v>
      </c>
      <c r="AL55" s="1">
        <v>3.09</v>
      </c>
      <c r="AM55" s="1" t="s">
        <v>26</v>
      </c>
      <c r="AN55" s="1">
        <v>2.91</v>
      </c>
      <c r="AO55" s="1" t="s">
        <v>26</v>
      </c>
      <c r="AP55" s="1">
        <v>3.36</v>
      </c>
      <c r="AQ55" s="1" t="s">
        <v>26</v>
      </c>
      <c r="AR55" s="1">
        <v>3.31</v>
      </c>
      <c r="AS55" s="1" t="s">
        <v>26</v>
      </c>
      <c r="AT55" s="1">
        <v>2.97</v>
      </c>
      <c r="AU55" s="1" t="s">
        <v>26</v>
      </c>
      <c r="AV55" s="1">
        <v>2.94</v>
      </c>
      <c r="AW55" s="1" t="s">
        <v>26</v>
      </c>
    </row>
    <row r="56" spans="1:49" x14ac:dyDescent="0.35">
      <c r="A56" s="1" t="s">
        <v>2088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2.59</v>
      </c>
      <c r="Y56" s="1" t="s">
        <v>26</v>
      </c>
      <c r="Z56" s="1">
        <v>2.7</v>
      </c>
      <c r="AA56" s="1" t="s">
        <v>26</v>
      </c>
      <c r="AB56" s="1">
        <v>2.82</v>
      </c>
      <c r="AC56" s="1" t="s">
        <v>26</v>
      </c>
      <c r="AD56" s="1">
        <v>2.69</v>
      </c>
      <c r="AE56" s="1" t="s">
        <v>26</v>
      </c>
      <c r="AF56" s="1">
        <v>2.75</v>
      </c>
      <c r="AG56" s="1" t="s">
        <v>26</v>
      </c>
      <c r="AH56" s="1">
        <v>5.21</v>
      </c>
      <c r="AI56" s="1" t="s">
        <v>26</v>
      </c>
      <c r="AJ56" s="1">
        <v>6.54</v>
      </c>
      <c r="AK56" s="1" t="s">
        <v>26</v>
      </c>
      <c r="AL56" s="1">
        <v>6.7</v>
      </c>
      <c r="AM56" s="1" t="s">
        <v>26</v>
      </c>
      <c r="AN56" s="1">
        <v>6.81</v>
      </c>
      <c r="AO56" s="1" t="s">
        <v>26</v>
      </c>
      <c r="AP56" s="1">
        <v>8.68</v>
      </c>
      <c r="AQ56" s="1" t="s">
        <v>26</v>
      </c>
      <c r="AR56" s="1">
        <v>8.4499999999999993</v>
      </c>
      <c r="AS56" s="1" t="s">
        <v>26</v>
      </c>
      <c r="AT56" s="1">
        <v>8.69</v>
      </c>
      <c r="AU56" s="1" t="s">
        <v>26</v>
      </c>
      <c r="AV56" s="1">
        <v>8.69</v>
      </c>
      <c r="AW56" s="1" t="s">
        <v>26</v>
      </c>
    </row>
    <row r="57" spans="1:49" x14ac:dyDescent="0.35">
      <c r="A57" s="1" t="s">
        <v>2088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0</v>
      </c>
      <c r="AA57" s="1" t="s">
        <v>26</v>
      </c>
      <c r="AB57" s="1">
        <v>0</v>
      </c>
      <c r="AC57" s="1" t="s">
        <v>26</v>
      </c>
      <c r="AD57" s="1">
        <v>0</v>
      </c>
      <c r="AE57" s="1" t="s">
        <v>26</v>
      </c>
      <c r="AF57" s="1">
        <v>0</v>
      </c>
      <c r="AG57" s="1" t="s">
        <v>26</v>
      </c>
      <c r="AH57" s="1">
        <v>2.67</v>
      </c>
      <c r="AI57" s="1" t="s">
        <v>26</v>
      </c>
      <c r="AJ57" s="1">
        <v>2.67</v>
      </c>
      <c r="AK57" s="1" t="s">
        <v>26</v>
      </c>
      <c r="AL57" s="1">
        <v>2.67</v>
      </c>
      <c r="AM57" s="1" t="s">
        <v>26</v>
      </c>
      <c r="AN57" s="1">
        <v>2.94</v>
      </c>
      <c r="AO57" s="1" t="s">
        <v>26</v>
      </c>
      <c r="AP57" s="1">
        <v>2.94</v>
      </c>
      <c r="AQ57" s="1" t="s">
        <v>26</v>
      </c>
      <c r="AR57" s="1">
        <v>2.94</v>
      </c>
      <c r="AS57" s="1" t="s">
        <v>26</v>
      </c>
      <c r="AT57" s="1">
        <v>2.94</v>
      </c>
      <c r="AU57" s="1" t="s">
        <v>26</v>
      </c>
      <c r="AV57" s="1">
        <v>3.01</v>
      </c>
      <c r="AW57" s="1" t="s">
        <v>26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57"/>
  <sheetViews>
    <sheetView workbookViewId="0">
      <pane xSplit="3" ySplit="1" topLeftCell="AJ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51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51" x14ac:dyDescent="0.35">
      <c r="A2" s="1" t="s">
        <v>2124</v>
      </c>
      <c r="B2" s="1">
        <v>100</v>
      </c>
      <c r="C2" s="1" t="s">
        <v>25</v>
      </c>
      <c r="D2" s="1">
        <v>8</v>
      </c>
      <c r="E2" s="1" t="s">
        <v>706</v>
      </c>
      <c r="F2" s="1">
        <v>7.2</v>
      </c>
      <c r="G2" s="1" t="s">
        <v>722</v>
      </c>
      <c r="H2" s="1">
        <v>7.77</v>
      </c>
      <c r="I2" s="1" t="s">
        <v>2086</v>
      </c>
      <c r="J2" s="1">
        <v>7.87</v>
      </c>
      <c r="K2" s="1" t="s">
        <v>196</v>
      </c>
      <c r="L2" s="1">
        <v>8.17</v>
      </c>
      <c r="M2" s="1" t="s">
        <v>722</v>
      </c>
      <c r="N2" s="1">
        <v>8.08</v>
      </c>
      <c r="O2" s="1" t="s">
        <v>719</v>
      </c>
      <c r="P2" s="1">
        <v>8.27</v>
      </c>
      <c r="Q2" s="1" t="s">
        <v>721</v>
      </c>
      <c r="R2" s="1">
        <v>8.1999999999999993</v>
      </c>
      <c r="S2" s="1" t="s">
        <v>721</v>
      </c>
      <c r="T2" s="1">
        <v>8.06</v>
      </c>
      <c r="U2" s="1" t="s">
        <v>721</v>
      </c>
      <c r="V2" s="1">
        <v>8.16</v>
      </c>
      <c r="W2" s="1" t="s">
        <v>721</v>
      </c>
      <c r="X2" s="1">
        <v>8.17</v>
      </c>
      <c r="Y2" s="1" t="s">
        <v>721</v>
      </c>
      <c r="Z2" s="1">
        <v>8.1199999999999992</v>
      </c>
      <c r="AA2" s="1" t="s">
        <v>720</v>
      </c>
      <c r="AB2" s="1">
        <v>8.1300000000000008</v>
      </c>
      <c r="AC2" s="1" t="s">
        <v>719</v>
      </c>
      <c r="AD2" s="1">
        <v>8.09</v>
      </c>
      <c r="AE2" s="1" t="s">
        <v>719</v>
      </c>
      <c r="AF2" s="1">
        <v>8.0399999999999991</v>
      </c>
      <c r="AG2" s="1" t="s">
        <v>721</v>
      </c>
      <c r="AH2" s="1">
        <v>8.01</v>
      </c>
      <c r="AI2" s="1" t="s">
        <v>722</v>
      </c>
      <c r="AJ2" s="1">
        <v>8.01</v>
      </c>
      <c r="AK2" s="1" t="s">
        <v>722</v>
      </c>
      <c r="AL2" s="1">
        <v>7.95</v>
      </c>
      <c r="AM2" s="1" t="s">
        <v>721</v>
      </c>
      <c r="AN2" s="1">
        <v>7.99</v>
      </c>
      <c r="AO2" s="1" t="s">
        <v>722</v>
      </c>
      <c r="AP2" s="1">
        <v>8.0299999999999994</v>
      </c>
      <c r="AQ2" s="1" t="s">
        <v>721</v>
      </c>
      <c r="AR2" s="1">
        <v>8.2200000000000006</v>
      </c>
      <c r="AS2" s="1" t="s">
        <v>196</v>
      </c>
      <c r="AT2" s="1">
        <v>7.91</v>
      </c>
      <c r="AU2" s="1" t="s">
        <v>624</v>
      </c>
      <c r="AV2" s="1">
        <v>7.98</v>
      </c>
      <c r="AW2" s="3" t="s">
        <v>100</v>
      </c>
      <c r="AY2" s="1">
        <f>AR2-AV2</f>
        <v>0.24000000000000021</v>
      </c>
    </row>
    <row r="3" spans="1:51" x14ac:dyDescent="0.35">
      <c r="A3" s="1" t="s">
        <v>2124</v>
      </c>
      <c r="B3" s="1">
        <v>102</v>
      </c>
      <c r="C3" s="1" t="s">
        <v>42</v>
      </c>
      <c r="D3" s="1">
        <v>4.8899999999999997</v>
      </c>
      <c r="E3" s="1" t="s">
        <v>26</v>
      </c>
      <c r="F3" s="1">
        <v>5.23</v>
      </c>
      <c r="G3" s="1" t="s">
        <v>26</v>
      </c>
      <c r="H3" s="1">
        <v>5.37</v>
      </c>
      <c r="I3" s="1" t="s">
        <v>26</v>
      </c>
      <c r="J3" s="1">
        <v>5.24</v>
      </c>
      <c r="K3" s="1" t="s">
        <v>26</v>
      </c>
      <c r="L3" s="1">
        <v>5.81</v>
      </c>
      <c r="M3" s="1" t="s">
        <v>26</v>
      </c>
      <c r="N3" s="1">
        <v>5.8</v>
      </c>
      <c r="O3" s="1" t="s">
        <v>26</v>
      </c>
      <c r="P3" s="1">
        <v>5.97</v>
      </c>
      <c r="Q3" s="1" t="s">
        <v>26</v>
      </c>
      <c r="R3" s="1">
        <v>6.48</v>
      </c>
      <c r="S3" s="1" t="s">
        <v>26</v>
      </c>
      <c r="T3" s="1">
        <v>6.15</v>
      </c>
      <c r="U3" s="1" t="s">
        <v>26</v>
      </c>
      <c r="V3" s="1">
        <v>6.14</v>
      </c>
      <c r="W3" s="1" t="s">
        <v>26</v>
      </c>
      <c r="X3" s="1">
        <v>6.12</v>
      </c>
      <c r="Y3" s="1" t="s">
        <v>26</v>
      </c>
      <c r="Z3" s="1">
        <v>6.38</v>
      </c>
      <c r="AA3" s="1" t="s">
        <v>26</v>
      </c>
      <c r="AB3" s="1">
        <v>6.35</v>
      </c>
      <c r="AC3" s="1" t="s">
        <v>26</v>
      </c>
      <c r="AD3" s="1">
        <v>6.13</v>
      </c>
      <c r="AE3" s="1" t="s">
        <v>26</v>
      </c>
      <c r="AF3" s="1">
        <v>6.04</v>
      </c>
      <c r="AG3" s="1" t="s">
        <v>26</v>
      </c>
      <c r="AH3" s="1">
        <v>5.92</v>
      </c>
      <c r="AI3" s="1" t="s">
        <v>26</v>
      </c>
      <c r="AJ3" s="1">
        <v>5.92</v>
      </c>
      <c r="AK3" s="1" t="s">
        <v>26</v>
      </c>
      <c r="AL3" s="1">
        <v>6.2</v>
      </c>
      <c r="AM3" s="1" t="s">
        <v>26</v>
      </c>
      <c r="AN3" s="1">
        <v>6.17</v>
      </c>
      <c r="AO3" s="1" t="s">
        <v>26</v>
      </c>
      <c r="AP3" s="1">
        <v>6.26</v>
      </c>
      <c r="AQ3" s="1" t="s">
        <v>26</v>
      </c>
      <c r="AR3" s="1">
        <v>6.88</v>
      </c>
      <c r="AS3" s="1" t="s">
        <v>26</v>
      </c>
      <c r="AT3" s="1">
        <v>5.75</v>
      </c>
      <c r="AU3" s="1" t="s">
        <v>26</v>
      </c>
      <c r="AV3" s="1">
        <v>6.02</v>
      </c>
      <c r="AW3" s="1" t="s">
        <v>26</v>
      </c>
      <c r="AY3" s="1">
        <f t="shared" ref="AY3:AY57" si="0">AR3-AV3</f>
        <v>0.86000000000000032</v>
      </c>
    </row>
    <row r="4" spans="1:51" x14ac:dyDescent="0.35">
      <c r="A4" s="1" t="s">
        <v>2124</v>
      </c>
      <c r="B4" s="1">
        <v>103</v>
      </c>
      <c r="C4" s="1" t="s">
        <v>43</v>
      </c>
      <c r="D4" s="1">
        <v>3.77</v>
      </c>
      <c r="E4" s="1" t="s">
        <v>2125</v>
      </c>
      <c r="F4" s="1">
        <v>3.26</v>
      </c>
      <c r="G4" s="1" t="s">
        <v>2126</v>
      </c>
      <c r="H4" s="1">
        <v>3.29</v>
      </c>
      <c r="I4" s="1" t="s">
        <v>2127</v>
      </c>
      <c r="J4" s="1">
        <v>3.28</v>
      </c>
      <c r="K4" s="1" t="s">
        <v>2128</v>
      </c>
      <c r="L4" s="1">
        <v>3.35</v>
      </c>
      <c r="M4" s="1" t="s">
        <v>1131</v>
      </c>
      <c r="N4" s="1">
        <v>3.67</v>
      </c>
      <c r="O4" s="1" t="s">
        <v>2129</v>
      </c>
      <c r="P4" s="1">
        <v>4.54</v>
      </c>
      <c r="Q4" s="1" t="s">
        <v>2130</v>
      </c>
      <c r="R4" s="1">
        <v>4.4800000000000004</v>
      </c>
      <c r="S4" s="1" t="s">
        <v>2131</v>
      </c>
      <c r="T4" s="1">
        <v>4.42</v>
      </c>
      <c r="U4" s="1" t="s">
        <v>2132</v>
      </c>
      <c r="V4" s="1">
        <v>4.38</v>
      </c>
      <c r="W4" s="1" t="s">
        <v>1982</v>
      </c>
      <c r="X4" s="1">
        <v>4.21</v>
      </c>
      <c r="Y4" s="1" t="s">
        <v>2133</v>
      </c>
      <c r="Z4" s="1">
        <v>4.2300000000000004</v>
      </c>
      <c r="AA4" s="1" t="s">
        <v>2134</v>
      </c>
      <c r="AB4" s="1">
        <v>4.0999999999999996</v>
      </c>
      <c r="AC4" s="1" t="s">
        <v>2135</v>
      </c>
      <c r="AD4" s="1">
        <v>4.1500000000000004</v>
      </c>
      <c r="AE4" s="1" t="s">
        <v>592</v>
      </c>
      <c r="AF4" s="1">
        <v>4.09</v>
      </c>
      <c r="AG4" s="1" t="s">
        <v>1278</v>
      </c>
      <c r="AH4" s="1">
        <v>3.8</v>
      </c>
      <c r="AI4" s="1" t="s">
        <v>2136</v>
      </c>
      <c r="AJ4" s="1">
        <v>3.73</v>
      </c>
      <c r="AK4" s="1" t="s">
        <v>2137</v>
      </c>
      <c r="AL4" s="1">
        <v>3.76</v>
      </c>
      <c r="AM4" s="1" t="s">
        <v>83</v>
      </c>
      <c r="AN4" s="1">
        <v>3.79</v>
      </c>
      <c r="AO4" s="1" t="s">
        <v>2138</v>
      </c>
      <c r="AP4" s="1">
        <v>3.53</v>
      </c>
      <c r="AQ4" s="1" t="s">
        <v>600</v>
      </c>
      <c r="AR4" s="1">
        <v>3.9</v>
      </c>
      <c r="AS4" s="1" t="s">
        <v>2139</v>
      </c>
      <c r="AT4" s="1">
        <v>3.85</v>
      </c>
      <c r="AU4" s="1" t="s">
        <v>2140</v>
      </c>
      <c r="AV4" s="1">
        <v>3.92</v>
      </c>
      <c r="AW4" s="1" t="s">
        <v>2141</v>
      </c>
      <c r="AY4" s="1">
        <f t="shared" si="0"/>
        <v>-2.0000000000000018E-2</v>
      </c>
    </row>
    <row r="5" spans="1:51" x14ac:dyDescent="0.35">
      <c r="A5" s="1" t="s">
        <v>2124</v>
      </c>
      <c r="B5" s="1">
        <v>105</v>
      </c>
      <c r="C5" s="1" t="s">
        <v>64</v>
      </c>
      <c r="D5" s="1">
        <v>7.79</v>
      </c>
      <c r="E5" s="1" t="s">
        <v>1258</v>
      </c>
      <c r="F5" s="1">
        <v>7.66</v>
      </c>
      <c r="G5" s="1" t="s">
        <v>1027</v>
      </c>
      <c r="H5" s="1">
        <v>6.19</v>
      </c>
      <c r="I5" s="1" t="s">
        <v>839</v>
      </c>
      <c r="J5" s="1">
        <v>5.69</v>
      </c>
      <c r="K5" s="1" t="s">
        <v>1952</v>
      </c>
      <c r="L5" s="1">
        <v>5.89</v>
      </c>
      <c r="M5" s="1" t="s">
        <v>1000</v>
      </c>
      <c r="N5" s="1">
        <v>5.53</v>
      </c>
      <c r="O5" s="1" t="s">
        <v>2142</v>
      </c>
      <c r="P5" s="1">
        <v>6.34</v>
      </c>
      <c r="Q5" s="1" t="s">
        <v>2143</v>
      </c>
      <c r="R5" s="1">
        <v>6.43</v>
      </c>
      <c r="S5" s="1" t="s">
        <v>2144</v>
      </c>
      <c r="T5" s="1">
        <v>7.17</v>
      </c>
      <c r="U5" s="1" t="s">
        <v>2145</v>
      </c>
      <c r="V5" s="1">
        <v>7.19</v>
      </c>
      <c r="W5" s="1" t="s">
        <v>308</v>
      </c>
      <c r="X5" s="1">
        <v>7.27</v>
      </c>
      <c r="Y5" s="1" t="s">
        <v>382</v>
      </c>
      <c r="Z5" s="1">
        <v>7.31</v>
      </c>
      <c r="AA5" s="1" t="s">
        <v>2146</v>
      </c>
      <c r="AB5" s="1">
        <v>7.3</v>
      </c>
      <c r="AC5" s="1" t="s">
        <v>381</v>
      </c>
      <c r="AD5" s="1">
        <v>7.37</v>
      </c>
      <c r="AE5" s="1" t="s">
        <v>1332</v>
      </c>
      <c r="AF5" s="1">
        <v>7.08</v>
      </c>
      <c r="AG5" s="1" t="s">
        <v>2147</v>
      </c>
      <c r="AH5" s="1">
        <v>6.89</v>
      </c>
      <c r="AI5" s="1" t="s">
        <v>743</v>
      </c>
      <c r="AJ5" s="1">
        <v>6.94</v>
      </c>
      <c r="AK5" s="1" t="s">
        <v>2148</v>
      </c>
      <c r="AL5" s="1">
        <v>7.05</v>
      </c>
      <c r="AM5" s="1" t="s">
        <v>2149</v>
      </c>
      <c r="AN5" s="1">
        <v>6.9</v>
      </c>
      <c r="AO5" s="1" t="s">
        <v>2150</v>
      </c>
      <c r="AP5" s="1">
        <v>7.51</v>
      </c>
      <c r="AQ5" s="1" t="s">
        <v>356</v>
      </c>
      <c r="AR5" s="1">
        <v>7.61</v>
      </c>
      <c r="AS5" s="1" t="s">
        <v>1918</v>
      </c>
      <c r="AT5" s="1">
        <v>7.17</v>
      </c>
      <c r="AU5" s="1" t="s">
        <v>2151</v>
      </c>
      <c r="AV5" s="1">
        <v>7.17</v>
      </c>
      <c r="AW5" s="1" t="s">
        <v>2151</v>
      </c>
      <c r="AY5" s="1">
        <f t="shared" si="0"/>
        <v>0.44000000000000039</v>
      </c>
    </row>
    <row r="6" spans="1:51" x14ac:dyDescent="0.35">
      <c r="A6" s="1" t="s">
        <v>2124</v>
      </c>
      <c r="B6" s="1">
        <v>107</v>
      </c>
      <c r="C6" s="1" t="s">
        <v>81</v>
      </c>
      <c r="D6" s="1">
        <v>8</v>
      </c>
      <c r="E6" s="1" t="s">
        <v>1643</v>
      </c>
      <c r="F6" s="1">
        <v>8</v>
      </c>
      <c r="G6" s="1" t="s">
        <v>373</v>
      </c>
      <c r="H6" s="1">
        <v>10</v>
      </c>
      <c r="I6" s="1" t="s">
        <v>495</v>
      </c>
      <c r="J6" s="1">
        <v>10</v>
      </c>
      <c r="K6" s="1" t="s">
        <v>1275</v>
      </c>
      <c r="L6" s="1">
        <v>10</v>
      </c>
      <c r="M6" s="1" t="s">
        <v>627</v>
      </c>
      <c r="N6" s="1">
        <v>10</v>
      </c>
      <c r="O6" s="1" t="s">
        <v>1275</v>
      </c>
      <c r="P6" s="1">
        <v>10</v>
      </c>
      <c r="Q6" s="1" t="s">
        <v>2152</v>
      </c>
      <c r="R6" s="1">
        <v>10</v>
      </c>
      <c r="S6" s="1" t="s">
        <v>2152</v>
      </c>
      <c r="T6" s="1">
        <v>8</v>
      </c>
      <c r="U6" s="1" t="s">
        <v>1908</v>
      </c>
      <c r="V6" s="1">
        <v>8</v>
      </c>
      <c r="W6" s="1" t="s">
        <v>2153</v>
      </c>
      <c r="X6" s="1">
        <v>8</v>
      </c>
      <c r="Y6" s="1" t="s">
        <v>2154</v>
      </c>
      <c r="Z6" s="1">
        <v>8</v>
      </c>
      <c r="AA6" s="1" t="s">
        <v>2155</v>
      </c>
      <c r="AB6" s="1">
        <v>8</v>
      </c>
      <c r="AC6" s="1" t="s">
        <v>1677</v>
      </c>
      <c r="AD6" s="1">
        <v>8</v>
      </c>
      <c r="AE6" s="1" t="s">
        <v>1053</v>
      </c>
      <c r="AF6" s="1">
        <v>8</v>
      </c>
      <c r="AG6" s="1" t="s">
        <v>1860</v>
      </c>
      <c r="AH6" s="1">
        <v>7</v>
      </c>
      <c r="AI6" s="1" t="s">
        <v>2156</v>
      </c>
      <c r="AJ6" s="1">
        <v>7</v>
      </c>
      <c r="AK6" s="1" t="s">
        <v>1646</v>
      </c>
      <c r="AL6" s="1">
        <v>8</v>
      </c>
      <c r="AM6" s="1" t="s">
        <v>2157</v>
      </c>
      <c r="AN6" s="1">
        <v>8</v>
      </c>
      <c r="AO6" s="1" t="s">
        <v>1716</v>
      </c>
      <c r="AP6" s="1">
        <v>8</v>
      </c>
      <c r="AQ6" s="1" t="s">
        <v>2158</v>
      </c>
      <c r="AR6" s="1">
        <v>10</v>
      </c>
      <c r="AS6" s="1" t="s">
        <v>1888</v>
      </c>
      <c r="AT6" s="1">
        <v>8</v>
      </c>
      <c r="AU6" s="1" t="s">
        <v>2159</v>
      </c>
      <c r="AV6" s="1">
        <v>8</v>
      </c>
      <c r="AW6" s="1" t="s">
        <v>1051</v>
      </c>
      <c r="AY6" s="1">
        <f t="shared" si="0"/>
        <v>2</v>
      </c>
    </row>
    <row r="7" spans="1:51" x14ac:dyDescent="0.35">
      <c r="A7" s="1" t="s">
        <v>2124</v>
      </c>
      <c r="B7" s="1">
        <v>108</v>
      </c>
      <c r="C7" s="1" t="s">
        <v>96</v>
      </c>
      <c r="D7" s="1">
        <v>0</v>
      </c>
      <c r="E7" s="1" t="s">
        <v>26</v>
      </c>
      <c r="F7" s="1">
        <v>2</v>
      </c>
      <c r="G7" s="1" t="s">
        <v>26</v>
      </c>
      <c r="H7" s="1">
        <v>2</v>
      </c>
      <c r="I7" s="1" t="s">
        <v>26</v>
      </c>
      <c r="J7" s="1">
        <v>2</v>
      </c>
      <c r="K7" s="1" t="s">
        <v>26</v>
      </c>
      <c r="L7" s="1">
        <v>4</v>
      </c>
      <c r="M7" s="1" t="s">
        <v>26</v>
      </c>
      <c r="N7" s="1">
        <v>4</v>
      </c>
      <c r="O7" s="1" t="s">
        <v>26</v>
      </c>
      <c r="P7" s="1">
        <v>3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4</v>
      </c>
      <c r="AU7" s="1" t="s">
        <v>26</v>
      </c>
      <c r="AV7" s="1">
        <v>5</v>
      </c>
      <c r="AW7" s="1" t="s">
        <v>26</v>
      </c>
      <c r="AY7" s="1">
        <f t="shared" si="0"/>
        <v>1</v>
      </c>
    </row>
    <row r="8" spans="1:51" x14ac:dyDescent="0.35">
      <c r="A8" s="1" t="s">
        <v>2124</v>
      </c>
      <c r="B8" s="1">
        <v>109</v>
      </c>
      <c r="C8" s="1" t="s">
        <v>97</v>
      </c>
      <c r="D8" s="1">
        <v>0</v>
      </c>
      <c r="E8" s="1" t="s">
        <v>2160</v>
      </c>
      <c r="F8" s="1">
        <v>2</v>
      </c>
      <c r="G8" s="1" t="s">
        <v>2161</v>
      </c>
      <c r="H8" s="1">
        <v>2</v>
      </c>
      <c r="I8" s="1" t="s">
        <v>2162</v>
      </c>
      <c r="J8" s="1">
        <v>2</v>
      </c>
      <c r="K8" s="1" t="s">
        <v>2163</v>
      </c>
      <c r="L8" s="1">
        <v>4</v>
      </c>
      <c r="M8" s="1" t="s">
        <v>2164</v>
      </c>
      <c r="N8" s="1">
        <v>4</v>
      </c>
      <c r="O8" s="1" t="s">
        <v>2164</v>
      </c>
      <c r="P8" s="1">
        <v>3</v>
      </c>
      <c r="Q8" s="1" t="s">
        <v>2165</v>
      </c>
      <c r="R8" s="1">
        <v>5</v>
      </c>
      <c r="S8" s="1" t="s">
        <v>2166</v>
      </c>
      <c r="T8" s="1">
        <v>5</v>
      </c>
      <c r="U8" s="1" t="s">
        <v>2167</v>
      </c>
      <c r="V8" s="1">
        <v>5</v>
      </c>
      <c r="W8" s="1" t="s">
        <v>2167</v>
      </c>
      <c r="X8" s="1">
        <v>5</v>
      </c>
      <c r="Y8" s="1" t="s">
        <v>2167</v>
      </c>
      <c r="Z8" s="1">
        <v>6</v>
      </c>
      <c r="AA8" s="1" t="s">
        <v>2167</v>
      </c>
      <c r="AB8" s="1">
        <v>6</v>
      </c>
      <c r="AC8" s="1" t="s">
        <v>2167</v>
      </c>
      <c r="AD8" s="1">
        <v>5</v>
      </c>
      <c r="AE8" s="1" t="s">
        <v>2168</v>
      </c>
      <c r="AF8" s="1">
        <v>5</v>
      </c>
      <c r="AG8" s="1" t="s">
        <v>2168</v>
      </c>
      <c r="AH8" s="1">
        <v>6</v>
      </c>
      <c r="AI8" s="1" t="s">
        <v>2168</v>
      </c>
      <c r="AJ8" s="1">
        <v>6</v>
      </c>
      <c r="AK8" s="1" t="s">
        <v>2169</v>
      </c>
      <c r="AL8" s="1">
        <v>6</v>
      </c>
      <c r="AM8" s="1" t="s">
        <v>2169</v>
      </c>
      <c r="AN8" s="1">
        <v>6</v>
      </c>
      <c r="AO8" s="1" t="s">
        <v>2169</v>
      </c>
      <c r="AP8" s="1">
        <v>6</v>
      </c>
      <c r="AQ8" s="1" t="s">
        <v>2169</v>
      </c>
      <c r="AR8" s="1">
        <v>6</v>
      </c>
      <c r="AS8" s="1" t="s">
        <v>2169</v>
      </c>
      <c r="AT8" s="1">
        <v>4</v>
      </c>
      <c r="AU8" s="1" t="s">
        <v>2169</v>
      </c>
      <c r="AV8" s="1">
        <v>5</v>
      </c>
      <c r="AW8" s="1" t="s">
        <v>2169</v>
      </c>
      <c r="AY8" s="1">
        <f t="shared" si="0"/>
        <v>1</v>
      </c>
    </row>
    <row r="9" spans="1:51" x14ac:dyDescent="0.35">
      <c r="A9" s="1" t="s">
        <v>2124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4</v>
      </c>
      <c r="M9" s="1" t="s">
        <v>2164</v>
      </c>
      <c r="N9" s="1">
        <v>4</v>
      </c>
      <c r="O9" s="1" t="s">
        <v>2164</v>
      </c>
      <c r="P9" s="1">
        <v>3</v>
      </c>
      <c r="Q9" s="1" t="s">
        <v>2165</v>
      </c>
      <c r="R9" s="1">
        <v>5</v>
      </c>
      <c r="S9" s="1" t="s">
        <v>2166</v>
      </c>
      <c r="T9" s="1">
        <v>5</v>
      </c>
      <c r="U9" s="1" t="s">
        <v>2167</v>
      </c>
      <c r="V9" s="1">
        <v>5</v>
      </c>
      <c r="W9" s="1" t="s">
        <v>2167</v>
      </c>
      <c r="X9" s="1">
        <v>5</v>
      </c>
      <c r="Y9" s="1" t="s">
        <v>2167</v>
      </c>
      <c r="Z9" s="1">
        <v>6</v>
      </c>
      <c r="AA9" s="1" t="s">
        <v>2167</v>
      </c>
      <c r="AB9" s="1">
        <v>6</v>
      </c>
      <c r="AC9" s="1" t="s">
        <v>2167</v>
      </c>
      <c r="AD9" s="1">
        <v>5</v>
      </c>
      <c r="AE9" s="1" t="s">
        <v>2168</v>
      </c>
      <c r="AF9" s="1">
        <v>5</v>
      </c>
      <c r="AG9" s="1" t="s">
        <v>2168</v>
      </c>
      <c r="AH9" s="1">
        <v>6</v>
      </c>
      <c r="AI9" s="1" t="s">
        <v>2168</v>
      </c>
      <c r="AJ9" s="1">
        <v>6</v>
      </c>
      <c r="AK9" s="1" t="s">
        <v>2169</v>
      </c>
      <c r="AL9" s="1">
        <v>6</v>
      </c>
      <c r="AM9" s="1" t="s">
        <v>2169</v>
      </c>
      <c r="AN9" s="1">
        <v>6</v>
      </c>
      <c r="AO9" s="1" t="s">
        <v>2169</v>
      </c>
      <c r="AP9" s="1">
        <v>6</v>
      </c>
      <c r="AQ9" s="1" t="s">
        <v>2169</v>
      </c>
      <c r="AR9" s="1">
        <v>6</v>
      </c>
      <c r="AS9" s="1" t="s">
        <v>2169</v>
      </c>
      <c r="AT9" s="1">
        <v>4</v>
      </c>
      <c r="AU9" s="1" t="s">
        <v>2169</v>
      </c>
      <c r="AV9" s="1">
        <v>5</v>
      </c>
      <c r="AW9" s="1" t="s">
        <v>2169</v>
      </c>
      <c r="AY9" s="1">
        <f t="shared" si="0"/>
        <v>1</v>
      </c>
    </row>
    <row r="10" spans="1:51" x14ac:dyDescent="0.35">
      <c r="A10" s="1" t="s">
        <v>2124</v>
      </c>
      <c r="B10" s="1">
        <v>200</v>
      </c>
      <c r="C10" s="1" t="s">
        <v>106</v>
      </c>
      <c r="D10" s="1">
        <v>8.35</v>
      </c>
      <c r="E10" s="1" t="s">
        <v>26</v>
      </c>
      <c r="F10" s="1">
        <v>5.84</v>
      </c>
      <c r="G10" s="1" t="s">
        <v>26</v>
      </c>
      <c r="H10" s="1">
        <v>7.18</v>
      </c>
      <c r="I10" s="1" t="s">
        <v>26</v>
      </c>
      <c r="J10" s="1">
        <v>7.88</v>
      </c>
      <c r="K10" s="1" t="s">
        <v>26</v>
      </c>
      <c r="L10" s="1">
        <v>8.35</v>
      </c>
      <c r="M10" s="1" t="s">
        <v>26</v>
      </c>
      <c r="N10" s="1">
        <v>8.9499999999999993</v>
      </c>
      <c r="O10" s="1" t="s">
        <v>26</v>
      </c>
      <c r="P10" s="1">
        <v>8.6</v>
      </c>
      <c r="Q10" s="1" t="s">
        <v>26</v>
      </c>
      <c r="R10" s="1">
        <v>8.3699999999999992</v>
      </c>
      <c r="S10" s="1" t="s">
        <v>26</v>
      </c>
      <c r="T10" s="1">
        <v>7.88</v>
      </c>
      <c r="U10" s="1" t="s">
        <v>26</v>
      </c>
      <c r="V10" s="1">
        <v>8.17</v>
      </c>
      <c r="W10" s="1" t="s">
        <v>26</v>
      </c>
      <c r="X10" s="1">
        <v>7.98</v>
      </c>
      <c r="Y10" s="1" t="s">
        <v>26</v>
      </c>
      <c r="Z10" s="1">
        <v>8.08</v>
      </c>
      <c r="AA10" s="1" t="s">
        <v>26</v>
      </c>
      <c r="AB10" s="1">
        <v>8.2200000000000006</v>
      </c>
      <c r="AC10" s="1" t="s">
        <v>26</v>
      </c>
      <c r="AD10" s="1">
        <v>8.42</v>
      </c>
      <c r="AE10" s="1" t="s">
        <v>26</v>
      </c>
      <c r="AF10" s="1">
        <v>8.24</v>
      </c>
      <c r="AG10" s="1" t="s">
        <v>26</v>
      </c>
      <c r="AH10" s="1">
        <v>8.1</v>
      </c>
      <c r="AI10" s="1" t="s">
        <v>26</v>
      </c>
      <c r="AJ10" s="1">
        <v>8.16</v>
      </c>
      <c r="AK10" s="1" t="s">
        <v>26</v>
      </c>
      <c r="AL10" s="1">
        <v>8.1199999999999992</v>
      </c>
      <c r="AM10" s="1" t="s">
        <v>26</v>
      </c>
      <c r="AN10" s="1">
        <v>7.99</v>
      </c>
      <c r="AO10" s="1" t="s">
        <v>26</v>
      </c>
      <c r="AP10" s="1">
        <v>7.99</v>
      </c>
      <c r="AQ10" s="1" t="s">
        <v>26</v>
      </c>
      <c r="AR10" s="1">
        <v>8.0500000000000007</v>
      </c>
      <c r="AS10" s="1" t="s">
        <v>26</v>
      </c>
      <c r="AT10" s="1">
        <v>7.85</v>
      </c>
      <c r="AU10" s="1" t="s">
        <v>26</v>
      </c>
      <c r="AV10" s="1">
        <v>7.88</v>
      </c>
      <c r="AW10" s="1" t="s">
        <v>26</v>
      </c>
      <c r="AY10" s="1">
        <f t="shared" si="0"/>
        <v>0.17000000000000082</v>
      </c>
    </row>
    <row r="11" spans="1:51" x14ac:dyDescent="0.35">
      <c r="A11" s="1" t="s">
        <v>2124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9.52</v>
      </c>
      <c r="O11" s="1" t="s">
        <v>26</v>
      </c>
      <c r="P11" s="1">
        <v>9.19</v>
      </c>
      <c r="Q11" s="1" t="s">
        <v>26</v>
      </c>
      <c r="R11" s="1">
        <v>8.82</v>
      </c>
      <c r="S11" s="1" t="s">
        <v>26</v>
      </c>
      <c r="T11" s="1">
        <v>7.5</v>
      </c>
      <c r="U11" s="1" t="s">
        <v>26</v>
      </c>
      <c r="V11" s="1">
        <v>8.17</v>
      </c>
      <c r="W11" s="1" t="s">
        <v>26</v>
      </c>
      <c r="X11" s="1">
        <v>7.57</v>
      </c>
      <c r="Y11" s="1" t="s">
        <v>26</v>
      </c>
      <c r="Z11" s="1">
        <v>7.91</v>
      </c>
      <c r="AA11" s="1" t="s">
        <v>26</v>
      </c>
      <c r="AB11" s="1">
        <v>8.36</v>
      </c>
      <c r="AC11" s="1" t="s">
        <v>26</v>
      </c>
      <c r="AD11" s="1">
        <v>8.7899999999999991</v>
      </c>
      <c r="AE11" s="1" t="s">
        <v>26</v>
      </c>
      <c r="AF11" s="1">
        <v>8.68</v>
      </c>
      <c r="AG11" s="1" t="s">
        <v>26</v>
      </c>
      <c r="AH11" s="1">
        <v>8.74</v>
      </c>
      <c r="AI11" s="1" t="s">
        <v>26</v>
      </c>
      <c r="AJ11" s="1">
        <v>8.8800000000000008</v>
      </c>
      <c r="AK11" s="1" t="s">
        <v>26</v>
      </c>
      <c r="AL11" s="1">
        <v>8.84</v>
      </c>
      <c r="AM11" s="1" t="s">
        <v>26</v>
      </c>
      <c r="AN11" s="1">
        <v>8.58</v>
      </c>
      <c r="AO11" s="1" t="s">
        <v>26</v>
      </c>
      <c r="AP11" s="1">
        <v>8.59</v>
      </c>
      <c r="AQ11" s="1" t="s">
        <v>26</v>
      </c>
      <c r="AR11" s="1">
        <v>8.67</v>
      </c>
      <c r="AS11" s="1" t="s">
        <v>26</v>
      </c>
      <c r="AT11" s="1">
        <v>8.5399999999999991</v>
      </c>
      <c r="AU11" s="1" t="s">
        <v>26</v>
      </c>
      <c r="AV11" s="1">
        <v>8.65</v>
      </c>
      <c r="AW11" s="1" t="s">
        <v>26</v>
      </c>
      <c r="AY11" s="1">
        <f t="shared" si="0"/>
        <v>1.9999999999999574E-2</v>
      </c>
    </row>
    <row r="12" spans="1:51" x14ac:dyDescent="0.35">
      <c r="A12" s="1" t="s">
        <v>2124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8.85</v>
      </c>
      <c r="O12" s="1" t="s">
        <v>26</v>
      </c>
      <c r="P12" s="1">
        <v>9.19</v>
      </c>
      <c r="Q12" s="1" t="s">
        <v>26</v>
      </c>
      <c r="R12" s="1">
        <v>8.01</v>
      </c>
      <c r="S12" s="1" t="s">
        <v>26</v>
      </c>
      <c r="T12" s="1">
        <v>6.5</v>
      </c>
      <c r="U12" s="1" t="s">
        <v>26</v>
      </c>
      <c r="V12" s="1">
        <v>7.33</v>
      </c>
      <c r="W12" s="1" t="s">
        <v>26</v>
      </c>
      <c r="X12" s="1">
        <v>6.92</v>
      </c>
      <c r="Y12" s="1" t="s">
        <v>26</v>
      </c>
      <c r="Z12" s="1">
        <v>7.42</v>
      </c>
      <c r="AA12" s="1" t="s">
        <v>26</v>
      </c>
      <c r="AB12" s="1">
        <v>7.63</v>
      </c>
      <c r="AC12" s="1" t="s">
        <v>26</v>
      </c>
      <c r="AD12" s="1">
        <v>7.76</v>
      </c>
      <c r="AE12" s="1" t="s">
        <v>26</v>
      </c>
      <c r="AF12" s="1">
        <v>6.69</v>
      </c>
      <c r="AG12" s="1" t="s">
        <v>26</v>
      </c>
      <c r="AH12" s="1">
        <v>6.81</v>
      </c>
      <c r="AI12" s="1" t="s">
        <v>26</v>
      </c>
      <c r="AJ12" s="1">
        <v>7.08</v>
      </c>
      <c r="AK12" s="1" t="s">
        <v>26</v>
      </c>
      <c r="AL12" s="1">
        <v>7.07</v>
      </c>
      <c r="AM12" s="1" t="s">
        <v>26</v>
      </c>
      <c r="AN12" s="1">
        <v>6.82</v>
      </c>
      <c r="AO12" s="1" t="s">
        <v>26</v>
      </c>
      <c r="AP12" s="1">
        <v>6.92</v>
      </c>
      <c r="AQ12" s="1" t="s">
        <v>26</v>
      </c>
      <c r="AR12" s="1">
        <v>6.88</v>
      </c>
      <c r="AS12" s="1" t="s">
        <v>26</v>
      </c>
      <c r="AT12" s="1">
        <v>6.51</v>
      </c>
      <c r="AU12" s="1" t="s">
        <v>26</v>
      </c>
      <c r="AV12" s="1">
        <v>6.39</v>
      </c>
      <c r="AW12" s="1" t="s">
        <v>26</v>
      </c>
      <c r="AY12" s="1">
        <f t="shared" si="0"/>
        <v>0.49000000000000021</v>
      </c>
    </row>
    <row r="13" spans="1:51" x14ac:dyDescent="0.35">
      <c r="A13" s="1" t="s">
        <v>2124</v>
      </c>
      <c r="B13" s="1">
        <v>203</v>
      </c>
      <c r="C13" s="1" t="s">
        <v>109</v>
      </c>
      <c r="D13" s="1">
        <v>10</v>
      </c>
      <c r="E13" s="1" t="s">
        <v>26</v>
      </c>
      <c r="F13" s="1">
        <v>6.5</v>
      </c>
      <c r="G13" s="1" t="s">
        <v>26</v>
      </c>
      <c r="H13" s="1">
        <v>6.7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7.34</v>
      </c>
      <c r="O13" s="1" t="s">
        <v>26</v>
      </c>
      <c r="P13" s="1">
        <v>7.98</v>
      </c>
      <c r="Q13" s="1" t="s">
        <v>26</v>
      </c>
      <c r="R13" s="1">
        <v>7.96</v>
      </c>
      <c r="S13" s="1" t="s">
        <v>26</v>
      </c>
      <c r="T13" s="1">
        <v>7.33</v>
      </c>
      <c r="U13" s="1" t="s">
        <v>26</v>
      </c>
      <c r="V13" s="1">
        <v>7.83</v>
      </c>
      <c r="W13" s="1" t="s">
        <v>26</v>
      </c>
      <c r="X13" s="1">
        <v>7.51</v>
      </c>
      <c r="Y13" s="1" t="s">
        <v>26</v>
      </c>
      <c r="Z13" s="1">
        <v>8.16</v>
      </c>
      <c r="AA13" s="1" t="s">
        <v>26</v>
      </c>
      <c r="AB13" s="1">
        <v>8.4700000000000006</v>
      </c>
      <c r="AC13" s="1" t="s">
        <v>26</v>
      </c>
      <c r="AD13" s="1">
        <v>9.0399999999999991</v>
      </c>
      <c r="AE13" s="1" t="s">
        <v>26</v>
      </c>
      <c r="AF13" s="1">
        <v>8.68</v>
      </c>
      <c r="AG13" s="1" t="s">
        <v>26</v>
      </c>
      <c r="AH13" s="1">
        <v>8.43</v>
      </c>
      <c r="AI13" s="1" t="s">
        <v>26</v>
      </c>
      <c r="AJ13" s="1">
        <v>8.32</v>
      </c>
      <c r="AK13" s="1" t="s">
        <v>26</v>
      </c>
      <c r="AL13" s="1">
        <v>8.39</v>
      </c>
      <c r="AM13" s="1" t="s">
        <v>26</v>
      </c>
      <c r="AN13" s="1">
        <v>8.39</v>
      </c>
      <c r="AO13" s="1" t="s">
        <v>26</v>
      </c>
      <c r="AP13" s="1">
        <v>8.32</v>
      </c>
      <c r="AQ13" s="1" t="s">
        <v>26</v>
      </c>
      <c r="AR13" s="1">
        <v>8.34</v>
      </c>
      <c r="AS13" s="1" t="s">
        <v>26</v>
      </c>
      <c r="AT13" s="1">
        <v>8.17</v>
      </c>
      <c r="AU13" s="1" t="s">
        <v>26</v>
      </c>
      <c r="AV13" s="1">
        <v>8.3800000000000008</v>
      </c>
      <c r="AW13" s="1" t="s">
        <v>26</v>
      </c>
      <c r="AY13" s="1">
        <f t="shared" si="0"/>
        <v>-4.0000000000000924E-2</v>
      </c>
    </row>
    <row r="14" spans="1:51" x14ac:dyDescent="0.35">
      <c r="A14" s="1" t="s">
        <v>2124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9.0399999999999991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  <c r="AY14" s="1">
        <f t="shared" si="0"/>
        <v>0</v>
      </c>
    </row>
    <row r="15" spans="1:51" x14ac:dyDescent="0.35">
      <c r="A15" s="1" t="s">
        <v>2124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9.17</v>
      </c>
      <c r="AI15" s="1" t="s">
        <v>26</v>
      </c>
      <c r="AJ15" s="1">
        <v>9.17</v>
      </c>
      <c r="AK15" s="1" t="s">
        <v>26</v>
      </c>
      <c r="AL15" s="1">
        <v>9.17</v>
      </c>
      <c r="AM15" s="1" t="s">
        <v>26</v>
      </c>
      <c r="AN15" s="1">
        <v>9.17</v>
      </c>
      <c r="AO15" s="1" t="s">
        <v>26</v>
      </c>
      <c r="AP15" s="1">
        <v>9.17</v>
      </c>
      <c r="AQ15" s="1" t="s">
        <v>26</v>
      </c>
      <c r="AR15" s="1">
        <v>9.17</v>
      </c>
      <c r="AS15" s="1" t="s">
        <v>26</v>
      </c>
      <c r="AT15" s="1">
        <v>9.17</v>
      </c>
      <c r="AU15" s="1" t="s">
        <v>26</v>
      </c>
      <c r="AV15" s="1">
        <v>9.17</v>
      </c>
      <c r="AW15" s="1" t="s">
        <v>26</v>
      </c>
      <c r="AY15" s="1">
        <f t="shared" si="0"/>
        <v>0</v>
      </c>
    </row>
    <row r="16" spans="1:51" x14ac:dyDescent="0.35">
      <c r="A16" s="1" t="s">
        <v>2124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4.8099999999999996</v>
      </c>
      <c r="Q16" s="1" t="s">
        <v>26</v>
      </c>
      <c r="R16" s="1">
        <v>4.8099999999999996</v>
      </c>
      <c r="S16" s="1" t="s">
        <v>26</v>
      </c>
      <c r="T16" s="1">
        <v>4.8099999999999996</v>
      </c>
      <c r="U16" s="1" t="s">
        <v>26</v>
      </c>
      <c r="V16" s="1">
        <v>4.8099999999999996</v>
      </c>
      <c r="W16" s="1" t="s">
        <v>26</v>
      </c>
      <c r="X16" s="1">
        <v>4.8099999999999996</v>
      </c>
      <c r="Y16" s="1" t="s">
        <v>26</v>
      </c>
      <c r="Z16" s="1">
        <v>4.8099999999999996</v>
      </c>
      <c r="AA16" s="1" t="s">
        <v>26</v>
      </c>
      <c r="AB16" s="1">
        <v>4.8099999999999996</v>
      </c>
      <c r="AC16" s="1" t="s">
        <v>26</v>
      </c>
      <c r="AD16" s="1">
        <v>4.8099999999999996</v>
      </c>
      <c r="AE16" s="1" t="s">
        <v>26</v>
      </c>
      <c r="AF16" s="1">
        <v>4.8099999999999996</v>
      </c>
      <c r="AG16" s="1" t="s">
        <v>26</v>
      </c>
      <c r="AH16" s="1">
        <v>4.8099999999999996</v>
      </c>
      <c r="AI16" s="1" t="s">
        <v>26</v>
      </c>
      <c r="AJ16" s="1">
        <v>4.8099999999999996</v>
      </c>
      <c r="AK16" s="1" t="s">
        <v>26</v>
      </c>
      <c r="AL16" s="1">
        <v>4.8099999999999996</v>
      </c>
      <c r="AM16" s="1" t="s">
        <v>26</v>
      </c>
      <c r="AN16" s="1">
        <v>4.8099999999999996</v>
      </c>
      <c r="AO16" s="1" t="s">
        <v>26</v>
      </c>
      <c r="AP16" s="1">
        <v>4.8099999999999996</v>
      </c>
      <c r="AQ16" s="1" t="s">
        <v>26</v>
      </c>
      <c r="AR16" s="1">
        <v>4.8099999999999996</v>
      </c>
      <c r="AS16" s="1" t="s">
        <v>26</v>
      </c>
      <c r="AT16" s="1">
        <v>3.65</v>
      </c>
      <c r="AU16" s="1" t="s">
        <v>26</v>
      </c>
      <c r="AV16" s="1">
        <v>3.65</v>
      </c>
      <c r="AW16" s="1" t="s">
        <v>26</v>
      </c>
      <c r="AY16" s="1">
        <f t="shared" si="0"/>
        <v>1.1599999999999997</v>
      </c>
    </row>
    <row r="17" spans="1:51" x14ac:dyDescent="0.35">
      <c r="A17" s="1" t="s">
        <v>2124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9.02</v>
      </c>
      <c r="Q17" s="1" t="s">
        <v>26</v>
      </c>
      <c r="R17" s="1">
        <v>9.02</v>
      </c>
      <c r="S17" s="1" t="s">
        <v>26</v>
      </c>
      <c r="T17" s="1">
        <v>9.02</v>
      </c>
      <c r="U17" s="1" t="s">
        <v>26</v>
      </c>
      <c r="V17" s="1">
        <v>9.02</v>
      </c>
      <c r="W17" s="1" t="s">
        <v>26</v>
      </c>
      <c r="X17" s="1">
        <v>9.0500000000000007</v>
      </c>
      <c r="Y17" s="1" t="s">
        <v>26</v>
      </c>
      <c r="Z17" s="1">
        <v>9.14</v>
      </c>
      <c r="AA17" s="1" t="s">
        <v>26</v>
      </c>
      <c r="AB17" s="1">
        <v>9.09</v>
      </c>
      <c r="AC17" s="1" t="s">
        <v>26</v>
      </c>
      <c r="AD17" s="1">
        <v>9.09</v>
      </c>
      <c r="AE17" s="1" t="s">
        <v>26</v>
      </c>
      <c r="AF17" s="1">
        <v>9.09</v>
      </c>
      <c r="AG17" s="1" t="s">
        <v>26</v>
      </c>
      <c r="AH17" s="1">
        <v>9.09</v>
      </c>
      <c r="AI17" s="1" t="s">
        <v>26</v>
      </c>
      <c r="AJ17" s="1">
        <v>9.09</v>
      </c>
      <c r="AK17" s="1" t="s">
        <v>26</v>
      </c>
      <c r="AL17" s="1">
        <v>8.56</v>
      </c>
      <c r="AM17" s="1" t="s">
        <v>26</v>
      </c>
      <c r="AN17" s="1">
        <v>8.57</v>
      </c>
      <c r="AO17" s="1" t="s">
        <v>26</v>
      </c>
      <c r="AP17" s="1">
        <v>8.6</v>
      </c>
      <c r="AQ17" s="1" t="s">
        <v>26</v>
      </c>
      <c r="AR17" s="1">
        <v>8.6</v>
      </c>
      <c r="AS17" s="1" t="s">
        <v>26</v>
      </c>
      <c r="AT17" s="1">
        <v>8.67</v>
      </c>
      <c r="AU17" s="1" t="s">
        <v>26</v>
      </c>
      <c r="AV17" s="1">
        <v>8.9700000000000006</v>
      </c>
      <c r="AW17" s="1" t="s">
        <v>26</v>
      </c>
      <c r="AY17" s="1">
        <f t="shared" si="0"/>
        <v>-0.37000000000000099</v>
      </c>
    </row>
    <row r="18" spans="1:51" x14ac:dyDescent="0.35">
      <c r="A18" s="1" t="s">
        <v>2124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7.95</v>
      </c>
      <c r="AA18" s="1" t="s">
        <v>26</v>
      </c>
      <c r="AB18" s="1">
        <v>8.43</v>
      </c>
      <c r="AC18" s="1" t="s">
        <v>26</v>
      </c>
      <c r="AD18" s="1">
        <v>8.84</v>
      </c>
      <c r="AE18" s="1" t="s">
        <v>26</v>
      </c>
      <c r="AF18" s="1">
        <v>8.7200000000000006</v>
      </c>
      <c r="AG18" s="1" t="s">
        <v>26</v>
      </c>
      <c r="AH18" s="1">
        <v>8.74</v>
      </c>
      <c r="AI18" s="1" t="s">
        <v>26</v>
      </c>
      <c r="AJ18" s="1">
        <v>8.85</v>
      </c>
      <c r="AK18" s="1" t="s">
        <v>26</v>
      </c>
      <c r="AL18" s="1">
        <v>8.65</v>
      </c>
      <c r="AM18" s="1" t="s">
        <v>26</v>
      </c>
      <c r="AN18" s="1">
        <v>8.3800000000000008</v>
      </c>
      <c r="AO18" s="1" t="s">
        <v>26</v>
      </c>
      <c r="AP18" s="1">
        <v>8.5500000000000007</v>
      </c>
      <c r="AQ18" s="1" t="s">
        <v>26</v>
      </c>
      <c r="AR18" s="1">
        <v>8.5500000000000007</v>
      </c>
      <c r="AS18" s="1" t="s">
        <v>26</v>
      </c>
      <c r="AT18" s="1">
        <v>8.7799999999999994</v>
      </c>
      <c r="AU18" s="1" t="s">
        <v>26</v>
      </c>
      <c r="AV18" s="1">
        <v>8.82</v>
      </c>
      <c r="AW18" s="1" t="s">
        <v>26</v>
      </c>
      <c r="AY18" s="1">
        <f t="shared" si="0"/>
        <v>-0.26999999999999957</v>
      </c>
    </row>
    <row r="19" spans="1:51" x14ac:dyDescent="0.35">
      <c r="A19" s="1" t="s">
        <v>2124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7.37</v>
      </c>
      <c r="AA19" s="1" t="s">
        <v>26</v>
      </c>
      <c r="AB19" s="1">
        <v>7.21</v>
      </c>
      <c r="AC19" s="1" t="s">
        <v>26</v>
      </c>
      <c r="AD19" s="1">
        <v>7.49</v>
      </c>
      <c r="AE19" s="1" t="s">
        <v>26</v>
      </c>
      <c r="AF19" s="1">
        <v>7.5</v>
      </c>
      <c r="AG19" s="1" t="s">
        <v>26</v>
      </c>
      <c r="AH19" s="1">
        <v>7.13</v>
      </c>
      <c r="AI19" s="1" t="s">
        <v>26</v>
      </c>
      <c r="AJ19" s="1">
        <v>7.19</v>
      </c>
      <c r="AK19" s="1" t="s">
        <v>26</v>
      </c>
      <c r="AL19" s="1">
        <v>7.61</v>
      </c>
      <c r="AM19" s="1" t="s">
        <v>26</v>
      </c>
      <c r="AN19" s="1">
        <v>7.16</v>
      </c>
      <c r="AO19" s="1" t="s">
        <v>26</v>
      </c>
      <c r="AP19" s="1">
        <v>6.98</v>
      </c>
      <c r="AQ19" s="1" t="s">
        <v>26</v>
      </c>
      <c r="AR19" s="1">
        <v>7.38</v>
      </c>
      <c r="AS19" s="1" t="s">
        <v>26</v>
      </c>
      <c r="AT19" s="1">
        <v>7.17</v>
      </c>
      <c r="AU19" s="1" t="s">
        <v>26</v>
      </c>
      <c r="AV19" s="1">
        <v>6.87</v>
      </c>
      <c r="AW19" s="1" t="s">
        <v>26</v>
      </c>
      <c r="AY19" s="1">
        <f t="shared" si="0"/>
        <v>0.50999999999999979</v>
      </c>
    </row>
    <row r="20" spans="1:51" x14ac:dyDescent="0.35">
      <c r="A20" s="1" t="s">
        <v>2124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  <c r="AY20" s="1">
        <f t="shared" si="0"/>
        <v>0</v>
      </c>
    </row>
    <row r="21" spans="1:51" x14ac:dyDescent="0.35">
      <c r="A21" s="1" t="s">
        <v>2124</v>
      </c>
      <c r="B21" s="1">
        <v>300</v>
      </c>
      <c r="C21" s="1" t="s">
        <v>117</v>
      </c>
      <c r="D21" s="1">
        <v>9.69</v>
      </c>
      <c r="E21" s="1" t="s">
        <v>26</v>
      </c>
      <c r="F21" s="1">
        <v>8.75</v>
      </c>
      <c r="G21" s="1" t="s">
        <v>26</v>
      </c>
      <c r="H21" s="1">
        <v>9.09</v>
      </c>
      <c r="I21" s="1" t="s">
        <v>26</v>
      </c>
      <c r="J21" s="1">
        <v>8.93</v>
      </c>
      <c r="K21" s="1" t="s">
        <v>26</v>
      </c>
      <c r="L21" s="1">
        <v>9.68</v>
      </c>
      <c r="M21" s="1" t="s">
        <v>26</v>
      </c>
      <c r="N21" s="1">
        <v>9.6300000000000008</v>
      </c>
      <c r="O21" s="1" t="s">
        <v>26</v>
      </c>
      <c r="P21" s="1">
        <v>9.5299999999999994</v>
      </c>
      <c r="Q21" s="1" t="s">
        <v>26</v>
      </c>
      <c r="R21" s="1">
        <v>9.1999999999999993</v>
      </c>
      <c r="S21" s="1" t="s">
        <v>26</v>
      </c>
      <c r="T21" s="1">
        <v>9.2100000000000009</v>
      </c>
      <c r="U21" s="1" t="s">
        <v>26</v>
      </c>
      <c r="V21" s="1">
        <v>9.25</v>
      </c>
      <c r="W21" s="1" t="s">
        <v>26</v>
      </c>
      <c r="X21" s="1">
        <v>9.3000000000000007</v>
      </c>
      <c r="Y21" s="1" t="s">
        <v>26</v>
      </c>
      <c r="Z21" s="1">
        <v>9.68</v>
      </c>
      <c r="AA21" s="1" t="s">
        <v>26</v>
      </c>
      <c r="AB21" s="1">
        <v>9.68</v>
      </c>
      <c r="AC21" s="1" t="s">
        <v>26</v>
      </c>
      <c r="AD21" s="1">
        <v>9.5</v>
      </c>
      <c r="AE21" s="1" t="s">
        <v>26</v>
      </c>
      <c r="AF21" s="1">
        <v>9.5399999999999991</v>
      </c>
      <c r="AG21" s="1" t="s">
        <v>26</v>
      </c>
      <c r="AH21" s="1">
        <v>9.5500000000000007</v>
      </c>
      <c r="AI21" s="1" t="s">
        <v>26</v>
      </c>
      <c r="AJ21" s="1">
        <v>9.4600000000000009</v>
      </c>
      <c r="AK21" s="1" t="s">
        <v>26</v>
      </c>
      <c r="AL21" s="1">
        <v>9.1199999999999992</v>
      </c>
      <c r="AM21" s="1" t="s">
        <v>26</v>
      </c>
      <c r="AN21" s="1">
        <v>9.3800000000000008</v>
      </c>
      <c r="AO21" s="1" t="s">
        <v>26</v>
      </c>
      <c r="AP21" s="1">
        <v>9.4700000000000006</v>
      </c>
      <c r="AQ21" s="1" t="s">
        <v>26</v>
      </c>
      <c r="AR21" s="1">
        <v>9.6</v>
      </c>
      <c r="AS21" s="1" t="s">
        <v>26</v>
      </c>
      <c r="AT21" s="1">
        <v>9.58</v>
      </c>
      <c r="AU21" s="1" t="s">
        <v>26</v>
      </c>
      <c r="AV21" s="1">
        <v>9.58</v>
      </c>
      <c r="AW21" s="1" t="s">
        <v>26</v>
      </c>
      <c r="AY21" s="1">
        <f t="shared" si="0"/>
        <v>1.9999999999999574E-2</v>
      </c>
    </row>
    <row r="22" spans="1:51" x14ac:dyDescent="0.35">
      <c r="A22" s="1" t="s">
        <v>2124</v>
      </c>
      <c r="B22" s="1">
        <v>301</v>
      </c>
      <c r="C22" s="1" t="s">
        <v>118</v>
      </c>
      <c r="D22" s="1">
        <v>9.93</v>
      </c>
      <c r="E22" s="1" t="s">
        <v>1740</v>
      </c>
      <c r="F22" s="1">
        <v>8.58</v>
      </c>
      <c r="G22" s="1" t="s">
        <v>1815</v>
      </c>
      <c r="H22" s="1">
        <v>9.24</v>
      </c>
      <c r="I22" s="1" t="s">
        <v>1598</v>
      </c>
      <c r="J22" s="1">
        <v>7.5</v>
      </c>
      <c r="K22" s="1" t="s">
        <v>2170</v>
      </c>
      <c r="L22" s="1">
        <v>9.6999999999999993</v>
      </c>
      <c r="M22" s="1" t="s">
        <v>681</v>
      </c>
      <c r="N22" s="1">
        <v>9.33</v>
      </c>
      <c r="O22" s="1" t="s">
        <v>1699</v>
      </c>
      <c r="P22" s="1">
        <v>9.31</v>
      </c>
      <c r="Q22" s="1" t="s">
        <v>361</v>
      </c>
      <c r="R22" s="1">
        <v>7.97</v>
      </c>
      <c r="S22" s="1" t="s">
        <v>2171</v>
      </c>
      <c r="T22" s="1">
        <v>7.94</v>
      </c>
      <c r="U22" s="1" t="s">
        <v>451</v>
      </c>
      <c r="V22" s="1">
        <v>8.11</v>
      </c>
      <c r="W22" s="1" t="s">
        <v>564</v>
      </c>
      <c r="X22" s="1">
        <v>8.14</v>
      </c>
      <c r="Y22" s="1" t="s">
        <v>405</v>
      </c>
      <c r="Z22" s="1">
        <v>9.64</v>
      </c>
      <c r="AA22" s="1" t="s">
        <v>942</v>
      </c>
      <c r="AB22" s="1">
        <v>9.52</v>
      </c>
      <c r="AC22" s="1" t="s">
        <v>806</v>
      </c>
      <c r="AD22" s="1">
        <v>9.66</v>
      </c>
      <c r="AE22" s="1" t="s">
        <v>2172</v>
      </c>
      <c r="AF22" s="1">
        <v>9.9</v>
      </c>
      <c r="AG22" s="1" t="s">
        <v>2173</v>
      </c>
      <c r="AH22" s="1">
        <v>9.64</v>
      </c>
      <c r="AI22" s="1" t="s">
        <v>1452</v>
      </c>
      <c r="AJ22" s="1">
        <v>9.5500000000000007</v>
      </c>
      <c r="AK22" s="1" t="s">
        <v>2174</v>
      </c>
      <c r="AL22" s="1">
        <v>8.49</v>
      </c>
      <c r="AM22" s="1" t="s">
        <v>359</v>
      </c>
      <c r="AN22" s="1">
        <v>8.7899999999999991</v>
      </c>
      <c r="AO22" s="1" t="s">
        <v>1447</v>
      </c>
      <c r="AP22" s="1">
        <v>8.93</v>
      </c>
      <c r="AQ22" s="1" t="s">
        <v>1798</v>
      </c>
      <c r="AR22" s="1">
        <v>9.1300000000000008</v>
      </c>
      <c r="AS22" s="1" t="s">
        <v>819</v>
      </c>
      <c r="AT22" s="1">
        <v>9.1</v>
      </c>
      <c r="AU22" s="1" t="s">
        <v>1453</v>
      </c>
      <c r="AV22" s="1">
        <v>8.99</v>
      </c>
      <c r="AW22" s="1" t="s">
        <v>1435</v>
      </c>
      <c r="AY22" s="1">
        <f t="shared" si="0"/>
        <v>0.14000000000000057</v>
      </c>
    </row>
    <row r="23" spans="1:51" x14ac:dyDescent="0.35">
      <c r="A23" s="1" t="s">
        <v>2124</v>
      </c>
      <c r="B23" s="1">
        <v>303</v>
      </c>
      <c r="C23" s="1" t="s">
        <v>137</v>
      </c>
      <c r="D23" s="1">
        <v>9.81</v>
      </c>
      <c r="E23" s="1" t="s">
        <v>2035</v>
      </c>
      <c r="F23" s="1">
        <v>8.4600000000000009</v>
      </c>
      <c r="G23" s="1" t="s">
        <v>2175</v>
      </c>
      <c r="H23" s="1">
        <v>9.32</v>
      </c>
      <c r="I23" s="1" t="s">
        <v>704</v>
      </c>
      <c r="J23" s="1">
        <v>8.7100000000000009</v>
      </c>
      <c r="K23" s="1" t="s">
        <v>910</v>
      </c>
      <c r="L23" s="1">
        <v>9.65</v>
      </c>
      <c r="M23" s="1" t="s">
        <v>2176</v>
      </c>
      <c r="N23" s="1">
        <v>9.7200000000000006</v>
      </c>
      <c r="O23" s="1" t="s">
        <v>1441</v>
      </c>
      <c r="P23" s="1">
        <v>9.34</v>
      </c>
      <c r="Q23" s="1" t="s">
        <v>2116</v>
      </c>
      <c r="R23" s="1">
        <v>9.34</v>
      </c>
      <c r="S23" s="1" t="s">
        <v>1024</v>
      </c>
      <c r="T23" s="1">
        <v>9.33</v>
      </c>
      <c r="U23" s="1" t="s">
        <v>459</v>
      </c>
      <c r="V23" s="1">
        <v>9.44</v>
      </c>
      <c r="W23" s="1" t="s">
        <v>837</v>
      </c>
      <c r="X23" s="1">
        <v>9.4499999999999993</v>
      </c>
      <c r="Y23" s="1" t="s">
        <v>1244</v>
      </c>
      <c r="Z23" s="1">
        <v>9.5399999999999991</v>
      </c>
      <c r="AA23" s="1" t="s">
        <v>145</v>
      </c>
      <c r="AB23" s="1">
        <v>9.6199999999999992</v>
      </c>
      <c r="AC23" s="1" t="s">
        <v>2177</v>
      </c>
      <c r="AD23" s="1">
        <v>8.77</v>
      </c>
      <c r="AE23" s="1" t="s">
        <v>366</v>
      </c>
      <c r="AF23" s="1">
        <v>8.74</v>
      </c>
      <c r="AG23" s="1" t="s">
        <v>1208</v>
      </c>
      <c r="AH23" s="1">
        <v>8.6199999999999992</v>
      </c>
      <c r="AI23" s="1" t="s">
        <v>169</v>
      </c>
      <c r="AJ23" s="1">
        <v>8.64</v>
      </c>
      <c r="AK23" s="1" t="s">
        <v>1366</v>
      </c>
      <c r="AL23" s="1">
        <v>8.58</v>
      </c>
      <c r="AM23" s="1" t="s">
        <v>135</v>
      </c>
      <c r="AN23" s="1">
        <v>9.0399999999999991</v>
      </c>
      <c r="AO23" s="1" t="s">
        <v>961</v>
      </c>
      <c r="AP23" s="1">
        <v>9.15</v>
      </c>
      <c r="AQ23" s="1" t="s">
        <v>838</v>
      </c>
      <c r="AR23" s="1">
        <v>9.67</v>
      </c>
      <c r="AS23" s="1" t="s">
        <v>1246</v>
      </c>
      <c r="AT23" s="1">
        <v>9.4600000000000009</v>
      </c>
      <c r="AU23" s="1" t="s">
        <v>461</v>
      </c>
      <c r="AV23" s="1">
        <v>9.61</v>
      </c>
      <c r="AW23" s="1" t="s">
        <v>186</v>
      </c>
      <c r="AY23" s="1">
        <f t="shared" si="0"/>
        <v>6.0000000000000497E-2</v>
      </c>
    </row>
    <row r="24" spans="1:51" x14ac:dyDescent="0.35">
      <c r="A24" s="1" t="s">
        <v>2124</v>
      </c>
      <c r="B24" s="1">
        <v>305</v>
      </c>
      <c r="C24" s="1" t="s">
        <v>157</v>
      </c>
      <c r="D24" s="1">
        <v>9.0399999999999991</v>
      </c>
      <c r="E24" s="1" t="s">
        <v>1200</v>
      </c>
      <c r="F24" s="1">
        <v>7.96</v>
      </c>
      <c r="G24" s="1" t="s">
        <v>1593</v>
      </c>
      <c r="H24" s="1">
        <v>7.8</v>
      </c>
      <c r="I24" s="1" t="s">
        <v>309</v>
      </c>
      <c r="J24" s="1">
        <v>9.52</v>
      </c>
      <c r="K24" s="1" t="s">
        <v>806</v>
      </c>
      <c r="L24" s="1">
        <v>9.3800000000000008</v>
      </c>
      <c r="M24" s="1" t="s">
        <v>162</v>
      </c>
      <c r="N24" s="1">
        <v>9.4600000000000009</v>
      </c>
      <c r="O24" s="1" t="s">
        <v>362</v>
      </c>
      <c r="P24" s="1">
        <v>9.4499999999999993</v>
      </c>
      <c r="Q24" s="1" t="s">
        <v>849</v>
      </c>
      <c r="R24" s="1">
        <v>9.49</v>
      </c>
      <c r="S24" s="1" t="s">
        <v>346</v>
      </c>
      <c r="T24" s="1">
        <v>9.5500000000000007</v>
      </c>
      <c r="U24" s="1" t="s">
        <v>365</v>
      </c>
      <c r="V24" s="1">
        <v>9.4499999999999993</v>
      </c>
      <c r="W24" s="1" t="s">
        <v>2011</v>
      </c>
      <c r="X24" s="1">
        <v>9.6300000000000008</v>
      </c>
      <c r="Y24" s="1" t="s">
        <v>1160</v>
      </c>
      <c r="Z24" s="1">
        <v>9.56</v>
      </c>
      <c r="AA24" s="1" t="s">
        <v>1250</v>
      </c>
      <c r="AB24" s="1">
        <v>9.6</v>
      </c>
      <c r="AC24" s="1" t="s">
        <v>944</v>
      </c>
      <c r="AD24" s="1">
        <v>9.57</v>
      </c>
      <c r="AE24" s="1" t="s">
        <v>183</v>
      </c>
      <c r="AF24" s="1">
        <v>9.5299999999999994</v>
      </c>
      <c r="AG24" s="1" t="s">
        <v>165</v>
      </c>
      <c r="AH24" s="1">
        <v>9.94</v>
      </c>
      <c r="AI24" s="1" t="s">
        <v>1443</v>
      </c>
      <c r="AJ24" s="1">
        <v>9.64</v>
      </c>
      <c r="AK24" s="1" t="s">
        <v>830</v>
      </c>
      <c r="AL24" s="1">
        <v>9.42</v>
      </c>
      <c r="AM24" s="1" t="s">
        <v>134</v>
      </c>
      <c r="AN24" s="1">
        <v>9.6999999999999993</v>
      </c>
      <c r="AO24" s="1" t="s">
        <v>1739</v>
      </c>
      <c r="AP24" s="1">
        <v>9.81</v>
      </c>
      <c r="AQ24" s="1" t="s">
        <v>2177</v>
      </c>
      <c r="AR24" s="1">
        <v>9.6199999999999992</v>
      </c>
      <c r="AS24" s="1" t="s">
        <v>2005</v>
      </c>
      <c r="AT24" s="1">
        <v>9.77</v>
      </c>
      <c r="AU24" s="1" t="s">
        <v>836</v>
      </c>
      <c r="AV24" s="1">
        <v>9.7200000000000006</v>
      </c>
      <c r="AW24" s="1" t="s">
        <v>342</v>
      </c>
      <c r="AY24" s="1">
        <f t="shared" si="0"/>
        <v>-0.10000000000000142</v>
      </c>
    </row>
    <row r="25" spans="1:51" x14ac:dyDescent="0.35">
      <c r="A25" s="1" t="s">
        <v>2124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  <c r="AY25" s="1">
        <f t="shared" si="0"/>
        <v>0</v>
      </c>
    </row>
    <row r="26" spans="1:51" x14ac:dyDescent="0.35">
      <c r="A26" s="1" t="s">
        <v>2124</v>
      </c>
      <c r="B26" s="1">
        <v>400</v>
      </c>
      <c r="C26" s="1" t="s">
        <v>175</v>
      </c>
      <c r="D26" s="1">
        <v>8.8000000000000007</v>
      </c>
      <c r="E26" s="1" t="s">
        <v>26</v>
      </c>
      <c r="F26" s="1">
        <v>8.49</v>
      </c>
      <c r="G26" s="1" t="s">
        <v>26</v>
      </c>
      <c r="H26" s="1">
        <v>8.69</v>
      </c>
      <c r="I26" s="1" t="s">
        <v>26</v>
      </c>
      <c r="J26" s="1">
        <v>8.7899999999999991</v>
      </c>
      <c r="K26" s="1" t="s">
        <v>26</v>
      </c>
      <c r="L26" s="1">
        <v>8.64</v>
      </c>
      <c r="M26" s="1" t="s">
        <v>26</v>
      </c>
      <c r="N26" s="1">
        <v>7.88</v>
      </c>
      <c r="O26" s="1" t="s">
        <v>26</v>
      </c>
      <c r="P26" s="1">
        <v>8.93</v>
      </c>
      <c r="Q26" s="1" t="s">
        <v>26</v>
      </c>
      <c r="R26" s="1">
        <v>8.92</v>
      </c>
      <c r="S26" s="1" t="s">
        <v>26</v>
      </c>
      <c r="T26" s="1">
        <v>8.65</v>
      </c>
      <c r="U26" s="1" t="s">
        <v>26</v>
      </c>
      <c r="V26" s="1">
        <v>8.75</v>
      </c>
      <c r="W26" s="1" t="s">
        <v>26</v>
      </c>
      <c r="X26" s="1">
        <v>8.68</v>
      </c>
      <c r="Y26" s="1" t="s">
        <v>26</v>
      </c>
      <c r="Z26" s="1">
        <v>7.77</v>
      </c>
      <c r="AA26" s="1" t="s">
        <v>26</v>
      </c>
      <c r="AB26" s="1">
        <v>7.76</v>
      </c>
      <c r="AC26" s="1" t="s">
        <v>26</v>
      </c>
      <c r="AD26" s="1">
        <v>7.8</v>
      </c>
      <c r="AE26" s="1" t="s">
        <v>26</v>
      </c>
      <c r="AF26" s="1">
        <v>7.82</v>
      </c>
      <c r="AG26" s="1" t="s">
        <v>26</v>
      </c>
      <c r="AH26" s="1">
        <v>7.86</v>
      </c>
      <c r="AI26" s="1" t="s">
        <v>26</v>
      </c>
      <c r="AJ26" s="1">
        <v>7.84</v>
      </c>
      <c r="AK26" s="1" t="s">
        <v>26</v>
      </c>
      <c r="AL26" s="1">
        <v>7.62</v>
      </c>
      <c r="AM26" s="1" t="s">
        <v>26</v>
      </c>
      <c r="AN26" s="1">
        <v>7.65</v>
      </c>
      <c r="AO26" s="1" t="s">
        <v>26</v>
      </c>
      <c r="AP26" s="1">
        <v>7.65</v>
      </c>
      <c r="AQ26" s="1" t="s">
        <v>26</v>
      </c>
      <c r="AR26" s="1">
        <v>8.01</v>
      </c>
      <c r="AS26" s="1" t="s">
        <v>26</v>
      </c>
      <c r="AT26" s="1">
        <v>7.87</v>
      </c>
      <c r="AU26" s="1" t="s">
        <v>26</v>
      </c>
      <c r="AV26" s="1">
        <v>7.93</v>
      </c>
      <c r="AW26" s="1" t="s">
        <v>26</v>
      </c>
      <c r="AY26" s="1">
        <f t="shared" si="0"/>
        <v>8.0000000000000071E-2</v>
      </c>
    </row>
    <row r="27" spans="1:51" x14ac:dyDescent="0.35">
      <c r="A27" s="1" t="s">
        <v>2124</v>
      </c>
      <c r="B27" s="1">
        <v>401</v>
      </c>
      <c r="C27" s="1" t="s">
        <v>176</v>
      </c>
      <c r="D27" s="1">
        <v>8.4</v>
      </c>
      <c r="E27" s="1" t="s">
        <v>26</v>
      </c>
      <c r="F27" s="1">
        <v>7.47</v>
      </c>
      <c r="G27" s="1" t="s">
        <v>26</v>
      </c>
      <c r="H27" s="1">
        <v>8.08</v>
      </c>
      <c r="I27" s="1" t="s">
        <v>26</v>
      </c>
      <c r="J27" s="1">
        <v>8.3800000000000008</v>
      </c>
      <c r="K27" s="1" t="s">
        <v>26</v>
      </c>
      <c r="L27" s="1">
        <v>7.93</v>
      </c>
      <c r="M27" s="1" t="s">
        <v>26</v>
      </c>
      <c r="N27" s="1">
        <v>5.94</v>
      </c>
      <c r="O27" s="1" t="s">
        <v>26</v>
      </c>
      <c r="P27" s="1">
        <v>8.7799999999999994</v>
      </c>
      <c r="Q27" s="1" t="s">
        <v>26</v>
      </c>
      <c r="R27" s="1">
        <v>8.73</v>
      </c>
      <c r="S27" s="1" t="s">
        <v>26</v>
      </c>
      <c r="T27" s="1">
        <v>8.69</v>
      </c>
      <c r="U27" s="1" t="s">
        <v>26</v>
      </c>
      <c r="V27" s="1">
        <v>8.77</v>
      </c>
      <c r="W27" s="1" t="s">
        <v>26</v>
      </c>
      <c r="X27" s="1">
        <v>8.7899999999999991</v>
      </c>
      <c r="Y27" s="1" t="s">
        <v>26</v>
      </c>
      <c r="Z27" s="1">
        <v>6.65</v>
      </c>
      <c r="AA27" s="1" t="s">
        <v>26</v>
      </c>
      <c r="AB27" s="1">
        <v>6.58</v>
      </c>
      <c r="AC27" s="1" t="s">
        <v>26</v>
      </c>
      <c r="AD27" s="1">
        <v>6.61</v>
      </c>
      <c r="AE27" s="1" t="s">
        <v>26</v>
      </c>
      <c r="AF27" s="1">
        <v>6.99</v>
      </c>
      <c r="AG27" s="1" t="s">
        <v>26</v>
      </c>
      <c r="AH27" s="1">
        <v>7.19</v>
      </c>
      <c r="AI27" s="1" t="s">
        <v>26</v>
      </c>
      <c r="AJ27" s="1">
        <v>7.25</v>
      </c>
      <c r="AK27" s="1" t="s">
        <v>26</v>
      </c>
      <c r="AL27" s="1">
        <v>6.58</v>
      </c>
      <c r="AM27" s="1" t="s">
        <v>26</v>
      </c>
      <c r="AN27" s="1">
        <v>6.92</v>
      </c>
      <c r="AO27" s="1" t="s">
        <v>26</v>
      </c>
      <c r="AP27" s="1">
        <v>7.01</v>
      </c>
      <c r="AQ27" s="1" t="s">
        <v>26</v>
      </c>
      <c r="AR27" s="1">
        <v>6.97</v>
      </c>
      <c r="AS27" s="1" t="s">
        <v>26</v>
      </c>
      <c r="AT27" s="1">
        <v>6.94</v>
      </c>
      <c r="AU27" s="1" t="s">
        <v>26</v>
      </c>
      <c r="AV27" s="1">
        <v>7.05</v>
      </c>
      <c r="AW27" s="1" t="s">
        <v>26</v>
      </c>
      <c r="AY27" s="1">
        <f t="shared" si="0"/>
        <v>-8.0000000000000071E-2</v>
      </c>
    </row>
    <row r="28" spans="1:51" x14ac:dyDescent="0.35">
      <c r="A28" s="1" t="s">
        <v>2124</v>
      </c>
      <c r="B28" s="1">
        <v>402</v>
      </c>
      <c r="C28" s="1" t="s">
        <v>177</v>
      </c>
      <c r="D28" s="1">
        <v>8.4</v>
      </c>
      <c r="E28" s="1" t="s">
        <v>961</v>
      </c>
      <c r="F28" s="1">
        <v>7.53</v>
      </c>
      <c r="G28" s="1" t="s">
        <v>606</v>
      </c>
      <c r="H28" s="1">
        <v>8.4</v>
      </c>
      <c r="I28" s="1" t="s">
        <v>961</v>
      </c>
      <c r="J28" s="1">
        <v>8.8699999999999992</v>
      </c>
      <c r="K28" s="1" t="s">
        <v>704</v>
      </c>
      <c r="L28" s="1">
        <v>9.1999999999999993</v>
      </c>
      <c r="M28" s="1" t="s">
        <v>570</v>
      </c>
      <c r="N28" s="1">
        <v>9.5299999999999994</v>
      </c>
      <c r="O28" s="1" t="s">
        <v>948</v>
      </c>
      <c r="P28" s="1">
        <v>9.7899999999999991</v>
      </c>
      <c r="Q28" s="1" t="s">
        <v>934</v>
      </c>
      <c r="R28" s="1">
        <v>9.7799999999999994</v>
      </c>
      <c r="S28" s="1" t="s">
        <v>340</v>
      </c>
      <c r="T28" s="1">
        <v>9.76</v>
      </c>
      <c r="U28" s="1" t="s">
        <v>929</v>
      </c>
      <c r="V28" s="1">
        <v>9.7799999999999994</v>
      </c>
      <c r="W28" s="1" t="s">
        <v>950</v>
      </c>
      <c r="X28" s="1">
        <v>9.8000000000000007</v>
      </c>
      <c r="Y28" s="1" t="s">
        <v>1443</v>
      </c>
      <c r="Z28" s="1">
        <v>9.77</v>
      </c>
      <c r="AA28" s="1" t="s">
        <v>158</v>
      </c>
      <c r="AB28" s="1">
        <v>9.76</v>
      </c>
      <c r="AC28" s="1" t="s">
        <v>929</v>
      </c>
      <c r="AD28" s="1">
        <v>9.76</v>
      </c>
      <c r="AE28" s="1" t="s">
        <v>929</v>
      </c>
      <c r="AF28" s="1">
        <v>9.76</v>
      </c>
      <c r="AG28" s="1" t="s">
        <v>930</v>
      </c>
      <c r="AH28" s="1">
        <v>9.73</v>
      </c>
      <c r="AI28" s="1" t="s">
        <v>1444</v>
      </c>
      <c r="AJ28" s="1">
        <v>9.77</v>
      </c>
      <c r="AK28" s="1" t="s">
        <v>158</v>
      </c>
      <c r="AL28" s="1">
        <v>9.77</v>
      </c>
      <c r="AM28" s="1" t="s">
        <v>340</v>
      </c>
      <c r="AN28" s="1">
        <v>9.77</v>
      </c>
      <c r="AO28" s="1" t="s">
        <v>158</v>
      </c>
      <c r="AP28" s="1">
        <v>9.77</v>
      </c>
      <c r="AQ28" s="1" t="s">
        <v>158</v>
      </c>
      <c r="AR28" s="1">
        <v>9.77</v>
      </c>
      <c r="AS28" s="1" t="s">
        <v>158</v>
      </c>
      <c r="AT28" s="1">
        <v>9.73</v>
      </c>
      <c r="AU28" s="1" t="s">
        <v>1444</v>
      </c>
      <c r="AV28" s="1">
        <v>9.7200000000000006</v>
      </c>
      <c r="AW28" s="1" t="s">
        <v>1914</v>
      </c>
      <c r="AY28" s="1">
        <f t="shared" si="0"/>
        <v>4.9999999999998934E-2</v>
      </c>
    </row>
    <row r="29" spans="1:51" x14ac:dyDescent="0.35">
      <c r="A29" s="1" t="s">
        <v>2124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7.4</v>
      </c>
      <c r="G29" s="1" t="s">
        <v>494</v>
      </c>
      <c r="H29" s="1">
        <v>7.76</v>
      </c>
      <c r="I29" s="1" t="s">
        <v>1704</v>
      </c>
      <c r="J29" s="1">
        <v>7.9</v>
      </c>
      <c r="K29" s="1" t="s">
        <v>619</v>
      </c>
      <c r="L29" s="1">
        <v>8.1199999999999992</v>
      </c>
      <c r="M29" s="1" t="s">
        <v>1412</v>
      </c>
      <c r="N29" s="1">
        <v>7.98</v>
      </c>
      <c r="O29" s="1" t="s">
        <v>742</v>
      </c>
      <c r="P29" s="1">
        <v>9.2200000000000006</v>
      </c>
      <c r="Q29" s="1" t="s">
        <v>962</v>
      </c>
      <c r="R29" s="1">
        <v>9.1</v>
      </c>
      <c r="S29" s="1" t="s">
        <v>1453</v>
      </c>
      <c r="T29" s="1">
        <v>8.98</v>
      </c>
      <c r="U29" s="1" t="s">
        <v>843</v>
      </c>
      <c r="V29" s="1">
        <v>9.2200000000000006</v>
      </c>
      <c r="W29" s="1" t="s">
        <v>962</v>
      </c>
      <c r="X29" s="1">
        <v>9.26</v>
      </c>
      <c r="Y29" s="1" t="s">
        <v>606</v>
      </c>
      <c r="Z29" s="1">
        <v>9.1</v>
      </c>
      <c r="AA29" s="1" t="s">
        <v>1453</v>
      </c>
      <c r="AB29" s="1">
        <v>8.9</v>
      </c>
      <c r="AC29" s="1" t="s">
        <v>847</v>
      </c>
      <c r="AD29" s="1">
        <v>8.9</v>
      </c>
      <c r="AE29" s="1" t="s">
        <v>847</v>
      </c>
      <c r="AF29" s="1">
        <v>9.06</v>
      </c>
      <c r="AG29" s="1" t="s">
        <v>710</v>
      </c>
      <c r="AH29" s="1">
        <v>9.1</v>
      </c>
      <c r="AI29" s="1" t="s">
        <v>1453</v>
      </c>
      <c r="AJ29" s="1">
        <v>9.26</v>
      </c>
      <c r="AK29" s="1" t="s">
        <v>606</v>
      </c>
      <c r="AL29" s="1">
        <v>9.1</v>
      </c>
      <c r="AM29" s="1" t="s">
        <v>1453</v>
      </c>
      <c r="AN29" s="1">
        <v>9.14</v>
      </c>
      <c r="AO29" s="1" t="s">
        <v>655</v>
      </c>
      <c r="AP29" s="1">
        <v>9.16</v>
      </c>
      <c r="AQ29" s="1" t="s">
        <v>1059</v>
      </c>
      <c r="AR29" s="1">
        <v>9.16</v>
      </c>
      <c r="AS29" s="1" t="s">
        <v>1059</v>
      </c>
      <c r="AT29" s="1">
        <v>9.16</v>
      </c>
      <c r="AU29" s="1" t="s">
        <v>1059</v>
      </c>
      <c r="AV29" s="1">
        <v>9.18</v>
      </c>
      <c r="AW29" s="1" t="s">
        <v>714</v>
      </c>
      <c r="AY29" s="1">
        <f t="shared" si="0"/>
        <v>-1.9999999999999574E-2</v>
      </c>
    </row>
    <row r="30" spans="1:51" x14ac:dyDescent="0.35">
      <c r="A30" s="1" t="s">
        <v>2124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6.48</v>
      </c>
      <c r="M30" s="1" t="s">
        <v>1097</v>
      </c>
      <c r="N30" s="1">
        <v>0.32</v>
      </c>
      <c r="O30" s="1" t="s">
        <v>1064</v>
      </c>
      <c r="P30" s="1">
        <v>7.32</v>
      </c>
      <c r="Q30" s="1" t="s">
        <v>960</v>
      </c>
      <c r="R30" s="1">
        <v>7.32</v>
      </c>
      <c r="S30" s="1" t="s">
        <v>960</v>
      </c>
      <c r="T30" s="1">
        <v>7.32</v>
      </c>
      <c r="U30" s="1" t="s">
        <v>960</v>
      </c>
      <c r="V30" s="1">
        <v>7.32</v>
      </c>
      <c r="W30" s="1" t="s">
        <v>960</v>
      </c>
      <c r="X30" s="1">
        <v>7.32</v>
      </c>
      <c r="Y30" s="1" t="s">
        <v>960</v>
      </c>
      <c r="Z30" s="1">
        <v>1.07</v>
      </c>
      <c r="AA30" s="1" t="s">
        <v>727</v>
      </c>
      <c r="AB30" s="1">
        <v>1.07</v>
      </c>
      <c r="AC30" s="1" t="s">
        <v>727</v>
      </c>
      <c r="AD30" s="1">
        <v>1.1599999999999999</v>
      </c>
      <c r="AE30" s="1" t="s">
        <v>2178</v>
      </c>
      <c r="AF30" s="1">
        <v>2.14</v>
      </c>
      <c r="AG30" s="1" t="s">
        <v>2179</v>
      </c>
      <c r="AH30" s="1">
        <v>2.73</v>
      </c>
      <c r="AI30" s="1" t="s">
        <v>2180</v>
      </c>
      <c r="AJ30" s="1">
        <v>2.73</v>
      </c>
      <c r="AK30" s="1" t="s">
        <v>1642</v>
      </c>
      <c r="AL30" s="1">
        <v>0.86</v>
      </c>
      <c r="AM30" s="1" t="s">
        <v>1615</v>
      </c>
      <c r="AN30" s="1">
        <v>1.86</v>
      </c>
      <c r="AO30" s="1" t="s">
        <v>2181</v>
      </c>
      <c r="AP30" s="1">
        <v>2.1</v>
      </c>
      <c r="AQ30" s="1" t="s">
        <v>506</v>
      </c>
      <c r="AR30" s="1">
        <v>1.97</v>
      </c>
      <c r="AS30" s="1" t="s">
        <v>2182</v>
      </c>
      <c r="AT30" s="1">
        <v>1.94</v>
      </c>
      <c r="AU30" s="1" t="s">
        <v>2183</v>
      </c>
      <c r="AV30" s="1">
        <v>2.2400000000000002</v>
      </c>
      <c r="AW30" s="1" t="s">
        <v>2184</v>
      </c>
      <c r="AY30" s="1">
        <f t="shared" si="0"/>
        <v>-0.27000000000000024</v>
      </c>
    </row>
    <row r="31" spans="1:51" x14ac:dyDescent="0.35">
      <c r="A31" s="1" t="s">
        <v>2124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7.2</v>
      </c>
      <c r="O31" s="1" t="s">
        <v>26</v>
      </c>
      <c r="P31" s="1">
        <v>8.31</v>
      </c>
      <c r="Q31" s="1" t="s">
        <v>26</v>
      </c>
      <c r="R31" s="1">
        <v>8.31</v>
      </c>
      <c r="S31" s="1" t="s">
        <v>26</v>
      </c>
      <c r="T31" s="1">
        <v>8.25</v>
      </c>
      <c r="U31" s="1" t="s">
        <v>26</v>
      </c>
      <c r="V31" s="1">
        <v>8.17</v>
      </c>
      <c r="W31" s="1" t="s">
        <v>26</v>
      </c>
      <c r="X31" s="1">
        <v>7.87</v>
      </c>
      <c r="Y31" s="1" t="s">
        <v>26</v>
      </c>
      <c r="Z31" s="1">
        <v>7.76</v>
      </c>
      <c r="AA31" s="1" t="s">
        <v>26</v>
      </c>
      <c r="AB31" s="1">
        <v>7.78</v>
      </c>
      <c r="AC31" s="1" t="s">
        <v>26</v>
      </c>
      <c r="AD31" s="1">
        <v>7.89</v>
      </c>
      <c r="AE31" s="1" t="s">
        <v>26</v>
      </c>
      <c r="AF31" s="1">
        <v>7.7</v>
      </c>
      <c r="AG31" s="1" t="s">
        <v>26</v>
      </c>
      <c r="AH31" s="1">
        <v>7.66</v>
      </c>
      <c r="AI31" s="1" t="s">
        <v>26</v>
      </c>
      <c r="AJ31" s="1">
        <v>7.58</v>
      </c>
      <c r="AK31" s="1" t="s">
        <v>26</v>
      </c>
      <c r="AL31" s="1">
        <v>7.39</v>
      </c>
      <c r="AM31" s="1" t="s">
        <v>26</v>
      </c>
      <c r="AN31" s="1">
        <v>7.23</v>
      </c>
      <c r="AO31" s="1" t="s">
        <v>26</v>
      </c>
      <c r="AP31" s="1">
        <v>7.19</v>
      </c>
      <c r="AQ31" s="1" t="s">
        <v>26</v>
      </c>
      <c r="AR31" s="1">
        <v>8.1999999999999993</v>
      </c>
      <c r="AS31" s="1" t="s">
        <v>26</v>
      </c>
      <c r="AT31" s="1">
        <v>7.82</v>
      </c>
      <c r="AU31" s="1" t="s">
        <v>26</v>
      </c>
      <c r="AV31" s="1">
        <v>7.92</v>
      </c>
      <c r="AW31" s="1" t="s">
        <v>26</v>
      </c>
      <c r="AY31" s="1">
        <f t="shared" si="0"/>
        <v>0.27999999999999936</v>
      </c>
    </row>
    <row r="32" spans="1:51" x14ac:dyDescent="0.35">
      <c r="A32" s="1" t="s">
        <v>2124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7.2</v>
      </c>
      <c r="O32" s="1" t="s">
        <v>26</v>
      </c>
      <c r="P32" s="1">
        <v>7.45</v>
      </c>
      <c r="Q32" s="1" t="s">
        <v>26</v>
      </c>
      <c r="R32" s="1">
        <v>7.44</v>
      </c>
      <c r="S32" s="1" t="s">
        <v>26</v>
      </c>
      <c r="T32" s="1">
        <v>7.33</v>
      </c>
      <c r="U32" s="1" t="s">
        <v>26</v>
      </c>
      <c r="V32" s="1">
        <v>7.17</v>
      </c>
      <c r="W32" s="1" t="s">
        <v>26</v>
      </c>
      <c r="X32" s="1">
        <v>7.32</v>
      </c>
      <c r="Y32" s="1" t="s">
        <v>26</v>
      </c>
      <c r="Z32" s="1">
        <v>6.63</v>
      </c>
      <c r="AA32" s="1" t="s">
        <v>26</v>
      </c>
      <c r="AB32" s="1">
        <v>6.66</v>
      </c>
      <c r="AC32" s="1" t="s">
        <v>26</v>
      </c>
      <c r="AD32" s="1">
        <v>6.88</v>
      </c>
      <c r="AE32" s="1" t="s">
        <v>26</v>
      </c>
      <c r="AF32" s="1">
        <v>6.5</v>
      </c>
      <c r="AG32" s="1" t="s">
        <v>26</v>
      </c>
      <c r="AH32" s="1">
        <v>6.42</v>
      </c>
      <c r="AI32" s="1" t="s">
        <v>26</v>
      </c>
      <c r="AJ32" s="1">
        <v>6.26</v>
      </c>
      <c r="AK32" s="1" t="s">
        <v>26</v>
      </c>
      <c r="AL32" s="1">
        <v>5.88</v>
      </c>
      <c r="AM32" s="1" t="s">
        <v>26</v>
      </c>
      <c r="AN32" s="1">
        <v>5.59</v>
      </c>
      <c r="AO32" s="1" t="s">
        <v>26</v>
      </c>
      <c r="AP32" s="1">
        <v>5.5</v>
      </c>
      <c r="AQ32" s="1" t="s">
        <v>26</v>
      </c>
      <c r="AR32" s="1">
        <v>6.5</v>
      </c>
      <c r="AS32" s="1" t="s">
        <v>26</v>
      </c>
      <c r="AT32" s="1">
        <v>5.75</v>
      </c>
      <c r="AU32" s="1" t="s">
        <v>26</v>
      </c>
      <c r="AV32" s="1">
        <v>5.95</v>
      </c>
      <c r="AW32" s="1" t="s">
        <v>26</v>
      </c>
      <c r="AY32" s="1">
        <f t="shared" si="0"/>
        <v>0.54999999999999982</v>
      </c>
    </row>
    <row r="33" spans="1:51" x14ac:dyDescent="0.35">
      <c r="A33" s="1" t="s">
        <v>2124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8.41</v>
      </c>
      <c r="Y33" s="1" t="s">
        <v>26</v>
      </c>
      <c r="Z33" s="1">
        <v>8.89</v>
      </c>
      <c r="AA33" s="1" t="s">
        <v>26</v>
      </c>
      <c r="AB33" s="1">
        <v>8.89</v>
      </c>
      <c r="AC33" s="1" t="s">
        <v>26</v>
      </c>
      <c r="AD33" s="1">
        <v>8.89</v>
      </c>
      <c r="AE33" s="1" t="s">
        <v>26</v>
      </c>
      <c r="AF33" s="1">
        <v>8.89</v>
      </c>
      <c r="AG33" s="1" t="s">
        <v>26</v>
      </c>
      <c r="AH33" s="1">
        <v>8.89</v>
      </c>
      <c r="AI33" s="1" t="s">
        <v>26</v>
      </c>
      <c r="AJ33" s="1">
        <v>8.89</v>
      </c>
      <c r="AK33" s="1" t="s">
        <v>26</v>
      </c>
      <c r="AL33" s="1">
        <v>8.89</v>
      </c>
      <c r="AM33" s="1" t="s">
        <v>26</v>
      </c>
      <c r="AN33" s="1">
        <v>8.8699999999999992</v>
      </c>
      <c r="AO33" s="1" t="s">
        <v>26</v>
      </c>
      <c r="AP33" s="1">
        <v>8.8699999999999992</v>
      </c>
      <c r="AQ33" s="1" t="s">
        <v>26</v>
      </c>
      <c r="AR33" s="1">
        <v>9.89</v>
      </c>
      <c r="AS33" s="1" t="s">
        <v>26</v>
      </c>
      <c r="AT33" s="1">
        <v>9.89</v>
      </c>
      <c r="AU33" s="1" t="s">
        <v>26</v>
      </c>
      <c r="AV33" s="1">
        <v>9.89</v>
      </c>
      <c r="AW33" s="1" t="s">
        <v>26</v>
      </c>
      <c r="AY33" s="1">
        <f t="shared" si="0"/>
        <v>0</v>
      </c>
    </row>
    <row r="34" spans="1:51" x14ac:dyDescent="0.35">
      <c r="A34" s="1" t="s">
        <v>2124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  <c r="AY34" s="1">
        <f t="shared" si="0"/>
        <v>0</v>
      </c>
    </row>
    <row r="35" spans="1:51" x14ac:dyDescent="0.35">
      <c r="A35" s="1" t="s">
        <v>2124</v>
      </c>
      <c r="B35" s="1">
        <v>413</v>
      </c>
      <c r="C35" s="1" t="s">
        <v>210</v>
      </c>
      <c r="D35" s="1">
        <v>8</v>
      </c>
      <c r="E35" s="1" t="s">
        <v>26</v>
      </c>
      <c r="F35" s="1">
        <v>8</v>
      </c>
      <c r="G35" s="1" t="s">
        <v>26</v>
      </c>
      <c r="H35" s="1">
        <v>8</v>
      </c>
      <c r="I35" s="1" t="s">
        <v>26</v>
      </c>
      <c r="J35" s="1">
        <v>8</v>
      </c>
      <c r="K35" s="1" t="s">
        <v>26</v>
      </c>
      <c r="L35" s="1">
        <v>8</v>
      </c>
      <c r="M35" s="1" t="s">
        <v>26</v>
      </c>
      <c r="N35" s="1">
        <v>8.39</v>
      </c>
      <c r="O35" s="1" t="s">
        <v>26</v>
      </c>
      <c r="P35" s="1">
        <v>8.65</v>
      </c>
      <c r="Q35" s="1" t="s">
        <v>26</v>
      </c>
      <c r="R35" s="1">
        <v>8.65</v>
      </c>
      <c r="S35" s="1" t="s">
        <v>26</v>
      </c>
      <c r="T35" s="1">
        <v>7.65</v>
      </c>
      <c r="U35" s="1" t="s">
        <v>26</v>
      </c>
      <c r="V35" s="1">
        <v>8.06</v>
      </c>
      <c r="W35" s="1" t="s">
        <v>26</v>
      </c>
      <c r="X35" s="1">
        <v>8.08</v>
      </c>
      <c r="Y35" s="1" t="s">
        <v>26</v>
      </c>
      <c r="Z35" s="1">
        <v>6.67</v>
      </c>
      <c r="AA35" s="1" t="s">
        <v>26</v>
      </c>
      <c r="AB35" s="1">
        <v>6.69</v>
      </c>
      <c r="AC35" s="1" t="s">
        <v>26</v>
      </c>
      <c r="AD35" s="1">
        <v>6.7</v>
      </c>
      <c r="AE35" s="1" t="s">
        <v>26</v>
      </c>
      <c r="AF35" s="1">
        <v>6.61</v>
      </c>
      <c r="AG35" s="1" t="s">
        <v>26</v>
      </c>
      <c r="AH35" s="1">
        <v>6.61</v>
      </c>
      <c r="AI35" s="1" t="s">
        <v>26</v>
      </c>
      <c r="AJ35" s="1">
        <v>6.52</v>
      </c>
      <c r="AK35" s="1" t="s">
        <v>26</v>
      </c>
      <c r="AL35" s="1">
        <v>6.51</v>
      </c>
      <c r="AM35" s="1" t="s">
        <v>26</v>
      </c>
      <c r="AN35" s="1">
        <v>6.47</v>
      </c>
      <c r="AO35" s="1" t="s">
        <v>26</v>
      </c>
      <c r="AP35" s="1">
        <v>6.42</v>
      </c>
      <c r="AQ35" s="1" t="s">
        <v>26</v>
      </c>
      <c r="AR35" s="1">
        <v>6.87</v>
      </c>
      <c r="AS35" s="1" t="s">
        <v>26</v>
      </c>
      <c r="AT35" s="1">
        <v>6.73</v>
      </c>
      <c r="AU35" s="1" t="s">
        <v>26</v>
      </c>
      <c r="AV35" s="1">
        <v>6.75</v>
      </c>
      <c r="AW35" s="1" t="s">
        <v>26</v>
      </c>
      <c r="AY35" s="1">
        <f t="shared" si="0"/>
        <v>0.12000000000000011</v>
      </c>
    </row>
    <row r="36" spans="1:51" x14ac:dyDescent="0.35">
      <c r="A36" s="1" t="s">
        <v>2124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8.7799999999999994</v>
      </c>
      <c r="O36" s="1" t="s">
        <v>26</v>
      </c>
      <c r="P36" s="1">
        <v>8.83</v>
      </c>
      <c r="Q36" s="1" t="s">
        <v>26</v>
      </c>
      <c r="R36" s="1">
        <v>8.83</v>
      </c>
      <c r="S36" s="1" t="s">
        <v>26</v>
      </c>
      <c r="T36" s="1">
        <v>6.83</v>
      </c>
      <c r="U36" s="1" t="s">
        <v>26</v>
      </c>
      <c r="V36" s="1">
        <v>7.67</v>
      </c>
      <c r="W36" s="1" t="s">
        <v>26</v>
      </c>
      <c r="X36" s="1">
        <v>7.69</v>
      </c>
      <c r="Y36" s="1" t="s">
        <v>26</v>
      </c>
      <c r="Z36" s="1">
        <v>7.5</v>
      </c>
      <c r="AA36" s="1" t="s">
        <v>26</v>
      </c>
      <c r="AB36" s="1">
        <v>7.58</v>
      </c>
      <c r="AC36" s="1" t="s">
        <v>26</v>
      </c>
      <c r="AD36" s="1">
        <v>7.63</v>
      </c>
      <c r="AE36" s="1" t="s">
        <v>26</v>
      </c>
      <c r="AF36" s="1">
        <v>7.36</v>
      </c>
      <c r="AG36" s="1" t="s">
        <v>26</v>
      </c>
      <c r="AH36" s="1">
        <v>7.35</v>
      </c>
      <c r="AI36" s="1" t="s">
        <v>26</v>
      </c>
      <c r="AJ36" s="1">
        <v>7.07</v>
      </c>
      <c r="AK36" s="1" t="s">
        <v>26</v>
      </c>
      <c r="AL36" s="1">
        <v>7.04</v>
      </c>
      <c r="AM36" s="1" t="s">
        <v>26</v>
      </c>
      <c r="AN36" s="1">
        <v>6.91</v>
      </c>
      <c r="AO36" s="1" t="s">
        <v>26</v>
      </c>
      <c r="AP36" s="1">
        <v>6.81</v>
      </c>
      <c r="AQ36" s="1" t="s">
        <v>26</v>
      </c>
      <c r="AR36" s="1">
        <v>7.39</v>
      </c>
      <c r="AS36" s="1" t="s">
        <v>26</v>
      </c>
      <c r="AT36" s="1">
        <v>6.97</v>
      </c>
      <c r="AU36" s="1" t="s">
        <v>26</v>
      </c>
      <c r="AV36" s="1">
        <v>7.02</v>
      </c>
      <c r="AW36" s="1" t="s">
        <v>26</v>
      </c>
      <c r="AY36" s="1">
        <f t="shared" si="0"/>
        <v>0.37000000000000011</v>
      </c>
    </row>
    <row r="37" spans="1:51" x14ac:dyDescent="0.35">
      <c r="A37" s="1" t="s">
        <v>2124</v>
      </c>
      <c r="B37" s="1">
        <v>415</v>
      </c>
      <c r="C37" s="1" t="s">
        <v>212</v>
      </c>
      <c r="D37" s="1">
        <v>8</v>
      </c>
      <c r="E37" s="1" t="s">
        <v>26</v>
      </c>
      <c r="F37" s="1">
        <v>8</v>
      </c>
      <c r="G37" s="1" t="s">
        <v>26</v>
      </c>
      <c r="H37" s="1">
        <v>8</v>
      </c>
      <c r="I37" s="1" t="s">
        <v>26</v>
      </c>
      <c r="J37" s="1">
        <v>8</v>
      </c>
      <c r="K37" s="1" t="s">
        <v>26</v>
      </c>
      <c r="L37" s="1">
        <v>8</v>
      </c>
      <c r="M37" s="1" t="s">
        <v>26</v>
      </c>
      <c r="N37" s="1">
        <v>8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6.92</v>
      </c>
      <c r="AA37" s="1" t="s">
        <v>26</v>
      </c>
      <c r="AB37" s="1">
        <v>6.92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6.92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7.69</v>
      </c>
      <c r="AS37" s="1" t="s">
        <v>26</v>
      </c>
      <c r="AT37" s="1">
        <v>7.69</v>
      </c>
      <c r="AU37" s="1" t="s">
        <v>26</v>
      </c>
      <c r="AV37" s="1">
        <v>7.69</v>
      </c>
      <c r="AW37" s="1" t="s">
        <v>26</v>
      </c>
      <c r="AY37" s="1">
        <f t="shared" si="0"/>
        <v>0</v>
      </c>
    </row>
    <row r="38" spans="1:51" x14ac:dyDescent="0.35">
      <c r="A38" s="1" t="s">
        <v>2124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5.6</v>
      </c>
      <c r="AA38" s="1" t="s">
        <v>26</v>
      </c>
      <c r="AB38" s="1">
        <v>5.56</v>
      </c>
      <c r="AC38" s="1" t="s">
        <v>26</v>
      </c>
      <c r="AD38" s="1">
        <v>5.56</v>
      </c>
      <c r="AE38" s="1" t="s">
        <v>26</v>
      </c>
      <c r="AF38" s="1">
        <v>5.56</v>
      </c>
      <c r="AG38" s="1" t="s">
        <v>26</v>
      </c>
      <c r="AH38" s="1">
        <v>5.56</v>
      </c>
      <c r="AI38" s="1" t="s">
        <v>26</v>
      </c>
      <c r="AJ38" s="1">
        <v>5.56</v>
      </c>
      <c r="AK38" s="1" t="s">
        <v>26</v>
      </c>
      <c r="AL38" s="1">
        <v>5.56</v>
      </c>
      <c r="AM38" s="1" t="s">
        <v>26</v>
      </c>
      <c r="AN38" s="1">
        <v>5.56</v>
      </c>
      <c r="AO38" s="1" t="s">
        <v>26</v>
      </c>
      <c r="AP38" s="1">
        <v>5.53</v>
      </c>
      <c r="AQ38" s="1" t="s">
        <v>26</v>
      </c>
      <c r="AR38" s="1">
        <v>5.53</v>
      </c>
      <c r="AS38" s="1" t="s">
        <v>26</v>
      </c>
      <c r="AT38" s="1">
        <v>5.53</v>
      </c>
      <c r="AU38" s="1" t="s">
        <v>26</v>
      </c>
      <c r="AV38" s="1">
        <v>5.53</v>
      </c>
      <c r="AW38" s="1" t="s">
        <v>26</v>
      </c>
      <c r="AY38" s="1">
        <f t="shared" si="0"/>
        <v>0</v>
      </c>
    </row>
    <row r="39" spans="1:51" x14ac:dyDescent="0.35">
      <c r="A39" s="1" t="s">
        <v>2124</v>
      </c>
      <c r="B39" s="1">
        <v>500</v>
      </c>
      <c r="C39" s="1" t="s">
        <v>214</v>
      </c>
      <c r="D39" s="1">
        <v>8.26</v>
      </c>
      <c r="E39" s="1" t="s">
        <v>26</v>
      </c>
      <c r="F39" s="1">
        <v>7.67</v>
      </c>
      <c r="G39" s="1" t="s">
        <v>26</v>
      </c>
      <c r="H39" s="1">
        <v>8.5299999999999994</v>
      </c>
      <c r="I39" s="1" t="s">
        <v>26</v>
      </c>
      <c r="J39" s="1">
        <v>8.5</v>
      </c>
      <c r="K39" s="1" t="s">
        <v>26</v>
      </c>
      <c r="L39" s="1">
        <v>8.39</v>
      </c>
      <c r="M39" s="1" t="s">
        <v>26</v>
      </c>
      <c r="N39" s="1">
        <v>8.11</v>
      </c>
      <c r="O39" s="1" t="s">
        <v>26</v>
      </c>
      <c r="P39" s="1">
        <v>8.33</v>
      </c>
      <c r="Q39" s="1" t="s">
        <v>26</v>
      </c>
      <c r="R39" s="1">
        <v>8.0500000000000007</v>
      </c>
      <c r="S39" s="1" t="s">
        <v>26</v>
      </c>
      <c r="T39" s="1">
        <v>8.44</v>
      </c>
      <c r="U39" s="1" t="s">
        <v>26</v>
      </c>
      <c r="V39" s="1">
        <v>8.4700000000000006</v>
      </c>
      <c r="W39" s="1" t="s">
        <v>26</v>
      </c>
      <c r="X39" s="1">
        <v>8.74</v>
      </c>
      <c r="Y39" s="1" t="s">
        <v>26</v>
      </c>
      <c r="Z39" s="1">
        <v>8.66</v>
      </c>
      <c r="AA39" s="1" t="s">
        <v>26</v>
      </c>
      <c r="AB39" s="1">
        <v>8.64</v>
      </c>
      <c r="AC39" s="1" t="s">
        <v>26</v>
      </c>
      <c r="AD39" s="1">
        <v>8.6</v>
      </c>
      <c r="AE39" s="1" t="s">
        <v>26</v>
      </c>
      <c r="AF39" s="1">
        <v>8.56</v>
      </c>
      <c r="AG39" s="1" t="s">
        <v>26</v>
      </c>
      <c r="AH39" s="1">
        <v>8.6199999999999992</v>
      </c>
      <c r="AI39" s="1" t="s">
        <v>26</v>
      </c>
      <c r="AJ39" s="1">
        <v>8.6999999999999993</v>
      </c>
      <c r="AK39" s="1" t="s">
        <v>26</v>
      </c>
      <c r="AL39" s="1">
        <v>8.66</v>
      </c>
      <c r="AM39" s="1" t="s">
        <v>26</v>
      </c>
      <c r="AN39" s="1">
        <v>8.75</v>
      </c>
      <c r="AO39" s="1" t="s">
        <v>26</v>
      </c>
      <c r="AP39" s="1">
        <v>8.75</v>
      </c>
      <c r="AQ39" s="1" t="s">
        <v>26</v>
      </c>
      <c r="AR39" s="1">
        <v>8.5399999999999991</v>
      </c>
      <c r="AS39" s="1" t="s">
        <v>26</v>
      </c>
      <c r="AT39" s="1">
        <v>8.5</v>
      </c>
      <c r="AU39" s="1" t="s">
        <v>26</v>
      </c>
      <c r="AV39" s="1">
        <v>8.51</v>
      </c>
      <c r="AW39" s="1" t="s">
        <v>26</v>
      </c>
      <c r="AY39" s="1">
        <f t="shared" si="0"/>
        <v>2.9999999999999361E-2</v>
      </c>
    </row>
    <row r="40" spans="1:51" x14ac:dyDescent="0.35">
      <c r="A40" s="1" t="s">
        <v>2124</v>
      </c>
      <c r="B40" s="1">
        <v>501</v>
      </c>
      <c r="C40" s="1" t="s">
        <v>215</v>
      </c>
      <c r="D40" s="1">
        <v>9.07</v>
      </c>
      <c r="E40" s="1" t="s">
        <v>26</v>
      </c>
      <c r="F40" s="1">
        <v>8.1300000000000008</v>
      </c>
      <c r="G40" s="1" t="s">
        <v>26</v>
      </c>
      <c r="H40" s="1">
        <v>9.7200000000000006</v>
      </c>
      <c r="I40" s="1" t="s">
        <v>26</v>
      </c>
      <c r="J40" s="1">
        <v>9.75</v>
      </c>
      <c r="K40" s="1" t="s">
        <v>26</v>
      </c>
      <c r="L40" s="1">
        <v>9.74</v>
      </c>
      <c r="M40" s="1" t="s">
        <v>26</v>
      </c>
      <c r="N40" s="1">
        <v>9.31</v>
      </c>
      <c r="O40" s="1" t="s">
        <v>26</v>
      </c>
      <c r="P40" s="1">
        <v>10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10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9.77</v>
      </c>
      <c r="AE40" s="1" t="s">
        <v>26</v>
      </c>
      <c r="AF40" s="1">
        <v>9.67</v>
      </c>
      <c r="AG40" s="1" t="s">
        <v>26</v>
      </c>
      <c r="AH40" s="1">
        <v>9.67</v>
      </c>
      <c r="AI40" s="1" t="s">
        <v>26</v>
      </c>
      <c r="AJ40" s="1">
        <v>9.36</v>
      </c>
      <c r="AK40" s="1" t="s">
        <v>26</v>
      </c>
      <c r="AL40" s="1">
        <v>9.5</v>
      </c>
      <c r="AM40" s="1" t="s">
        <v>26</v>
      </c>
      <c r="AN40" s="1">
        <v>9.9600000000000009</v>
      </c>
      <c r="AO40" s="1" t="s">
        <v>26</v>
      </c>
      <c r="AP40" s="1">
        <v>10</v>
      </c>
      <c r="AQ40" s="1" t="s">
        <v>26</v>
      </c>
      <c r="AR40" s="1">
        <v>9.73</v>
      </c>
      <c r="AS40" s="1" t="s">
        <v>26</v>
      </c>
      <c r="AT40" s="1">
        <v>9.73</v>
      </c>
      <c r="AU40" s="1" t="s">
        <v>26</v>
      </c>
      <c r="AV40" s="1">
        <v>9.7100000000000009</v>
      </c>
      <c r="AW40" s="1" t="s">
        <v>26</v>
      </c>
      <c r="AY40" s="1">
        <f t="shared" si="0"/>
        <v>1.9999999999999574E-2</v>
      </c>
    </row>
    <row r="41" spans="1:51" x14ac:dyDescent="0.35">
      <c r="A41" s="1" t="s">
        <v>2124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  <c r="AY41" s="1">
        <f t="shared" si="0"/>
        <v>0</v>
      </c>
    </row>
    <row r="42" spans="1:51" x14ac:dyDescent="0.35">
      <c r="A42" s="1" t="s">
        <v>2124</v>
      </c>
      <c r="B42" s="1">
        <v>504</v>
      </c>
      <c r="C42" s="1" t="s">
        <v>217</v>
      </c>
      <c r="D42" s="1">
        <v>7.2</v>
      </c>
      <c r="E42" s="1" t="s">
        <v>26</v>
      </c>
      <c r="F42" s="1">
        <v>8.4</v>
      </c>
      <c r="G42" s="1" t="s">
        <v>26</v>
      </c>
      <c r="H42" s="1">
        <v>9.16</v>
      </c>
      <c r="I42" s="1" t="s">
        <v>26</v>
      </c>
      <c r="J42" s="1">
        <v>9.25</v>
      </c>
      <c r="K42" s="1" t="s">
        <v>26</v>
      </c>
      <c r="L42" s="1">
        <v>9.2100000000000009</v>
      </c>
      <c r="M42" s="1" t="s">
        <v>26</v>
      </c>
      <c r="N42" s="1">
        <v>7.94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9.3000000000000007</v>
      </c>
      <c r="AE42" s="1" t="s">
        <v>26</v>
      </c>
      <c r="AF42" s="1">
        <v>9.01</v>
      </c>
      <c r="AG42" s="1" t="s">
        <v>26</v>
      </c>
      <c r="AH42" s="1">
        <v>9.01</v>
      </c>
      <c r="AI42" s="1" t="s">
        <v>26</v>
      </c>
      <c r="AJ42" s="1">
        <v>9.08</v>
      </c>
      <c r="AK42" s="1" t="s">
        <v>26</v>
      </c>
      <c r="AL42" s="1">
        <v>9.5</v>
      </c>
      <c r="AM42" s="1" t="s">
        <v>26</v>
      </c>
      <c r="AN42" s="1">
        <v>9.8800000000000008</v>
      </c>
      <c r="AO42" s="1" t="s">
        <v>26</v>
      </c>
      <c r="AP42" s="1">
        <v>10</v>
      </c>
      <c r="AQ42" s="1" t="s">
        <v>26</v>
      </c>
      <c r="AR42" s="1">
        <v>9.1999999999999993</v>
      </c>
      <c r="AS42" s="1" t="s">
        <v>26</v>
      </c>
      <c r="AT42" s="1">
        <v>9.18</v>
      </c>
      <c r="AU42" s="1" t="s">
        <v>26</v>
      </c>
      <c r="AV42" s="1">
        <v>9.14</v>
      </c>
      <c r="AW42" s="1" t="s">
        <v>26</v>
      </c>
      <c r="AY42" s="1">
        <f t="shared" si="0"/>
        <v>5.9999999999998721E-2</v>
      </c>
    </row>
    <row r="43" spans="1:51" x14ac:dyDescent="0.35">
      <c r="A43" s="1" t="s">
        <v>2124</v>
      </c>
      <c r="B43" s="1">
        <v>505</v>
      </c>
      <c r="C43" s="1" t="s">
        <v>218</v>
      </c>
      <c r="D43" s="1">
        <v>10</v>
      </c>
      <c r="E43" s="1" t="s">
        <v>26</v>
      </c>
      <c r="F43" s="1">
        <v>6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  <c r="AY43" s="1">
        <f t="shared" si="0"/>
        <v>0</v>
      </c>
    </row>
    <row r="44" spans="1:51" x14ac:dyDescent="0.35">
      <c r="A44" s="1" t="s">
        <v>2124</v>
      </c>
      <c r="B44" s="1">
        <v>507</v>
      </c>
      <c r="C44" s="1" t="s">
        <v>219</v>
      </c>
      <c r="D44" s="1">
        <v>7.45</v>
      </c>
      <c r="E44" s="1" t="s">
        <v>26</v>
      </c>
      <c r="F44" s="1">
        <v>7.21</v>
      </c>
      <c r="G44" s="1" t="s">
        <v>26</v>
      </c>
      <c r="H44" s="1">
        <v>7.33</v>
      </c>
      <c r="I44" s="1" t="s">
        <v>26</v>
      </c>
      <c r="J44" s="1">
        <v>7.24</v>
      </c>
      <c r="K44" s="1" t="s">
        <v>26</v>
      </c>
      <c r="L44" s="1">
        <v>7.05</v>
      </c>
      <c r="M44" s="1" t="s">
        <v>26</v>
      </c>
      <c r="N44" s="1">
        <v>7.13</v>
      </c>
      <c r="O44" s="1" t="s">
        <v>26</v>
      </c>
      <c r="P44" s="1">
        <v>6.57</v>
      </c>
      <c r="Q44" s="1" t="s">
        <v>26</v>
      </c>
      <c r="R44" s="1">
        <v>6.68</v>
      </c>
      <c r="S44" s="1" t="s">
        <v>26</v>
      </c>
      <c r="T44" s="1">
        <v>8.25</v>
      </c>
      <c r="U44" s="1" t="s">
        <v>26</v>
      </c>
      <c r="V44" s="1">
        <v>8.1300000000000008</v>
      </c>
      <c r="W44" s="1" t="s">
        <v>26</v>
      </c>
      <c r="X44" s="1">
        <v>8.2200000000000006</v>
      </c>
      <c r="Y44" s="1" t="s">
        <v>26</v>
      </c>
      <c r="Z44" s="1">
        <v>8.1999999999999993</v>
      </c>
      <c r="AA44" s="1" t="s">
        <v>26</v>
      </c>
      <c r="AB44" s="1">
        <v>8.23</v>
      </c>
      <c r="AC44" s="1" t="s">
        <v>26</v>
      </c>
      <c r="AD44" s="1">
        <v>8.33</v>
      </c>
      <c r="AE44" s="1" t="s">
        <v>26</v>
      </c>
      <c r="AF44" s="1">
        <v>8.33</v>
      </c>
      <c r="AG44" s="1" t="s">
        <v>26</v>
      </c>
      <c r="AH44" s="1">
        <v>8.49</v>
      </c>
      <c r="AI44" s="1" t="s">
        <v>26</v>
      </c>
      <c r="AJ44" s="1">
        <v>8.51</v>
      </c>
      <c r="AK44" s="1" t="s">
        <v>26</v>
      </c>
      <c r="AL44" s="1">
        <v>8.5399999999999991</v>
      </c>
      <c r="AM44" s="1" t="s">
        <v>26</v>
      </c>
      <c r="AN44" s="1">
        <v>8.4700000000000006</v>
      </c>
      <c r="AO44" s="1" t="s">
        <v>26</v>
      </c>
      <c r="AP44" s="1">
        <v>8.35</v>
      </c>
      <c r="AQ44" s="1" t="s">
        <v>26</v>
      </c>
      <c r="AR44" s="1">
        <v>8.14</v>
      </c>
      <c r="AS44" s="1" t="s">
        <v>26</v>
      </c>
      <c r="AT44" s="1">
        <v>8.14</v>
      </c>
      <c r="AU44" s="1" t="s">
        <v>26</v>
      </c>
      <c r="AV44" s="1">
        <v>8.18</v>
      </c>
      <c r="AW44" s="1" t="s">
        <v>26</v>
      </c>
      <c r="AY44" s="1">
        <f t="shared" si="0"/>
        <v>-3.9999999999999147E-2</v>
      </c>
    </row>
    <row r="45" spans="1:51" x14ac:dyDescent="0.35">
      <c r="A45" s="1" t="s">
        <v>2124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6.12</v>
      </c>
      <c r="O45" s="1" t="s">
        <v>26</v>
      </c>
      <c r="P45" s="1">
        <v>4.28</v>
      </c>
      <c r="Q45" s="1" t="s">
        <v>26</v>
      </c>
      <c r="R45" s="1">
        <v>4.28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  <c r="AY45" s="1">
        <f t="shared" si="0"/>
        <v>0</v>
      </c>
    </row>
    <row r="46" spans="1:51" x14ac:dyDescent="0.35">
      <c r="A46" s="1" t="s">
        <v>2124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6.47</v>
      </c>
      <c r="M46" s="1" t="s">
        <v>26</v>
      </c>
      <c r="N46" s="1">
        <v>6.47</v>
      </c>
      <c r="O46" s="1" t="s">
        <v>26</v>
      </c>
      <c r="P46" s="1">
        <v>5.08</v>
      </c>
      <c r="Q46" s="1" t="s">
        <v>26</v>
      </c>
      <c r="R46" s="1">
        <v>5.63</v>
      </c>
      <c r="S46" s="1" t="s">
        <v>26</v>
      </c>
      <c r="T46" s="1">
        <v>5.5</v>
      </c>
      <c r="U46" s="1" t="s">
        <v>26</v>
      </c>
      <c r="V46" s="1">
        <v>5.33</v>
      </c>
      <c r="W46" s="1" t="s">
        <v>26</v>
      </c>
      <c r="X46" s="1">
        <v>5.44</v>
      </c>
      <c r="Y46" s="1" t="s">
        <v>26</v>
      </c>
      <c r="Z46" s="1">
        <v>5.44</v>
      </c>
      <c r="AA46" s="1" t="s">
        <v>26</v>
      </c>
      <c r="AB46" s="1">
        <v>5.54</v>
      </c>
      <c r="AC46" s="1" t="s">
        <v>26</v>
      </c>
      <c r="AD46" s="1">
        <v>5.85</v>
      </c>
      <c r="AE46" s="1" t="s">
        <v>26</v>
      </c>
      <c r="AF46" s="1">
        <v>6.06</v>
      </c>
      <c r="AG46" s="1" t="s">
        <v>26</v>
      </c>
      <c r="AH46" s="1">
        <v>6.34</v>
      </c>
      <c r="AI46" s="1" t="s">
        <v>26</v>
      </c>
      <c r="AJ46" s="1">
        <v>6.47</v>
      </c>
      <c r="AK46" s="1" t="s">
        <v>26</v>
      </c>
      <c r="AL46" s="1">
        <v>6.53</v>
      </c>
      <c r="AM46" s="1" t="s">
        <v>26</v>
      </c>
      <c r="AN46" s="1">
        <v>6.11</v>
      </c>
      <c r="AO46" s="1" t="s">
        <v>26</v>
      </c>
      <c r="AP46" s="1">
        <v>5.68</v>
      </c>
      <c r="AQ46" s="1" t="s">
        <v>26</v>
      </c>
      <c r="AR46" s="1">
        <v>6.06</v>
      </c>
      <c r="AS46" s="1" t="s">
        <v>26</v>
      </c>
      <c r="AT46" s="1">
        <v>6.35</v>
      </c>
      <c r="AU46" s="1" t="s">
        <v>26</v>
      </c>
      <c r="AV46" s="1">
        <v>6.46</v>
      </c>
      <c r="AW46" s="1" t="s">
        <v>26</v>
      </c>
      <c r="AY46" s="1">
        <f t="shared" si="0"/>
        <v>-0.40000000000000036</v>
      </c>
    </row>
    <row r="47" spans="1:51" x14ac:dyDescent="0.35">
      <c r="A47" s="1" t="s">
        <v>2124</v>
      </c>
      <c r="B47" s="1">
        <v>510</v>
      </c>
      <c r="C47" s="1" t="s">
        <v>222</v>
      </c>
      <c r="D47" s="1">
        <v>7.24</v>
      </c>
      <c r="E47" s="1" t="s">
        <v>26</v>
      </c>
      <c r="F47" s="1">
        <v>7.24</v>
      </c>
      <c r="G47" s="1" t="s">
        <v>26</v>
      </c>
      <c r="H47" s="1">
        <v>7.24</v>
      </c>
      <c r="I47" s="1" t="s">
        <v>26</v>
      </c>
      <c r="J47" s="1">
        <v>7.24</v>
      </c>
      <c r="K47" s="1" t="s">
        <v>26</v>
      </c>
      <c r="L47" s="1">
        <v>7.24</v>
      </c>
      <c r="M47" s="1" t="s">
        <v>26</v>
      </c>
      <c r="N47" s="1">
        <v>7.24</v>
      </c>
      <c r="O47" s="1" t="s">
        <v>26</v>
      </c>
      <c r="P47" s="1">
        <v>7.83</v>
      </c>
      <c r="Q47" s="1" t="s">
        <v>26</v>
      </c>
      <c r="R47" s="1">
        <v>7.93</v>
      </c>
      <c r="S47" s="1" t="s">
        <v>26</v>
      </c>
      <c r="T47" s="1">
        <v>7.67</v>
      </c>
      <c r="U47" s="1" t="s">
        <v>26</v>
      </c>
      <c r="V47" s="1">
        <v>7.17</v>
      </c>
      <c r="W47" s="1" t="s">
        <v>26</v>
      </c>
      <c r="X47" s="1">
        <v>7.6</v>
      </c>
      <c r="Y47" s="1" t="s">
        <v>26</v>
      </c>
      <c r="Z47" s="1">
        <v>7.48</v>
      </c>
      <c r="AA47" s="1" t="s">
        <v>26</v>
      </c>
      <c r="AB47" s="1">
        <v>7.55</v>
      </c>
      <c r="AC47" s="1" t="s">
        <v>26</v>
      </c>
      <c r="AD47" s="1">
        <v>7.81</v>
      </c>
      <c r="AE47" s="1" t="s">
        <v>26</v>
      </c>
      <c r="AF47" s="1">
        <v>7.61</v>
      </c>
      <c r="AG47" s="1" t="s">
        <v>26</v>
      </c>
      <c r="AH47" s="1">
        <v>7.57</v>
      </c>
      <c r="AI47" s="1" t="s">
        <v>26</v>
      </c>
      <c r="AJ47" s="1">
        <v>7.43</v>
      </c>
      <c r="AK47" s="1" t="s">
        <v>26</v>
      </c>
      <c r="AL47" s="1">
        <v>7.54</v>
      </c>
      <c r="AM47" s="1" t="s">
        <v>26</v>
      </c>
      <c r="AN47" s="1">
        <v>7.51</v>
      </c>
      <c r="AO47" s="1" t="s">
        <v>26</v>
      </c>
      <c r="AP47" s="1">
        <v>7.26</v>
      </c>
      <c r="AQ47" s="1" t="s">
        <v>26</v>
      </c>
      <c r="AR47" s="1">
        <v>7.61</v>
      </c>
      <c r="AS47" s="1" t="s">
        <v>26</v>
      </c>
      <c r="AT47" s="1">
        <v>7.33</v>
      </c>
      <c r="AU47" s="1" t="s">
        <v>26</v>
      </c>
      <c r="AV47" s="1">
        <v>7.44</v>
      </c>
      <c r="AW47" s="1" t="s">
        <v>26</v>
      </c>
      <c r="AY47" s="1">
        <f t="shared" si="0"/>
        <v>0.16999999999999993</v>
      </c>
    </row>
    <row r="48" spans="1:51" x14ac:dyDescent="0.35">
      <c r="A48" s="1" t="s">
        <v>2124</v>
      </c>
      <c r="B48" s="1">
        <v>511</v>
      </c>
      <c r="C48" s="1" t="s">
        <v>223</v>
      </c>
      <c r="D48" s="1">
        <v>5.0999999999999996</v>
      </c>
      <c r="E48" s="1" t="s">
        <v>26</v>
      </c>
      <c r="F48" s="1">
        <v>4.4000000000000004</v>
      </c>
      <c r="G48" s="1" t="s">
        <v>26</v>
      </c>
      <c r="H48" s="1">
        <v>4.75</v>
      </c>
      <c r="I48" s="1" t="s">
        <v>26</v>
      </c>
      <c r="J48" s="1">
        <v>4.49</v>
      </c>
      <c r="K48" s="1" t="s">
        <v>26</v>
      </c>
      <c r="L48" s="1">
        <v>4.49</v>
      </c>
      <c r="M48" s="1" t="s">
        <v>26</v>
      </c>
      <c r="N48" s="1">
        <v>5.8</v>
      </c>
      <c r="O48" s="1" t="s">
        <v>26</v>
      </c>
      <c r="P48" s="1">
        <v>4.84</v>
      </c>
      <c r="Q48" s="1" t="s">
        <v>26</v>
      </c>
      <c r="R48" s="1">
        <v>4.84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  <c r="AY48" s="1">
        <f t="shared" si="0"/>
        <v>0</v>
      </c>
    </row>
    <row r="49" spans="1:51" x14ac:dyDescent="0.35">
      <c r="A49" s="1" t="s">
        <v>2124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7.4</v>
      </c>
      <c r="Q49" s="1" t="s">
        <v>26</v>
      </c>
      <c r="R49" s="1">
        <v>7.4</v>
      </c>
      <c r="S49" s="1" t="s">
        <v>26</v>
      </c>
      <c r="T49" s="1">
        <v>7.4</v>
      </c>
      <c r="U49" s="1" t="s">
        <v>26</v>
      </c>
      <c r="V49" s="1">
        <v>7.4</v>
      </c>
      <c r="W49" s="1" t="s">
        <v>26</v>
      </c>
      <c r="X49" s="1">
        <v>7.4</v>
      </c>
      <c r="Y49" s="1" t="s">
        <v>26</v>
      </c>
      <c r="Z49" s="1">
        <v>7.4</v>
      </c>
      <c r="AA49" s="1" t="s">
        <v>26</v>
      </c>
      <c r="AB49" s="1">
        <v>7.4</v>
      </c>
      <c r="AC49" s="1" t="s">
        <v>26</v>
      </c>
      <c r="AD49" s="1">
        <v>7.4</v>
      </c>
      <c r="AE49" s="1" t="s">
        <v>26</v>
      </c>
      <c r="AF49" s="1">
        <v>7.4</v>
      </c>
      <c r="AG49" s="1" t="s">
        <v>26</v>
      </c>
      <c r="AH49" s="1">
        <v>8.15</v>
      </c>
      <c r="AI49" s="1" t="s">
        <v>26</v>
      </c>
      <c r="AJ49" s="1">
        <v>8.27</v>
      </c>
      <c r="AK49" s="1" t="s">
        <v>26</v>
      </c>
      <c r="AL49" s="1">
        <v>8.27</v>
      </c>
      <c r="AM49" s="1" t="s">
        <v>26</v>
      </c>
      <c r="AN49" s="1">
        <v>8.27</v>
      </c>
      <c r="AO49" s="1" t="s">
        <v>26</v>
      </c>
      <c r="AP49" s="1">
        <v>8.27</v>
      </c>
      <c r="AQ49" s="1" t="s">
        <v>26</v>
      </c>
      <c r="AR49" s="1">
        <v>8.27</v>
      </c>
      <c r="AS49" s="1" t="s">
        <v>26</v>
      </c>
      <c r="AT49" s="1">
        <v>8.27</v>
      </c>
      <c r="AU49" s="1" t="s">
        <v>26</v>
      </c>
      <c r="AV49" s="1">
        <v>8.27</v>
      </c>
      <c r="AW49" s="1" t="s">
        <v>26</v>
      </c>
      <c r="AY49" s="1">
        <f t="shared" si="0"/>
        <v>0</v>
      </c>
    </row>
    <row r="50" spans="1:51" x14ac:dyDescent="0.35">
      <c r="A50" s="1" t="s">
        <v>2124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  <c r="AY50" s="1">
        <f t="shared" si="0"/>
        <v>0</v>
      </c>
    </row>
    <row r="51" spans="1:51" x14ac:dyDescent="0.35">
      <c r="A51" s="1" t="s">
        <v>2124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7.9</v>
      </c>
      <c r="O51" s="1" t="s">
        <v>26</v>
      </c>
      <c r="P51" s="1">
        <v>8.41</v>
      </c>
      <c r="Q51" s="1" t="s">
        <v>26</v>
      </c>
      <c r="R51" s="1">
        <v>7.47</v>
      </c>
      <c r="S51" s="1" t="s">
        <v>26</v>
      </c>
      <c r="T51" s="1">
        <v>7.07</v>
      </c>
      <c r="U51" s="1" t="s">
        <v>26</v>
      </c>
      <c r="V51" s="1">
        <v>7.27</v>
      </c>
      <c r="W51" s="1" t="s">
        <v>26</v>
      </c>
      <c r="X51" s="1">
        <v>7.99</v>
      </c>
      <c r="Y51" s="1" t="s">
        <v>26</v>
      </c>
      <c r="Z51" s="1">
        <v>7.79</v>
      </c>
      <c r="AA51" s="1" t="s">
        <v>26</v>
      </c>
      <c r="AB51" s="1">
        <v>7.7</v>
      </c>
      <c r="AC51" s="1" t="s">
        <v>26</v>
      </c>
      <c r="AD51" s="1">
        <v>7.71</v>
      </c>
      <c r="AE51" s="1" t="s">
        <v>26</v>
      </c>
      <c r="AF51" s="1">
        <v>7.7</v>
      </c>
      <c r="AG51" s="1" t="s">
        <v>26</v>
      </c>
      <c r="AH51" s="1">
        <v>7.71</v>
      </c>
      <c r="AI51" s="1" t="s">
        <v>26</v>
      </c>
      <c r="AJ51" s="1">
        <v>8.24</v>
      </c>
      <c r="AK51" s="1" t="s">
        <v>26</v>
      </c>
      <c r="AL51" s="1">
        <v>7.93</v>
      </c>
      <c r="AM51" s="1" t="s">
        <v>26</v>
      </c>
      <c r="AN51" s="1">
        <v>7.82</v>
      </c>
      <c r="AO51" s="1" t="s">
        <v>26</v>
      </c>
      <c r="AP51" s="1">
        <v>7.9</v>
      </c>
      <c r="AQ51" s="1" t="s">
        <v>26</v>
      </c>
      <c r="AR51" s="1">
        <v>7.76</v>
      </c>
      <c r="AS51" s="1" t="s">
        <v>26</v>
      </c>
      <c r="AT51" s="1">
        <v>7.64</v>
      </c>
      <c r="AU51" s="1" t="s">
        <v>26</v>
      </c>
      <c r="AV51" s="1">
        <v>7.65</v>
      </c>
      <c r="AW51" s="1" t="s">
        <v>26</v>
      </c>
      <c r="AY51" s="1">
        <f t="shared" si="0"/>
        <v>0.10999999999999943</v>
      </c>
    </row>
    <row r="52" spans="1:51" x14ac:dyDescent="0.35">
      <c r="A52" s="1" t="s">
        <v>2124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7.2</v>
      </c>
      <c r="Q52" s="1" t="s">
        <v>26</v>
      </c>
      <c r="R52" s="1">
        <v>4.1900000000000004</v>
      </c>
      <c r="S52" s="1" t="s">
        <v>26</v>
      </c>
      <c r="T52" s="1">
        <v>3.33</v>
      </c>
      <c r="U52" s="1" t="s">
        <v>26</v>
      </c>
      <c r="V52" s="1">
        <v>4</v>
      </c>
      <c r="W52" s="1" t="s">
        <v>26</v>
      </c>
      <c r="X52" s="1">
        <v>4.01</v>
      </c>
      <c r="Y52" s="1" t="s">
        <v>26</v>
      </c>
      <c r="Z52" s="1">
        <v>3.87</v>
      </c>
      <c r="AA52" s="1" t="s">
        <v>26</v>
      </c>
      <c r="AB52" s="1">
        <v>4.12</v>
      </c>
      <c r="AC52" s="1" t="s">
        <v>26</v>
      </c>
      <c r="AD52" s="1">
        <v>4.2300000000000004</v>
      </c>
      <c r="AE52" s="1" t="s">
        <v>26</v>
      </c>
      <c r="AF52" s="1">
        <v>4.26</v>
      </c>
      <c r="AG52" s="1" t="s">
        <v>26</v>
      </c>
      <c r="AH52" s="1">
        <v>4.37</v>
      </c>
      <c r="AI52" s="1" t="s">
        <v>26</v>
      </c>
      <c r="AJ52" s="1">
        <v>4.22</v>
      </c>
      <c r="AK52" s="1" t="s">
        <v>26</v>
      </c>
      <c r="AL52" s="1">
        <v>4.0999999999999996</v>
      </c>
      <c r="AM52" s="1" t="s">
        <v>26</v>
      </c>
      <c r="AN52" s="1">
        <v>4.45</v>
      </c>
      <c r="AO52" s="1" t="s">
        <v>26</v>
      </c>
      <c r="AP52" s="1">
        <v>4.74</v>
      </c>
      <c r="AQ52" s="1" t="s">
        <v>26</v>
      </c>
      <c r="AR52" s="1">
        <v>4.7300000000000004</v>
      </c>
      <c r="AS52" s="1" t="s">
        <v>26</v>
      </c>
      <c r="AT52" s="1">
        <v>4.6100000000000003</v>
      </c>
      <c r="AU52" s="1" t="s">
        <v>26</v>
      </c>
      <c r="AV52" s="1">
        <v>4.6900000000000004</v>
      </c>
      <c r="AW52" s="1" t="s">
        <v>26</v>
      </c>
      <c r="AY52" s="1">
        <f t="shared" si="0"/>
        <v>4.0000000000000036E-2</v>
      </c>
    </row>
    <row r="53" spans="1:51" x14ac:dyDescent="0.35">
      <c r="A53" s="1" t="s">
        <v>2124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7.07</v>
      </c>
      <c r="O53" s="1" t="s">
        <v>26</v>
      </c>
      <c r="P53" s="1">
        <v>7.23</v>
      </c>
      <c r="Q53" s="1" t="s">
        <v>26</v>
      </c>
      <c r="R53" s="1">
        <v>6</v>
      </c>
      <c r="S53" s="1" t="s">
        <v>26</v>
      </c>
      <c r="T53" s="1">
        <v>5.75</v>
      </c>
      <c r="U53" s="1" t="s">
        <v>26</v>
      </c>
      <c r="V53" s="1">
        <v>5.25</v>
      </c>
      <c r="W53" s="1" t="s">
        <v>26</v>
      </c>
      <c r="X53" s="1">
        <v>7.66</v>
      </c>
      <c r="Y53" s="1" t="s">
        <v>26</v>
      </c>
      <c r="Z53" s="1">
        <v>6.39</v>
      </c>
      <c r="AA53" s="1" t="s">
        <v>26</v>
      </c>
      <c r="AB53" s="1">
        <v>5.44</v>
      </c>
      <c r="AC53" s="1" t="s">
        <v>26</v>
      </c>
      <c r="AD53" s="1">
        <v>5.44</v>
      </c>
      <c r="AE53" s="1" t="s">
        <v>26</v>
      </c>
      <c r="AF53" s="1">
        <v>5.44</v>
      </c>
      <c r="AG53" s="1" t="s">
        <v>26</v>
      </c>
      <c r="AH53" s="1">
        <v>5.44</v>
      </c>
      <c r="AI53" s="1" t="s">
        <v>26</v>
      </c>
      <c r="AJ53" s="1">
        <v>9.09</v>
      </c>
      <c r="AK53" s="1" t="s">
        <v>26</v>
      </c>
      <c r="AL53" s="1">
        <v>9.09</v>
      </c>
      <c r="AM53" s="1" t="s">
        <v>26</v>
      </c>
      <c r="AN53" s="1">
        <v>9.7799999999999994</v>
      </c>
      <c r="AO53" s="1" t="s">
        <v>26</v>
      </c>
      <c r="AP53" s="1">
        <v>9.7799999999999994</v>
      </c>
      <c r="AQ53" s="1" t="s">
        <v>26</v>
      </c>
      <c r="AR53" s="1">
        <v>9.7799999999999994</v>
      </c>
      <c r="AS53" s="1" t="s">
        <v>26</v>
      </c>
      <c r="AT53" s="1">
        <v>9.33</v>
      </c>
      <c r="AU53" s="1" t="s">
        <v>26</v>
      </c>
      <c r="AV53" s="1">
        <v>9.11</v>
      </c>
      <c r="AW53" s="1" t="s">
        <v>26</v>
      </c>
      <c r="AY53" s="1">
        <f t="shared" si="0"/>
        <v>0.66999999999999993</v>
      </c>
    </row>
    <row r="54" spans="1:51" x14ac:dyDescent="0.35">
      <c r="A54" s="1" t="s">
        <v>2124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7.82</v>
      </c>
      <c r="O54" s="1" t="s">
        <v>26</v>
      </c>
      <c r="P54" s="1">
        <v>9.89</v>
      </c>
      <c r="Q54" s="1" t="s">
        <v>26</v>
      </c>
      <c r="R54" s="1">
        <v>9.89</v>
      </c>
      <c r="S54" s="1" t="s">
        <v>26</v>
      </c>
      <c r="T54" s="1">
        <v>9.89</v>
      </c>
      <c r="U54" s="1" t="s">
        <v>26</v>
      </c>
      <c r="V54" s="1">
        <v>9.89</v>
      </c>
      <c r="W54" s="1" t="s">
        <v>26</v>
      </c>
      <c r="X54" s="1">
        <v>9.89</v>
      </c>
      <c r="Y54" s="1" t="s">
        <v>26</v>
      </c>
      <c r="Z54" s="1">
        <v>9.89</v>
      </c>
      <c r="AA54" s="1" t="s">
        <v>26</v>
      </c>
      <c r="AB54" s="1">
        <v>9.89</v>
      </c>
      <c r="AC54" s="1" t="s">
        <v>26</v>
      </c>
      <c r="AD54" s="1">
        <v>9.83</v>
      </c>
      <c r="AE54" s="1" t="s">
        <v>26</v>
      </c>
      <c r="AF54" s="1">
        <v>9.84</v>
      </c>
      <c r="AG54" s="1" t="s">
        <v>26</v>
      </c>
      <c r="AH54" s="1">
        <v>9.84</v>
      </c>
      <c r="AI54" s="1" t="s">
        <v>26</v>
      </c>
      <c r="AJ54" s="1">
        <v>9.84</v>
      </c>
      <c r="AK54" s="1" t="s">
        <v>26</v>
      </c>
      <c r="AL54" s="1">
        <v>9.84</v>
      </c>
      <c r="AM54" s="1" t="s">
        <v>26</v>
      </c>
      <c r="AN54" s="1">
        <v>9.84</v>
      </c>
      <c r="AO54" s="1" t="s">
        <v>26</v>
      </c>
      <c r="AP54" s="1">
        <v>9.84</v>
      </c>
      <c r="AQ54" s="1" t="s">
        <v>26</v>
      </c>
      <c r="AR54" s="1">
        <v>9.9499999999999993</v>
      </c>
      <c r="AS54" s="1" t="s">
        <v>26</v>
      </c>
      <c r="AT54" s="1">
        <v>9.9499999999999993</v>
      </c>
      <c r="AU54" s="1" t="s">
        <v>26</v>
      </c>
      <c r="AV54" s="1">
        <v>9.9499999999999993</v>
      </c>
      <c r="AW54" s="1" t="s">
        <v>26</v>
      </c>
      <c r="AY54" s="1">
        <f t="shared" si="0"/>
        <v>0</v>
      </c>
    </row>
    <row r="55" spans="1:51" x14ac:dyDescent="0.35">
      <c r="A55" s="1" t="s">
        <v>2124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8.82</v>
      </c>
      <c r="O55" s="1" t="s">
        <v>26</v>
      </c>
      <c r="P55" s="1">
        <v>9.08</v>
      </c>
      <c r="Q55" s="1" t="s">
        <v>26</v>
      </c>
      <c r="R55" s="1">
        <v>8.59</v>
      </c>
      <c r="S55" s="1" t="s">
        <v>26</v>
      </c>
      <c r="T55" s="1">
        <v>7.69</v>
      </c>
      <c r="U55" s="1" t="s">
        <v>26</v>
      </c>
      <c r="V55" s="1">
        <v>8.52</v>
      </c>
      <c r="W55" s="1" t="s">
        <v>26</v>
      </c>
      <c r="X55" s="1">
        <v>8.3800000000000008</v>
      </c>
      <c r="Y55" s="1" t="s">
        <v>26</v>
      </c>
      <c r="Z55" s="1">
        <v>8.39</v>
      </c>
      <c r="AA55" s="1" t="s">
        <v>26</v>
      </c>
      <c r="AB55" s="1">
        <v>8.58</v>
      </c>
      <c r="AC55" s="1" t="s">
        <v>26</v>
      </c>
      <c r="AD55" s="1">
        <v>8.58</v>
      </c>
      <c r="AE55" s="1" t="s">
        <v>26</v>
      </c>
      <c r="AF55" s="1">
        <v>8.4700000000000006</v>
      </c>
      <c r="AG55" s="1" t="s">
        <v>26</v>
      </c>
      <c r="AH55" s="1">
        <v>8.59</v>
      </c>
      <c r="AI55" s="1" t="s">
        <v>26</v>
      </c>
      <c r="AJ55" s="1">
        <v>8.1300000000000008</v>
      </c>
      <c r="AK55" s="1" t="s">
        <v>26</v>
      </c>
      <c r="AL55" s="1">
        <v>7.9</v>
      </c>
      <c r="AM55" s="1" t="s">
        <v>26</v>
      </c>
      <c r="AN55" s="1">
        <v>7.57</v>
      </c>
      <c r="AO55" s="1" t="s">
        <v>26</v>
      </c>
      <c r="AP55" s="1">
        <v>7.65</v>
      </c>
      <c r="AQ55" s="1" t="s">
        <v>26</v>
      </c>
      <c r="AR55" s="1">
        <v>6.72</v>
      </c>
      <c r="AS55" s="1" t="s">
        <v>26</v>
      </c>
      <c r="AT55" s="1">
        <v>6.54</v>
      </c>
      <c r="AU55" s="1" t="s">
        <v>26</v>
      </c>
      <c r="AV55" s="1">
        <v>6.78</v>
      </c>
      <c r="AW55" s="1" t="s">
        <v>26</v>
      </c>
      <c r="AY55" s="1">
        <f t="shared" si="0"/>
        <v>-6.0000000000000497E-2</v>
      </c>
    </row>
    <row r="56" spans="1:51" x14ac:dyDescent="0.35">
      <c r="A56" s="1" t="s">
        <v>2124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9.34</v>
      </c>
      <c r="Y56" s="1" t="s">
        <v>26</v>
      </c>
      <c r="Z56" s="1">
        <v>9.52</v>
      </c>
      <c r="AA56" s="1" t="s">
        <v>26</v>
      </c>
      <c r="AB56" s="1">
        <v>9.5</v>
      </c>
      <c r="AC56" s="1" t="s">
        <v>26</v>
      </c>
      <c r="AD56" s="1">
        <v>9.51</v>
      </c>
      <c r="AE56" s="1" t="s">
        <v>26</v>
      </c>
      <c r="AF56" s="1">
        <v>9.51</v>
      </c>
      <c r="AG56" s="1" t="s">
        <v>26</v>
      </c>
      <c r="AH56" s="1">
        <v>9.51</v>
      </c>
      <c r="AI56" s="1" t="s">
        <v>26</v>
      </c>
      <c r="AJ56" s="1">
        <v>9.6300000000000008</v>
      </c>
      <c r="AK56" s="1" t="s">
        <v>26</v>
      </c>
      <c r="AL56" s="1">
        <v>8.14</v>
      </c>
      <c r="AM56" s="1" t="s">
        <v>26</v>
      </c>
      <c r="AN56" s="1">
        <v>6.75</v>
      </c>
      <c r="AO56" s="1" t="s">
        <v>26</v>
      </c>
      <c r="AP56" s="1">
        <v>6.86</v>
      </c>
      <c r="AQ56" s="1" t="s">
        <v>26</v>
      </c>
      <c r="AR56" s="1">
        <v>6.86</v>
      </c>
      <c r="AS56" s="1" t="s">
        <v>26</v>
      </c>
      <c r="AT56" s="1">
        <v>6.86</v>
      </c>
      <c r="AU56" s="1" t="s">
        <v>26</v>
      </c>
      <c r="AV56" s="1">
        <v>6.85</v>
      </c>
      <c r="AW56" s="1" t="s">
        <v>26</v>
      </c>
      <c r="AY56" s="1">
        <f t="shared" si="0"/>
        <v>1.0000000000000675E-2</v>
      </c>
    </row>
    <row r="57" spans="1:51" x14ac:dyDescent="0.35">
      <c r="A57" s="1" t="s">
        <v>2124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8.67</v>
      </c>
      <c r="Q57" s="1" t="s">
        <v>26</v>
      </c>
      <c r="R57" s="1">
        <v>8.67</v>
      </c>
      <c r="S57" s="1" t="s">
        <v>26</v>
      </c>
      <c r="T57" s="1">
        <v>8.67</v>
      </c>
      <c r="U57" s="1" t="s">
        <v>26</v>
      </c>
      <c r="V57" s="1">
        <v>8.67</v>
      </c>
      <c r="W57" s="1" t="s">
        <v>26</v>
      </c>
      <c r="X57" s="1">
        <v>8.67</v>
      </c>
      <c r="Y57" s="1" t="s">
        <v>26</v>
      </c>
      <c r="Z57" s="1">
        <v>8.67</v>
      </c>
      <c r="AA57" s="1" t="s">
        <v>26</v>
      </c>
      <c r="AB57" s="1">
        <v>8.67</v>
      </c>
      <c r="AC57" s="1" t="s">
        <v>26</v>
      </c>
      <c r="AD57" s="1">
        <v>8.67</v>
      </c>
      <c r="AE57" s="1" t="s">
        <v>26</v>
      </c>
      <c r="AF57" s="1">
        <v>8.67</v>
      </c>
      <c r="AG57" s="1" t="s">
        <v>26</v>
      </c>
      <c r="AH57" s="1">
        <v>8.5299999999999994</v>
      </c>
      <c r="AI57" s="1" t="s">
        <v>26</v>
      </c>
      <c r="AJ57" s="1">
        <v>8.5299999999999994</v>
      </c>
      <c r="AK57" s="1" t="s">
        <v>26</v>
      </c>
      <c r="AL57" s="1">
        <v>8.5299999999999994</v>
      </c>
      <c r="AM57" s="1" t="s">
        <v>26</v>
      </c>
      <c r="AN57" s="1">
        <v>8.5299999999999994</v>
      </c>
      <c r="AO57" s="1" t="s">
        <v>26</v>
      </c>
      <c r="AP57" s="1">
        <v>8.5299999999999994</v>
      </c>
      <c r="AQ57" s="1" t="s">
        <v>26</v>
      </c>
      <c r="AR57" s="1">
        <v>8.5299999999999994</v>
      </c>
      <c r="AS57" s="1" t="s">
        <v>26</v>
      </c>
      <c r="AT57" s="1">
        <v>8.5299999999999994</v>
      </c>
      <c r="AU57" s="1" t="s">
        <v>26</v>
      </c>
      <c r="AV57" s="1">
        <v>8.5299999999999994</v>
      </c>
      <c r="AW57" s="1" t="s">
        <v>26</v>
      </c>
      <c r="AY57" s="1">
        <f t="shared" si="0"/>
        <v>0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W57"/>
  <sheetViews>
    <sheetView workbookViewId="0">
      <selection activeCell="AN15" sqref="AN15"/>
    </sheetView>
  </sheetViews>
  <sheetFormatPr defaultRowHeight="14.5" x14ac:dyDescent="0.35"/>
  <cols>
    <col min="1" max="1" width="11" style="1" customWidth="1"/>
    <col min="2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2185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6.38</v>
      </c>
      <c r="AK2" s="1" t="s">
        <v>973</v>
      </c>
      <c r="AL2" s="1">
        <v>6.53</v>
      </c>
      <c r="AM2" s="1" t="s">
        <v>974</v>
      </c>
      <c r="AN2" s="1">
        <v>6.56</v>
      </c>
      <c r="AO2" s="1" t="s">
        <v>1196</v>
      </c>
      <c r="AP2" s="1">
        <v>6.62</v>
      </c>
      <c r="AQ2" s="1" t="s">
        <v>1287</v>
      </c>
      <c r="AR2" s="1">
        <v>6.56</v>
      </c>
      <c r="AS2" s="1" t="s">
        <v>972</v>
      </c>
      <c r="AT2" s="1">
        <v>6.67</v>
      </c>
      <c r="AU2" s="1" t="s">
        <v>477</v>
      </c>
      <c r="AV2" s="1">
        <v>6.68</v>
      </c>
      <c r="AW2" s="3" t="s">
        <v>1197</v>
      </c>
    </row>
    <row r="3" spans="1:49" x14ac:dyDescent="0.35">
      <c r="A3" s="1" t="s">
        <v>2185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5.42</v>
      </c>
      <c r="AK3" s="1" t="s">
        <v>26</v>
      </c>
      <c r="AL3" s="1">
        <v>6.35</v>
      </c>
      <c r="AM3" s="1" t="s">
        <v>26</v>
      </c>
      <c r="AN3" s="1">
        <v>5.48</v>
      </c>
      <c r="AO3" s="1" t="s">
        <v>26</v>
      </c>
      <c r="AP3" s="1">
        <v>4.79</v>
      </c>
      <c r="AQ3" s="1" t="s">
        <v>26</v>
      </c>
      <c r="AR3" s="1">
        <v>4.88</v>
      </c>
      <c r="AS3" s="1" t="s">
        <v>26</v>
      </c>
      <c r="AT3" s="1">
        <v>5.13</v>
      </c>
      <c r="AU3" s="1" t="s">
        <v>26</v>
      </c>
      <c r="AV3" s="1">
        <v>5.12</v>
      </c>
      <c r="AW3" s="1" t="s">
        <v>26</v>
      </c>
    </row>
    <row r="4" spans="1:49" x14ac:dyDescent="0.35">
      <c r="A4" s="1" t="s">
        <v>2185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3.32</v>
      </c>
      <c r="AK4" s="1" t="s">
        <v>2186</v>
      </c>
      <c r="AL4" s="1">
        <v>5.12</v>
      </c>
      <c r="AM4" s="1" t="s">
        <v>2187</v>
      </c>
      <c r="AN4" s="1">
        <v>5.55</v>
      </c>
      <c r="AO4" s="1" t="s">
        <v>85</v>
      </c>
      <c r="AP4" s="1">
        <v>4.8099999999999996</v>
      </c>
      <c r="AQ4" s="1" t="s">
        <v>2188</v>
      </c>
      <c r="AR4" s="1">
        <v>5.17</v>
      </c>
      <c r="AS4" s="1" t="s">
        <v>2189</v>
      </c>
      <c r="AT4" s="1">
        <v>5.17</v>
      </c>
      <c r="AU4" s="1" t="s">
        <v>553</v>
      </c>
      <c r="AV4" s="1">
        <v>5.12</v>
      </c>
      <c r="AW4" s="1" t="s">
        <v>2190</v>
      </c>
    </row>
    <row r="5" spans="1:49" x14ac:dyDescent="0.35">
      <c r="A5" s="1" t="s">
        <v>2185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9.34</v>
      </c>
      <c r="AK5" s="1" t="s">
        <v>166</v>
      </c>
      <c r="AL5" s="1">
        <v>9.27</v>
      </c>
      <c r="AM5" s="1" t="s">
        <v>1183</v>
      </c>
      <c r="AN5" s="1">
        <v>9.36</v>
      </c>
      <c r="AO5" s="1" t="s">
        <v>820</v>
      </c>
      <c r="AP5" s="1">
        <v>9.36</v>
      </c>
      <c r="AQ5" s="1" t="s">
        <v>820</v>
      </c>
      <c r="AR5" s="1">
        <v>9.36</v>
      </c>
      <c r="AS5" s="1" t="s">
        <v>820</v>
      </c>
      <c r="AT5" s="1">
        <v>9.36</v>
      </c>
      <c r="AU5" s="1" t="s">
        <v>820</v>
      </c>
      <c r="AV5" s="1">
        <v>9.36</v>
      </c>
      <c r="AW5" s="1" t="s">
        <v>820</v>
      </c>
    </row>
    <row r="6" spans="1:49" x14ac:dyDescent="0.35">
      <c r="A6" s="1" t="s">
        <v>2185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4</v>
      </c>
      <c r="AA6" s="1" t="s">
        <v>2191</v>
      </c>
      <c r="AB6" s="1">
        <v>4</v>
      </c>
      <c r="AC6" s="1" t="s">
        <v>2192</v>
      </c>
      <c r="AD6" s="1">
        <v>7</v>
      </c>
      <c r="AE6" s="1" t="s">
        <v>2130</v>
      </c>
      <c r="AF6" s="1">
        <v>6</v>
      </c>
      <c r="AG6" s="1" t="s">
        <v>2193</v>
      </c>
      <c r="AH6" s="1">
        <v>6</v>
      </c>
      <c r="AI6" s="1" t="s">
        <v>266</v>
      </c>
      <c r="AJ6" s="1">
        <v>4</v>
      </c>
      <c r="AK6" s="1" t="s">
        <v>2194</v>
      </c>
      <c r="AL6" s="1">
        <v>6</v>
      </c>
      <c r="AM6" s="1" t="s">
        <v>2195</v>
      </c>
      <c r="AN6" s="1">
        <v>2</v>
      </c>
      <c r="AO6" s="1" t="s">
        <v>2196</v>
      </c>
      <c r="AP6" s="1">
        <v>0</v>
      </c>
      <c r="AQ6" s="1" t="s">
        <v>2197</v>
      </c>
      <c r="AR6" s="1">
        <v>0</v>
      </c>
      <c r="AS6" s="1" t="s">
        <v>2197</v>
      </c>
      <c r="AT6" s="1">
        <v>0</v>
      </c>
      <c r="AU6" s="1" t="s">
        <v>2197</v>
      </c>
      <c r="AV6" s="1">
        <v>0</v>
      </c>
      <c r="AW6" s="1" t="s">
        <v>2197</v>
      </c>
    </row>
    <row r="7" spans="1:49" x14ac:dyDescent="0.35">
      <c r="A7" s="1" t="s">
        <v>2185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2185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8</v>
      </c>
      <c r="AU8" s="1" t="s">
        <v>600</v>
      </c>
      <c r="AV8" s="1">
        <v>8</v>
      </c>
      <c r="AW8" s="1" t="s">
        <v>600</v>
      </c>
    </row>
    <row r="9" spans="1:49" x14ac:dyDescent="0.35">
      <c r="A9" s="1" t="s">
        <v>2185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>
        <v>3</v>
      </c>
      <c r="AK9" s="1" t="s">
        <v>907</v>
      </c>
      <c r="AL9" s="1">
        <v>3</v>
      </c>
      <c r="AM9" s="1" t="s">
        <v>907</v>
      </c>
      <c r="AN9" s="1">
        <v>3</v>
      </c>
      <c r="AO9" s="1" t="s">
        <v>907</v>
      </c>
      <c r="AP9" s="1">
        <v>3</v>
      </c>
      <c r="AQ9" s="1" t="s">
        <v>907</v>
      </c>
      <c r="AR9" s="1">
        <v>3</v>
      </c>
      <c r="AS9" s="1" t="s">
        <v>907</v>
      </c>
      <c r="AT9" s="1">
        <v>4</v>
      </c>
      <c r="AU9" s="1" t="s">
        <v>640</v>
      </c>
      <c r="AV9" s="1">
        <v>4</v>
      </c>
      <c r="AW9" s="1" t="s">
        <v>640</v>
      </c>
    </row>
    <row r="10" spans="1:49" x14ac:dyDescent="0.35">
      <c r="A10" s="1" t="s">
        <v>2185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6.02</v>
      </c>
      <c r="AK10" s="1" t="s">
        <v>26</v>
      </c>
      <c r="AL10" s="1">
        <v>6.05</v>
      </c>
      <c r="AM10" s="1" t="s">
        <v>26</v>
      </c>
      <c r="AN10" s="1">
        <v>5.94</v>
      </c>
      <c r="AO10" s="1" t="s">
        <v>26</v>
      </c>
      <c r="AP10" s="1">
        <v>5.92</v>
      </c>
      <c r="AQ10" s="1" t="s">
        <v>26</v>
      </c>
      <c r="AR10" s="1">
        <v>5.93</v>
      </c>
      <c r="AS10" s="1" t="s">
        <v>26</v>
      </c>
      <c r="AT10" s="1">
        <v>6.08</v>
      </c>
      <c r="AU10" s="1" t="s">
        <v>26</v>
      </c>
      <c r="AV10" s="1">
        <v>6.02</v>
      </c>
      <c r="AW10" s="1" t="s">
        <v>26</v>
      </c>
    </row>
    <row r="11" spans="1:49" x14ac:dyDescent="0.35">
      <c r="A11" s="1" t="s">
        <v>2185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5.27</v>
      </c>
      <c r="AK11" s="1" t="s">
        <v>26</v>
      </c>
      <c r="AL11" s="1">
        <v>5.3</v>
      </c>
      <c r="AM11" s="1" t="s">
        <v>26</v>
      </c>
      <c r="AN11" s="1">
        <v>5.2</v>
      </c>
      <c r="AO11" s="1" t="s">
        <v>26</v>
      </c>
      <c r="AP11" s="1">
        <v>5.25</v>
      </c>
      <c r="AQ11" s="1" t="s">
        <v>26</v>
      </c>
      <c r="AR11" s="1">
        <v>5.5</v>
      </c>
      <c r="AS11" s="1" t="s">
        <v>26</v>
      </c>
      <c r="AT11" s="1">
        <v>5.52</v>
      </c>
      <c r="AU11" s="1" t="s">
        <v>26</v>
      </c>
      <c r="AV11" s="1">
        <v>5.44</v>
      </c>
      <c r="AW11" s="1" t="s">
        <v>26</v>
      </c>
    </row>
    <row r="12" spans="1:49" x14ac:dyDescent="0.35">
      <c r="A12" s="1" t="s">
        <v>2185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4.37</v>
      </c>
      <c r="AK12" s="1" t="s">
        <v>26</v>
      </c>
      <c r="AL12" s="1">
        <v>4.53</v>
      </c>
      <c r="AM12" s="1" t="s">
        <v>26</v>
      </c>
      <c r="AN12" s="1">
        <v>4.32</v>
      </c>
      <c r="AO12" s="1" t="s">
        <v>26</v>
      </c>
      <c r="AP12" s="1">
        <v>4.1900000000000004</v>
      </c>
      <c r="AQ12" s="1" t="s">
        <v>26</v>
      </c>
      <c r="AR12" s="1">
        <v>3.87</v>
      </c>
      <c r="AS12" s="1" t="s">
        <v>26</v>
      </c>
      <c r="AT12" s="1">
        <v>3.86</v>
      </c>
      <c r="AU12" s="1" t="s">
        <v>26</v>
      </c>
      <c r="AV12" s="1">
        <v>3.72</v>
      </c>
      <c r="AW12" s="1" t="s">
        <v>26</v>
      </c>
    </row>
    <row r="13" spans="1:49" x14ac:dyDescent="0.35">
      <c r="A13" s="1" t="s">
        <v>2185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4.66</v>
      </c>
      <c r="AK13" s="1" t="s">
        <v>26</v>
      </c>
      <c r="AL13" s="1">
        <v>5</v>
      </c>
      <c r="AM13" s="1" t="s">
        <v>26</v>
      </c>
      <c r="AN13" s="1">
        <v>4.79</v>
      </c>
      <c r="AO13" s="1" t="s">
        <v>26</v>
      </c>
      <c r="AP13" s="1">
        <v>4.63</v>
      </c>
      <c r="AQ13" s="1" t="s">
        <v>26</v>
      </c>
      <c r="AR13" s="1">
        <v>5.07</v>
      </c>
      <c r="AS13" s="1" t="s">
        <v>26</v>
      </c>
      <c r="AT13" s="1">
        <v>5.42</v>
      </c>
      <c r="AU13" s="1" t="s">
        <v>26</v>
      </c>
      <c r="AV13" s="1">
        <v>5.32</v>
      </c>
      <c r="AW13" s="1" t="s">
        <v>26</v>
      </c>
    </row>
    <row r="14" spans="1:49" x14ac:dyDescent="0.35">
      <c r="A14" s="1" t="s">
        <v>2185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8.5</v>
      </c>
      <c r="AK14" s="1" t="s">
        <v>26</v>
      </c>
      <c r="AL14" s="1">
        <v>8.5</v>
      </c>
      <c r="AM14" s="1" t="s">
        <v>26</v>
      </c>
      <c r="AN14" s="1">
        <v>8.4</v>
      </c>
      <c r="AO14" s="1" t="s">
        <v>26</v>
      </c>
      <c r="AP14" s="1">
        <v>8.5</v>
      </c>
      <c r="AQ14" s="1" t="s">
        <v>26</v>
      </c>
      <c r="AR14" s="1">
        <v>7.39</v>
      </c>
      <c r="AS14" s="1" t="s">
        <v>26</v>
      </c>
      <c r="AT14" s="1">
        <v>8.4</v>
      </c>
      <c r="AU14" s="1" t="s">
        <v>26</v>
      </c>
      <c r="AV14" s="1">
        <v>8.4</v>
      </c>
      <c r="AW14" s="1" t="s">
        <v>26</v>
      </c>
    </row>
    <row r="15" spans="1:49" x14ac:dyDescent="0.35">
      <c r="A15" s="1" t="s">
        <v>2185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2185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6.06</v>
      </c>
      <c r="AK16" s="1" t="s">
        <v>26</v>
      </c>
      <c r="AL16" s="1">
        <v>6.06</v>
      </c>
      <c r="AM16" s="1" t="s">
        <v>26</v>
      </c>
      <c r="AN16" s="1">
        <v>6.06</v>
      </c>
      <c r="AO16" s="1" t="s">
        <v>26</v>
      </c>
      <c r="AP16" s="1">
        <v>6.06</v>
      </c>
      <c r="AQ16" s="1" t="s">
        <v>26</v>
      </c>
      <c r="AR16" s="1">
        <v>6.06</v>
      </c>
      <c r="AS16" s="1" t="s">
        <v>26</v>
      </c>
      <c r="AT16" s="1">
        <v>6.06</v>
      </c>
      <c r="AU16" s="1" t="s">
        <v>26</v>
      </c>
      <c r="AV16" s="1">
        <v>6.06</v>
      </c>
      <c r="AW16" s="1" t="s">
        <v>26</v>
      </c>
    </row>
    <row r="17" spans="1:49" x14ac:dyDescent="0.35">
      <c r="A17" s="1" t="s">
        <v>2185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8.1300000000000008</v>
      </c>
      <c r="AK17" s="1" t="s">
        <v>26</v>
      </c>
      <c r="AL17" s="1">
        <v>8.1999999999999993</v>
      </c>
      <c r="AM17" s="1" t="s">
        <v>26</v>
      </c>
      <c r="AN17" s="1">
        <v>8.3699999999999992</v>
      </c>
      <c r="AO17" s="1" t="s">
        <v>26</v>
      </c>
      <c r="AP17" s="1">
        <v>8.3699999999999992</v>
      </c>
      <c r="AQ17" s="1" t="s">
        <v>26</v>
      </c>
      <c r="AR17" s="1">
        <v>8.86</v>
      </c>
      <c r="AS17" s="1" t="s">
        <v>26</v>
      </c>
      <c r="AT17" s="1">
        <v>8.83</v>
      </c>
      <c r="AU17" s="1" t="s">
        <v>26</v>
      </c>
      <c r="AV17" s="1">
        <v>8.83</v>
      </c>
      <c r="AW17" s="1" t="s">
        <v>26</v>
      </c>
    </row>
    <row r="18" spans="1:49" x14ac:dyDescent="0.35">
      <c r="A18" s="1" t="s">
        <v>2185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5.79</v>
      </c>
      <c r="AK18" s="1" t="s">
        <v>26</v>
      </c>
      <c r="AL18" s="1">
        <v>5.8</v>
      </c>
      <c r="AM18" s="1" t="s">
        <v>26</v>
      </c>
      <c r="AN18" s="1">
        <v>5.59</v>
      </c>
      <c r="AO18" s="1" t="s">
        <v>26</v>
      </c>
      <c r="AP18" s="1">
        <v>5.71</v>
      </c>
      <c r="AQ18" s="1" t="s">
        <v>26</v>
      </c>
      <c r="AR18" s="1">
        <v>5.71</v>
      </c>
      <c r="AS18" s="1" t="s">
        <v>26</v>
      </c>
      <c r="AT18" s="1">
        <v>5.44</v>
      </c>
      <c r="AU18" s="1" t="s">
        <v>26</v>
      </c>
      <c r="AV18" s="1">
        <v>5.42</v>
      </c>
      <c r="AW18" s="1" t="s">
        <v>26</v>
      </c>
    </row>
    <row r="19" spans="1:49" x14ac:dyDescent="0.35">
      <c r="A19" s="1" t="s">
        <v>2185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5.36</v>
      </c>
      <c r="AK19" s="1" t="s">
        <v>26</v>
      </c>
      <c r="AL19" s="1">
        <v>5</v>
      </c>
      <c r="AM19" s="1" t="s">
        <v>26</v>
      </c>
      <c r="AN19" s="1">
        <v>4.82</v>
      </c>
      <c r="AO19" s="1" t="s">
        <v>26</v>
      </c>
      <c r="AP19" s="1">
        <v>4.68</v>
      </c>
      <c r="AQ19" s="1" t="s">
        <v>26</v>
      </c>
      <c r="AR19" s="1">
        <v>4.96</v>
      </c>
      <c r="AS19" s="1" t="s">
        <v>26</v>
      </c>
      <c r="AT19" s="1">
        <v>5.09</v>
      </c>
      <c r="AU19" s="1" t="s">
        <v>26</v>
      </c>
      <c r="AV19" s="1">
        <v>5.01</v>
      </c>
      <c r="AW19" s="1" t="s">
        <v>26</v>
      </c>
    </row>
    <row r="20" spans="1:49" x14ac:dyDescent="0.35">
      <c r="A20" s="1" t="s">
        <v>2185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2185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7.16</v>
      </c>
      <c r="AK21" s="1" t="s">
        <v>26</v>
      </c>
      <c r="AL21" s="1">
        <v>6.85</v>
      </c>
      <c r="AM21" s="1" t="s">
        <v>26</v>
      </c>
      <c r="AN21" s="1">
        <v>8.3000000000000007</v>
      </c>
      <c r="AO21" s="1" t="s">
        <v>26</v>
      </c>
      <c r="AP21" s="1">
        <v>8.49</v>
      </c>
      <c r="AQ21" s="1" t="s">
        <v>26</v>
      </c>
      <c r="AR21" s="1">
        <v>8.51</v>
      </c>
      <c r="AS21" s="1" t="s">
        <v>26</v>
      </c>
      <c r="AT21" s="1">
        <v>8.36</v>
      </c>
      <c r="AU21" s="1" t="s">
        <v>26</v>
      </c>
      <c r="AV21" s="1">
        <v>8.1300000000000008</v>
      </c>
      <c r="AW21" s="1" t="s">
        <v>26</v>
      </c>
    </row>
    <row r="22" spans="1:49" x14ac:dyDescent="0.35">
      <c r="A22" s="1" t="s">
        <v>2185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9.4700000000000006</v>
      </c>
      <c r="AK22" s="1" t="s">
        <v>2198</v>
      </c>
      <c r="AL22" s="1">
        <v>8.76</v>
      </c>
      <c r="AM22" s="1" t="s">
        <v>2199</v>
      </c>
      <c r="AN22" s="1">
        <v>8.9600000000000009</v>
      </c>
      <c r="AO22" s="1" t="s">
        <v>2200</v>
      </c>
      <c r="AP22" s="1">
        <v>9.8699999999999992</v>
      </c>
      <c r="AQ22" s="1" t="s">
        <v>2201</v>
      </c>
      <c r="AR22" s="1">
        <v>9.93</v>
      </c>
      <c r="AS22" s="1" t="s">
        <v>158</v>
      </c>
      <c r="AT22" s="1">
        <v>9.2899999999999991</v>
      </c>
      <c r="AU22" s="1" t="s">
        <v>135</v>
      </c>
      <c r="AV22" s="1">
        <v>8.49</v>
      </c>
      <c r="AW22" s="1" t="s">
        <v>2202</v>
      </c>
    </row>
    <row r="23" spans="1:49" x14ac:dyDescent="0.35">
      <c r="A23" s="1" t="s">
        <v>2185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9.58</v>
      </c>
      <c r="AK23" s="1" t="s">
        <v>1019</v>
      </c>
      <c r="AL23" s="1">
        <v>9.5399999999999991</v>
      </c>
      <c r="AM23" s="1" t="s">
        <v>146</v>
      </c>
      <c r="AN23" s="1">
        <v>9.74</v>
      </c>
      <c r="AO23" s="1" t="s">
        <v>144</v>
      </c>
      <c r="AP23" s="1">
        <v>9.4</v>
      </c>
      <c r="AQ23" s="1" t="s">
        <v>681</v>
      </c>
      <c r="AR23" s="1">
        <v>9.15</v>
      </c>
      <c r="AS23" s="1" t="s">
        <v>838</v>
      </c>
      <c r="AT23" s="1">
        <v>9.17</v>
      </c>
      <c r="AU23" s="1" t="s">
        <v>367</v>
      </c>
      <c r="AV23" s="1">
        <v>9.3000000000000007</v>
      </c>
      <c r="AW23" s="1" t="s">
        <v>797</v>
      </c>
    </row>
    <row r="24" spans="1:49" x14ac:dyDescent="0.35">
      <c r="A24" s="1" t="s">
        <v>2185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9.58</v>
      </c>
      <c r="AK24" s="1" t="s">
        <v>367</v>
      </c>
      <c r="AL24" s="1">
        <v>9.11</v>
      </c>
      <c r="AM24" s="1" t="s">
        <v>686</v>
      </c>
      <c r="AN24" s="1">
        <v>9.49</v>
      </c>
      <c r="AO24" s="1" t="s">
        <v>1449</v>
      </c>
      <c r="AP24" s="1">
        <v>9.6999999999999993</v>
      </c>
      <c r="AQ24" s="1" t="s">
        <v>463</v>
      </c>
      <c r="AR24" s="1">
        <v>9.9499999999999993</v>
      </c>
      <c r="AS24" s="1" t="s">
        <v>2013</v>
      </c>
      <c r="AT24" s="1">
        <v>9.9700000000000006</v>
      </c>
      <c r="AU24" s="1" t="s">
        <v>1357</v>
      </c>
      <c r="AV24" s="1">
        <v>9.7200000000000006</v>
      </c>
      <c r="AW24" s="1" t="s">
        <v>2203</v>
      </c>
    </row>
    <row r="25" spans="1:49" x14ac:dyDescent="0.35">
      <c r="A25" s="1" t="s">
        <v>2185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2185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6.55</v>
      </c>
      <c r="AK26" s="1" t="s">
        <v>26</v>
      </c>
      <c r="AL26" s="1">
        <v>6.58</v>
      </c>
      <c r="AM26" s="1" t="s">
        <v>26</v>
      </c>
      <c r="AN26" s="1">
        <v>6.58</v>
      </c>
      <c r="AO26" s="1" t="s">
        <v>26</v>
      </c>
      <c r="AP26" s="1">
        <v>7.31</v>
      </c>
      <c r="AQ26" s="1" t="s">
        <v>26</v>
      </c>
      <c r="AR26" s="1">
        <v>7.02</v>
      </c>
      <c r="AS26" s="1" t="s">
        <v>26</v>
      </c>
      <c r="AT26" s="1">
        <v>7.05</v>
      </c>
      <c r="AU26" s="1" t="s">
        <v>26</v>
      </c>
      <c r="AV26" s="1">
        <v>7.2</v>
      </c>
      <c r="AW26" s="1" t="s">
        <v>26</v>
      </c>
    </row>
    <row r="27" spans="1:49" x14ac:dyDescent="0.35">
      <c r="A27" s="1" t="s">
        <v>2185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6.6</v>
      </c>
      <c r="AK27" s="1" t="s">
        <v>26</v>
      </c>
      <c r="AL27" s="1">
        <v>6.65</v>
      </c>
      <c r="AM27" s="1" t="s">
        <v>26</v>
      </c>
      <c r="AN27" s="1">
        <v>6.69</v>
      </c>
      <c r="AO27" s="1" t="s">
        <v>26</v>
      </c>
      <c r="AP27" s="1">
        <v>6.69</v>
      </c>
      <c r="AQ27" s="1" t="s">
        <v>26</v>
      </c>
      <c r="AR27" s="1">
        <v>6.69</v>
      </c>
      <c r="AS27" s="1" t="s">
        <v>26</v>
      </c>
      <c r="AT27" s="1">
        <v>6.7</v>
      </c>
      <c r="AU27" s="1" t="s">
        <v>26</v>
      </c>
      <c r="AV27" s="1">
        <v>6.7</v>
      </c>
      <c r="AW27" s="1" t="s">
        <v>26</v>
      </c>
    </row>
    <row r="28" spans="1:49" x14ac:dyDescent="0.35">
      <c r="A28" s="1" t="s">
        <v>2185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7.02</v>
      </c>
      <c r="AK28" s="1" t="s">
        <v>686</v>
      </c>
      <c r="AL28" s="1">
        <v>7.09</v>
      </c>
      <c r="AM28" s="1" t="s">
        <v>786</v>
      </c>
      <c r="AN28" s="1">
        <v>7.25</v>
      </c>
      <c r="AO28" s="1" t="s">
        <v>1354</v>
      </c>
      <c r="AP28" s="1">
        <v>7.25</v>
      </c>
      <c r="AQ28" s="1" t="s">
        <v>1354</v>
      </c>
      <c r="AR28" s="1">
        <v>7.25</v>
      </c>
      <c r="AS28" s="1" t="s">
        <v>1354</v>
      </c>
      <c r="AT28" s="1">
        <v>7.25</v>
      </c>
      <c r="AU28" s="1" t="s">
        <v>1354</v>
      </c>
      <c r="AV28" s="1">
        <v>7.25</v>
      </c>
      <c r="AW28" s="1" t="s">
        <v>1354</v>
      </c>
    </row>
    <row r="29" spans="1:49" x14ac:dyDescent="0.35">
      <c r="A29" s="1" t="s">
        <v>2185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7.96</v>
      </c>
      <c r="AK29" s="1" t="s">
        <v>582</v>
      </c>
      <c r="AL29" s="1">
        <v>7.96</v>
      </c>
      <c r="AM29" s="1" t="s">
        <v>582</v>
      </c>
      <c r="AN29" s="1">
        <v>7.98</v>
      </c>
      <c r="AO29" s="1" t="s">
        <v>742</v>
      </c>
      <c r="AP29" s="1">
        <v>7.98</v>
      </c>
      <c r="AQ29" s="1" t="s">
        <v>742</v>
      </c>
      <c r="AR29" s="1">
        <v>7.98</v>
      </c>
      <c r="AS29" s="1" t="s">
        <v>742</v>
      </c>
      <c r="AT29" s="1">
        <v>8</v>
      </c>
      <c r="AU29" s="1" t="s">
        <v>100</v>
      </c>
      <c r="AV29" s="1">
        <v>8</v>
      </c>
      <c r="AW29" s="1" t="s">
        <v>100</v>
      </c>
    </row>
    <row r="30" spans="1:49" x14ac:dyDescent="0.35">
      <c r="A30" s="1" t="s">
        <v>2185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4.82</v>
      </c>
      <c r="AK30" s="1" t="s">
        <v>1817</v>
      </c>
      <c r="AL30" s="1">
        <v>4.9000000000000004</v>
      </c>
      <c r="AM30" s="1" t="s">
        <v>753</v>
      </c>
      <c r="AN30" s="1">
        <v>4.83</v>
      </c>
      <c r="AO30" s="1" t="s">
        <v>2204</v>
      </c>
      <c r="AP30" s="1">
        <v>4.83</v>
      </c>
      <c r="AQ30" s="1" t="s">
        <v>2204</v>
      </c>
      <c r="AR30" s="1">
        <v>4.83</v>
      </c>
      <c r="AS30" s="1" t="s">
        <v>2204</v>
      </c>
      <c r="AT30" s="1">
        <v>4.84</v>
      </c>
      <c r="AU30" s="1" t="s">
        <v>602</v>
      </c>
      <c r="AV30" s="1">
        <v>4.84</v>
      </c>
      <c r="AW30" s="1" t="s">
        <v>2205</v>
      </c>
    </row>
    <row r="31" spans="1:49" x14ac:dyDescent="0.35">
      <c r="A31" s="1" t="s">
        <v>2185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6.16</v>
      </c>
      <c r="AK31" s="1" t="s">
        <v>26</v>
      </c>
      <c r="AL31" s="1">
        <v>5.99</v>
      </c>
      <c r="AM31" s="1" t="s">
        <v>26</v>
      </c>
      <c r="AN31" s="1">
        <v>6.03</v>
      </c>
      <c r="AO31" s="1" t="s">
        <v>26</v>
      </c>
      <c r="AP31" s="1">
        <v>6.2</v>
      </c>
      <c r="AQ31" s="1" t="s">
        <v>26</v>
      </c>
      <c r="AR31" s="1">
        <v>5.27</v>
      </c>
      <c r="AS31" s="1" t="s">
        <v>26</v>
      </c>
      <c r="AT31" s="1">
        <v>5.21</v>
      </c>
      <c r="AU31" s="1" t="s">
        <v>26</v>
      </c>
      <c r="AV31" s="1">
        <v>5.79</v>
      </c>
      <c r="AW31" s="1" t="s">
        <v>26</v>
      </c>
    </row>
    <row r="32" spans="1:49" x14ac:dyDescent="0.35">
      <c r="A32" s="1" t="s">
        <v>2185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4.8600000000000003</v>
      </c>
      <c r="AK32" s="1" t="s">
        <v>26</v>
      </c>
      <c r="AL32" s="1">
        <v>4.5199999999999996</v>
      </c>
      <c r="AM32" s="1" t="s">
        <v>26</v>
      </c>
      <c r="AN32" s="1">
        <v>4.5999999999999996</v>
      </c>
      <c r="AO32" s="1" t="s">
        <v>26</v>
      </c>
      <c r="AP32" s="1">
        <v>5.17</v>
      </c>
      <c r="AQ32" s="1" t="s">
        <v>26</v>
      </c>
      <c r="AR32" s="1">
        <v>5.17</v>
      </c>
      <c r="AS32" s="1" t="s">
        <v>26</v>
      </c>
      <c r="AT32" s="1">
        <v>5.04</v>
      </c>
      <c r="AU32" s="1" t="s">
        <v>26</v>
      </c>
      <c r="AV32" s="1">
        <v>4.92</v>
      </c>
      <c r="AW32" s="1" t="s">
        <v>26</v>
      </c>
    </row>
    <row r="33" spans="1:49" x14ac:dyDescent="0.35">
      <c r="A33" s="1" t="s">
        <v>2185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7.45</v>
      </c>
      <c r="AK33" s="1" t="s">
        <v>26</v>
      </c>
      <c r="AL33" s="1">
        <v>7.45</v>
      </c>
      <c r="AM33" s="1" t="s">
        <v>26</v>
      </c>
      <c r="AN33" s="1">
        <v>7.45</v>
      </c>
      <c r="AO33" s="1" t="s">
        <v>26</v>
      </c>
      <c r="AP33" s="1">
        <v>7.24</v>
      </c>
      <c r="AQ33" s="1" t="s">
        <v>26</v>
      </c>
      <c r="AR33" s="1">
        <v>5.38</v>
      </c>
      <c r="AS33" s="1" t="s">
        <v>26</v>
      </c>
      <c r="AT33" s="1">
        <v>5.38</v>
      </c>
      <c r="AU33" s="1" t="s">
        <v>26</v>
      </c>
      <c r="AV33" s="1">
        <v>6.66</v>
      </c>
      <c r="AW33" s="1" t="s">
        <v>26</v>
      </c>
    </row>
    <row r="34" spans="1:49" x14ac:dyDescent="0.35">
      <c r="A34" s="1" t="s">
        <v>2185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2185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3.46</v>
      </c>
      <c r="AK35" s="1" t="s">
        <v>26</v>
      </c>
      <c r="AL35" s="1">
        <v>3.67</v>
      </c>
      <c r="AM35" s="1" t="s">
        <v>26</v>
      </c>
      <c r="AN35" s="1">
        <v>3.62</v>
      </c>
      <c r="AO35" s="1" t="s">
        <v>26</v>
      </c>
      <c r="AP35" s="1">
        <v>6.34</v>
      </c>
      <c r="AQ35" s="1" t="s">
        <v>26</v>
      </c>
      <c r="AR35" s="1">
        <v>6.14</v>
      </c>
      <c r="AS35" s="1" t="s">
        <v>26</v>
      </c>
      <c r="AT35" s="1">
        <v>6.28</v>
      </c>
      <c r="AU35" s="1" t="s">
        <v>26</v>
      </c>
      <c r="AV35" s="1">
        <v>6.32</v>
      </c>
      <c r="AW35" s="1" t="s">
        <v>26</v>
      </c>
    </row>
    <row r="36" spans="1:49" x14ac:dyDescent="0.35">
      <c r="A36" s="1" t="s">
        <v>2185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6.1</v>
      </c>
      <c r="AK36" s="1" t="s">
        <v>26</v>
      </c>
      <c r="AL36" s="1">
        <v>5.9</v>
      </c>
      <c r="AM36" s="1" t="s">
        <v>26</v>
      </c>
      <c r="AN36" s="1">
        <v>5.76</v>
      </c>
      <c r="AO36" s="1" t="s">
        <v>26</v>
      </c>
      <c r="AP36" s="1">
        <v>5.68</v>
      </c>
      <c r="AQ36" s="1" t="s">
        <v>26</v>
      </c>
      <c r="AR36" s="1">
        <v>5.68</v>
      </c>
      <c r="AS36" s="1" t="s">
        <v>26</v>
      </c>
      <c r="AT36" s="1">
        <v>5.85</v>
      </c>
      <c r="AU36" s="1" t="s">
        <v>26</v>
      </c>
      <c r="AV36" s="1">
        <v>5.96</v>
      </c>
      <c r="AW36" s="1" t="s">
        <v>26</v>
      </c>
    </row>
    <row r="37" spans="1:49" x14ac:dyDescent="0.35">
      <c r="A37" s="1" t="s">
        <v>2185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2.5</v>
      </c>
      <c r="AK37" s="1" t="s">
        <v>26</v>
      </c>
      <c r="AL37" s="1">
        <v>3.33</v>
      </c>
      <c r="AM37" s="1" t="s">
        <v>26</v>
      </c>
      <c r="AN37" s="1">
        <v>3.33</v>
      </c>
      <c r="AO37" s="1" t="s">
        <v>26</v>
      </c>
      <c r="AP37" s="1">
        <v>3.33</v>
      </c>
      <c r="AQ37" s="1" t="s">
        <v>26</v>
      </c>
      <c r="AR37" s="1">
        <v>2.73</v>
      </c>
      <c r="AS37" s="1" t="s">
        <v>26</v>
      </c>
      <c r="AT37" s="1">
        <v>3</v>
      </c>
      <c r="AU37" s="1" t="s">
        <v>26</v>
      </c>
      <c r="AV37" s="1">
        <v>3</v>
      </c>
      <c r="AW37" s="1" t="s">
        <v>26</v>
      </c>
    </row>
    <row r="38" spans="1:49" x14ac:dyDescent="0.35">
      <c r="A38" s="1" t="s">
        <v>2185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1.77</v>
      </c>
      <c r="AK38" s="1" t="s">
        <v>26</v>
      </c>
      <c r="AL38" s="1">
        <v>1.77</v>
      </c>
      <c r="AM38" s="1" t="s">
        <v>26</v>
      </c>
      <c r="AN38" s="1">
        <v>1.77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2185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6.74</v>
      </c>
      <c r="AK39" s="1" t="s">
        <v>26</v>
      </c>
      <c r="AL39" s="1">
        <v>6.81</v>
      </c>
      <c r="AM39" s="1" t="s">
        <v>26</v>
      </c>
      <c r="AN39" s="1">
        <v>6.51</v>
      </c>
      <c r="AO39" s="1" t="s">
        <v>26</v>
      </c>
      <c r="AP39" s="1">
        <v>6.61</v>
      </c>
      <c r="AQ39" s="1" t="s">
        <v>26</v>
      </c>
      <c r="AR39" s="1">
        <v>6.46</v>
      </c>
      <c r="AS39" s="1" t="s">
        <v>26</v>
      </c>
      <c r="AT39" s="1">
        <v>6.72</v>
      </c>
      <c r="AU39" s="1" t="s">
        <v>26</v>
      </c>
      <c r="AV39" s="1">
        <v>6.92</v>
      </c>
      <c r="AW39" s="1" t="s">
        <v>26</v>
      </c>
    </row>
    <row r="40" spans="1:49" x14ac:dyDescent="0.35">
      <c r="A40" s="1" t="s">
        <v>2185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8.82</v>
      </c>
      <c r="AK40" s="1" t="s">
        <v>26</v>
      </c>
      <c r="AL40" s="1">
        <v>8.8800000000000008</v>
      </c>
      <c r="AM40" s="1" t="s">
        <v>26</v>
      </c>
      <c r="AN40" s="1">
        <v>8.27</v>
      </c>
      <c r="AO40" s="1" t="s">
        <v>26</v>
      </c>
      <c r="AP40" s="1">
        <v>8.89</v>
      </c>
      <c r="AQ40" s="1" t="s">
        <v>26</v>
      </c>
      <c r="AR40" s="1">
        <v>8.5500000000000007</v>
      </c>
      <c r="AS40" s="1" t="s">
        <v>26</v>
      </c>
      <c r="AT40" s="1">
        <v>9.24</v>
      </c>
      <c r="AU40" s="1" t="s">
        <v>26</v>
      </c>
      <c r="AV40" s="1">
        <v>9.31</v>
      </c>
      <c r="AW40" s="1" t="s">
        <v>26</v>
      </c>
    </row>
    <row r="41" spans="1:49" x14ac:dyDescent="0.35">
      <c r="A41" s="1" t="s">
        <v>2185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2185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7.64</v>
      </c>
      <c r="AK42" s="1" t="s">
        <v>26</v>
      </c>
      <c r="AL42" s="1">
        <v>7.76</v>
      </c>
      <c r="AM42" s="1" t="s">
        <v>26</v>
      </c>
      <c r="AN42" s="1">
        <v>6.54</v>
      </c>
      <c r="AO42" s="1" t="s">
        <v>26</v>
      </c>
      <c r="AP42" s="1">
        <v>7.78</v>
      </c>
      <c r="AQ42" s="1" t="s">
        <v>26</v>
      </c>
      <c r="AR42" s="1">
        <v>7.11</v>
      </c>
      <c r="AS42" s="1" t="s">
        <v>26</v>
      </c>
      <c r="AT42" s="1">
        <v>8.48</v>
      </c>
      <c r="AU42" s="1" t="s">
        <v>26</v>
      </c>
      <c r="AV42" s="1">
        <v>8.61</v>
      </c>
      <c r="AW42" s="1" t="s">
        <v>26</v>
      </c>
    </row>
    <row r="43" spans="1:49" x14ac:dyDescent="0.35">
      <c r="A43" s="1" t="s">
        <v>2185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2185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4.63</v>
      </c>
      <c r="AK44" s="1" t="s">
        <v>26</v>
      </c>
      <c r="AL44" s="1">
        <v>4.67</v>
      </c>
      <c r="AM44" s="1" t="s">
        <v>26</v>
      </c>
      <c r="AN44" s="1">
        <v>4.63</v>
      </c>
      <c r="AO44" s="1" t="s">
        <v>26</v>
      </c>
      <c r="AP44" s="1">
        <v>4.3099999999999996</v>
      </c>
      <c r="AQ44" s="1" t="s">
        <v>26</v>
      </c>
      <c r="AR44" s="1">
        <v>4.3099999999999996</v>
      </c>
      <c r="AS44" s="1" t="s">
        <v>26</v>
      </c>
      <c r="AT44" s="1">
        <v>4.42</v>
      </c>
      <c r="AU44" s="1" t="s">
        <v>26</v>
      </c>
      <c r="AV44" s="1">
        <v>4.8899999999999997</v>
      </c>
      <c r="AW44" s="1" t="s">
        <v>26</v>
      </c>
    </row>
    <row r="45" spans="1:49" x14ac:dyDescent="0.35">
      <c r="A45" s="1" t="s">
        <v>2185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5</v>
      </c>
      <c r="AK45" s="1" t="s">
        <v>26</v>
      </c>
      <c r="AL45" s="1">
        <v>5</v>
      </c>
      <c r="AM45" s="1" t="s">
        <v>26</v>
      </c>
      <c r="AN45" s="1">
        <v>5</v>
      </c>
      <c r="AO45" s="1" t="s">
        <v>26</v>
      </c>
      <c r="AP45" s="1">
        <v>3.9</v>
      </c>
      <c r="AQ45" s="1" t="s">
        <v>26</v>
      </c>
      <c r="AR45" s="1">
        <v>3.9</v>
      </c>
      <c r="AS45" s="1" t="s">
        <v>26</v>
      </c>
      <c r="AT45" s="1">
        <v>3.9</v>
      </c>
      <c r="AU45" s="1" t="s">
        <v>26</v>
      </c>
      <c r="AV45" s="1">
        <v>3.9</v>
      </c>
      <c r="AW45" s="1" t="s">
        <v>26</v>
      </c>
    </row>
    <row r="46" spans="1:49" x14ac:dyDescent="0.35">
      <c r="A46" s="1" t="s">
        <v>2185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3.95</v>
      </c>
      <c r="AK46" s="1" t="s">
        <v>26</v>
      </c>
      <c r="AL46" s="1">
        <v>4.26</v>
      </c>
      <c r="AM46" s="1" t="s">
        <v>26</v>
      </c>
      <c r="AN46" s="1">
        <v>4.1900000000000004</v>
      </c>
      <c r="AO46" s="1" t="s">
        <v>26</v>
      </c>
      <c r="AP46" s="1">
        <v>3.94</v>
      </c>
      <c r="AQ46" s="1" t="s">
        <v>26</v>
      </c>
      <c r="AR46" s="1">
        <v>3.94</v>
      </c>
      <c r="AS46" s="1" t="s">
        <v>26</v>
      </c>
      <c r="AT46" s="1">
        <v>4.29</v>
      </c>
      <c r="AU46" s="1" t="s">
        <v>26</v>
      </c>
      <c r="AV46" s="1">
        <v>4.3499999999999996</v>
      </c>
      <c r="AW46" s="1" t="s">
        <v>26</v>
      </c>
    </row>
    <row r="47" spans="1:49" x14ac:dyDescent="0.35">
      <c r="A47" s="1" t="s">
        <v>2185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7.33</v>
      </c>
      <c r="AK47" s="1" t="s">
        <v>26</v>
      </c>
      <c r="AL47" s="1">
        <v>7.22</v>
      </c>
      <c r="AM47" s="1" t="s">
        <v>26</v>
      </c>
      <c r="AN47" s="1">
        <v>7.05</v>
      </c>
      <c r="AO47" s="1" t="s">
        <v>26</v>
      </c>
      <c r="AP47" s="1">
        <v>6.51</v>
      </c>
      <c r="AQ47" s="1" t="s">
        <v>26</v>
      </c>
      <c r="AR47" s="1">
        <v>6.51</v>
      </c>
      <c r="AS47" s="1" t="s">
        <v>26</v>
      </c>
      <c r="AT47" s="1">
        <v>6.81</v>
      </c>
      <c r="AU47" s="1" t="s">
        <v>26</v>
      </c>
      <c r="AV47" s="1">
        <v>7.05</v>
      </c>
      <c r="AW47" s="1" t="s">
        <v>26</v>
      </c>
    </row>
    <row r="48" spans="1:49" x14ac:dyDescent="0.35">
      <c r="A48" s="1" t="s">
        <v>2185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2185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5.07</v>
      </c>
      <c r="AW49" s="1" t="s">
        <v>26</v>
      </c>
    </row>
    <row r="50" spans="1:49" x14ac:dyDescent="0.35">
      <c r="A50" s="1" t="s">
        <v>2185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2185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6.77</v>
      </c>
      <c r="AK51" s="1" t="s">
        <v>26</v>
      </c>
      <c r="AL51" s="1">
        <v>6.88</v>
      </c>
      <c r="AM51" s="1" t="s">
        <v>26</v>
      </c>
      <c r="AN51" s="1">
        <v>6.62</v>
      </c>
      <c r="AO51" s="1" t="s">
        <v>26</v>
      </c>
      <c r="AP51" s="1">
        <v>6.62</v>
      </c>
      <c r="AQ51" s="1" t="s">
        <v>26</v>
      </c>
      <c r="AR51" s="1">
        <v>6.52</v>
      </c>
      <c r="AS51" s="1" t="s">
        <v>26</v>
      </c>
      <c r="AT51" s="1">
        <v>6.49</v>
      </c>
      <c r="AU51" s="1" t="s">
        <v>26</v>
      </c>
      <c r="AV51" s="1">
        <v>6.57</v>
      </c>
      <c r="AW51" s="1" t="s">
        <v>26</v>
      </c>
    </row>
    <row r="52" spans="1:49" x14ac:dyDescent="0.35">
      <c r="A52" s="1" t="s">
        <v>2185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4.33</v>
      </c>
      <c r="AK52" s="1" t="s">
        <v>26</v>
      </c>
      <c r="AL52" s="1">
        <v>4.7300000000000004</v>
      </c>
      <c r="AM52" s="1" t="s">
        <v>26</v>
      </c>
      <c r="AN52" s="1">
        <v>4.54</v>
      </c>
      <c r="AO52" s="1" t="s">
        <v>26</v>
      </c>
      <c r="AP52" s="1">
        <v>4.3899999999999997</v>
      </c>
      <c r="AQ52" s="1" t="s">
        <v>26</v>
      </c>
      <c r="AR52" s="1">
        <v>4.3099999999999996</v>
      </c>
      <c r="AS52" s="1" t="s">
        <v>26</v>
      </c>
      <c r="AT52" s="1">
        <v>4.37</v>
      </c>
      <c r="AU52" s="1" t="s">
        <v>26</v>
      </c>
      <c r="AV52" s="1">
        <v>4.55</v>
      </c>
      <c r="AW52" s="1" t="s">
        <v>26</v>
      </c>
    </row>
    <row r="53" spans="1:49" x14ac:dyDescent="0.35">
      <c r="A53" s="1" t="s">
        <v>2185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5</v>
      </c>
      <c r="AK53" s="1" t="s">
        <v>26</v>
      </c>
      <c r="AL53" s="1">
        <v>5</v>
      </c>
      <c r="AM53" s="1" t="s">
        <v>26</v>
      </c>
      <c r="AN53" s="1">
        <v>3.78</v>
      </c>
      <c r="AO53" s="1" t="s">
        <v>26</v>
      </c>
      <c r="AP53" s="1">
        <v>3.78</v>
      </c>
      <c r="AQ53" s="1" t="s">
        <v>26</v>
      </c>
      <c r="AR53" s="1">
        <v>3.78</v>
      </c>
      <c r="AS53" s="1" t="s">
        <v>26</v>
      </c>
      <c r="AT53" s="1">
        <v>3.78</v>
      </c>
      <c r="AU53" s="1" t="s">
        <v>26</v>
      </c>
      <c r="AV53" s="1">
        <v>3.78</v>
      </c>
      <c r="AW53" s="1" t="s">
        <v>26</v>
      </c>
    </row>
    <row r="54" spans="1:49" x14ac:dyDescent="0.35">
      <c r="A54" s="1" t="s">
        <v>2185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9.34</v>
      </c>
      <c r="AK54" s="1" t="s">
        <v>26</v>
      </c>
      <c r="AL54" s="1">
        <v>9.3800000000000008</v>
      </c>
      <c r="AM54" s="1" t="s">
        <v>26</v>
      </c>
      <c r="AN54" s="1">
        <v>9.5399999999999991</v>
      </c>
      <c r="AO54" s="1" t="s">
        <v>26</v>
      </c>
      <c r="AP54" s="1">
        <v>9.5299999999999994</v>
      </c>
      <c r="AQ54" s="1" t="s">
        <v>26</v>
      </c>
      <c r="AR54" s="1">
        <v>9.52</v>
      </c>
      <c r="AS54" s="1" t="s">
        <v>26</v>
      </c>
      <c r="AT54" s="1">
        <v>9.49</v>
      </c>
      <c r="AU54" s="1" t="s">
        <v>26</v>
      </c>
      <c r="AV54" s="1">
        <v>9.49</v>
      </c>
      <c r="AW54" s="1" t="s">
        <v>26</v>
      </c>
    </row>
    <row r="55" spans="1:49" x14ac:dyDescent="0.35">
      <c r="A55" s="1" t="s">
        <v>2185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6.04</v>
      </c>
      <c r="AK55" s="1" t="s">
        <v>26</v>
      </c>
      <c r="AL55" s="1">
        <v>6.19</v>
      </c>
      <c r="AM55" s="1" t="s">
        <v>26</v>
      </c>
      <c r="AN55" s="1">
        <v>5.71</v>
      </c>
      <c r="AO55" s="1" t="s">
        <v>26</v>
      </c>
      <c r="AP55" s="1">
        <v>5.46</v>
      </c>
      <c r="AQ55" s="1" t="s">
        <v>26</v>
      </c>
      <c r="AR55" s="1">
        <v>4.92</v>
      </c>
      <c r="AS55" s="1" t="s">
        <v>26</v>
      </c>
      <c r="AT55" s="1">
        <v>4.7</v>
      </c>
      <c r="AU55" s="1" t="s">
        <v>26</v>
      </c>
      <c r="AV55" s="1">
        <v>4.45</v>
      </c>
      <c r="AW55" s="1" t="s">
        <v>26</v>
      </c>
    </row>
    <row r="56" spans="1:49" x14ac:dyDescent="0.35">
      <c r="A56" s="1" t="s">
        <v>2185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7.98</v>
      </c>
      <c r="AK56" s="1" t="s">
        <v>26</v>
      </c>
      <c r="AL56" s="1">
        <v>8.1</v>
      </c>
      <c r="AM56" s="1" t="s">
        <v>26</v>
      </c>
      <c r="AN56" s="1">
        <v>8.26</v>
      </c>
      <c r="AO56" s="1" t="s">
        <v>26</v>
      </c>
      <c r="AP56" s="1">
        <v>8.6300000000000008</v>
      </c>
      <c r="AQ56" s="1" t="s">
        <v>26</v>
      </c>
      <c r="AR56" s="1">
        <v>8.6300000000000008</v>
      </c>
      <c r="AS56" s="1" t="s">
        <v>26</v>
      </c>
      <c r="AT56" s="1">
        <v>8.6300000000000008</v>
      </c>
      <c r="AU56" s="1" t="s">
        <v>26</v>
      </c>
      <c r="AV56" s="1">
        <v>9.17</v>
      </c>
      <c r="AW56" s="1" t="s">
        <v>26</v>
      </c>
    </row>
    <row r="57" spans="1:49" x14ac:dyDescent="0.35">
      <c r="A57" s="1" t="s">
        <v>2185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7.92</v>
      </c>
      <c r="AK57" s="1" t="s">
        <v>26</v>
      </c>
      <c r="AL57" s="1">
        <v>7.92</v>
      </c>
      <c r="AM57" s="1" t="s">
        <v>26</v>
      </c>
      <c r="AN57" s="1">
        <v>7.92</v>
      </c>
      <c r="AO57" s="1" t="s">
        <v>26</v>
      </c>
      <c r="AP57" s="1">
        <v>7.92</v>
      </c>
      <c r="AQ57" s="1" t="s">
        <v>26</v>
      </c>
      <c r="AR57" s="1">
        <v>7.98</v>
      </c>
      <c r="AS57" s="1" t="s">
        <v>26</v>
      </c>
      <c r="AT57" s="1">
        <v>7.98</v>
      </c>
      <c r="AU57" s="1" t="s">
        <v>26</v>
      </c>
      <c r="AV57" s="1">
        <v>7.98</v>
      </c>
      <c r="AW57" s="1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383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3.81</v>
      </c>
      <c r="AA2" s="1" t="s">
        <v>384</v>
      </c>
      <c r="AB2" s="1">
        <v>4.4400000000000004</v>
      </c>
      <c r="AC2" s="1" t="s">
        <v>385</v>
      </c>
      <c r="AD2" s="1">
        <v>4.57</v>
      </c>
      <c r="AE2" s="1" t="s">
        <v>386</v>
      </c>
      <c r="AF2" s="1">
        <v>4.41</v>
      </c>
      <c r="AG2" s="1" t="s">
        <v>385</v>
      </c>
      <c r="AH2" s="1">
        <v>5.14</v>
      </c>
      <c r="AI2" s="1" t="s">
        <v>386</v>
      </c>
      <c r="AJ2" s="1">
        <v>5.3</v>
      </c>
      <c r="AK2" s="1" t="s">
        <v>387</v>
      </c>
      <c r="AL2" s="1">
        <v>5.16</v>
      </c>
      <c r="AM2" s="1" t="s">
        <v>387</v>
      </c>
      <c r="AN2" s="1">
        <v>5.28</v>
      </c>
      <c r="AO2" s="1" t="s">
        <v>388</v>
      </c>
      <c r="AP2" s="1">
        <v>5.25</v>
      </c>
      <c r="AQ2" s="1" t="s">
        <v>389</v>
      </c>
      <c r="AR2" s="1">
        <v>5.13</v>
      </c>
      <c r="AS2" s="1" t="s">
        <v>390</v>
      </c>
      <c r="AT2" s="1">
        <v>5.44</v>
      </c>
      <c r="AU2" s="1" t="s">
        <v>389</v>
      </c>
      <c r="AV2" s="1">
        <v>5.17</v>
      </c>
      <c r="AW2" s="3" t="s">
        <v>391</v>
      </c>
    </row>
    <row r="3" spans="1:49" x14ac:dyDescent="0.35">
      <c r="A3" s="1" t="s">
        <v>383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3.72</v>
      </c>
      <c r="AA3" s="1" t="s">
        <v>26</v>
      </c>
      <c r="AB3" s="1">
        <v>3.48</v>
      </c>
      <c r="AC3" s="1" t="s">
        <v>26</v>
      </c>
      <c r="AD3" s="1">
        <v>3.92</v>
      </c>
      <c r="AE3" s="1" t="s">
        <v>26</v>
      </c>
      <c r="AF3" s="1">
        <v>3.97</v>
      </c>
      <c r="AG3" s="1" t="s">
        <v>26</v>
      </c>
      <c r="AH3" s="1">
        <v>6.05</v>
      </c>
      <c r="AI3" s="1" t="s">
        <v>26</v>
      </c>
      <c r="AJ3" s="1">
        <v>5.34</v>
      </c>
      <c r="AK3" s="1" t="s">
        <v>26</v>
      </c>
      <c r="AL3" s="1">
        <v>4.96</v>
      </c>
      <c r="AM3" s="1" t="s">
        <v>26</v>
      </c>
      <c r="AN3" s="1">
        <v>4.92</v>
      </c>
      <c r="AO3" s="1" t="s">
        <v>26</v>
      </c>
      <c r="AP3" s="1">
        <v>5.27</v>
      </c>
      <c r="AQ3" s="1" t="s">
        <v>26</v>
      </c>
      <c r="AR3" s="1">
        <v>5.4</v>
      </c>
      <c r="AS3" s="1" t="s">
        <v>26</v>
      </c>
      <c r="AT3" s="1">
        <v>6.16</v>
      </c>
      <c r="AU3" s="1" t="s">
        <v>26</v>
      </c>
      <c r="AV3" s="1">
        <v>6.5</v>
      </c>
      <c r="AW3" s="1" t="s">
        <v>26</v>
      </c>
    </row>
    <row r="4" spans="1:49" x14ac:dyDescent="0.35">
      <c r="A4" s="1" t="s">
        <v>383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2.59</v>
      </c>
      <c r="AA4" s="1" t="s">
        <v>392</v>
      </c>
      <c r="AB4" s="1">
        <v>1.69</v>
      </c>
      <c r="AC4" s="1" t="s">
        <v>393</v>
      </c>
      <c r="AD4" s="1">
        <v>3.38</v>
      </c>
      <c r="AE4" s="1" t="s">
        <v>394</v>
      </c>
      <c r="AF4" s="1">
        <v>2.91</v>
      </c>
      <c r="AG4" s="1" t="s">
        <v>395</v>
      </c>
      <c r="AH4" s="1">
        <v>5.71</v>
      </c>
      <c r="AI4" s="1" t="s">
        <v>396</v>
      </c>
      <c r="AJ4" s="1">
        <v>3.91</v>
      </c>
      <c r="AK4" s="1" t="s">
        <v>82</v>
      </c>
      <c r="AL4" s="1">
        <v>2.76</v>
      </c>
      <c r="AM4" s="1" t="s">
        <v>397</v>
      </c>
      <c r="AN4" s="1">
        <v>1.78</v>
      </c>
      <c r="AO4" s="1" t="s">
        <v>398</v>
      </c>
      <c r="AP4" s="1">
        <v>3.33</v>
      </c>
      <c r="AQ4" s="1" t="s">
        <v>399</v>
      </c>
      <c r="AR4" s="1">
        <v>4.09</v>
      </c>
      <c r="AS4" s="1" t="s">
        <v>400</v>
      </c>
      <c r="AT4" s="1">
        <v>6.24</v>
      </c>
      <c r="AU4" s="1" t="s">
        <v>371</v>
      </c>
      <c r="AV4" s="1">
        <v>7.6</v>
      </c>
      <c r="AW4" s="1" t="s">
        <v>401</v>
      </c>
    </row>
    <row r="5" spans="1:49" x14ac:dyDescent="0.35">
      <c r="A5" s="1" t="s">
        <v>383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8.58</v>
      </c>
      <c r="AA5" s="1" t="s">
        <v>402</v>
      </c>
      <c r="AB5" s="1">
        <v>8.75</v>
      </c>
      <c r="AC5" s="1" t="s">
        <v>136</v>
      </c>
      <c r="AD5" s="1">
        <v>8.3699999999999992</v>
      </c>
      <c r="AE5" s="1" t="s">
        <v>403</v>
      </c>
      <c r="AF5" s="1">
        <v>9</v>
      </c>
      <c r="AG5" s="1" t="s">
        <v>321</v>
      </c>
      <c r="AH5" s="1">
        <v>9</v>
      </c>
      <c r="AI5" s="1" t="s">
        <v>321</v>
      </c>
      <c r="AJ5" s="1">
        <v>7.96</v>
      </c>
      <c r="AK5" s="1" t="s">
        <v>404</v>
      </c>
      <c r="AL5" s="1">
        <v>7.6</v>
      </c>
      <c r="AM5" s="1" t="s">
        <v>405</v>
      </c>
      <c r="AN5" s="1">
        <v>8.4</v>
      </c>
      <c r="AO5" s="1" t="s">
        <v>406</v>
      </c>
      <c r="AP5" s="1">
        <v>8.25</v>
      </c>
      <c r="AQ5" s="1" t="s">
        <v>407</v>
      </c>
      <c r="AR5" s="1">
        <v>8.01</v>
      </c>
      <c r="AS5" s="1" t="s">
        <v>408</v>
      </c>
      <c r="AT5" s="1">
        <v>8.89</v>
      </c>
      <c r="AU5" s="1" t="s">
        <v>409</v>
      </c>
      <c r="AV5" s="1">
        <v>8.89</v>
      </c>
      <c r="AW5" s="1" t="s">
        <v>409</v>
      </c>
    </row>
    <row r="6" spans="1:49" x14ac:dyDescent="0.35">
      <c r="A6" s="1" t="s">
        <v>383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>
        <v>0</v>
      </c>
      <c r="Y6" s="1" t="s">
        <v>410</v>
      </c>
      <c r="Z6" s="1">
        <v>0</v>
      </c>
      <c r="AA6" s="1" t="s">
        <v>411</v>
      </c>
      <c r="AB6" s="1">
        <v>0</v>
      </c>
      <c r="AC6" s="1" t="s">
        <v>412</v>
      </c>
      <c r="AD6" s="1">
        <v>0</v>
      </c>
      <c r="AE6" s="1" t="s">
        <v>413</v>
      </c>
      <c r="AF6" s="1">
        <v>0</v>
      </c>
      <c r="AG6" s="1" t="s">
        <v>413</v>
      </c>
      <c r="AH6" s="1">
        <v>0</v>
      </c>
      <c r="AI6" s="1" t="s">
        <v>414</v>
      </c>
      <c r="AJ6" s="1">
        <v>0</v>
      </c>
      <c r="AK6" s="1" t="s">
        <v>415</v>
      </c>
      <c r="AL6" s="1">
        <v>0</v>
      </c>
      <c r="AM6" s="1" t="s">
        <v>416</v>
      </c>
      <c r="AN6" s="1">
        <v>0</v>
      </c>
      <c r="AO6" s="1" t="s">
        <v>417</v>
      </c>
      <c r="AP6" s="1">
        <v>0</v>
      </c>
      <c r="AQ6" s="1" t="s">
        <v>418</v>
      </c>
      <c r="AR6" s="1">
        <v>0</v>
      </c>
      <c r="AS6" s="1" t="s">
        <v>419</v>
      </c>
      <c r="AT6" s="1">
        <v>0</v>
      </c>
      <c r="AU6" s="1" t="s">
        <v>420</v>
      </c>
      <c r="AV6" s="1">
        <v>0</v>
      </c>
      <c r="AW6" s="1" t="s">
        <v>421</v>
      </c>
    </row>
    <row r="7" spans="1:49" x14ac:dyDescent="0.35">
      <c r="A7" s="1" t="s">
        <v>383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>
        <v>9.5</v>
      </c>
      <c r="AI7" s="1" t="s">
        <v>26</v>
      </c>
      <c r="AJ7" s="1">
        <v>9.5</v>
      </c>
      <c r="AK7" s="1" t="s">
        <v>26</v>
      </c>
      <c r="AL7" s="1">
        <v>9.5</v>
      </c>
      <c r="AM7" s="1" t="s">
        <v>26</v>
      </c>
      <c r="AN7" s="1">
        <v>9.5</v>
      </c>
      <c r="AO7" s="1" t="s">
        <v>26</v>
      </c>
      <c r="AP7" s="1">
        <v>9.5</v>
      </c>
      <c r="AQ7" s="1" t="s">
        <v>26</v>
      </c>
      <c r="AR7" s="1">
        <v>9.5</v>
      </c>
      <c r="AS7" s="1" t="s">
        <v>26</v>
      </c>
      <c r="AT7" s="1">
        <v>9.5</v>
      </c>
      <c r="AU7" s="1" t="s">
        <v>26</v>
      </c>
      <c r="AV7" s="1">
        <v>9.5</v>
      </c>
      <c r="AW7" s="1" t="s">
        <v>26</v>
      </c>
    </row>
    <row r="8" spans="1:49" x14ac:dyDescent="0.35">
      <c r="A8" s="1" t="s">
        <v>383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>
        <v>10</v>
      </c>
      <c r="AI8" s="1" t="s">
        <v>189</v>
      </c>
      <c r="AJ8" s="1">
        <v>10</v>
      </c>
      <c r="AK8" s="1" t="s">
        <v>189</v>
      </c>
      <c r="AL8" s="1">
        <v>10</v>
      </c>
      <c r="AM8" s="1" t="s">
        <v>189</v>
      </c>
      <c r="AN8" s="1">
        <v>10</v>
      </c>
      <c r="AO8" s="1" t="s">
        <v>189</v>
      </c>
      <c r="AP8" s="1">
        <v>10</v>
      </c>
      <c r="AQ8" s="1" t="s">
        <v>189</v>
      </c>
      <c r="AR8" s="1">
        <v>10</v>
      </c>
      <c r="AS8" s="1" t="s">
        <v>189</v>
      </c>
      <c r="AT8" s="1">
        <v>10</v>
      </c>
      <c r="AU8" s="1" t="s">
        <v>189</v>
      </c>
      <c r="AV8" s="1">
        <v>10</v>
      </c>
      <c r="AW8" s="1" t="s">
        <v>189</v>
      </c>
    </row>
    <row r="9" spans="1:49" x14ac:dyDescent="0.35">
      <c r="A9" s="1" t="s">
        <v>383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>
        <v>9</v>
      </c>
      <c r="AI9" s="1" t="s">
        <v>98</v>
      </c>
      <c r="AJ9" s="1">
        <v>9</v>
      </c>
      <c r="AK9" s="1" t="s">
        <v>98</v>
      </c>
      <c r="AL9" s="1">
        <v>9</v>
      </c>
      <c r="AM9" s="1" t="s">
        <v>98</v>
      </c>
      <c r="AN9" s="1">
        <v>9</v>
      </c>
      <c r="AO9" s="1" t="s">
        <v>98</v>
      </c>
      <c r="AP9" s="1">
        <v>9</v>
      </c>
      <c r="AQ9" s="1" t="s">
        <v>98</v>
      </c>
      <c r="AR9" s="1">
        <v>9</v>
      </c>
      <c r="AS9" s="1" t="s">
        <v>98</v>
      </c>
      <c r="AT9" s="1">
        <v>9</v>
      </c>
      <c r="AU9" s="1" t="s">
        <v>98</v>
      </c>
      <c r="AV9" s="1">
        <v>9</v>
      </c>
      <c r="AW9" s="1" t="s">
        <v>98</v>
      </c>
    </row>
    <row r="10" spans="1:49" x14ac:dyDescent="0.35">
      <c r="A10" s="1" t="s">
        <v>383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3.15</v>
      </c>
      <c r="AA10" s="1" t="s">
        <v>26</v>
      </c>
      <c r="AB10" s="1">
        <v>3.16</v>
      </c>
      <c r="AC10" s="1" t="s">
        <v>26</v>
      </c>
      <c r="AD10" s="1">
        <v>3.17</v>
      </c>
      <c r="AE10" s="1" t="s">
        <v>26</v>
      </c>
      <c r="AF10" s="1">
        <v>3.34</v>
      </c>
      <c r="AG10" s="1" t="s">
        <v>26</v>
      </c>
      <c r="AH10" s="1">
        <v>3.62</v>
      </c>
      <c r="AI10" s="1" t="s">
        <v>26</v>
      </c>
      <c r="AJ10" s="1">
        <v>3.67</v>
      </c>
      <c r="AK10" s="1" t="s">
        <v>26</v>
      </c>
      <c r="AL10" s="1">
        <v>3.59</v>
      </c>
      <c r="AM10" s="1" t="s">
        <v>26</v>
      </c>
      <c r="AN10" s="1">
        <v>3.3</v>
      </c>
      <c r="AO10" s="1" t="s">
        <v>26</v>
      </c>
      <c r="AP10" s="1">
        <v>2.99</v>
      </c>
      <c r="AQ10" s="1" t="s">
        <v>26</v>
      </c>
      <c r="AR10" s="1">
        <v>2.99</v>
      </c>
      <c r="AS10" s="1" t="s">
        <v>26</v>
      </c>
      <c r="AT10" s="1">
        <v>2.96</v>
      </c>
      <c r="AU10" s="1" t="s">
        <v>26</v>
      </c>
      <c r="AV10" s="1">
        <v>2.96</v>
      </c>
      <c r="AW10" s="1" t="s">
        <v>26</v>
      </c>
    </row>
    <row r="11" spans="1:49" x14ac:dyDescent="0.35">
      <c r="A11" s="1" t="s">
        <v>383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3.08</v>
      </c>
      <c r="AA11" s="1" t="s">
        <v>26</v>
      </c>
      <c r="AB11" s="1">
        <v>3.08</v>
      </c>
      <c r="AC11" s="1" t="s">
        <v>26</v>
      </c>
      <c r="AD11" s="1">
        <v>3.1</v>
      </c>
      <c r="AE11" s="1" t="s">
        <v>26</v>
      </c>
      <c r="AF11" s="1" t="s">
        <v>26</v>
      </c>
      <c r="AG11" s="1" t="s">
        <v>26</v>
      </c>
      <c r="AH11" s="1">
        <v>3.26</v>
      </c>
      <c r="AI11" s="1" t="s">
        <v>26</v>
      </c>
      <c r="AJ11" s="1">
        <v>2.36</v>
      </c>
      <c r="AK11" s="1" t="s">
        <v>26</v>
      </c>
      <c r="AL11" s="1">
        <v>2.36</v>
      </c>
      <c r="AM11" s="1" t="s">
        <v>26</v>
      </c>
      <c r="AN11" s="1">
        <v>2.4</v>
      </c>
      <c r="AO11" s="1" t="s">
        <v>26</v>
      </c>
      <c r="AP11" s="1">
        <v>1.84</v>
      </c>
      <c r="AQ11" s="1" t="s">
        <v>26</v>
      </c>
      <c r="AR11" s="1">
        <v>1.84</v>
      </c>
      <c r="AS11" s="1" t="s">
        <v>26</v>
      </c>
      <c r="AT11" s="1">
        <v>1.84</v>
      </c>
      <c r="AU11" s="1" t="s">
        <v>26</v>
      </c>
      <c r="AV11" s="1">
        <v>1.84</v>
      </c>
      <c r="AW11" s="1" t="s">
        <v>26</v>
      </c>
    </row>
    <row r="12" spans="1:49" x14ac:dyDescent="0.35">
      <c r="A12" s="1" t="s">
        <v>383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2.92</v>
      </c>
      <c r="AA12" s="1" t="s">
        <v>26</v>
      </c>
      <c r="AB12" s="1">
        <v>2.92</v>
      </c>
      <c r="AC12" s="1" t="s">
        <v>26</v>
      </c>
      <c r="AD12" s="1">
        <v>3.2</v>
      </c>
      <c r="AE12" s="1" t="s">
        <v>26</v>
      </c>
      <c r="AF12" s="1">
        <v>3.3</v>
      </c>
      <c r="AG12" s="1" t="s">
        <v>26</v>
      </c>
      <c r="AH12" s="1">
        <v>3.37</v>
      </c>
      <c r="AI12" s="1" t="s">
        <v>26</v>
      </c>
      <c r="AJ12" s="1">
        <v>2.5099999999999998</v>
      </c>
      <c r="AK12" s="1" t="s">
        <v>26</v>
      </c>
      <c r="AL12" s="1">
        <v>2.5099999999999998</v>
      </c>
      <c r="AM12" s="1" t="s">
        <v>26</v>
      </c>
      <c r="AN12" s="1">
        <v>2.46</v>
      </c>
      <c r="AO12" s="1" t="s">
        <v>26</v>
      </c>
      <c r="AP12" s="1">
        <v>1.97</v>
      </c>
      <c r="AQ12" s="1" t="s">
        <v>26</v>
      </c>
      <c r="AR12" s="1">
        <v>1.97</v>
      </c>
      <c r="AS12" s="1" t="s">
        <v>26</v>
      </c>
      <c r="AT12" s="1">
        <v>1.97</v>
      </c>
      <c r="AU12" s="1" t="s">
        <v>26</v>
      </c>
      <c r="AV12" s="1">
        <v>1.97</v>
      </c>
      <c r="AW12" s="1" t="s">
        <v>26</v>
      </c>
    </row>
    <row r="13" spans="1:49" x14ac:dyDescent="0.35">
      <c r="A13" s="1" t="s">
        <v>383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4.1100000000000003</v>
      </c>
      <c r="AA13" s="1" t="s">
        <v>26</v>
      </c>
      <c r="AB13" s="1">
        <v>4.1100000000000003</v>
      </c>
      <c r="AC13" s="1" t="s">
        <v>26</v>
      </c>
      <c r="AD13" s="1">
        <v>4.0999999999999996</v>
      </c>
      <c r="AE13" s="1" t="s">
        <v>26</v>
      </c>
      <c r="AF13" s="1" t="s">
        <v>26</v>
      </c>
      <c r="AG13" s="1" t="s">
        <v>26</v>
      </c>
      <c r="AH13" s="1">
        <v>3.11</v>
      </c>
      <c r="AI13" s="1" t="s">
        <v>26</v>
      </c>
      <c r="AJ13" s="1">
        <v>2.85</v>
      </c>
      <c r="AK13" s="1" t="s">
        <v>26</v>
      </c>
      <c r="AL13" s="1">
        <v>2.85</v>
      </c>
      <c r="AM13" s="1" t="s">
        <v>26</v>
      </c>
      <c r="AN13" s="1">
        <v>2.94</v>
      </c>
      <c r="AO13" s="1" t="s">
        <v>26</v>
      </c>
      <c r="AP13" s="1">
        <v>2.5099999999999998</v>
      </c>
      <c r="AQ13" s="1" t="s">
        <v>26</v>
      </c>
      <c r="AR13" s="1">
        <v>2.5099999999999998</v>
      </c>
      <c r="AS13" s="1" t="s">
        <v>26</v>
      </c>
      <c r="AT13" s="1">
        <v>2.5099999999999998</v>
      </c>
      <c r="AU13" s="1" t="s">
        <v>26</v>
      </c>
      <c r="AV13" s="1">
        <v>2.5099999999999998</v>
      </c>
      <c r="AW13" s="1" t="s">
        <v>26</v>
      </c>
    </row>
    <row r="14" spans="1:49" x14ac:dyDescent="0.35">
      <c r="A14" s="1" t="s">
        <v>383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3.33</v>
      </c>
      <c r="AA14" s="1" t="s">
        <v>26</v>
      </c>
      <c r="AB14" s="1">
        <v>3.33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383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383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2.2999999999999998</v>
      </c>
      <c r="AA16" s="1" t="s">
        <v>26</v>
      </c>
      <c r="AB16" s="1">
        <v>2.2999999999999998</v>
      </c>
      <c r="AC16" s="1" t="s">
        <v>26</v>
      </c>
      <c r="AD16" s="1">
        <v>2.2999999999999998</v>
      </c>
      <c r="AE16" s="1" t="s">
        <v>26</v>
      </c>
      <c r="AF16" s="1">
        <v>2.2999999999999998</v>
      </c>
      <c r="AG16" s="1" t="s">
        <v>26</v>
      </c>
      <c r="AH16" s="1">
        <v>2.2999999999999998</v>
      </c>
      <c r="AI16" s="1" t="s">
        <v>26</v>
      </c>
      <c r="AJ16" s="1">
        <v>2.2999999999999998</v>
      </c>
      <c r="AK16" s="1" t="s">
        <v>26</v>
      </c>
      <c r="AL16" s="1">
        <v>2.2999999999999998</v>
      </c>
      <c r="AM16" s="1" t="s">
        <v>26</v>
      </c>
      <c r="AN16" s="1">
        <v>2.2999999999999998</v>
      </c>
      <c r="AO16" s="1" t="s">
        <v>26</v>
      </c>
      <c r="AP16" s="1">
        <v>2.2999999999999998</v>
      </c>
      <c r="AQ16" s="1" t="s">
        <v>26</v>
      </c>
      <c r="AR16" s="1">
        <v>2.2999999999999998</v>
      </c>
      <c r="AS16" s="1" t="s">
        <v>26</v>
      </c>
      <c r="AT16" s="1">
        <v>2.2999999999999998</v>
      </c>
      <c r="AU16" s="1" t="s">
        <v>26</v>
      </c>
      <c r="AV16" s="1">
        <v>2.2999999999999998</v>
      </c>
      <c r="AW16" s="1" t="s">
        <v>26</v>
      </c>
    </row>
    <row r="17" spans="1:49" x14ac:dyDescent="0.35">
      <c r="A17" s="1" t="s">
        <v>383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1.35</v>
      </c>
      <c r="AA17" s="1" t="s">
        <v>26</v>
      </c>
      <c r="AB17" s="1">
        <v>1.35</v>
      </c>
      <c r="AC17" s="1" t="s">
        <v>26</v>
      </c>
      <c r="AD17" s="1">
        <v>1.19</v>
      </c>
      <c r="AE17" s="1" t="s">
        <v>26</v>
      </c>
      <c r="AF17" s="1">
        <v>2.78</v>
      </c>
      <c r="AG17" s="1" t="s">
        <v>26</v>
      </c>
      <c r="AH17" s="1">
        <v>2.74</v>
      </c>
      <c r="AI17" s="1" t="s">
        <v>26</v>
      </c>
      <c r="AJ17" s="1">
        <v>5.47</v>
      </c>
      <c r="AK17" s="1" t="s">
        <v>26</v>
      </c>
      <c r="AL17" s="1">
        <v>5.5</v>
      </c>
      <c r="AM17" s="1" t="s">
        <v>26</v>
      </c>
      <c r="AN17" s="1">
        <v>5.4</v>
      </c>
      <c r="AO17" s="1" t="s">
        <v>26</v>
      </c>
      <c r="AP17" s="1">
        <v>5.42</v>
      </c>
      <c r="AQ17" s="1" t="s">
        <v>26</v>
      </c>
      <c r="AR17" s="1">
        <v>5.46</v>
      </c>
      <c r="AS17" s="1" t="s">
        <v>26</v>
      </c>
      <c r="AT17" s="1">
        <v>5.42</v>
      </c>
      <c r="AU17" s="1" t="s">
        <v>26</v>
      </c>
      <c r="AV17" s="1">
        <v>5.46</v>
      </c>
      <c r="AW17" s="1" t="s">
        <v>26</v>
      </c>
    </row>
    <row r="18" spans="1:49" x14ac:dyDescent="0.35">
      <c r="A18" s="1" t="s">
        <v>383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3.84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>
        <v>4.6900000000000004</v>
      </c>
      <c r="AI18" s="1" t="s">
        <v>26</v>
      </c>
      <c r="AJ18" s="1">
        <v>4.2300000000000004</v>
      </c>
      <c r="AK18" s="1" t="s">
        <v>26</v>
      </c>
      <c r="AL18" s="1">
        <v>4.2300000000000004</v>
      </c>
      <c r="AM18" s="1" t="s">
        <v>26</v>
      </c>
      <c r="AN18" s="1">
        <v>3.29</v>
      </c>
      <c r="AO18" s="1" t="s">
        <v>26</v>
      </c>
      <c r="AP18" s="1">
        <v>3.02</v>
      </c>
      <c r="AQ18" s="1" t="s">
        <v>26</v>
      </c>
      <c r="AR18" s="1">
        <v>3.02</v>
      </c>
      <c r="AS18" s="1" t="s">
        <v>26</v>
      </c>
      <c r="AT18" s="1">
        <v>3.02</v>
      </c>
      <c r="AU18" s="1" t="s">
        <v>26</v>
      </c>
      <c r="AV18" s="1">
        <v>3.02</v>
      </c>
      <c r="AW18" s="1" t="s">
        <v>26</v>
      </c>
    </row>
    <row r="19" spans="1:49" x14ac:dyDescent="0.35">
      <c r="A19" s="1" t="s">
        <v>383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2.4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>
        <v>5.41</v>
      </c>
      <c r="AI19" s="1" t="s">
        <v>26</v>
      </c>
      <c r="AJ19" s="1">
        <v>5.62</v>
      </c>
      <c r="AK19" s="1" t="s">
        <v>26</v>
      </c>
      <c r="AL19" s="1">
        <v>5.62</v>
      </c>
      <c r="AM19" s="1" t="s">
        <v>26</v>
      </c>
      <c r="AN19" s="1">
        <v>3.99</v>
      </c>
      <c r="AO19" s="1" t="s">
        <v>26</v>
      </c>
      <c r="AP19" s="1">
        <v>4.29</v>
      </c>
      <c r="AQ19" s="1" t="s">
        <v>26</v>
      </c>
      <c r="AR19" s="1">
        <v>4.29</v>
      </c>
      <c r="AS19" s="1" t="s">
        <v>26</v>
      </c>
      <c r="AT19" s="1">
        <v>4.29</v>
      </c>
      <c r="AU19" s="1" t="s">
        <v>26</v>
      </c>
      <c r="AV19" s="1">
        <v>4.29</v>
      </c>
      <c r="AW19" s="1" t="s">
        <v>26</v>
      </c>
    </row>
    <row r="20" spans="1:49" x14ac:dyDescent="0.35">
      <c r="A20" s="1" t="s">
        <v>383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0.86</v>
      </c>
      <c r="AQ20" s="1" t="s">
        <v>26</v>
      </c>
      <c r="AR20" s="1">
        <v>0.86</v>
      </c>
      <c r="AS20" s="1" t="s">
        <v>26</v>
      </c>
      <c r="AT20" s="1">
        <v>0.85</v>
      </c>
      <c r="AU20" s="1" t="s">
        <v>26</v>
      </c>
      <c r="AV20" s="1">
        <v>0.85</v>
      </c>
      <c r="AW20" s="1" t="s">
        <v>26</v>
      </c>
    </row>
    <row r="21" spans="1:49" x14ac:dyDescent="0.35">
      <c r="A21" s="1" t="s">
        <v>383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1.26</v>
      </c>
      <c r="AA21" s="1" t="s">
        <v>26</v>
      </c>
      <c r="AB21" s="1">
        <v>4.0599999999999996</v>
      </c>
      <c r="AC21" s="1" t="s">
        <v>26</v>
      </c>
      <c r="AD21" s="1">
        <v>4.45</v>
      </c>
      <c r="AE21" s="1" t="s">
        <v>26</v>
      </c>
      <c r="AF21" s="1">
        <v>5.03</v>
      </c>
      <c r="AG21" s="1" t="s">
        <v>26</v>
      </c>
      <c r="AH21" s="1">
        <v>5.24</v>
      </c>
      <c r="AI21" s="1" t="s">
        <v>26</v>
      </c>
      <c r="AJ21" s="1">
        <v>5.57</v>
      </c>
      <c r="AK21" s="1" t="s">
        <v>26</v>
      </c>
      <c r="AL21" s="1">
        <v>5.67</v>
      </c>
      <c r="AM21" s="1" t="s">
        <v>26</v>
      </c>
      <c r="AN21" s="1">
        <v>6.56</v>
      </c>
      <c r="AO21" s="1" t="s">
        <v>26</v>
      </c>
      <c r="AP21" s="1">
        <v>6.73</v>
      </c>
      <c r="AQ21" s="1" t="s">
        <v>26</v>
      </c>
      <c r="AR21" s="1">
        <v>6.79</v>
      </c>
      <c r="AS21" s="1" t="s">
        <v>26</v>
      </c>
      <c r="AT21" s="1">
        <v>6.89</v>
      </c>
      <c r="AU21" s="1" t="s">
        <v>26</v>
      </c>
      <c r="AV21" s="1">
        <v>5.61</v>
      </c>
      <c r="AW21" s="1" t="s">
        <v>26</v>
      </c>
    </row>
    <row r="22" spans="1:49" x14ac:dyDescent="0.35">
      <c r="A22" s="1" t="s">
        <v>383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0</v>
      </c>
      <c r="AA22" s="1" t="s">
        <v>422</v>
      </c>
      <c r="AB22" s="1">
        <v>3.58</v>
      </c>
      <c r="AC22" s="1" t="s">
        <v>423</v>
      </c>
      <c r="AD22" s="1">
        <v>5.26</v>
      </c>
      <c r="AE22" s="1" t="s">
        <v>424</v>
      </c>
      <c r="AF22" s="1">
        <v>3.35</v>
      </c>
      <c r="AG22" s="1" t="s">
        <v>425</v>
      </c>
      <c r="AH22" s="1">
        <v>4.8099999999999996</v>
      </c>
      <c r="AI22" s="1" t="s">
        <v>426</v>
      </c>
      <c r="AJ22" s="1">
        <v>5.12</v>
      </c>
      <c r="AK22" s="1" t="s">
        <v>427</v>
      </c>
      <c r="AL22" s="1">
        <v>5.76</v>
      </c>
      <c r="AM22" s="1" t="s">
        <v>428</v>
      </c>
      <c r="AN22" s="1">
        <v>8.84</v>
      </c>
      <c r="AO22" s="1" t="s">
        <v>429</v>
      </c>
      <c r="AP22" s="1">
        <v>9</v>
      </c>
      <c r="AQ22" s="1" t="s">
        <v>430</v>
      </c>
      <c r="AR22" s="1">
        <v>8.4700000000000006</v>
      </c>
      <c r="AS22" s="1" t="s">
        <v>431</v>
      </c>
      <c r="AT22" s="1">
        <v>9.0500000000000007</v>
      </c>
      <c r="AU22" s="1" t="s">
        <v>432</v>
      </c>
      <c r="AV22" s="1">
        <v>9.39</v>
      </c>
      <c r="AW22" s="1" t="s">
        <v>366</v>
      </c>
    </row>
    <row r="23" spans="1:49" x14ac:dyDescent="0.35">
      <c r="A23" s="1" t="s">
        <v>383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0</v>
      </c>
      <c r="AA23" s="1" t="s">
        <v>433</v>
      </c>
      <c r="AB23" s="1">
        <v>0</v>
      </c>
      <c r="AC23" s="1" t="s">
        <v>434</v>
      </c>
      <c r="AD23" s="1">
        <v>0</v>
      </c>
      <c r="AE23" s="1" t="s">
        <v>435</v>
      </c>
      <c r="AF23" s="1">
        <v>4.2699999999999996</v>
      </c>
      <c r="AG23" s="1" t="s">
        <v>436</v>
      </c>
      <c r="AH23" s="1">
        <v>3.89</v>
      </c>
      <c r="AI23" s="1" t="s">
        <v>437</v>
      </c>
      <c r="AJ23" s="1">
        <v>5.0599999999999996</v>
      </c>
      <c r="AK23" s="1" t="s">
        <v>438</v>
      </c>
      <c r="AL23" s="1">
        <v>4.62</v>
      </c>
      <c r="AM23" s="1" t="s">
        <v>439</v>
      </c>
      <c r="AN23" s="1">
        <v>4.45</v>
      </c>
      <c r="AO23" s="1" t="s">
        <v>440</v>
      </c>
      <c r="AP23" s="1">
        <v>4.67</v>
      </c>
      <c r="AQ23" s="1" t="s">
        <v>441</v>
      </c>
      <c r="AR23" s="1">
        <v>5.15</v>
      </c>
      <c r="AS23" s="1" t="s">
        <v>442</v>
      </c>
      <c r="AT23" s="1">
        <v>5.55</v>
      </c>
      <c r="AU23" s="1" t="s">
        <v>443</v>
      </c>
      <c r="AV23" s="1">
        <v>4.99</v>
      </c>
      <c r="AW23" s="1" t="s">
        <v>444</v>
      </c>
    </row>
    <row r="24" spans="1:49" x14ac:dyDescent="0.35">
      <c r="A24" s="1" t="s">
        <v>383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5.05</v>
      </c>
      <c r="AA24" s="1" t="s">
        <v>445</v>
      </c>
      <c r="AB24" s="1">
        <v>7.67</v>
      </c>
      <c r="AC24" s="1" t="s">
        <v>446</v>
      </c>
      <c r="AD24" s="1">
        <v>7.55</v>
      </c>
      <c r="AE24" s="1" t="s">
        <v>447</v>
      </c>
      <c r="AF24" s="1">
        <v>7.51</v>
      </c>
      <c r="AG24" s="1" t="s">
        <v>307</v>
      </c>
      <c r="AH24" s="1">
        <v>7.25</v>
      </c>
      <c r="AI24" s="1" t="s">
        <v>448</v>
      </c>
      <c r="AJ24" s="1">
        <v>7.11</v>
      </c>
      <c r="AK24" s="1" t="s">
        <v>449</v>
      </c>
      <c r="AL24" s="1">
        <v>7.31</v>
      </c>
      <c r="AM24" s="1" t="s">
        <v>450</v>
      </c>
      <c r="AN24" s="1">
        <v>7.94</v>
      </c>
      <c r="AO24" s="1" t="s">
        <v>451</v>
      </c>
      <c r="AP24" s="1">
        <v>8.24</v>
      </c>
      <c r="AQ24" s="1" t="s">
        <v>452</v>
      </c>
      <c r="AR24" s="1">
        <v>8.5399999999999991</v>
      </c>
      <c r="AS24" s="1" t="s">
        <v>453</v>
      </c>
      <c r="AT24" s="1">
        <v>7.94</v>
      </c>
      <c r="AU24" s="1" t="s">
        <v>454</v>
      </c>
      <c r="AV24" s="1">
        <v>3.05</v>
      </c>
      <c r="AW24" s="1" t="s">
        <v>455</v>
      </c>
    </row>
    <row r="25" spans="1:49" x14ac:dyDescent="0.35">
      <c r="A25" s="1" t="s">
        <v>383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0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383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6.22</v>
      </c>
      <c r="AA26" s="1" t="s">
        <v>26</v>
      </c>
      <c r="AB26" s="1">
        <v>6.16</v>
      </c>
      <c r="AC26" s="1" t="s">
        <v>26</v>
      </c>
      <c r="AD26" s="1">
        <v>6.12</v>
      </c>
      <c r="AE26" s="1" t="s">
        <v>26</v>
      </c>
      <c r="AF26" s="1">
        <v>5.01</v>
      </c>
      <c r="AG26" s="1" t="s">
        <v>26</v>
      </c>
      <c r="AH26" s="1">
        <v>5.81</v>
      </c>
      <c r="AI26" s="1" t="s">
        <v>26</v>
      </c>
      <c r="AJ26" s="1">
        <v>6.19</v>
      </c>
      <c r="AK26" s="1" t="s">
        <v>26</v>
      </c>
      <c r="AL26" s="1">
        <v>6.21</v>
      </c>
      <c r="AM26" s="1" t="s">
        <v>26</v>
      </c>
      <c r="AN26" s="1">
        <v>6.14</v>
      </c>
      <c r="AO26" s="1" t="s">
        <v>26</v>
      </c>
      <c r="AP26" s="1">
        <v>5.95</v>
      </c>
      <c r="AQ26" s="1" t="s">
        <v>26</v>
      </c>
      <c r="AR26" s="1">
        <v>5.1100000000000003</v>
      </c>
      <c r="AS26" s="1" t="s">
        <v>26</v>
      </c>
      <c r="AT26" s="1">
        <v>5.14</v>
      </c>
      <c r="AU26" s="1" t="s">
        <v>26</v>
      </c>
      <c r="AV26" s="1">
        <v>5.26</v>
      </c>
      <c r="AW26" s="1" t="s">
        <v>26</v>
      </c>
    </row>
    <row r="27" spans="1:49" x14ac:dyDescent="0.35">
      <c r="A27" s="1" t="s">
        <v>383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8.39</v>
      </c>
      <c r="AA27" s="1" t="s">
        <v>26</v>
      </c>
      <c r="AB27" s="1">
        <v>8.39</v>
      </c>
      <c r="AC27" s="1" t="s">
        <v>26</v>
      </c>
      <c r="AD27" s="1">
        <v>8.36</v>
      </c>
      <c r="AE27" s="1" t="s">
        <v>26</v>
      </c>
      <c r="AF27" s="1">
        <v>8.33</v>
      </c>
      <c r="AG27" s="1" t="s">
        <v>26</v>
      </c>
      <c r="AH27" s="1">
        <v>8.14</v>
      </c>
      <c r="AI27" s="1" t="s">
        <v>26</v>
      </c>
      <c r="AJ27" s="1">
        <v>8.24</v>
      </c>
      <c r="AK27" s="1" t="s">
        <v>26</v>
      </c>
      <c r="AL27" s="1">
        <v>8.32</v>
      </c>
      <c r="AM27" s="1" t="s">
        <v>26</v>
      </c>
      <c r="AN27" s="1">
        <v>8.32</v>
      </c>
      <c r="AO27" s="1" t="s">
        <v>26</v>
      </c>
      <c r="AP27" s="1">
        <v>8.3800000000000008</v>
      </c>
      <c r="AQ27" s="1" t="s">
        <v>26</v>
      </c>
      <c r="AR27" s="1">
        <v>7.09</v>
      </c>
      <c r="AS27" s="1" t="s">
        <v>26</v>
      </c>
      <c r="AT27" s="1">
        <v>6.96</v>
      </c>
      <c r="AU27" s="1" t="s">
        <v>26</v>
      </c>
      <c r="AV27" s="1">
        <v>6.99</v>
      </c>
      <c r="AW27" s="1" t="s">
        <v>26</v>
      </c>
    </row>
    <row r="28" spans="1:49" x14ac:dyDescent="0.35">
      <c r="A28" s="1" t="s">
        <v>383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9.35</v>
      </c>
      <c r="AA28" s="1" t="s">
        <v>186</v>
      </c>
      <c r="AB28" s="1">
        <v>9.27</v>
      </c>
      <c r="AC28" s="1" t="s">
        <v>456</v>
      </c>
      <c r="AD28" s="1">
        <v>9.2200000000000006</v>
      </c>
      <c r="AE28" s="1" t="s">
        <v>457</v>
      </c>
      <c r="AF28" s="1">
        <v>9.15</v>
      </c>
      <c r="AG28" s="1" t="s">
        <v>154</v>
      </c>
      <c r="AH28" s="1">
        <v>8.6</v>
      </c>
      <c r="AI28" s="1" t="s">
        <v>458</v>
      </c>
      <c r="AJ28" s="1">
        <v>8.89</v>
      </c>
      <c r="AK28" s="1" t="s">
        <v>459</v>
      </c>
      <c r="AL28" s="1">
        <v>9.11</v>
      </c>
      <c r="AM28" s="1" t="s">
        <v>460</v>
      </c>
      <c r="AN28" s="1">
        <v>9.09</v>
      </c>
      <c r="AO28" s="1" t="s">
        <v>461</v>
      </c>
      <c r="AP28" s="1">
        <v>9.2899999999999991</v>
      </c>
      <c r="AQ28" s="1" t="s">
        <v>462</v>
      </c>
      <c r="AR28" s="1">
        <v>9.2899999999999991</v>
      </c>
      <c r="AS28" s="1" t="s">
        <v>462</v>
      </c>
      <c r="AT28" s="1">
        <v>8.92</v>
      </c>
      <c r="AU28" s="1" t="s">
        <v>318</v>
      </c>
      <c r="AV28" s="1">
        <v>8.99</v>
      </c>
      <c r="AW28" s="1" t="s">
        <v>463</v>
      </c>
    </row>
    <row r="29" spans="1:49" x14ac:dyDescent="0.35">
      <c r="A29" s="1" t="s">
        <v>383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8.48</v>
      </c>
      <c r="AA29" s="1" t="s">
        <v>464</v>
      </c>
      <c r="AB29" s="1">
        <v>8.56</v>
      </c>
      <c r="AC29" s="1" t="s">
        <v>465</v>
      </c>
      <c r="AD29" s="1">
        <v>8.5399999999999991</v>
      </c>
      <c r="AE29" s="1" t="s">
        <v>466</v>
      </c>
      <c r="AF29" s="1">
        <v>8.5399999999999991</v>
      </c>
      <c r="AG29" s="1" t="s">
        <v>466</v>
      </c>
      <c r="AH29" s="1">
        <v>8.5399999999999991</v>
      </c>
      <c r="AI29" s="1" t="s">
        <v>466</v>
      </c>
      <c r="AJ29" s="1">
        <v>8.5399999999999991</v>
      </c>
      <c r="AK29" s="1" t="s">
        <v>466</v>
      </c>
      <c r="AL29" s="1">
        <v>8.5399999999999991</v>
      </c>
      <c r="AM29" s="1" t="s">
        <v>466</v>
      </c>
      <c r="AN29" s="1">
        <v>8.5399999999999991</v>
      </c>
      <c r="AO29" s="1" t="s">
        <v>466</v>
      </c>
      <c r="AP29" s="1">
        <v>8.5399999999999991</v>
      </c>
      <c r="AQ29" s="1" t="s">
        <v>466</v>
      </c>
      <c r="AR29" s="1">
        <v>7.72</v>
      </c>
      <c r="AS29" s="1" t="s">
        <v>467</v>
      </c>
      <c r="AT29" s="1">
        <v>7.72</v>
      </c>
      <c r="AU29" s="1" t="s">
        <v>467</v>
      </c>
      <c r="AV29" s="1">
        <v>7.72</v>
      </c>
      <c r="AW29" s="1" t="s">
        <v>467</v>
      </c>
    </row>
    <row r="30" spans="1:49" x14ac:dyDescent="0.35">
      <c r="A30" s="1" t="s">
        <v>383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7.35</v>
      </c>
      <c r="AA30" s="1" t="s">
        <v>468</v>
      </c>
      <c r="AB30" s="1">
        <v>7.35</v>
      </c>
      <c r="AC30" s="1" t="s">
        <v>468</v>
      </c>
      <c r="AD30" s="1">
        <v>7.31</v>
      </c>
      <c r="AE30" s="1" t="s">
        <v>469</v>
      </c>
      <c r="AF30" s="1">
        <v>7.31</v>
      </c>
      <c r="AG30" s="1" t="s">
        <v>469</v>
      </c>
      <c r="AH30" s="1">
        <v>7.28</v>
      </c>
      <c r="AI30" s="1" t="s">
        <v>470</v>
      </c>
      <c r="AJ30" s="1">
        <v>7.28</v>
      </c>
      <c r="AK30" s="1" t="s">
        <v>470</v>
      </c>
      <c r="AL30" s="1">
        <v>7.31</v>
      </c>
      <c r="AM30" s="1" t="s">
        <v>469</v>
      </c>
      <c r="AN30" s="1">
        <v>7.31</v>
      </c>
      <c r="AO30" s="1" t="s">
        <v>469</v>
      </c>
      <c r="AP30" s="1">
        <v>7.31</v>
      </c>
      <c r="AQ30" s="1" t="s">
        <v>469</v>
      </c>
      <c r="AR30" s="1">
        <v>4.25</v>
      </c>
      <c r="AS30" s="1" t="s">
        <v>471</v>
      </c>
      <c r="AT30" s="1">
        <v>4.25</v>
      </c>
      <c r="AU30" s="1" t="s">
        <v>471</v>
      </c>
      <c r="AV30" s="1">
        <v>4.25</v>
      </c>
      <c r="AW30" s="1" t="s">
        <v>471</v>
      </c>
    </row>
    <row r="31" spans="1:49" x14ac:dyDescent="0.35">
      <c r="A31" s="1" t="s">
        <v>383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4.0199999999999996</v>
      </c>
      <c r="AA31" s="1" t="s">
        <v>26</v>
      </c>
      <c r="AB31" s="1">
        <v>4.0199999999999996</v>
      </c>
      <c r="AC31" s="1" t="s">
        <v>26</v>
      </c>
      <c r="AD31" s="1">
        <v>3.91</v>
      </c>
      <c r="AE31" s="1" t="s">
        <v>26</v>
      </c>
      <c r="AF31" s="1">
        <v>1.32</v>
      </c>
      <c r="AG31" s="1" t="s">
        <v>26</v>
      </c>
      <c r="AH31" s="1">
        <v>3.62</v>
      </c>
      <c r="AI31" s="1" t="s">
        <v>26</v>
      </c>
      <c r="AJ31" s="1">
        <v>4.0199999999999996</v>
      </c>
      <c r="AK31" s="1" t="s">
        <v>26</v>
      </c>
      <c r="AL31" s="1">
        <v>4.0199999999999996</v>
      </c>
      <c r="AM31" s="1" t="s">
        <v>26</v>
      </c>
      <c r="AN31" s="1">
        <v>4.34</v>
      </c>
      <c r="AO31" s="1" t="s">
        <v>26</v>
      </c>
      <c r="AP31" s="1">
        <v>3.63</v>
      </c>
      <c r="AQ31" s="1" t="s">
        <v>26</v>
      </c>
      <c r="AR31" s="1">
        <v>1.57</v>
      </c>
      <c r="AS31" s="1" t="s">
        <v>26</v>
      </c>
      <c r="AT31" s="1">
        <v>1.57</v>
      </c>
      <c r="AU31" s="1" t="s">
        <v>26</v>
      </c>
      <c r="AV31" s="1">
        <v>2.02</v>
      </c>
      <c r="AW31" s="1" t="s">
        <v>26</v>
      </c>
    </row>
    <row r="32" spans="1:49" x14ac:dyDescent="0.35">
      <c r="A32" s="1" t="s">
        <v>383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6.67</v>
      </c>
      <c r="AA32" s="1" t="s">
        <v>26</v>
      </c>
      <c r="AB32" s="1">
        <v>6.67</v>
      </c>
      <c r="AC32" s="1" t="s">
        <v>26</v>
      </c>
      <c r="AD32" s="1">
        <v>6.7</v>
      </c>
      <c r="AE32" s="1" t="s">
        <v>26</v>
      </c>
      <c r="AF32" s="1" t="s">
        <v>26</v>
      </c>
      <c r="AG32" s="1" t="s">
        <v>26</v>
      </c>
      <c r="AH32" s="1">
        <v>4.49</v>
      </c>
      <c r="AI32" s="1" t="s">
        <v>26</v>
      </c>
      <c r="AJ32" s="1">
        <v>4.71</v>
      </c>
      <c r="AK32" s="1" t="s">
        <v>26</v>
      </c>
      <c r="AL32" s="1">
        <v>4.71</v>
      </c>
      <c r="AM32" s="1" t="s">
        <v>26</v>
      </c>
      <c r="AN32" s="1">
        <v>4.5599999999999996</v>
      </c>
      <c r="AO32" s="1" t="s">
        <v>26</v>
      </c>
      <c r="AP32" s="1">
        <v>3.13</v>
      </c>
      <c r="AQ32" s="1" t="s">
        <v>26</v>
      </c>
      <c r="AR32" s="1">
        <v>3.13</v>
      </c>
      <c r="AS32" s="1" t="s">
        <v>26</v>
      </c>
      <c r="AT32" s="1">
        <v>3.13</v>
      </c>
      <c r="AU32" s="1" t="s">
        <v>26</v>
      </c>
      <c r="AV32" s="1">
        <v>3.13</v>
      </c>
      <c r="AW32" s="1" t="s">
        <v>26</v>
      </c>
    </row>
    <row r="33" spans="1:49" x14ac:dyDescent="0.35">
      <c r="A33" s="1" t="s">
        <v>383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1.38</v>
      </c>
      <c r="AA33" s="1" t="s">
        <v>26</v>
      </c>
      <c r="AB33" s="1">
        <v>1.38</v>
      </c>
      <c r="AC33" s="1" t="s">
        <v>26</v>
      </c>
      <c r="AD33" s="1">
        <v>1.1299999999999999</v>
      </c>
      <c r="AE33" s="1" t="s">
        <v>26</v>
      </c>
      <c r="AF33" s="1">
        <v>1.32</v>
      </c>
      <c r="AG33" s="1" t="s">
        <v>26</v>
      </c>
      <c r="AH33" s="1">
        <v>2.75</v>
      </c>
      <c r="AI33" s="1" t="s">
        <v>26</v>
      </c>
      <c r="AJ33" s="1">
        <v>3.33</v>
      </c>
      <c r="AK33" s="1" t="s">
        <v>26</v>
      </c>
      <c r="AL33" s="1">
        <v>3.33</v>
      </c>
      <c r="AM33" s="1" t="s">
        <v>26</v>
      </c>
      <c r="AN33" s="1">
        <v>4.13</v>
      </c>
      <c r="AO33" s="1" t="s">
        <v>26</v>
      </c>
      <c r="AP33" s="1">
        <v>4.13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0.92</v>
      </c>
      <c r="AW33" s="1" t="s">
        <v>26</v>
      </c>
    </row>
    <row r="34" spans="1:49" x14ac:dyDescent="0.35">
      <c r="A34" s="1" t="s">
        <v>383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383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2.46</v>
      </c>
      <c r="AA35" s="1" t="s">
        <v>26</v>
      </c>
      <c r="AB35" s="1">
        <v>2.2200000000000002</v>
      </c>
      <c r="AC35" s="1" t="s">
        <v>26</v>
      </c>
      <c r="AD35" s="1">
        <v>2.19</v>
      </c>
      <c r="AE35" s="1" t="s">
        <v>26</v>
      </c>
      <c r="AF35" s="1">
        <v>0.38</v>
      </c>
      <c r="AG35" s="1" t="s">
        <v>26</v>
      </c>
      <c r="AH35" s="1">
        <v>1.49</v>
      </c>
      <c r="AI35" s="1" t="s">
        <v>26</v>
      </c>
      <c r="AJ35" s="1">
        <v>2.5</v>
      </c>
      <c r="AK35" s="1" t="s">
        <v>26</v>
      </c>
      <c r="AL35" s="1">
        <v>2.5</v>
      </c>
      <c r="AM35" s="1" t="s">
        <v>26</v>
      </c>
      <c r="AN35" s="1">
        <v>1.91</v>
      </c>
      <c r="AO35" s="1" t="s">
        <v>26</v>
      </c>
      <c r="AP35" s="1">
        <v>1.79</v>
      </c>
      <c r="AQ35" s="1" t="s">
        <v>26</v>
      </c>
      <c r="AR35" s="1">
        <v>1.79</v>
      </c>
      <c r="AS35" s="1" t="s">
        <v>26</v>
      </c>
      <c r="AT35" s="1">
        <v>2.04</v>
      </c>
      <c r="AU35" s="1" t="s">
        <v>26</v>
      </c>
      <c r="AV35" s="1">
        <v>2.04</v>
      </c>
      <c r="AW35" s="1" t="s">
        <v>26</v>
      </c>
    </row>
    <row r="36" spans="1:49" x14ac:dyDescent="0.35">
      <c r="A36" s="1" t="s">
        <v>383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5.83</v>
      </c>
      <c r="AA36" s="1" t="s">
        <v>26</v>
      </c>
      <c r="AB36" s="1">
        <v>5.83</v>
      </c>
      <c r="AC36" s="1" t="s">
        <v>26</v>
      </c>
      <c r="AD36" s="1">
        <v>5.8</v>
      </c>
      <c r="AE36" s="1" t="s">
        <v>26</v>
      </c>
      <c r="AF36" s="1" t="s">
        <v>26</v>
      </c>
      <c r="AG36" s="1" t="s">
        <v>26</v>
      </c>
      <c r="AH36" s="1">
        <v>3.7</v>
      </c>
      <c r="AI36" s="1" t="s">
        <v>26</v>
      </c>
      <c r="AJ36" s="1">
        <v>5.2</v>
      </c>
      <c r="AK36" s="1" t="s">
        <v>26</v>
      </c>
      <c r="AL36" s="1">
        <v>5.2</v>
      </c>
      <c r="AM36" s="1" t="s">
        <v>26</v>
      </c>
      <c r="AN36" s="1">
        <v>3.42</v>
      </c>
      <c r="AO36" s="1" t="s">
        <v>26</v>
      </c>
      <c r="AP36" s="1">
        <v>2.95</v>
      </c>
      <c r="AQ36" s="1" t="s">
        <v>26</v>
      </c>
      <c r="AR36" s="1">
        <v>2.95</v>
      </c>
      <c r="AS36" s="1" t="s">
        <v>26</v>
      </c>
      <c r="AT36" s="1">
        <v>2.95</v>
      </c>
      <c r="AU36" s="1" t="s">
        <v>26</v>
      </c>
      <c r="AV36" s="1">
        <v>2.95</v>
      </c>
      <c r="AW36" s="1" t="s">
        <v>26</v>
      </c>
    </row>
    <row r="37" spans="1:49" x14ac:dyDescent="0.35">
      <c r="A37" s="1" t="s">
        <v>383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1.54</v>
      </c>
      <c r="AA37" s="1" t="s">
        <v>26</v>
      </c>
      <c r="AB37" s="1">
        <v>0.83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2.31</v>
      </c>
      <c r="AK37" s="1" t="s">
        <v>26</v>
      </c>
      <c r="AL37" s="1">
        <v>2.31</v>
      </c>
      <c r="AM37" s="1" t="s">
        <v>26</v>
      </c>
      <c r="AN37" s="1">
        <v>2.31</v>
      </c>
      <c r="AO37" s="1" t="s">
        <v>26</v>
      </c>
      <c r="AP37" s="1">
        <v>2.31</v>
      </c>
      <c r="AQ37" s="1" t="s">
        <v>26</v>
      </c>
      <c r="AR37" s="1">
        <v>2.31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383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0.11</v>
      </c>
      <c r="AQ38" s="1" t="s">
        <v>26</v>
      </c>
      <c r="AR38" s="1">
        <v>0.11</v>
      </c>
      <c r="AS38" s="1" t="s">
        <v>26</v>
      </c>
      <c r="AT38" s="1">
        <v>0.11</v>
      </c>
      <c r="AU38" s="1" t="s">
        <v>26</v>
      </c>
      <c r="AV38" s="1">
        <v>0.11</v>
      </c>
      <c r="AW38" s="1" t="s">
        <v>26</v>
      </c>
    </row>
    <row r="39" spans="1:49" x14ac:dyDescent="0.35">
      <c r="A39" s="1" t="s">
        <v>383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4.7</v>
      </c>
      <c r="AA39" s="1" t="s">
        <v>26</v>
      </c>
      <c r="AB39" s="1">
        <v>5.32</v>
      </c>
      <c r="AC39" s="1" t="s">
        <v>26</v>
      </c>
      <c r="AD39" s="1">
        <v>5.21</v>
      </c>
      <c r="AE39" s="1" t="s">
        <v>26</v>
      </c>
      <c r="AF39" s="1">
        <v>4.6900000000000004</v>
      </c>
      <c r="AG39" s="1" t="s">
        <v>26</v>
      </c>
      <c r="AH39" s="1">
        <v>4.96</v>
      </c>
      <c r="AI39" s="1" t="s">
        <v>26</v>
      </c>
      <c r="AJ39" s="1">
        <v>5.71</v>
      </c>
      <c r="AK39" s="1" t="s">
        <v>26</v>
      </c>
      <c r="AL39" s="1">
        <v>5.39</v>
      </c>
      <c r="AM39" s="1" t="s">
        <v>26</v>
      </c>
      <c r="AN39" s="1">
        <v>5.46</v>
      </c>
      <c r="AO39" s="1" t="s">
        <v>26</v>
      </c>
      <c r="AP39" s="1">
        <v>5.31</v>
      </c>
      <c r="AQ39" s="1" t="s">
        <v>26</v>
      </c>
      <c r="AR39" s="1">
        <v>5.36</v>
      </c>
      <c r="AS39" s="1" t="s">
        <v>26</v>
      </c>
      <c r="AT39" s="1">
        <v>6.07</v>
      </c>
      <c r="AU39" s="1" t="s">
        <v>26</v>
      </c>
      <c r="AV39" s="1">
        <v>5.52</v>
      </c>
      <c r="AW39" s="1" t="s">
        <v>26</v>
      </c>
    </row>
    <row r="40" spans="1:49" x14ac:dyDescent="0.35">
      <c r="A40" s="1" t="s">
        <v>383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6.67</v>
      </c>
      <c r="AA40" s="1" t="s">
        <v>26</v>
      </c>
      <c r="AB40" s="1">
        <v>8</v>
      </c>
      <c r="AC40" s="1" t="s">
        <v>26</v>
      </c>
      <c r="AD40" s="1">
        <v>6.96</v>
      </c>
      <c r="AE40" s="1" t="s">
        <v>26</v>
      </c>
      <c r="AF40" s="1">
        <v>5.59</v>
      </c>
      <c r="AG40" s="1" t="s">
        <v>26</v>
      </c>
      <c r="AH40" s="1">
        <v>6.55</v>
      </c>
      <c r="AI40" s="1" t="s">
        <v>26</v>
      </c>
      <c r="AJ40" s="1">
        <v>8.67</v>
      </c>
      <c r="AK40" s="1" t="s">
        <v>26</v>
      </c>
      <c r="AL40" s="1">
        <v>8.67</v>
      </c>
      <c r="AM40" s="1" t="s">
        <v>26</v>
      </c>
      <c r="AN40" s="1">
        <v>9</v>
      </c>
      <c r="AO40" s="1" t="s">
        <v>26</v>
      </c>
      <c r="AP40" s="1">
        <v>8.73</v>
      </c>
      <c r="AQ40" s="1" t="s">
        <v>26</v>
      </c>
      <c r="AR40" s="1">
        <v>8.73</v>
      </c>
      <c r="AS40" s="1" t="s">
        <v>26</v>
      </c>
      <c r="AT40" s="1">
        <v>8.73</v>
      </c>
      <c r="AU40" s="1" t="s">
        <v>26</v>
      </c>
      <c r="AV40" s="1">
        <v>7.06</v>
      </c>
      <c r="AW40" s="1" t="s">
        <v>26</v>
      </c>
    </row>
    <row r="41" spans="1:49" x14ac:dyDescent="0.35">
      <c r="A41" s="1" t="s">
        <v>383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383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6.89</v>
      </c>
      <c r="AE42" s="1" t="s">
        <v>26</v>
      </c>
      <c r="AF42" s="1">
        <v>4.78</v>
      </c>
      <c r="AG42" s="1" t="s">
        <v>26</v>
      </c>
      <c r="AH42" s="1">
        <v>5.65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9.19</v>
      </c>
      <c r="AQ42" s="1" t="s">
        <v>26</v>
      </c>
      <c r="AR42" s="1">
        <v>9.19</v>
      </c>
      <c r="AS42" s="1" t="s">
        <v>26</v>
      </c>
      <c r="AT42" s="1">
        <v>9.19</v>
      </c>
      <c r="AU42" s="1" t="s">
        <v>26</v>
      </c>
      <c r="AV42" s="1">
        <v>9.19</v>
      </c>
      <c r="AW42" s="1" t="s">
        <v>26</v>
      </c>
    </row>
    <row r="43" spans="1:49" x14ac:dyDescent="0.35">
      <c r="A43" s="1" t="s">
        <v>383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5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7</v>
      </c>
      <c r="AG43" s="1" t="s">
        <v>26</v>
      </c>
      <c r="AH43" s="1">
        <v>9</v>
      </c>
      <c r="AI43" s="1" t="s">
        <v>26</v>
      </c>
      <c r="AJ43" s="1">
        <v>8</v>
      </c>
      <c r="AK43" s="1" t="s">
        <v>26</v>
      </c>
      <c r="AL43" s="1">
        <v>8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4</v>
      </c>
      <c r="AW43" s="1" t="s">
        <v>26</v>
      </c>
    </row>
    <row r="44" spans="1:49" x14ac:dyDescent="0.35">
      <c r="A44" s="1" t="s">
        <v>383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3.99</v>
      </c>
      <c r="AA44" s="1" t="s">
        <v>26</v>
      </c>
      <c r="AB44" s="1">
        <v>3.81</v>
      </c>
      <c r="AC44" s="1" t="s">
        <v>26</v>
      </c>
      <c r="AD44" s="1">
        <v>3.99</v>
      </c>
      <c r="AE44" s="1" t="s">
        <v>26</v>
      </c>
      <c r="AF44" s="1">
        <v>2.98</v>
      </c>
      <c r="AG44" s="1" t="s">
        <v>26</v>
      </c>
      <c r="AH44" s="1">
        <v>3.87</v>
      </c>
      <c r="AI44" s="1" t="s">
        <v>26</v>
      </c>
      <c r="AJ44" s="1">
        <v>4.01</v>
      </c>
      <c r="AK44" s="1" t="s">
        <v>26</v>
      </c>
      <c r="AL44" s="1">
        <v>3.07</v>
      </c>
      <c r="AM44" s="1" t="s">
        <v>26</v>
      </c>
      <c r="AN44" s="1">
        <v>2.77</v>
      </c>
      <c r="AO44" s="1" t="s">
        <v>26</v>
      </c>
      <c r="AP44" s="1">
        <v>2.63</v>
      </c>
      <c r="AQ44" s="1" t="s">
        <v>26</v>
      </c>
      <c r="AR44" s="1">
        <v>2.4500000000000002</v>
      </c>
      <c r="AS44" s="1" t="s">
        <v>26</v>
      </c>
      <c r="AT44" s="1">
        <v>4.5599999999999996</v>
      </c>
      <c r="AU44" s="1" t="s">
        <v>26</v>
      </c>
      <c r="AV44" s="1">
        <v>4.5599999999999996</v>
      </c>
      <c r="AW44" s="1" t="s">
        <v>26</v>
      </c>
    </row>
    <row r="45" spans="1:49" x14ac:dyDescent="0.35">
      <c r="A45" s="1" t="s">
        <v>383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3.3</v>
      </c>
      <c r="AA45" s="1" t="s">
        <v>26</v>
      </c>
      <c r="AB45" s="1">
        <v>2.2000000000000002</v>
      </c>
      <c r="AC45" s="1" t="s">
        <v>26</v>
      </c>
      <c r="AD45" s="1">
        <v>3.3</v>
      </c>
      <c r="AE45" s="1" t="s">
        <v>26</v>
      </c>
      <c r="AF45" s="1">
        <v>3.3</v>
      </c>
      <c r="AG45" s="1" t="s">
        <v>26</v>
      </c>
      <c r="AH45" s="1">
        <v>3.33</v>
      </c>
      <c r="AI45" s="1" t="s">
        <v>26</v>
      </c>
      <c r="AJ45" s="1">
        <v>3.33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3.33</v>
      </c>
      <c r="AQ45" s="1" t="s">
        <v>26</v>
      </c>
      <c r="AR45" s="1">
        <v>2.23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383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4.3899999999999997</v>
      </c>
      <c r="AA46" s="1" t="s">
        <v>26</v>
      </c>
      <c r="AB46" s="1">
        <v>4.3899999999999997</v>
      </c>
      <c r="AC46" s="1" t="s">
        <v>26</v>
      </c>
      <c r="AD46" s="1">
        <v>4.4000000000000004</v>
      </c>
      <c r="AE46" s="1" t="s">
        <v>26</v>
      </c>
      <c r="AF46" s="1" t="s">
        <v>26</v>
      </c>
      <c r="AG46" s="1" t="s">
        <v>26</v>
      </c>
      <c r="AH46" s="1">
        <v>4.5999999999999996</v>
      </c>
      <c r="AI46" s="1" t="s">
        <v>26</v>
      </c>
      <c r="AJ46" s="1">
        <v>4.17</v>
      </c>
      <c r="AK46" s="1" t="s">
        <v>26</v>
      </c>
      <c r="AL46" s="1">
        <v>4.17</v>
      </c>
      <c r="AM46" s="1" t="s">
        <v>26</v>
      </c>
      <c r="AN46" s="1">
        <v>3.19</v>
      </c>
      <c r="AO46" s="1" t="s">
        <v>26</v>
      </c>
      <c r="AP46" s="1">
        <v>2.66</v>
      </c>
      <c r="AQ46" s="1" t="s">
        <v>26</v>
      </c>
      <c r="AR46" s="1">
        <v>2.66</v>
      </c>
      <c r="AS46" s="1" t="s">
        <v>26</v>
      </c>
      <c r="AT46" s="1">
        <v>2.66</v>
      </c>
      <c r="AU46" s="1" t="s">
        <v>26</v>
      </c>
      <c r="AV46" s="1">
        <v>2.66</v>
      </c>
      <c r="AW46" s="1" t="s">
        <v>26</v>
      </c>
    </row>
    <row r="47" spans="1:49" x14ac:dyDescent="0.35">
      <c r="A47" s="1" t="s">
        <v>383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7.62</v>
      </c>
      <c r="AA47" s="1" t="s">
        <v>26</v>
      </c>
      <c r="AB47" s="1">
        <v>7.62</v>
      </c>
      <c r="AC47" s="1" t="s">
        <v>26</v>
      </c>
      <c r="AD47" s="1">
        <v>7.6</v>
      </c>
      <c r="AE47" s="1" t="s">
        <v>26</v>
      </c>
      <c r="AF47" s="1" t="s">
        <v>26</v>
      </c>
      <c r="AG47" s="1" t="s">
        <v>26</v>
      </c>
      <c r="AH47" s="1">
        <v>6.34</v>
      </c>
      <c r="AI47" s="1" t="s">
        <v>26</v>
      </c>
      <c r="AJ47" s="1">
        <v>6.28</v>
      </c>
      <c r="AK47" s="1" t="s">
        <v>26</v>
      </c>
      <c r="AL47" s="1">
        <v>6.28</v>
      </c>
      <c r="AM47" s="1" t="s">
        <v>26</v>
      </c>
      <c r="AN47" s="1">
        <v>5.47</v>
      </c>
      <c r="AO47" s="1" t="s">
        <v>26</v>
      </c>
      <c r="AP47" s="1">
        <v>5.17</v>
      </c>
      <c r="AQ47" s="1" t="s">
        <v>26</v>
      </c>
      <c r="AR47" s="1">
        <v>5.17</v>
      </c>
      <c r="AS47" s="1" t="s">
        <v>26</v>
      </c>
      <c r="AT47" s="1">
        <v>5.17</v>
      </c>
      <c r="AU47" s="1" t="s">
        <v>26</v>
      </c>
      <c r="AV47" s="1">
        <v>5.17</v>
      </c>
      <c r="AW47" s="1" t="s">
        <v>26</v>
      </c>
    </row>
    <row r="48" spans="1:49" x14ac:dyDescent="0.35">
      <c r="A48" s="1" t="s">
        <v>383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383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4.62</v>
      </c>
      <c r="AA49" s="1" t="s">
        <v>26</v>
      </c>
      <c r="AB49" s="1">
        <v>4.62</v>
      </c>
      <c r="AC49" s="1" t="s">
        <v>26</v>
      </c>
      <c r="AD49" s="1">
        <v>4.62</v>
      </c>
      <c r="AE49" s="1" t="s">
        <v>26</v>
      </c>
      <c r="AF49" s="1">
        <v>4.62</v>
      </c>
      <c r="AG49" s="1" t="s">
        <v>26</v>
      </c>
      <c r="AH49" s="1">
        <v>4.9800000000000004</v>
      </c>
      <c r="AI49" s="1" t="s">
        <v>26</v>
      </c>
      <c r="AJ49" s="1">
        <v>6.26</v>
      </c>
      <c r="AK49" s="1" t="s">
        <v>26</v>
      </c>
      <c r="AL49" s="1">
        <v>0.65</v>
      </c>
      <c r="AM49" s="1" t="s">
        <v>26</v>
      </c>
      <c r="AN49" s="1">
        <v>0.65</v>
      </c>
      <c r="AO49" s="1" t="s">
        <v>26</v>
      </c>
      <c r="AP49" s="1">
        <v>0.65</v>
      </c>
      <c r="AQ49" s="1" t="s">
        <v>26</v>
      </c>
      <c r="AR49" s="1">
        <v>0.64</v>
      </c>
      <c r="AS49" s="1" t="s">
        <v>26</v>
      </c>
      <c r="AT49" s="1">
        <v>6.63</v>
      </c>
      <c r="AU49" s="1" t="s">
        <v>26</v>
      </c>
      <c r="AV49" s="1">
        <v>6.63</v>
      </c>
      <c r="AW49" s="1" t="s">
        <v>26</v>
      </c>
    </row>
    <row r="50" spans="1:49" x14ac:dyDescent="0.35">
      <c r="A50" s="1" t="s">
        <v>383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383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3.46</v>
      </c>
      <c r="AA51" s="1" t="s">
        <v>26</v>
      </c>
      <c r="AB51" s="1">
        <v>4.16</v>
      </c>
      <c r="AC51" s="1" t="s">
        <v>26</v>
      </c>
      <c r="AD51" s="1">
        <v>4.6900000000000004</v>
      </c>
      <c r="AE51" s="1" t="s">
        <v>26</v>
      </c>
      <c r="AF51" s="1">
        <v>5.49</v>
      </c>
      <c r="AG51" s="1" t="s">
        <v>26</v>
      </c>
      <c r="AH51" s="1">
        <v>4.45</v>
      </c>
      <c r="AI51" s="1" t="s">
        <v>26</v>
      </c>
      <c r="AJ51" s="1">
        <v>4.47</v>
      </c>
      <c r="AK51" s="1" t="s">
        <v>26</v>
      </c>
      <c r="AL51" s="1">
        <v>4.43</v>
      </c>
      <c r="AM51" s="1" t="s">
        <v>26</v>
      </c>
      <c r="AN51" s="1">
        <v>4.5999999999999996</v>
      </c>
      <c r="AO51" s="1" t="s">
        <v>26</v>
      </c>
      <c r="AP51" s="1">
        <v>4.58</v>
      </c>
      <c r="AQ51" s="1" t="s">
        <v>26</v>
      </c>
      <c r="AR51" s="1">
        <v>4.91</v>
      </c>
      <c r="AS51" s="1" t="s">
        <v>26</v>
      </c>
      <c r="AT51" s="1">
        <v>4.9000000000000004</v>
      </c>
      <c r="AU51" s="1" t="s">
        <v>26</v>
      </c>
      <c r="AV51" s="1">
        <v>4.93</v>
      </c>
      <c r="AW51" s="1" t="s">
        <v>26</v>
      </c>
    </row>
    <row r="52" spans="1:49" x14ac:dyDescent="0.35">
      <c r="A52" s="1" t="s">
        <v>383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2.17</v>
      </c>
      <c r="AA52" s="1" t="s">
        <v>26</v>
      </c>
      <c r="AB52" s="1">
        <v>2.17</v>
      </c>
      <c r="AC52" s="1" t="s">
        <v>26</v>
      </c>
      <c r="AD52" s="1">
        <v>2.2000000000000002</v>
      </c>
      <c r="AE52" s="1" t="s">
        <v>26</v>
      </c>
      <c r="AF52" s="1" t="s">
        <v>26</v>
      </c>
      <c r="AG52" s="1" t="s">
        <v>26</v>
      </c>
      <c r="AH52" s="1">
        <v>1.67</v>
      </c>
      <c r="AI52" s="1" t="s">
        <v>26</v>
      </c>
      <c r="AJ52" s="1">
        <v>1.76</v>
      </c>
      <c r="AK52" s="1" t="s">
        <v>26</v>
      </c>
      <c r="AL52" s="1">
        <v>1.76</v>
      </c>
      <c r="AM52" s="1" t="s">
        <v>26</v>
      </c>
      <c r="AN52" s="1">
        <v>2.94</v>
      </c>
      <c r="AO52" s="1" t="s">
        <v>26</v>
      </c>
      <c r="AP52" s="1">
        <v>2.76</v>
      </c>
      <c r="AQ52" s="1" t="s">
        <v>26</v>
      </c>
      <c r="AR52" s="1">
        <v>2.76</v>
      </c>
      <c r="AS52" s="1" t="s">
        <v>26</v>
      </c>
      <c r="AT52" s="1">
        <v>2.76</v>
      </c>
      <c r="AU52" s="1" t="s">
        <v>26</v>
      </c>
      <c r="AV52" s="1">
        <v>2.76</v>
      </c>
      <c r="AW52" s="1" t="s">
        <v>26</v>
      </c>
    </row>
    <row r="53" spans="1:49" x14ac:dyDescent="0.35">
      <c r="A53" s="1" t="s">
        <v>383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0.46</v>
      </c>
      <c r="AA53" s="1" t="s">
        <v>26</v>
      </c>
      <c r="AB53" s="1">
        <v>4.3899999999999997</v>
      </c>
      <c r="AC53" s="1" t="s">
        <v>26</v>
      </c>
      <c r="AD53" s="1">
        <v>4.3899999999999997</v>
      </c>
      <c r="AE53" s="1" t="s">
        <v>26</v>
      </c>
      <c r="AF53" s="1">
        <v>4.3899999999999997</v>
      </c>
      <c r="AG53" s="1" t="s">
        <v>26</v>
      </c>
      <c r="AH53" s="1">
        <v>4.3899999999999997</v>
      </c>
      <c r="AI53" s="1" t="s">
        <v>26</v>
      </c>
      <c r="AJ53" s="1">
        <v>3.48</v>
      </c>
      <c r="AK53" s="1" t="s">
        <v>26</v>
      </c>
      <c r="AL53" s="1">
        <v>3.48</v>
      </c>
      <c r="AM53" s="1" t="s">
        <v>26</v>
      </c>
      <c r="AN53" s="1">
        <v>1.56</v>
      </c>
      <c r="AO53" s="1" t="s">
        <v>26</v>
      </c>
      <c r="AP53" s="1">
        <v>1.56</v>
      </c>
      <c r="AQ53" s="1" t="s">
        <v>26</v>
      </c>
      <c r="AR53" s="1">
        <v>1.56</v>
      </c>
      <c r="AS53" s="1" t="s">
        <v>26</v>
      </c>
      <c r="AT53" s="1">
        <v>1.56</v>
      </c>
      <c r="AU53" s="1" t="s">
        <v>26</v>
      </c>
      <c r="AV53" s="1">
        <v>1.33</v>
      </c>
      <c r="AW53" s="1" t="s">
        <v>26</v>
      </c>
    </row>
    <row r="54" spans="1:49" x14ac:dyDescent="0.35">
      <c r="A54" s="1" t="s">
        <v>383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3.09</v>
      </c>
      <c r="AA54" s="1" t="s">
        <v>26</v>
      </c>
      <c r="AB54" s="1">
        <v>3.17</v>
      </c>
      <c r="AC54" s="1" t="s">
        <v>26</v>
      </c>
      <c r="AD54" s="1">
        <v>5.63</v>
      </c>
      <c r="AE54" s="1" t="s">
        <v>26</v>
      </c>
      <c r="AF54" s="1">
        <v>6.14</v>
      </c>
      <c r="AG54" s="1" t="s">
        <v>26</v>
      </c>
      <c r="AH54" s="1">
        <v>6.02</v>
      </c>
      <c r="AI54" s="1" t="s">
        <v>26</v>
      </c>
      <c r="AJ54" s="1">
        <v>6.49</v>
      </c>
      <c r="AK54" s="1" t="s">
        <v>26</v>
      </c>
      <c r="AL54" s="1">
        <v>6.64</v>
      </c>
      <c r="AM54" s="1" t="s">
        <v>26</v>
      </c>
      <c r="AN54" s="1">
        <v>6.45</v>
      </c>
      <c r="AO54" s="1" t="s">
        <v>26</v>
      </c>
      <c r="AP54" s="1">
        <v>6.52</v>
      </c>
      <c r="AQ54" s="1" t="s">
        <v>26</v>
      </c>
      <c r="AR54" s="1">
        <v>8.5500000000000007</v>
      </c>
      <c r="AS54" s="1" t="s">
        <v>26</v>
      </c>
      <c r="AT54" s="1">
        <v>8.56</v>
      </c>
      <c r="AU54" s="1" t="s">
        <v>26</v>
      </c>
      <c r="AV54" s="1">
        <v>8.66</v>
      </c>
      <c r="AW54" s="1" t="s">
        <v>26</v>
      </c>
    </row>
    <row r="55" spans="1:49" x14ac:dyDescent="0.35">
      <c r="A55" s="1" t="s">
        <v>383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4.88</v>
      </c>
      <c r="AA55" s="1" t="s">
        <v>26</v>
      </c>
      <c r="AB55" s="1">
        <v>4.88</v>
      </c>
      <c r="AC55" s="1" t="s">
        <v>26</v>
      </c>
      <c r="AD55" s="1">
        <v>4.88</v>
      </c>
      <c r="AE55" s="1" t="s">
        <v>26</v>
      </c>
      <c r="AF55" s="1" t="s">
        <v>26</v>
      </c>
      <c r="AG55" s="1" t="s">
        <v>26</v>
      </c>
      <c r="AH55" s="1">
        <v>3.47</v>
      </c>
      <c r="AI55" s="1" t="s">
        <v>26</v>
      </c>
      <c r="AJ55" s="1">
        <v>2.89</v>
      </c>
      <c r="AK55" s="1" t="s">
        <v>26</v>
      </c>
      <c r="AL55" s="1">
        <v>2.89</v>
      </c>
      <c r="AM55" s="1" t="s">
        <v>26</v>
      </c>
      <c r="AN55" s="1">
        <v>2.2999999999999998</v>
      </c>
      <c r="AO55" s="1" t="s">
        <v>26</v>
      </c>
      <c r="AP55" s="1">
        <v>2.17</v>
      </c>
      <c r="AQ55" s="1" t="s">
        <v>26</v>
      </c>
      <c r="AR55" s="1">
        <v>2.17</v>
      </c>
      <c r="AS55" s="1" t="s">
        <v>26</v>
      </c>
      <c r="AT55" s="1">
        <v>2.17</v>
      </c>
      <c r="AU55" s="1" t="s">
        <v>26</v>
      </c>
      <c r="AV55" s="1">
        <v>1.95</v>
      </c>
      <c r="AW55" s="1" t="s">
        <v>26</v>
      </c>
    </row>
    <row r="56" spans="1:49" x14ac:dyDescent="0.35">
      <c r="A56" s="1" t="s">
        <v>383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3.18</v>
      </c>
      <c r="AA56" s="1" t="s">
        <v>26</v>
      </c>
      <c r="AB56" s="1">
        <v>3.41</v>
      </c>
      <c r="AC56" s="1" t="s">
        <v>26</v>
      </c>
      <c r="AD56" s="1">
        <v>4.0599999999999996</v>
      </c>
      <c r="AE56" s="1" t="s">
        <v>26</v>
      </c>
      <c r="AF56" s="1">
        <v>4.49</v>
      </c>
      <c r="AG56" s="1" t="s">
        <v>26</v>
      </c>
      <c r="AH56" s="1">
        <v>4.3099999999999996</v>
      </c>
      <c r="AI56" s="1" t="s">
        <v>26</v>
      </c>
      <c r="AJ56" s="1">
        <v>5.36</v>
      </c>
      <c r="AK56" s="1" t="s">
        <v>26</v>
      </c>
      <c r="AL56" s="1">
        <v>4.96</v>
      </c>
      <c r="AM56" s="1" t="s">
        <v>26</v>
      </c>
      <c r="AN56" s="1">
        <v>7.54</v>
      </c>
      <c r="AO56" s="1" t="s">
        <v>26</v>
      </c>
      <c r="AP56" s="1">
        <v>7.61</v>
      </c>
      <c r="AQ56" s="1" t="s">
        <v>26</v>
      </c>
      <c r="AR56" s="1">
        <v>7.61</v>
      </c>
      <c r="AS56" s="1" t="s">
        <v>26</v>
      </c>
      <c r="AT56" s="1">
        <v>7.61</v>
      </c>
      <c r="AU56" s="1" t="s">
        <v>26</v>
      </c>
      <c r="AV56" s="1">
        <v>8.1</v>
      </c>
      <c r="AW56" s="1" t="s">
        <v>26</v>
      </c>
    </row>
    <row r="57" spans="1:49" x14ac:dyDescent="0.35">
      <c r="A57" s="1" t="s">
        <v>383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6.95</v>
      </c>
      <c r="AA57" s="1" t="s">
        <v>26</v>
      </c>
      <c r="AB57" s="1">
        <v>6.95</v>
      </c>
      <c r="AC57" s="1" t="s">
        <v>26</v>
      </c>
      <c r="AD57" s="1">
        <v>6.95</v>
      </c>
      <c r="AE57" s="1" t="s">
        <v>26</v>
      </c>
      <c r="AF57" s="1">
        <v>6.95</v>
      </c>
      <c r="AG57" s="1" t="s">
        <v>26</v>
      </c>
      <c r="AH57" s="1">
        <v>6.84</v>
      </c>
      <c r="AI57" s="1" t="s">
        <v>26</v>
      </c>
      <c r="AJ57" s="1">
        <v>6.84</v>
      </c>
      <c r="AK57" s="1" t="s">
        <v>26</v>
      </c>
      <c r="AL57" s="1">
        <v>6.84</v>
      </c>
      <c r="AM57" s="1" t="s">
        <v>26</v>
      </c>
      <c r="AN57" s="1">
        <v>6.84</v>
      </c>
      <c r="AO57" s="1" t="s">
        <v>26</v>
      </c>
      <c r="AP57" s="1">
        <v>6.84</v>
      </c>
      <c r="AQ57" s="1" t="s">
        <v>26</v>
      </c>
      <c r="AR57" s="1">
        <v>6.84</v>
      </c>
      <c r="AS57" s="1" t="s">
        <v>26</v>
      </c>
      <c r="AT57" s="1">
        <v>6.78</v>
      </c>
      <c r="AU57" s="1" t="s">
        <v>26</v>
      </c>
      <c r="AV57" s="1">
        <v>6.78</v>
      </c>
      <c r="AW57" s="1" t="s">
        <v>26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2206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4.29</v>
      </c>
      <c r="I2" s="1" t="s">
        <v>2207</v>
      </c>
      <c r="J2" s="1">
        <v>4.3899999999999997</v>
      </c>
      <c r="K2" s="1" t="s">
        <v>1461</v>
      </c>
      <c r="L2" s="1">
        <v>4.87</v>
      </c>
      <c r="M2" s="1" t="s">
        <v>475</v>
      </c>
      <c r="N2" s="1">
        <v>4.63</v>
      </c>
      <c r="O2" s="1" t="s">
        <v>1199</v>
      </c>
      <c r="P2" s="1">
        <v>5.09</v>
      </c>
      <c r="Q2" s="1" t="s">
        <v>484</v>
      </c>
      <c r="R2" s="1">
        <v>5.2</v>
      </c>
      <c r="S2" s="1" t="s">
        <v>1535</v>
      </c>
      <c r="T2" s="1">
        <v>4.95</v>
      </c>
      <c r="U2" s="1" t="s">
        <v>238</v>
      </c>
      <c r="V2" s="1">
        <v>5.43</v>
      </c>
      <c r="W2" s="1" t="s">
        <v>238</v>
      </c>
      <c r="X2" s="1">
        <v>5.29</v>
      </c>
      <c r="Y2" s="1" t="s">
        <v>2208</v>
      </c>
      <c r="Z2" s="1">
        <v>4.74</v>
      </c>
      <c r="AA2" s="1" t="s">
        <v>246</v>
      </c>
      <c r="AB2" s="1">
        <v>4.93</v>
      </c>
      <c r="AC2" s="1" t="s">
        <v>2209</v>
      </c>
      <c r="AD2" s="1">
        <v>5.19</v>
      </c>
      <c r="AE2" s="1" t="s">
        <v>1976</v>
      </c>
      <c r="AF2" s="1">
        <v>5.18</v>
      </c>
      <c r="AG2" s="1" t="s">
        <v>244</v>
      </c>
      <c r="AH2" s="1">
        <v>5.2</v>
      </c>
      <c r="AI2" s="1" t="s">
        <v>1976</v>
      </c>
      <c r="AJ2" s="1">
        <v>5.04</v>
      </c>
      <c r="AK2" s="1" t="s">
        <v>248</v>
      </c>
      <c r="AL2" s="1">
        <v>5.0599999999999996</v>
      </c>
      <c r="AM2" s="1" t="s">
        <v>247</v>
      </c>
      <c r="AN2" s="1">
        <v>4.93</v>
      </c>
      <c r="AO2" s="1" t="s">
        <v>249</v>
      </c>
      <c r="AP2" s="1">
        <v>5.71</v>
      </c>
      <c r="AQ2" s="1" t="s">
        <v>385</v>
      </c>
      <c r="AR2" s="1">
        <v>5.16</v>
      </c>
      <c r="AS2" s="1" t="s">
        <v>249</v>
      </c>
      <c r="AT2" s="1">
        <v>4.63</v>
      </c>
      <c r="AU2" s="1" t="s">
        <v>490</v>
      </c>
      <c r="AV2" s="1">
        <v>5.1100000000000003</v>
      </c>
      <c r="AW2" s="3" t="s">
        <v>251</v>
      </c>
    </row>
    <row r="3" spans="1:49" x14ac:dyDescent="0.35">
      <c r="A3" s="1" t="s">
        <v>2206</v>
      </c>
      <c r="B3" s="1">
        <v>102</v>
      </c>
      <c r="C3" s="1" t="s">
        <v>42</v>
      </c>
      <c r="D3" s="1">
        <v>2.66</v>
      </c>
      <c r="E3" s="1" t="s">
        <v>26</v>
      </c>
      <c r="F3" s="1">
        <v>5.48</v>
      </c>
      <c r="G3" s="1" t="s">
        <v>26</v>
      </c>
      <c r="H3" s="1">
        <v>3.84</v>
      </c>
      <c r="I3" s="1" t="s">
        <v>26</v>
      </c>
      <c r="J3" s="1">
        <v>5.58</v>
      </c>
      <c r="K3" s="1" t="s">
        <v>26</v>
      </c>
      <c r="L3" s="1">
        <v>4.7</v>
      </c>
      <c r="M3" s="1" t="s">
        <v>26</v>
      </c>
      <c r="N3" s="1">
        <v>3.83</v>
      </c>
      <c r="O3" s="1" t="s">
        <v>26</v>
      </c>
      <c r="P3" s="1">
        <v>5.28</v>
      </c>
      <c r="Q3" s="1" t="s">
        <v>26</v>
      </c>
      <c r="R3" s="1">
        <v>5.21</v>
      </c>
      <c r="S3" s="1" t="s">
        <v>26</v>
      </c>
      <c r="T3" s="1">
        <v>4.18</v>
      </c>
      <c r="U3" s="1" t="s">
        <v>26</v>
      </c>
      <c r="V3" s="1">
        <v>6.24</v>
      </c>
      <c r="W3" s="1" t="s">
        <v>26</v>
      </c>
      <c r="X3" s="1">
        <v>6.32</v>
      </c>
      <c r="Y3" s="1" t="s">
        <v>26</v>
      </c>
      <c r="Z3" s="1">
        <v>3.95</v>
      </c>
      <c r="AA3" s="1" t="s">
        <v>26</v>
      </c>
      <c r="AB3" s="1">
        <v>5.32</v>
      </c>
      <c r="AC3" s="1" t="s">
        <v>26</v>
      </c>
      <c r="AD3" s="1">
        <v>6.93</v>
      </c>
      <c r="AE3" s="1" t="s">
        <v>26</v>
      </c>
      <c r="AF3" s="1">
        <v>7.06</v>
      </c>
      <c r="AG3" s="1" t="s">
        <v>26</v>
      </c>
      <c r="AH3" s="1">
        <v>7.06</v>
      </c>
      <c r="AI3" s="1" t="s">
        <v>26</v>
      </c>
      <c r="AJ3" s="1">
        <v>6.49</v>
      </c>
      <c r="AK3" s="1" t="s">
        <v>26</v>
      </c>
      <c r="AL3" s="1">
        <v>5.99</v>
      </c>
      <c r="AM3" s="1" t="s">
        <v>26</v>
      </c>
      <c r="AN3" s="1">
        <v>6</v>
      </c>
      <c r="AO3" s="1" t="s">
        <v>26</v>
      </c>
      <c r="AP3" s="1">
        <v>8.36</v>
      </c>
      <c r="AQ3" s="1" t="s">
        <v>26</v>
      </c>
      <c r="AR3" s="1">
        <v>7.32</v>
      </c>
      <c r="AS3" s="1" t="s">
        <v>26</v>
      </c>
      <c r="AT3" s="1">
        <v>6.56</v>
      </c>
      <c r="AU3" s="1" t="s">
        <v>26</v>
      </c>
      <c r="AV3" s="1">
        <v>7.07</v>
      </c>
      <c r="AW3" s="1" t="s">
        <v>26</v>
      </c>
    </row>
    <row r="4" spans="1:49" x14ac:dyDescent="0.35">
      <c r="A4" s="1" t="s">
        <v>2206</v>
      </c>
      <c r="B4" s="1">
        <v>103</v>
      </c>
      <c r="C4" s="1" t="s">
        <v>43</v>
      </c>
      <c r="D4" s="1">
        <v>5.32</v>
      </c>
      <c r="E4" s="1" t="s">
        <v>1672</v>
      </c>
      <c r="F4" s="1">
        <v>6.97</v>
      </c>
      <c r="G4" s="1" t="s">
        <v>2210</v>
      </c>
      <c r="H4" s="1">
        <v>7.67</v>
      </c>
      <c r="I4" s="1" t="s">
        <v>2211</v>
      </c>
      <c r="J4" s="1">
        <v>7.16</v>
      </c>
      <c r="K4" s="1" t="s">
        <v>596</v>
      </c>
      <c r="L4" s="1">
        <v>7.41</v>
      </c>
      <c r="M4" s="1" t="s">
        <v>1312</v>
      </c>
      <c r="N4" s="1">
        <v>7.65</v>
      </c>
      <c r="O4" s="1" t="s">
        <v>2212</v>
      </c>
      <c r="P4" s="1">
        <v>8.5500000000000007</v>
      </c>
      <c r="Q4" s="1" t="s">
        <v>1627</v>
      </c>
      <c r="R4" s="1">
        <v>8.41</v>
      </c>
      <c r="S4" s="1" t="s">
        <v>467</v>
      </c>
      <c r="T4" s="1">
        <v>8.35</v>
      </c>
      <c r="U4" s="1" t="s">
        <v>2213</v>
      </c>
      <c r="V4" s="1">
        <v>8.49</v>
      </c>
      <c r="W4" s="1" t="s">
        <v>2085</v>
      </c>
      <c r="X4" s="1">
        <v>8.65</v>
      </c>
      <c r="Y4" s="1" t="s">
        <v>2214</v>
      </c>
      <c r="Z4" s="1">
        <v>7.91</v>
      </c>
      <c r="AA4" s="1" t="s">
        <v>2215</v>
      </c>
      <c r="AB4" s="1">
        <v>8.64</v>
      </c>
      <c r="AC4" s="1" t="s">
        <v>2214</v>
      </c>
      <c r="AD4" s="1">
        <v>9.85</v>
      </c>
      <c r="AE4" s="1" t="s">
        <v>844</v>
      </c>
      <c r="AF4" s="1">
        <v>9.68</v>
      </c>
      <c r="AG4" s="1" t="s">
        <v>1815</v>
      </c>
      <c r="AH4" s="1">
        <v>9.5299999999999994</v>
      </c>
      <c r="AI4" s="1" t="s">
        <v>464</v>
      </c>
      <c r="AJ4" s="1">
        <v>9.32</v>
      </c>
      <c r="AK4" s="1" t="s">
        <v>191</v>
      </c>
      <c r="AL4" s="1">
        <v>9.41</v>
      </c>
      <c r="AM4" s="1" t="s">
        <v>719</v>
      </c>
      <c r="AN4" s="1">
        <v>9.41</v>
      </c>
      <c r="AO4" s="1" t="s">
        <v>719</v>
      </c>
      <c r="AP4" s="1">
        <v>8.84</v>
      </c>
      <c r="AQ4" s="1" t="s">
        <v>636</v>
      </c>
      <c r="AR4" s="1">
        <v>9.68</v>
      </c>
      <c r="AS4" s="1" t="s">
        <v>1812</v>
      </c>
      <c r="AT4" s="1">
        <v>9.68</v>
      </c>
      <c r="AU4" s="1" t="s">
        <v>1815</v>
      </c>
      <c r="AV4" s="1">
        <v>9.6999999999999993</v>
      </c>
      <c r="AW4" s="1" t="s">
        <v>1628</v>
      </c>
    </row>
    <row r="5" spans="1:49" x14ac:dyDescent="0.35">
      <c r="A5" s="1" t="s">
        <v>2206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>
        <v>9.58</v>
      </c>
      <c r="AG5" s="1" t="s">
        <v>683</v>
      </c>
      <c r="AH5" s="1">
        <v>9.7200000000000006</v>
      </c>
      <c r="AI5" s="1" t="s">
        <v>1023</v>
      </c>
      <c r="AJ5" s="1">
        <v>9.65</v>
      </c>
      <c r="AK5" s="1" t="s">
        <v>830</v>
      </c>
      <c r="AL5" s="1">
        <v>9.5299999999999994</v>
      </c>
      <c r="AM5" s="1" t="s">
        <v>1250</v>
      </c>
      <c r="AN5" s="1">
        <v>9.58</v>
      </c>
      <c r="AO5" s="1" t="s">
        <v>364</v>
      </c>
      <c r="AP5" s="1">
        <v>9.58</v>
      </c>
      <c r="AQ5" s="1" t="s">
        <v>364</v>
      </c>
      <c r="AR5" s="1">
        <v>9.58</v>
      </c>
      <c r="AS5" s="1" t="s">
        <v>364</v>
      </c>
      <c r="AT5" s="1">
        <v>9.58</v>
      </c>
      <c r="AU5" s="1" t="s">
        <v>364</v>
      </c>
      <c r="AV5" s="1">
        <v>9.58</v>
      </c>
      <c r="AW5" s="1" t="s">
        <v>364</v>
      </c>
    </row>
    <row r="6" spans="1:49" x14ac:dyDescent="0.35">
      <c r="A6" s="1" t="s">
        <v>2206</v>
      </c>
      <c r="B6" s="1">
        <v>107</v>
      </c>
      <c r="C6" s="1" t="s">
        <v>81</v>
      </c>
      <c r="D6" s="1">
        <v>0</v>
      </c>
      <c r="E6" s="1" t="s">
        <v>2216</v>
      </c>
      <c r="F6" s="1">
        <v>4</v>
      </c>
      <c r="G6" s="1" t="s">
        <v>38</v>
      </c>
      <c r="H6" s="1">
        <v>0</v>
      </c>
      <c r="I6" s="1" t="s">
        <v>1562</v>
      </c>
      <c r="J6" s="1">
        <v>4</v>
      </c>
      <c r="K6" s="1" t="s">
        <v>2217</v>
      </c>
      <c r="L6" s="1">
        <v>2</v>
      </c>
      <c r="M6" s="1" t="s">
        <v>2218</v>
      </c>
      <c r="N6" s="1">
        <v>0</v>
      </c>
      <c r="O6" s="1" t="s">
        <v>2219</v>
      </c>
      <c r="P6" s="1">
        <v>2</v>
      </c>
      <c r="Q6" s="1" t="s">
        <v>2220</v>
      </c>
      <c r="R6" s="1">
        <v>2</v>
      </c>
      <c r="S6" s="1" t="s">
        <v>2220</v>
      </c>
      <c r="T6" s="1">
        <v>0</v>
      </c>
      <c r="U6" s="1" t="s">
        <v>2221</v>
      </c>
      <c r="V6" s="1">
        <v>4</v>
      </c>
      <c r="W6" s="1" t="s">
        <v>1486</v>
      </c>
      <c r="X6" s="1">
        <v>4</v>
      </c>
      <c r="Y6" s="1" t="s">
        <v>473</v>
      </c>
      <c r="Z6" s="1">
        <v>0</v>
      </c>
      <c r="AA6" s="1" t="s">
        <v>2222</v>
      </c>
      <c r="AB6" s="1">
        <v>2</v>
      </c>
      <c r="AC6" s="1" t="s">
        <v>2223</v>
      </c>
      <c r="AD6" s="1">
        <v>4</v>
      </c>
      <c r="AE6" s="1" t="s">
        <v>2224</v>
      </c>
      <c r="AF6" s="1">
        <v>4</v>
      </c>
      <c r="AG6" s="1" t="s">
        <v>2225</v>
      </c>
      <c r="AH6" s="1">
        <v>4</v>
      </c>
      <c r="AI6" s="1" t="s">
        <v>2226</v>
      </c>
      <c r="AJ6" s="1">
        <v>2</v>
      </c>
      <c r="AK6" s="1" t="s">
        <v>2227</v>
      </c>
      <c r="AL6" s="1">
        <v>0</v>
      </c>
      <c r="AM6" s="1" t="s">
        <v>2228</v>
      </c>
      <c r="AN6" s="1">
        <v>0</v>
      </c>
      <c r="AO6" s="1" t="s">
        <v>2229</v>
      </c>
      <c r="AP6" s="1">
        <v>8</v>
      </c>
      <c r="AQ6" s="1" t="s">
        <v>2230</v>
      </c>
      <c r="AR6" s="1">
        <v>7</v>
      </c>
      <c r="AS6" s="1" t="s">
        <v>2231</v>
      </c>
      <c r="AT6" s="1">
        <v>4</v>
      </c>
      <c r="AU6" s="1" t="s">
        <v>2232</v>
      </c>
      <c r="AV6" s="1">
        <v>4</v>
      </c>
      <c r="AW6" s="1" t="s">
        <v>2232</v>
      </c>
    </row>
    <row r="7" spans="1:49" x14ac:dyDescent="0.35">
      <c r="A7" s="1" t="s">
        <v>2206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7</v>
      </c>
      <c r="AQ7" s="1" t="s">
        <v>26</v>
      </c>
      <c r="AR7" s="1">
        <v>3</v>
      </c>
      <c r="AS7" s="1" t="s">
        <v>26</v>
      </c>
      <c r="AT7" s="1">
        <v>3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2206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>
        <v>5</v>
      </c>
      <c r="AG8" s="1" t="s">
        <v>2168</v>
      </c>
      <c r="AH8" s="1">
        <v>5</v>
      </c>
      <c r="AI8" s="1" t="s">
        <v>2168</v>
      </c>
      <c r="AJ8" s="1">
        <v>5</v>
      </c>
      <c r="AK8" s="1" t="s">
        <v>2168</v>
      </c>
      <c r="AL8" s="1">
        <v>5</v>
      </c>
      <c r="AM8" s="1" t="s">
        <v>2168</v>
      </c>
      <c r="AN8" s="1">
        <v>5</v>
      </c>
      <c r="AO8" s="1" t="s">
        <v>2168</v>
      </c>
      <c r="AP8" s="1">
        <v>7</v>
      </c>
      <c r="AQ8" s="1" t="s">
        <v>104</v>
      </c>
      <c r="AR8" s="1">
        <v>3</v>
      </c>
      <c r="AS8" s="1" t="s">
        <v>907</v>
      </c>
      <c r="AT8" s="1">
        <v>3</v>
      </c>
      <c r="AU8" s="1" t="s">
        <v>907</v>
      </c>
      <c r="AV8" s="1">
        <v>5</v>
      </c>
      <c r="AW8" s="1" t="s">
        <v>537</v>
      </c>
    </row>
    <row r="9" spans="1:49" x14ac:dyDescent="0.35">
      <c r="A9" s="1" t="s">
        <v>2206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 t="s">
        <v>26</v>
      </c>
      <c r="AS9" s="1" t="s">
        <v>26</v>
      </c>
      <c r="AT9" s="1" t="s">
        <v>26</v>
      </c>
      <c r="AU9" s="1" t="s">
        <v>26</v>
      </c>
      <c r="AV9" s="1" t="s">
        <v>26</v>
      </c>
      <c r="AW9" s="1" t="s">
        <v>26</v>
      </c>
    </row>
    <row r="10" spans="1:49" x14ac:dyDescent="0.35">
      <c r="A10" s="1" t="s">
        <v>2206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3.89</v>
      </c>
      <c r="I10" s="1" t="s">
        <v>26</v>
      </c>
      <c r="J10" s="1">
        <v>3.54</v>
      </c>
      <c r="K10" s="1" t="s">
        <v>26</v>
      </c>
      <c r="L10" s="1">
        <v>3.68</v>
      </c>
      <c r="M10" s="1" t="s">
        <v>26</v>
      </c>
      <c r="N10" s="1" t="s">
        <v>26</v>
      </c>
      <c r="O10" s="1" t="s">
        <v>26</v>
      </c>
      <c r="P10" s="1">
        <v>3.02</v>
      </c>
      <c r="Q10" s="1" t="s">
        <v>26</v>
      </c>
      <c r="R10" s="1">
        <v>3.02</v>
      </c>
      <c r="S10" s="1" t="s">
        <v>26</v>
      </c>
      <c r="T10" s="1">
        <v>2.42</v>
      </c>
      <c r="U10" s="1" t="s">
        <v>26</v>
      </c>
      <c r="V10" s="1">
        <v>2.98</v>
      </c>
      <c r="W10" s="1" t="s">
        <v>26</v>
      </c>
      <c r="X10" s="1">
        <v>2.98</v>
      </c>
      <c r="Y10" s="1" t="s">
        <v>26</v>
      </c>
      <c r="Z10" s="1">
        <v>2.65</v>
      </c>
      <c r="AA10" s="1" t="s">
        <v>26</v>
      </c>
      <c r="AB10" s="1">
        <v>2</v>
      </c>
      <c r="AC10" s="1" t="s">
        <v>26</v>
      </c>
      <c r="AD10" s="1">
        <v>2.0299999999999998</v>
      </c>
      <c r="AE10" s="1" t="s">
        <v>26</v>
      </c>
      <c r="AF10" s="1">
        <v>2.0499999999999998</v>
      </c>
      <c r="AG10" s="1" t="s">
        <v>26</v>
      </c>
      <c r="AH10" s="1">
        <v>1.73</v>
      </c>
      <c r="AI10" s="1" t="s">
        <v>26</v>
      </c>
      <c r="AJ10" s="1">
        <v>1.98</v>
      </c>
      <c r="AK10" s="1" t="s">
        <v>26</v>
      </c>
      <c r="AL10" s="1">
        <v>2.78</v>
      </c>
      <c r="AM10" s="1" t="s">
        <v>26</v>
      </c>
      <c r="AN10" s="1">
        <v>2.0699999999999998</v>
      </c>
      <c r="AO10" s="1" t="s">
        <v>26</v>
      </c>
      <c r="AP10" s="1">
        <v>3.04</v>
      </c>
      <c r="AQ10" s="1" t="s">
        <v>26</v>
      </c>
      <c r="AR10" s="1">
        <v>2.85</v>
      </c>
      <c r="AS10" s="1" t="s">
        <v>26</v>
      </c>
      <c r="AT10" s="1">
        <v>1.85</v>
      </c>
      <c r="AU10" s="1" t="s">
        <v>26</v>
      </c>
      <c r="AV10" s="1">
        <v>1.86</v>
      </c>
      <c r="AW10" s="1" t="s">
        <v>26</v>
      </c>
    </row>
    <row r="11" spans="1:49" x14ac:dyDescent="0.35">
      <c r="A11" s="1" t="s">
        <v>2206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5.2</v>
      </c>
      <c r="AQ11" s="1" t="s">
        <v>26</v>
      </c>
      <c r="AR11" s="1">
        <v>5.25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2206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>
        <v>0</v>
      </c>
      <c r="U12" s="1" t="s">
        <v>26</v>
      </c>
      <c r="V12" s="1">
        <v>3.01</v>
      </c>
      <c r="W12" s="1" t="s">
        <v>26</v>
      </c>
      <c r="X12" s="1">
        <v>3.01</v>
      </c>
      <c r="Y12" s="1" t="s">
        <v>26</v>
      </c>
      <c r="Z12" s="1">
        <v>3.3</v>
      </c>
      <c r="AA12" s="1" t="s">
        <v>26</v>
      </c>
      <c r="AB12" s="1">
        <v>2.8</v>
      </c>
      <c r="AC12" s="1" t="s">
        <v>26</v>
      </c>
      <c r="AD12" s="1">
        <v>2.9</v>
      </c>
      <c r="AE12" s="1" t="s">
        <v>26</v>
      </c>
      <c r="AF12" s="1">
        <v>3</v>
      </c>
      <c r="AG12" s="1" t="s">
        <v>26</v>
      </c>
      <c r="AH12" s="1">
        <v>3.2</v>
      </c>
      <c r="AI12" s="1" t="s">
        <v>26</v>
      </c>
      <c r="AJ12" s="1">
        <v>3.3</v>
      </c>
      <c r="AK12" s="1" t="s">
        <v>26</v>
      </c>
      <c r="AL12" s="1">
        <v>7.08</v>
      </c>
      <c r="AM12" s="1" t="s">
        <v>26</v>
      </c>
      <c r="AN12" s="1">
        <v>3</v>
      </c>
      <c r="AO12" s="1" t="s">
        <v>26</v>
      </c>
      <c r="AP12" s="1">
        <v>2.2999999999999998</v>
      </c>
      <c r="AQ12" s="1" t="s">
        <v>26</v>
      </c>
      <c r="AR12" s="1">
        <v>2.4900000000000002</v>
      </c>
      <c r="AS12" s="1" t="s">
        <v>26</v>
      </c>
      <c r="AT12" s="1">
        <v>2.5</v>
      </c>
      <c r="AU12" s="1" t="s">
        <v>26</v>
      </c>
      <c r="AV12" s="1">
        <v>2.5</v>
      </c>
      <c r="AW12" s="1" t="s">
        <v>26</v>
      </c>
    </row>
    <row r="13" spans="1:49" x14ac:dyDescent="0.35">
      <c r="A13" s="1" t="s">
        <v>2206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</v>
      </c>
      <c r="I13" s="1" t="s">
        <v>26</v>
      </c>
      <c r="J13" s="1">
        <v>3.8</v>
      </c>
      <c r="K13" s="1" t="s">
        <v>26</v>
      </c>
      <c r="L13" s="1">
        <v>3.8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4.79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2206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>
        <v>4.7</v>
      </c>
      <c r="Q14" s="1" t="s">
        <v>26</v>
      </c>
      <c r="R14" s="1">
        <v>4.7</v>
      </c>
      <c r="S14" s="1" t="s">
        <v>26</v>
      </c>
      <c r="T14" s="1">
        <v>4.7</v>
      </c>
      <c r="U14" s="1" t="s">
        <v>26</v>
      </c>
      <c r="V14" s="1">
        <v>4.7</v>
      </c>
      <c r="W14" s="1" t="s">
        <v>26</v>
      </c>
      <c r="X14" s="1">
        <v>4.7</v>
      </c>
      <c r="Y14" s="1" t="s">
        <v>26</v>
      </c>
      <c r="Z14" s="1">
        <v>3.3</v>
      </c>
      <c r="AA14" s="1" t="s">
        <v>26</v>
      </c>
      <c r="AB14" s="1">
        <v>1.6</v>
      </c>
      <c r="AC14" s="1" t="s">
        <v>26</v>
      </c>
      <c r="AD14" s="1">
        <v>1.6</v>
      </c>
      <c r="AE14" s="1" t="s">
        <v>26</v>
      </c>
      <c r="AF14" s="1">
        <v>1.6</v>
      </c>
      <c r="AG14" s="1" t="s">
        <v>26</v>
      </c>
      <c r="AH14" s="1">
        <v>0.9</v>
      </c>
      <c r="AI14" s="1" t="s">
        <v>26</v>
      </c>
      <c r="AJ14" s="1">
        <v>0.6</v>
      </c>
      <c r="AK14" s="1" t="s">
        <v>26</v>
      </c>
      <c r="AL14" s="1">
        <v>0.6</v>
      </c>
      <c r="AM14" s="1" t="s">
        <v>26</v>
      </c>
      <c r="AN14" s="1">
        <v>1.3</v>
      </c>
      <c r="AO14" s="1" t="s">
        <v>26</v>
      </c>
      <c r="AP14" s="1">
        <v>0.6</v>
      </c>
      <c r="AQ14" s="1" t="s">
        <v>26</v>
      </c>
      <c r="AR14" s="1">
        <v>0</v>
      </c>
      <c r="AS14" s="1" t="s">
        <v>26</v>
      </c>
      <c r="AT14" s="1">
        <v>0.8</v>
      </c>
      <c r="AU14" s="1" t="s">
        <v>26</v>
      </c>
      <c r="AV14" s="1">
        <v>0.8</v>
      </c>
      <c r="AW14" s="1" t="s">
        <v>26</v>
      </c>
    </row>
    <row r="15" spans="1:49" x14ac:dyDescent="0.35">
      <c r="A15" s="1" t="s">
        <v>2206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5.8</v>
      </c>
      <c r="I15" s="1" t="s">
        <v>26</v>
      </c>
      <c r="J15" s="1">
        <v>4.8</v>
      </c>
      <c r="K15" s="1" t="s">
        <v>26</v>
      </c>
      <c r="L15" s="1">
        <v>5.3</v>
      </c>
      <c r="M15" s="1" t="s">
        <v>26</v>
      </c>
      <c r="N15" s="1">
        <v>5.18</v>
      </c>
      <c r="O15" s="1" t="s">
        <v>26</v>
      </c>
      <c r="P15" s="1">
        <v>4</v>
      </c>
      <c r="Q15" s="1" t="s">
        <v>26</v>
      </c>
      <c r="R15" s="1">
        <v>4</v>
      </c>
      <c r="S15" s="1" t="s">
        <v>26</v>
      </c>
      <c r="T15" s="1">
        <v>4</v>
      </c>
      <c r="U15" s="1" t="s">
        <v>26</v>
      </c>
      <c r="V15" s="1">
        <v>4</v>
      </c>
      <c r="W15" s="1" t="s">
        <v>26</v>
      </c>
      <c r="X15" s="1">
        <v>4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2206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0.51</v>
      </c>
      <c r="Q16" s="1" t="s">
        <v>26</v>
      </c>
      <c r="R16" s="1">
        <v>0.51</v>
      </c>
      <c r="S16" s="1" t="s">
        <v>26</v>
      </c>
      <c r="T16" s="1">
        <v>0.51</v>
      </c>
      <c r="U16" s="1" t="s">
        <v>26</v>
      </c>
      <c r="V16" s="1">
        <v>0.51</v>
      </c>
      <c r="W16" s="1" t="s">
        <v>26</v>
      </c>
      <c r="X16" s="1">
        <v>0.51</v>
      </c>
      <c r="Y16" s="1" t="s">
        <v>26</v>
      </c>
      <c r="Z16" s="1">
        <v>0.51</v>
      </c>
      <c r="AA16" s="1" t="s">
        <v>26</v>
      </c>
      <c r="AB16" s="1">
        <v>0.51</v>
      </c>
      <c r="AC16" s="1" t="s">
        <v>26</v>
      </c>
      <c r="AD16" s="1">
        <v>0.51</v>
      </c>
      <c r="AE16" s="1" t="s">
        <v>26</v>
      </c>
      <c r="AF16" s="1">
        <v>0.51</v>
      </c>
      <c r="AG16" s="1" t="s">
        <v>26</v>
      </c>
      <c r="AH16" s="1">
        <v>0.51</v>
      </c>
      <c r="AI16" s="1" t="s">
        <v>26</v>
      </c>
      <c r="AJ16" s="1">
        <v>0.51</v>
      </c>
      <c r="AK16" s="1" t="s">
        <v>26</v>
      </c>
      <c r="AL16" s="1">
        <v>0.51</v>
      </c>
      <c r="AM16" s="1" t="s">
        <v>26</v>
      </c>
      <c r="AN16" s="1">
        <v>0.51</v>
      </c>
      <c r="AO16" s="1" t="s">
        <v>26</v>
      </c>
      <c r="AP16" s="1">
        <v>0.51</v>
      </c>
      <c r="AQ16" s="1" t="s">
        <v>26</v>
      </c>
      <c r="AR16" s="1">
        <v>0.51</v>
      </c>
      <c r="AS16" s="1" t="s">
        <v>26</v>
      </c>
      <c r="AT16" s="1">
        <v>0.51</v>
      </c>
      <c r="AU16" s="1" t="s">
        <v>26</v>
      </c>
      <c r="AV16" s="1">
        <v>0.51</v>
      </c>
      <c r="AW16" s="1" t="s">
        <v>26</v>
      </c>
    </row>
    <row r="17" spans="1:49" x14ac:dyDescent="0.35">
      <c r="A17" s="1" t="s">
        <v>2206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3.58</v>
      </c>
      <c r="Q17" s="1" t="s">
        <v>26</v>
      </c>
      <c r="R17" s="1">
        <v>3.58</v>
      </c>
      <c r="S17" s="1" t="s">
        <v>26</v>
      </c>
      <c r="T17" s="1">
        <v>3.58</v>
      </c>
      <c r="U17" s="1" t="s">
        <v>26</v>
      </c>
      <c r="V17" s="1">
        <v>3.58</v>
      </c>
      <c r="W17" s="1" t="s">
        <v>26</v>
      </c>
      <c r="X17" s="1">
        <v>3.58</v>
      </c>
      <c r="Y17" s="1" t="s">
        <v>26</v>
      </c>
      <c r="Z17" s="1">
        <v>4.1100000000000003</v>
      </c>
      <c r="AA17" s="1" t="s">
        <v>26</v>
      </c>
      <c r="AB17" s="1">
        <v>3.58</v>
      </c>
      <c r="AC17" s="1" t="s">
        <v>26</v>
      </c>
      <c r="AD17" s="1">
        <v>3.58</v>
      </c>
      <c r="AE17" s="1" t="s">
        <v>26</v>
      </c>
      <c r="AF17" s="1">
        <v>3.58</v>
      </c>
      <c r="AG17" s="1" t="s">
        <v>26</v>
      </c>
      <c r="AH17" s="1">
        <v>3.58</v>
      </c>
      <c r="AI17" s="1" t="s">
        <v>26</v>
      </c>
      <c r="AJ17" s="1">
        <v>4.97</v>
      </c>
      <c r="AK17" s="1" t="s">
        <v>26</v>
      </c>
      <c r="AL17" s="1">
        <v>4.97</v>
      </c>
      <c r="AM17" s="1" t="s">
        <v>26</v>
      </c>
      <c r="AN17" s="1">
        <v>4.97</v>
      </c>
      <c r="AO17" s="1" t="s">
        <v>26</v>
      </c>
      <c r="AP17" s="1">
        <v>4.93</v>
      </c>
      <c r="AQ17" s="1" t="s">
        <v>26</v>
      </c>
      <c r="AR17" s="1">
        <v>4.93</v>
      </c>
      <c r="AS17" s="1" t="s">
        <v>26</v>
      </c>
      <c r="AT17" s="1">
        <v>4.93</v>
      </c>
      <c r="AU17" s="1" t="s">
        <v>26</v>
      </c>
      <c r="AV17" s="1">
        <v>4.97</v>
      </c>
      <c r="AW17" s="1" t="s">
        <v>26</v>
      </c>
    </row>
    <row r="18" spans="1:49" x14ac:dyDescent="0.35">
      <c r="A18" s="1" t="s">
        <v>2206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5.59</v>
      </c>
      <c r="AQ18" s="1" t="s">
        <v>26</v>
      </c>
      <c r="AR18" s="1">
        <v>5.71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2206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4.82</v>
      </c>
      <c r="AQ19" s="1" t="s">
        <v>26</v>
      </c>
      <c r="AR19" s="1">
        <v>4.68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2206</v>
      </c>
      <c r="B20" s="1">
        <v>210</v>
      </c>
      <c r="C20" s="1" t="s">
        <v>116</v>
      </c>
      <c r="D20" s="1">
        <v>0.67</v>
      </c>
      <c r="E20" s="1" t="s">
        <v>26</v>
      </c>
      <c r="F20" s="1">
        <v>0.67</v>
      </c>
      <c r="G20" s="1" t="s">
        <v>26</v>
      </c>
      <c r="H20" s="1">
        <v>0.67</v>
      </c>
      <c r="I20" s="1" t="s">
        <v>26</v>
      </c>
      <c r="J20" s="1">
        <v>0.67</v>
      </c>
      <c r="K20" s="1" t="s">
        <v>26</v>
      </c>
      <c r="L20" s="1">
        <v>0.67</v>
      </c>
      <c r="M20" s="1" t="s">
        <v>26</v>
      </c>
      <c r="N20" s="1">
        <v>0.67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0.69</v>
      </c>
      <c r="AI20" s="1" t="s">
        <v>26</v>
      </c>
      <c r="AJ20" s="1">
        <v>0.69</v>
      </c>
      <c r="AK20" s="1" t="s">
        <v>26</v>
      </c>
      <c r="AL20" s="1">
        <v>0.69</v>
      </c>
      <c r="AM20" s="1" t="s">
        <v>26</v>
      </c>
      <c r="AN20" s="1">
        <v>0.69</v>
      </c>
      <c r="AO20" s="1" t="s">
        <v>26</v>
      </c>
      <c r="AP20" s="1">
        <v>0.69</v>
      </c>
      <c r="AQ20" s="1" t="s">
        <v>26</v>
      </c>
      <c r="AR20" s="1">
        <v>0.69</v>
      </c>
      <c r="AS20" s="1" t="s">
        <v>26</v>
      </c>
      <c r="AT20" s="1">
        <v>0.69</v>
      </c>
      <c r="AU20" s="1" t="s">
        <v>26</v>
      </c>
      <c r="AV20" s="1">
        <v>0.69</v>
      </c>
      <c r="AW20" s="1" t="s">
        <v>26</v>
      </c>
    </row>
    <row r="21" spans="1:49" x14ac:dyDescent="0.35">
      <c r="A21" s="1" t="s">
        <v>2206</v>
      </c>
      <c r="B21" s="1">
        <v>300</v>
      </c>
      <c r="C21" s="1" t="s">
        <v>117</v>
      </c>
      <c r="D21" s="1">
        <v>6.28</v>
      </c>
      <c r="E21" s="1" t="s">
        <v>26</v>
      </c>
      <c r="F21" s="1">
        <v>5.58</v>
      </c>
      <c r="G21" s="1" t="s">
        <v>26</v>
      </c>
      <c r="H21" s="1">
        <v>5.25</v>
      </c>
      <c r="I21" s="1" t="s">
        <v>26</v>
      </c>
      <c r="J21" s="1">
        <v>4.53</v>
      </c>
      <c r="K21" s="1" t="s">
        <v>26</v>
      </c>
      <c r="L21" s="1">
        <v>7.08</v>
      </c>
      <c r="M21" s="1" t="s">
        <v>26</v>
      </c>
      <c r="N21" s="1">
        <v>5.04</v>
      </c>
      <c r="O21" s="1" t="s">
        <v>26</v>
      </c>
      <c r="P21" s="1">
        <v>7.03</v>
      </c>
      <c r="Q21" s="1" t="s">
        <v>26</v>
      </c>
      <c r="R21" s="1">
        <v>6.99</v>
      </c>
      <c r="S21" s="1" t="s">
        <v>26</v>
      </c>
      <c r="T21" s="1">
        <v>7.23</v>
      </c>
      <c r="U21" s="1" t="s">
        <v>26</v>
      </c>
      <c r="V21" s="1">
        <v>7</v>
      </c>
      <c r="W21" s="1" t="s">
        <v>26</v>
      </c>
      <c r="X21" s="1">
        <v>7.1</v>
      </c>
      <c r="Y21" s="1" t="s">
        <v>26</v>
      </c>
      <c r="Z21" s="1">
        <v>7.04</v>
      </c>
      <c r="AA21" s="1" t="s">
        <v>26</v>
      </c>
      <c r="AB21" s="1">
        <v>7.04</v>
      </c>
      <c r="AC21" s="1" t="s">
        <v>26</v>
      </c>
      <c r="AD21" s="1">
        <v>7</v>
      </c>
      <c r="AE21" s="1" t="s">
        <v>26</v>
      </c>
      <c r="AF21" s="1">
        <v>6.63</v>
      </c>
      <c r="AG21" s="1" t="s">
        <v>26</v>
      </c>
      <c r="AH21" s="1">
        <v>7.05</v>
      </c>
      <c r="AI21" s="1" t="s">
        <v>26</v>
      </c>
      <c r="AJ21" s="1">
        <v>6.95</v>
      </c>
      <c r="AK21" s="1" t="s">
        <v>26</v>
      </c>
      <c r="AL21" s="1">
        <v>6.76</v>
      </c>
      <c r="AM21" s="1" t="s">
        <v>26</v>
      </c>
      <c r="AN21" s="1">
        <v>6.7</v>
      </c>
      <c r="AO21" s="1" t="s">
        <v>26</v>
      </c>
      <c r="AP21" s="1">
        <v>6.5</v>
      </c>
      <c r="AQ21" s="1" t="s">
        <v>26</v>
      </c>
      <c r="AR21" s="1">
        <v>5.38</v>
      </c>
      <c r="AS21" s="1" t="s">
        <v>26</v>
      </c>
      <c r="AT21" s="1">
        <v>4.84</v>
      </c>
      <c r="AU21" s="1" t="s">
        <v>26</v>
      </c>
      <c r="AV21" s="1">
        <v>6.53</v>
      </c>
      <c r="AW21" s="1" t="s">
        <v>26</v>
      </c>
    </row>
    <row r="22" spans="1:49" x14ac:dyDescent="0.35">
      <c r="A22" s="1" t="s">
        <v>2206</v>
      </c>
      <c r="B22" s="1">
        <v>301</v>
      </c>
      <c r="C22" s="1" t="s">
        <v>118</v>
      </c>
      <c r="D22" s="1">
        <v>8.74</v>
      </c>
      <c r="E22" s="1" t="s">
        <v>277</v>
      </c>
      <c r="F22" s="1">
        <v>8.6300000000000008</v>
      </c>
      <c r="G22" s="1" t="s">
        <v>2233</v>
      </c>
      <c r="H22" s="1">
        <v>7.16</v>
      </c>
      <c r="I22" s="1" t="s">
        <v>2234</v>
      </c>
      <c r="J22" s="1">
        <v>9.2899999999999991</v>
      </c>
      <c r="K22" s="1" t="s">
        <v>135</v>
      </c>
      <c r="L22" s="1">
        <v>9.9</v>
      </c>
      <c r="M22" s="1" t="s">
        <v>1179</v>
      </c>
      <c r="N22" s="1">
        <v>6.81</v>
      </c>
      <c r="O22" s="1" t="s">
        <v>2235</v>
      </c>
      <c r="P22" s="1">
        <v>9.1199999999999992</v>
      </c>
      <c r="Q22" s="1" t="s">
        <v>2236</v>
      </c>
      <c r="R22" s="1">
        <v>9.2100000000000009</v>
      </c>
      <c r="S22" s="1" t="s">
        <v>2237</v>
      </c>
      <c r="T22" s="1">
        <v>9.85</v>
      </c>
      <c r="U22" s="1" t="s">
        <v>1915</v>
      </c>
      <c r="V22" s="1">
        <v>9.23</v>
      </c>
      <c r="W22" s="1" t="s">
        <v>2238</v>
      </c>
      <c r="X22" s="1">
        <v>9.75</v>
      </c>
      <c r="Y22" s="1" t="s">
        <v>1743</v>
      </c>
      <c r="Z22" s="1">
        <v>9.66</v>
      </c>
      <c r="AA22" s="1" t="s">
        <v>704</v>
      </c>
      <c r="AB22" s="1">
        <v>9.76</v>
      </c>
      <c r="AC22" s="1" t="s">
        <v>1020</v>
      </c>
      <c r="AD22" s="1">
        <v>9.65</v>
      </c>
      <c r="AE22" s="1" t="s">
        <v>70</v>
      </c>
      <c r="AF22" s="1">
        <v>9.5399999999999991</v>
      </c>
      <c r="AG22" s="1" t="s">
        <v>1515</v>
      </c>
      <c r="AH22" s="1">
        <v>9.5500000000000007</v>
      </c>
      <c r="AI22" s="1" t="s">
        <v>1145</v>
      </c>
      <c r="AJ22" s="1">
        <v>8.69</v>
      </c>
      <c r="AK22" s="1" t="s">
        <v>1810</v>
      </c>
      <c r="AL22" s="1">
        <v>7.99</v>
      </c>
      <c r="AM22" s="1" t="s">
        <v>2239</v>
      </c>
      <c r="AN22" s="1">
        <v>8.8699999999999992</v>
      </c>
      <c r="AO22" s="1" t="s">
        <v>1267</v>
      </c>
      <c r="AP22" s="1">
        <v>8.4</v>
      </c>
      <c r="AQ22" s="1" t="s">
        <v>1156</v>
      </c>
      <c r="AR22" s="1">
        <v>8.35</v>
      </c>
      <c r="AS22" s="1" t="s">
        <v>2240</v>
      </c>
      <c r="AT22" s="1">
        <v>8.56</v>
      </c>
      <c r="AU22" s="1" t="s">
        <v>2241</v>
      </c>
      <c r="AV22" s="1">
        <v>8.65</v>
      </c>
      <c r="AW22" s="1" t="s">
        <v>2242</v>
      </c>
    </row>
    <row r="23" spans="1:49" x14ac:dyDescent="0.35">
      <c r="A23" s="1" t="s">
        <v>2206</v>
      </c>
      <c r="B23" s="1">
        <v>303</v>
      </c>
      <c r="C23" s="1" t="s">
        <v>137</v>
      </c>
      <c r="D23" s="1">
        <v>7.27</v>
      </c>
      <c r="E23" s="1" t="s">
        <v>2233</v>
      </c>
      <c r="F23" s="1">
        <v>7.56</v>
      </c>
      <c r="G23" s="1" t="s">
        <v>1595</v>
      </c>
      <c r="H23" s="1">
        <v>7.5</v>
      </c>
      <c r="I23" s="1" t="s">
        <v>1608</v>
      </c>
      <c r="J23" s="1">
        <v>5.64</v>
      </c>
      <c r="K23" s="1" t="s">
        <v>594</v>
      </c>
      <c r="L23" s="1">
        <v>8.86</v>
      </c>
      <c r="M23" s="1" t="s">
        <v>820</v>
      </c>
      <c r="N23" s="1">
        <v>6.02</v>
      </c>
      <c r="O23" s="1" t="s">
        <v>1527</v>
      </c>
      <c r="P23" s="1">
        <v>9.65</v>
      </c>
      <c r="Q23" s="1" t="s">
        <v>2176</v>
      </c>
      <c r="R23" s="1">
        <v>9.51</v>
      </c>
      <c r="S23" s="1" t="s">
        <v>1020</v>
      </c>
      <c r="T23" s="1">
        <v>9.52</v>
      </c>
      <c r="U23" s="1" t="s">
        <v>1185</v>
      </c>
      <c r="V23" s="1">
        <v>9.6</v>
      </c>
      <c r="W23" s="1" t="s">
        <v>1508</v>
      </c>
      <c r="X23" s="1">
        <v>9.06</v>
      </c>
      <c r="Y23" s="1" t="s">
        <v>816</v>
      </c>
      <c r="Z23" s="1">
        <v>9.08</v>
      </c>
      <c r="AA23" s="1" t="s">
        <v>939</v>
      </c>
      <c r="AB23" s="1">
        <v>9.07</v>
      </c>
      <c r="AC23" s="1" t="s">
        <v>818</v>
      </c>
      <c r="AD23" s="1">
        <v>9.09</v>
      </c>
      <c r="AE23" s="1" t="s">
        <v>164</v>
      </c>
      <c r="AF23" s="1">
        <v>8.82</v>
      </c>
      <c r="AG23" s="1" t="s">
        <v>677</v>
      </c>
      <c r="AH23" s="1">
        <v>9.35</v>
      </c>
      <c r="AI23" s="1" t="s">
        <v>172</v>
      </c>
      <c r="AJ23" s="1">
        <v>9.39</v>
      </c>
      <c r="AK23" s="1" t="s">
        <v>1739</v>
      </c>
      <c r="AL23" s="1">
        <v>9.3000000000000007</v>
      </c>
      <c r="AM23" s="1" t="s">
        <v>829</v>
      </c>
      <c r="AN23" s="1">
        <v>9.07</v>
      </c>
      <c r="AO23" s="1" t="s">
        <v>678</v>
      </c>
      <c r="AP23" s="1">
        <v>8.92</v>
      </c>
      <c r="AQ23" s="1" t="s">
        <v>674</v>
      </c>
      <c r="AR23" s="1">
        <v>8.23</v>
      </c>
      <c r="AS23" s="1" t="s">
        <v>348</v>
      </c>
      <c r="AT23" s="1">
        <v>8.24</v>
      </c>
      <c r="AU23" s="1" t="s">
        <v>1501</v>
      </c>
      <c r="AV23" s="1">
        <v>8.41</v>
      </c>
      <c r="AW23" s="1" t="s">
        <v>1168</v>
      </c>
    </row>
    <row r="24" spans="1:49" x14ac:dyDescent="0.35">
      <c r="A24" s="1" t="s">
        <v>2206</v>
      </c>
      <c r="B24" s="1">
        <v>305</v>
      </c>
      <c r="C24" s="1" t="s">
        <v>157</v>
      </c>
      <c r="D24" s="1">
        <v>9.1</v>
      </c>
      <c r="E24" s="1" t="s">
        <v>1092</v>
      </c>
      <c r="F24" s="1">
        <v>6.13</v>
      </c>
      <c r="G24" s="1" t="s">
        <v>2243</v>
      </c>
      <c r="H24" s="1">
        <v>6.35</v>
      </c>
      <c r="I24" s="1" t="s">
        <v>1289</v>
      </c>
      <c r="J24" s="1">
        <v>3.17</v>
      </c>
      <c r="K24" s="1" t="s">
        <v>2244</v>
      </c>
      <c r="L24" s="1">
        <v>9.5500000000000007</v>
      </c>
      <c r="M24" s="1" t="s">
        <v>2174</v>
      </c>
      <c r="N24" s="1">
        <v>7.32</v>
      </c>
      <c r="O24" s="1" t="s">
        <v>2245</v>
      </c>
      <c r="P24" s="1">
        <v>9.36</v>
      </c>
      <c r="Q24" s="1" t="s">
        <v>180</v>
      </c>
      <c r="R24" s="1">
        <v>9.23</v>
      </c>
      <c r="S24" s="1" t="s">
        <v>2246</v>
      </c>
      <c r="T24" s="1">
        <v>9.5299999999999994</v>
      </c>
      <c r="U24" s="1" t="s">
        <v>818</v>
      </c>
      <c r="V24" s="1">
        <v>9.17</v>
      </c>
      <c r="W24" s="1" t="s">
        <v>2247</v>
      </c>
      <c r="X24" s="1">
        <v>9.59</v>
      </c>
      <c r="Y24" s="1" t="s">
        <v>2248</v>
      </c>
      <c r="Z24" s="1">
        <v>9.42</v>
      </c>
      <c r="AA24" s="1" t="s">
        <v>2249</v>
      </c>
      <c r="AB24" s="1">
        <v>9.33</v>
      </c>
      <c r="AC24" s="1" t="s">
        <v>1232</v>
      </c>
      <c r="AD24" s="1">
        <v>9.24</v>
      </c>
      <c r="AE24" s="1" t="s">
        <v>129</v>
      </c>
      <c r="AF24" s="1">
        <v>8.15</v>
      </c>
      <c r="AG24" s="1" t="s">
        <v>77</v>
      </c>
      <c r="AH24" s="1">
        <v>9.3000000000000007</v>
      </c>
      <c r="AI24" s="1" t="s">
        <v>347</v>
      </c>
      <c r="AJ24" s="1">
        <v>9.6999999999999993</v>
      </c>
      <c r="AK24" s="1" t="s">
        <v>1560</v>
      </c>
      <c r="AL24" s="1">
        <v>9.74</v>
      </c>
      <c r="AM24" s="1" t="s">
        <v>1245</v>
      </c>
      <c r="AN24" s="1">
        <v>8.85</v>
      </c>
      <c r="AO24" s="1" t="s">
        <v>1648</v>
      </c>
      <c r="AP24" s="1">
        <v>8.69</v>
      </c>
      <c r="AQ24" s="1" t="s">
        <v>1607</v>
      </c>
      <c r="AR24" s="1">
        <v>4.9400000000000004</v>
      </c>
      <c r="AS24" s="1" t="s">
        <v>1403</v>
      </c>
      <c r="AT24" s="1">
        <v>2.57</v>
      </c>
      <c r="AU24" s="1" t="s">
        <v>2250</v>
      </c>
      <c r="AV24" s="1">
        <v>9.08</v>
      </c>
      <c r="AW24" s="1" t="s">
        <v>1697</v>
      </c>
    </row>
    <row r="25" spans="1:49" x14ac:dyDescent="0.35">
      <c r="A25" s="1" t="s">
        <v>2206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2206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4.18</v>
      </c>
      <c r="I26" s="1" t="s">
        <v>26</v>
      </c>
      <c r="J26" s="1">
        <v>4.47</v>
      </c>
      <c r="K26" s="1" t="s">
        <v>26</v>
      </c>
      <c r="L26" s="1">
        <v>4.0599999999999996</v>
      </c>
      <c r="M26" s="1" t="s">
        <v>26</v>
      </c>
      <c r="N26" s="1">
        <v>5.34</v>
      </c>
      <c r="O26" s="1" t="s">
        <v>26</v>
      </c>
      <c r="P26" s="1">
        <v>5.19</v>
      </c>
      <c r="Q26" s="1" t="s">
        <v>26</v>
      </c>
      <c r="R26" s="1">
        <v>5.18</v>
      </c>
      <c r="S26" s="1" t="s">
        <v>26</v>
      </c>
      <c r="T26" s="1">
        <v>5.17</v>
      </c>
      <c r="U26" s="1" t="s">
        <v>26</v>
      </c>
      <c r="V26" s="1">
        <v>5.17</v>
      </c>
      <c r="W26" s="1" t="s">
        <v>26</v>
      </c>
      <c r="X26" s="1">
        <v>4.33</v>
      </c>
      <c r="Y26" s="1" t="s">
        <v>26</v>
      </c>
      <c r="Z26" s="1">
        <v>4.37</v>
      </c>
      <c r="AA26" s="1" t="s">
        <v>26</v>
      </c>
      <c r="AB26" s="1">
        <v>4.66</v>
      </c>
      <c r="AC26" s="1" t="s">
        <v>26</v>
      </c>
      <c r="AD26" s="1">
        <v>4.3600000000000003</v>
      </c>
      <c r="AE26" s="1" t="s">
        <v>26</v>
      </c>
      <c r="AF26" s="1">
        <v>4.5199999999999996</v>
      </c>
      <c r="AG26" s="1" t="s">
        <v>26</v>
      </c>
      <c r="AH26" s="1">
        <v>4.67</v>
      </c>
      <c r="AI26" s="1" t="s">
        <v>26</v>
      </c>
      <c r="AJ26" s="1">
        <v>4.66</v>
      </c>
      <c r="AK26" s="1" t="s">
        <v>26</v>
      </c>
      <c r="AL26" s="1">
        <v>4.6900000000000004</v>
      </c>
      <c r="AM26" s="1" t="s">
        <v>26</v>
      </c>
      <c r="AN26" s="1">
        <v>4.54</v>
      </c>
      <c r="AO26" s="1" t="s">
        <v>26</v>
      </c>
      <c r="AP26" s="1">
        <v>5.25</v>
      </c>
      <c r="AQ26" s="1" t="s">
        <v>26</v>
      </c>
      <c r="AR26" s="1">
        <v>4.9800000000000004</v>
      </c>
      <c r="AS26" s="1" t="s">
        <v>26</v>
      </c>
      <c r="AT26" s="1">
        <v>4.6500000000000004</v>
      </c>
      <c r="AU26" s="1" t="s">
        <v>26</v>
      </c>
      <c r="AV26" s="1">
        <v>4.6500000000000004</v>
      </c>
      <c r="AW26" s="1" t="s">
        <v>26</v>
      </c>
    </row>
    <row r="27" spans="1:49" x14ac:dyDescent="0.35">
      <c r="A27" s="1" t="s">
        <v>2206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2.93</v>
      </c>
      <c r="I27" s="1" t="s">
        <v>26</v>
      </c>
      <c r="J27" s="1">
        <v>3.6</v>
      </c>
      <c r="K27" s="1" t="s">
        <v>26</v>
      </c>
      <c r="L27" s="1">
        <v>2.97</v>
      </c>
      <c r="M27" s="1" t="s">
        <v>26</v>
      </c>
      <c r="N27" s="1">
        <v>6.22</v>
      </c>
      <c r="O27" s="1" t="s">
        <v>26</v>
      </c>
      <c r="P27" s="1">
        <v>5.58</v>
      </c>
      <c r="Q27" s="1" t="s">
        <v>26</v>
      </c>
      <c r="R27" s="1">
        <v>5.54</v>
      </c>
      <c r="S27" s="1" t="s">
        <v>26</v>
      </c>
      <c r="T27" s="1">
        <v>5.51</v>
      </c>
      <c r="U27" s="1" t="s">
        <v>26</v>
      </c>
      <c r="V27" s="1">
        <v>5.51</v>
      </c>
      <c r="W27" s="1" t="s">
        <v>26</v>
      </c>
      <c r="X27" s="1">
        <v>6.05</v>
      </c>
      <c r="Y27" s="1" t="s">
        <v>26</v>
      </c>
      <c r="Z27" s="1">
        <v>6.21</v>
      </c>
      <c r="AA27" s="1" t="s">
        <v>26</v>
      </c>
      <c r="AB27" s="1">
        <v>6.2</v>
      </c>
      <c r="AC27" s="1" t="s">
        <v>26</v>
      </c>
      <c r="AD27" s="1">
        <v>6.17</v>
      </c>
      <c r="AE27" s="1" t="s">
        <v>26</v>
      </c>
      <c r="AF27" s="1">
        <v>6.3</v>
      </c>
      <c r="AG27" s="1" t="s">
        <v>26</v>
      </c>
      <c r="AH27" s="1">
        <v>6.13</v>
      </c>
      <c r="AI27" s="1" t="s">
        <v>26</v>
      </c>
      <c r="AJ27" s="1">
        <v>6.09</v>
      </c>
      <c r="AK27" s="1" t="s">
        <v>26</v>
      </c>
      <c r="AL27" s="1">
        <v>6.21</v>
      </c>
      <c r="AM27" s="1" t="s">
        <v>26</v>
      </c>
      <c r="AN27" s="1">
        <v>4.5199999999999996</v>
      </c>
      <c r="AO27" s="1" t="s">
        <v>26</v>
      </c>
      <c r="AP27" s="1">
        <v>4.49</v>
      </c>
      <c r="AQ27" s="1" t="s">
        <v>26</v>
      </c>
      <c r="AR27" s="1">
        <v>4.49</v>
      </c>
      <c r="AS27" s="1" t="s">
        <v>26</v>
      </c>
      <c r="AT27" s="1">
        <v>4.49</v>
      </c>
      <c r="AU27" s="1" t="s">
        <v>26</v>
      </c>
      <c r="AV27" s="1">
        <v>4.49</v>
      </c>
      <c r="AW27" s="1" t="s">
        <v>26</v>
      </c>
    </row>
    <row r="28" spans="1:49" x14ac:dyDescent="0.35">
      <c r="A28" s="1" t="s">
        <v>2206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>
        <v>2.93</v>
      </c>
      <c r="I28" s="1" t="s">
        <v>622</v>
      </c>
      <c r="J28" s="1" t="s">
        <v>26</v>
      </c>
      <c r="K28" s="1" t="s">
        <v>26</v>
      </c>
      <c r="L28" s="1">
        <v>2.33</v>
      </c>
      <c r="M28" s="1" t="s">
        <v>1170</v>
      </c>
      <c r="N28" s="1" t="s">
        <v>26</v>
      </c>
      <c r="O28" s="1" t="s">
        <v>26</v>
      </c>
      <c r="P28" s="1">
        <v>4.2699999999999996</v>
      </c>
      <c r="Q28" s="1" t="s">
        <v>1258</v>
      </c>
      <c r="R28" s="1">
        <v>4.2699999999999996</v>
      </c>
      <c r="S28" s="1" t="s">
        <v>1258</v>
      </c>
      <c r="T28" s="1">
        <v>4.2699999999999996</v>
      </c>
      <c r="U28" s="1" t="s">
        <v>1258</v>
      </c>
      <c r="V28" s="1">
        <v>4.2699999999999996</v>
      </c>
      <c r="W28" s="1" t="s">
        <v>1258</v>
      </c>
      <c r="X28" s="1">
        <v>5.88</v>
      </c>
      <c r="Y28" s="1" t="s">
        <v>1959</v>
      </c>
      <c r="Z28" s="1">
        <v>5.88</v>
      </c>
      <c r="AA28" s="1" t="s">
        <v>1959</v>
      </c>
      <c r="AB28" s="1">
        <v>5.88</v>
      </c>
      <c r="AC28" s="1" t="s">
        <v>1959</v>
      </c>
      <c r="AD28" s="1">
        <v>5.88</v>
      </c>
      <c r="AE28" s="1" t="s">
        <v>1959</v>
      </c>
      <c r="AF28" s="1">
        <v>6.26</v>
      </c>
      <c r="AG28" s="1" t="s">
        <v>2251</v>
      </c>
      <c r="AH28" s="1">
        <v>5.71</v>
      </c>
      <c r="AI28" s="1" t="s">
        <v>2252</v>
      </c>
      <c r="AJ28" s="1">
        <v>5.61</v>
      </c>
      <c r="AK28" s="1" t="s">
        <v>2003</v>
      </c>
      <c r="AL28" s="1">
        <v>5.96</v>
      </c>
      <c r="AM28" s="1" t="s">
        <v>811</v>
      </c>
      <c r="AN28" s="1">
        <v>0.89</v>
      </c>
      <c r="AO28" s="1" t="s">
        <v>2253</v>
      </c>
      <c r="AP28" s="1">
        <v>0.89</v>
      </c>
      <c r="AQ28" s="1" t="s">
        <v>2253</v>
      </c>
      <c r="AR28" s="1">
        <v>0.89</v>
      </c>
      <c r="AS28" s="1" t="s">
        <v>2253</v>
      </c>
      <c r="AT28" s="1">
        <v>0.89</v>
      </c>
      <c r="AU28" s="1" t="s">
        <v>2253</v>
      </c>
      <c r="AV28" s="1">
        <v>0.89</v>
      </c>
      <c r="AW28" s="1" t="s">
        <v>2253</v>
      </c>
    </row>
    <row r="29" spans="1:49" x14ac:dyDescent="0.35">
      <c r="A29" s="1" t="s">
        <v>2206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3.6</v>
      </c>
      <c r="K29" s="1" t="s">
        <v>105</v>
      </c>
      <c r="L29" s="1">
        <v>3.6</v>
      </c>
      <c r="M29" s="1" t="s">
        <v>105</v>
      </c>
      <c r="N29" s="1">
        <v>6.28</v>
      </c>
      <c r="O29" s="1" t="s">
        <v>375</v>
      </c>
      <c r="P29" s="1">
        <v>6.28</v>
      </c>
      <c r="Q29" s="1" t="s">
        <v>375</v>
      </c>
      <c r="R29" s="1">
        <v>6.32</v>
      </c>
      <c r="S29" s="1" t="s">
        <v>372</v>
      </c>
      <c r="T29" s="1">
        <v>6.22</v>
      </c>
      <c r="U29" s="1" t="s">
        <v>376</v>
      </c>
      <c r="V29" s="1">
        <v>6.22</v>
      </c>
      <c r="W29" s="1" t="s">
        <v>376</v>
      </c>
      <c r="X29" s="1">
        <v>6.22</v>
      </c>
      <c r="Y29" s="1" t="s">
        <v>376</v>
      </c>
      <c r="Z29" s="1">
        <v>6.42</v>
      </c>
      <c r="AA29" s="1" t="s">
        <v>1050</v>
      </c>
      <c r="AB29" s="1">
        <v>6.4</v>
      </c>
      <c r="AC29" s="1" t="s">
        <v>642</v>
      </c>
      <c r="AD29" s="1">
        <v>6.42</v>
      </c>
      <c r="AE29" s="1" t="s">
        <v>1050</v>
      </c>
      <c r="AF29" s="1">
        <v>6.42</v>
      </c>
      <c r="AG29" s="1" t="s">
        <v>1050</v>
      </c>
      <c r="AH29" s="1">
        <v>6.44</v>
      </c>
      <c r="AI29" s="1" t="s">
        <v>493</v>
      </c>
      <c r="AJ29" s="1">
        <v>6.44</v>
      </c>
      <c r="AK29" s="1" t="s">
        <v>493</v>
      </c>
      <c r="AL29" s="1">
        <v>6.44</v>
      </c>
      <c r="AM29" s="1" t="s">
        <v>493</v>
      </c>
      <c r="AN29" s="1">
        <v>6.44</v>
      </c>
      <c r="AO29" s="1" t="s">
        <v>493</v>
      </c>
      <c r="AP29" s="1">
        <v>6.4</v>
      </c>
      <c r="AQ29" s="1" t="s">
        <v>642</v>
      </c>
      <c r="AR29" s="1">
        <v>6.4</v>
      </c>
      <c r="AS29" s="1" t="s">
        <v>642</v>
      </c>
      <c r="AT29" s="1">
        <v>6.4</v>
      </c>
      <c r="AU29" s="1" t="s">
        <v>642</v>
      </c>
      <c r="AV29" s="1">
        <v>6.4</v>
      </c>
      <c r="AW29" s="1" t="s">
        <v>642</v>
      </c>
    </row>
    <row r="30" spans="1:49" x14ac:dyDescent="0.35">
      <c r="A30" s="1" t="s">
        <v>2206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6.16</v>
      </c>
      <c r="O30" s="1" t="s">
        <v>629</v>
      </c>
      <c r="P30" s="1">
        <v>6.2</v>
      </c>
      <c r="Q30" s="1" t="s">
        <v>603</v>
      </c>
      <c r="R30" s="1">
        <v>6.04</v>
      </c>
      <c r="S30" s="1" t="s">
        <v>605</v>
      </c>
      <c r="T30" s="1">
        <v>6.04</v>
      </c>
      <c r="U30" s="1" t="s">
        <v>605</v>
      </c>
      <c r="V30" s="1">
        <v>6.04</v>
      </c>
      <c r="W30" s="1" t="s">
        <v>605</v>
      </c>
      <c r="X30" s="1">
        <v>6.04</v>
      </c>
      <c r="Y30" s="1" t="s">
        <v>605</v>
      </c>
      <c r="Z30" s="1">
        <v>6.33</v>
      </c>
      <c r="AA30" s="1" t="s">
        <v>2122</v>
      </c>
      <c r="AB30" s="1">
        <v>6.33</v>
      </c>
      <c r="AC30" s="1" t="s">
        <v>2122</v>
      </c>
      <c r="AD30" s="1">
        <v>6.21</v>
      </c>
      <c r="AE30" s="1" t="s">
        <v>1415</v>
      </c>
      <c r="AF30" s="1">
        <v>6.21</v>
      </c>
      <c r="AG30" s="1" t="s">
        <v>1415</v>
      </c>
      <c r="AH30" s="1">
        <v>6.23</v>
      </c>
      <c r="AI30" s="1" t="s">
        <v>967</v>
      </c>
      <c r="AJ30" s="1">
        <v>6.23</v>
      </c>
      <c r="AK30" s="1" t="s">
        <v>967</v>
      </c>
      <c r="AL30" s="1">
        <v>6.23</v>
      </c>
      <c r="AM30" s="1" t="s">
        <v>967</v>
      </c>
      <c r="AN30" s="1">
        <v>6.23</v>
      </c>
      <c r="AO30" s="1" t="s">
        <v>967</v>
      </c>
      <c r="AP30" s="1">
        <v>6.18</v>
      </c>
      <c r="AQ30" s="1" t="s">
        <v>2123</v>
      </c>
      <c r="AR30" s="1">
        <v>6.18</v>
      </c>
      <c r="AS30" s="1" t="s">
        <v>2123</v>
      </c>
      <c r="AT30" s="1">
        <v>6.18</v>
      </c>
      <c r="AU30" s="1" t="s">
        <v>2123</v>
      </c>
      <c r="AV30" s="1">
        <v>6.18</v>
      </c>
      <c r="AW30" s="1" t="s">
        <v>2123</v>
      </c>
    </row>
    <row r="31" spans="1:49" x14ac:dyDescent="0.35">
      <c r="A31" s="1" t="s">
        <v>2206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1.26</v>
      </c>
      <c r="Y31" s="1" t="s">
        <v>26</v>
      </c>
      <c r="Z31" s="1">
        <v>1.26</v>
      </c>
      <c r="AA31" s="1" t="s">
        <v>26</v>
      </c>
      <c r="AB31" s="1">
        <v>1.26</v>
      </c>
      <c r="AC31" s="1" t="s">
        <v>26</v>
      </c>
      <c r="AD31" s="1">
        <v>1.26</v>
      </c>
      <c r="AE31" s="1" t="s">
        <v>26</v>
      </c>
      <c r="AF31" s="1">
        <v>1.77</v>
      </c>
      <c r="AG31" s="1" t="s">
        <v>26</v>
      </c>
      <c r="AH31" s="1">
        <v>1.77</v>
      </c>
      <c r="AI31" s="1" t="s">
        <v>26</v>
      </c>
      <c r="AJ31" s="1">
        <v>1.77</v>
      </c>
      <c r="AK31" s="1" t="s">
        <v>26</v>
      </c>
      <c r="AL31" s="1">
        <v>1.77</v>
      </c>
      <c r="AM31" s="1" t="s">
        <v>26</v>
      </c>
      <c r="AN31" s="1">
        <v>2.87</v>
      </c>
      <c r="AO31" s="1" t="s">
        <v>26</v>
      </c>
      <c r="AP31" s="1">
        <v>3.33</v>
      </c>
      <c r="AQ31" s="1" t="s">
        <v>26</v>
      </c>
      <c r="AR31" s="1">
        <v>2.5499999999999998</v>
      </c>
      <c r="AS31" s="1" t="s">
        <v>26</v>
      </c>
      <c r="AT31" s="1">
        <v>2.64</v>
      </c>
      <c r="AU31" s="1" t="s">
        <v>26</v>
      </c>
      <c r="AV31" s="1">
        <v>2.64</v>
      </c>
      <c r="AW31" s="1" t="s">
        <v>26</v>
      </c>
    </row>
    <row r="32" spans="1:49" x14ac:dyDescent="0.35">
      <c r="A32" s="1" t="s">
        <v>2206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4.5999999999999996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2206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1.26</v>
      </c>
      <c r="Y33" s="1" t="s">
        <v>26</v>
      </c>
      <c r="Z33" s="1">
        <v>1.26</v>
      </c>
      <c r="AA33" s="1" t="s">
        <v>26</v>
      </c>
      <c r="AB33" s="1">
        <v>1.26</v>
      </c>
      <c r="AC33" s="1" t="s">
        <v>26</v>
      </c>
      <c r="AD33" s="1">
        <v>1.26</v>
      </c>
      <c r="AE33" s="1" t="s">
        <v>26</v>
      </c>
      <c r="AF33" s="1">
        <v>1.77</v>
      </c>
      <c r="AG33" s="1" t="s">
        <v>26</v>
      </c>
      <c r="AH33" s="1">
        <v>1.77</v>
      </c>
      <c r="AI33" s="1" t="s">
        <v>26</v>
      </c>
      <c r="AJ33" s="1">
        <v>1.77</v>
      </c>
      <c r="AK33" s="1" t="s">
        <v>26</v>
      </c>
      <c r="AL33" s="1">
        <v>1.77</v>
      </c>
      <c r="AM33" s="1" t="s">
        <v>26</v>
      </c>
      <c r="AN33" s="1">
        <v>2.87</v>
      </c>
      <c r="AO33" s="1" t="s">
        <v>26</v>
      </c>
      <c r="AP33" s="1">
        <v>2.06</v>
      </c>
      <c r="AQ33" s="1" t="s">
        <v>26</v>
      </c>
      <c r="AR33" s="1">
        <v>2.5499999999999998</v>
      </c>
      <c r="AS33" s="1" t="s">
        <v>26</v>
      </c>
      <c r="AT33" s="1">
        <v>2.64</v>
      </c>
      <c r="AU33" s="1" t="s">
        <v>26</v>
      </c>
      <c r="AV33" s="1">
        <v>2.64</v>
      </c>
      <c r="AW33" s="1" t="s">
        <v>26</v>
      </c>
    </row>
    <row r="34" spans="1:49" x14ac:dyDescent="0.35">
      <c r="A34" s="1" t="s">
        <v>2206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2206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</v>
      </c>
      <c r="AA35" s="1" t="s">
        <v>26</v>
      </c>
      <c r="AB35" s="1">
        <v>1.1499999999999999</v>
      </c>
      <c r="AC35" s="1" t="s">
        <v>26</v>
      </c>
      <c r="AD35" s="1">
        <v>0</v>
      </c>
      <c r="AE35" s="1" t="s">
        <v>26</v>
      </c>
      <c r="AF35" s="1">
        <v>0</v>
      </c>
      <c r="AG35" s="1" t="s">
        <v>26</v>
      </c>
      <c r="AH35" s="1">
        <v>0.77</v>
      </c>
      <c r="AI35" s="1" t="s">
        <v>26</v>
      </c>
      <c r="AJ35" s="1">
        <v>0.77</v>
      </c>
      <c r="AK35" s="1" t="s">
        <v>26</v>
      </c>
      <c r="AL35" s="1">
        <v>0.77</v>
      </c>
      <c r="AM35" s="1" t="s">
        <v>26</v>
      </c>
      <c r="AN35" s="1">
        <v>0.77</v>
      </c>
      <c r="AO35" s="1" t="s">
        <v>26</v>
      </c>
      <c r="AP35" s="1">
        <v>3.17</v>
      </c>
      <c r="AQ35" s="1" t="s">
        <v>26</v>
      </c>
      <c r="AR35" s="1">
        <v>2.89</v>
      </c>
      <c r="AS35" s="1" t="s">
        <v>26</v>
      </c>
      <c r="AT35" s="1">
        <v>1.49</v>
      </c>
      <c r="AU35" s="1" t="s">
        <v>26</v>
      </c>
      <c r="AV35" s="1">
        <v>1.49</v>
      </c>
      <c r="AW35" s="1" t="s">
        <v>26</v>
      </c>
    </row>
    <row r="36" spans="1:49" x14ac:dyDescent="0.35">
      <c r="A36" s="1" t="s">
        <v>2206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5.76</v>
      </c>
      <c r="AQ36" s="1" t="s">
        <v>26</v>
      </c>
      <c r="AR36" s="1">
        <v>5.68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2206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2.31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2.31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2206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1.44</v>
      </c>
      <c r="AQ38" s="1" t="s">
        <v>26</v>
      </c>
      <c r="AR38" s="1">
        <v>1.44</v>
      </c>
      <c r="AS38" s="1" t="s">
        <v>26</v>
      </c>
      <c r="AT38" s="1">
        <v>1.44</v>
      </c>
      <c r="AU38" s="1" t="s">
        <v>26</v>
      </c>
      <c r="AV38" s="1">
        <v>1.44</v>
      </c>
      <c r="AW38" s="1" t="s">
        <v>26</v>
      </c>
    </row>
    <row r="39" spans="1:49" x14ac:dyDescent="0.35">
      <c r="A39" s="1" t="s">
        <v>2206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>
        <v>3.82</v>
      </c>
      <c r="K39" s="1" t="s">
        <v>26</v>
      </c>
      <c r="L39" s="1">
        <v>4.8499999999999996</v>
      </c>
      <c r="M39" s="1" t="s">
        <v>26</v>
      </c>
      <c r="N39" s="1">
        <v>4.3099999999999996</v>
      </c>
      <c r="O39" s="1" t="s">
        <v>26</v>
      </c>
      <c r="P39" s="1">
        <v>4.9400000000000004</v>
      </c>
      <c r="Q39" s="1" t="s">
        <v>26</v>
      </c>
      <c r="R39" s="1">
        <v>5.63</v>
      </c>
      <c r="S39" s="1" t="s">
        <v>26</v>
      </c>
      <c r="T39" s="1">
        <v>5.76</v>
      </c>
      <c r="U39" s="1" t="s">
        <v>26</v>
      </c>
      <c r="V39" s="1">
        <v>5.76</v>
      </c>
      <c r="W39" s="1" t="s">
        <v>26</v>
      </c>
      <c r="X39" s="1">
        <v>5.7</v>
      </c>
      <c r="Y39" s="1" t="s">
        <v>26</v>
      </c>
      <c r="Z39" s="1">
        <v>5.68</v>
      </c>
      <c r="AA39" s="1" t="s">
        <v>26</v>
      </c>
      <c r="AB39" s="1">
        <v>5.65</v>
      </c>
      <c r="AC39" s="1" t="s">
        <v>26</v>
      </c>
      <c r="AD39" s="1">
        <v>5.64</v>
      </c>
      <c r="AE39" s="1" t="s">
        <v>26</v>
      </c>
      <c r="AF39" s="1">
        <v>5.63</v>
      </c>
      <c r="AG39" s="1" t="s">
        <v>26</v>
      </c>
      <c r="AH39" s="1">
        <v>5.49</v>
      </c>
      <c r="AI39" s="1" t="s">
        <v>26</v>
      </c>
      <c r="AJ39" s="1">
        <v>5.12</v>
      </c>
      <c r="AK39" s="1" t="s">
        <v>26</v>
      </c>
      <c r="AL39" s="1">
        <v>5.07</v>
      </c>
      <c r="AM39" s="1" t="s">
        <v>26</v>
      </c>
      <c r="AN39" s="1">
        <v>5.32</v>
      </c>
      <c r="AO39" s="1" t="s">
        <v>26</v>
      </c>
      <c r="AP39" s="1">
        <v>5.38</v>
      </c>
      <c r="AQ39" s="1" t="s">
        <v>26</v>
      </c>
      <c r="AR39" s="1">
        <v>5.26</v>
      </c>
      <c r="AS39" s="1" t="s">
        <v>26</v>
      </c>
      <c r="AT39" s="1">
        <v>5.26</v>
      </c>
      <c r="AU39" s="1" t="s">
        <v>26</v>
      </c>
      <c r="AV39" s="1">
        <v>5.42</v>
      </c>
      <c r="AW39" s="1" t="s">
        <v>26</v>
      </c>
    </row>
    <row r="40" spans="1:49" x14ac:dyDescent="0.35">
      <c r="A40" s="1" t="s">
        <v>2206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</v>
      </c>
      <c r="I40" s="1" t="s">
        <v>26</v>
      </c>
      <c r="J40" s="1">
        <v>4</v>
      </c>
      <c r="K40" s="1" t="s">
        <v>26</v>
      </c>
      <c r="L40" s="1">
        <v>6.29</v>
      </c>
      <c r="M40" s="1" t="s">
        <v>26</v>
      </c>
      <c r="N40" s="1">
        <v>4.87</v>
      </c>
      <c r="O40" s="1" t="s">
        <v>26</v>
      </c>
      <c r="P40" s="1">
        <v>5.41</v>
      </c>
      <c r="Q40" s="1" t="s">
        <v>26</v>
      </c>
      <c r="R40" s="1">
        <v>6.79</v>
      </c>
      <c r="S40" s="1" t="s">
        <v>26</v>
      </c>
      <c r="T40" s="1">
        <v>7.06</v>
      </c>
      <c r="U40" s="1" t="s">
        <v>26</v>
      </c>
      <c r="V40" s="1">
        <v>7.05</v>
      </c>
      <c r="W40" s="1" t="s">
        <v>26</v>
      </c>
      <c r="X40" s="1">
        <v>7.31</v>
      </c>
      <c r="Y40" s="1" t="s">
        <v>26</v>
      </c>
      <c r="Z40" s="1">
        <v>7.22</v>
      </c>
      <c r="AA40" s="1" t="s">
        <v>26</v>
      </c>
      <c r="AB40" s="1">
        <v>7.08</v>
      </c>
      <c r="AC40" s="1" t="s">
        <v>26</v>
      </c>
      <c r="AD40" s="1">
        <v>7.12</v>
      </c>
      <c r="AE40" s="1" t="s">
        <v>26</v>
      </c>
      <c r="AF40" s="1">
        <v>7.1</v>
      </c>
      <c r="AG40" s="1" t="s">
        <v>26</v>
      </c>
      <c r="AH40" s="1">
        <v>7.27</v>
      </c>
      <c r="AI40" s="1" t="s">
        <v>26</v>
      </c>
      <c r="AJ40" s="1">
        <v>7.43</v>
      </c>
      <c r="AK40" s="1" t="s">
        <v>26</v>
      </c>
      <c r="AL40" s="1">
        <v>7.32</v>
      </c>
      <c r="AM40" s="1" t="s">
        <v>26</v>
      </c>
      <c r="AN40" s="1">
        <v>8</v>
      </c>
      <c r="AO40" s="1" t="s">
        <v>26</v>
      </c>
      <c r="AP40" s="1">
        <v>7.86</v>
      </c>
      <c r="AQ40" s="1" t="s">
        <v>26</v>
      </c>
      <c r="AR40" s="1">
        <v>7.86</v>
      </c>
      <c r="AS40" s="1" t="s">
        <v>26</v>
      </c>
      <c r="AT40" s="1">
        <v>7.86</v>
      </c>
      <c r="AU40" s="1" t="s">
        <v>26</v>
      </c>
      <c r="AV40" s="1">
        <v>8.1999999999999993</v>
      </c>
      <c r="AW40" s="1" t="s">
        <v>26</v>
      </c>
    </row>
    <row r="41" spans="1:49" x14ac:dyDescent="0.35">
      <c r="A41" s="1" t="s">
        <v>2206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2206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6.88</v>
      </c>
      <c r="M42" s="1" t="s">
        <v>26</v>
      </c>
      <c r="N42" s="1">
        <v>6.6</v>
      </c>
      <c r="O42" s="1" t="s">
        <v>26</v>
      </c>
      <c r="P42" s="1">
        <v>6.24</v>
      </c>
      <c r="Q42" s="1" t="s">
        <v>26</v>
      </c>
      <c r="R42" s="1">
        <v>6.37</v>
      </c>
      <c r="S42" s="1" t="s">
        <v>26</v>
      </c>
      <c r="T42" s="1">
        <v>7.17</v>
      </c>
      <c r="U42" s="1" t="s">
        <v>26</v>
      </c>
      <c r="V42" s="1">
        <v>7.14</v>
      </c>
      <c r="W42" s="1" t="s">
        <v>26</v>
      </c>
      <c r="X42" s="1">
        <v>7.94</v>
      </c>
      <c r="Y42" s="1" t="s">
        <v>26</v>
      </c>
      <c r="Z42" s="1">
        <v>7.65</v>
      </c>
      <c r="AA42" s="1" t="s">
        <v>26</v>
      </c>
      <c r="AB42" s="1">
        <v>7.25</v>
      </c>
      <c r="AC42" s="1" t="s">
        <v>26</v>
      </c>
      <c r="AD42" s="1">
        <v>7.37</v>
      </c>
      <c r="AE42" s="1" t="s">
        <v>26</v>
      </c>
      <c r="AF42" s="1">
        <v>7.3</v>
      </c>
      <c r="AG42" s="1" t="s">
        <v>26</v>
      </c>
      <c r="AH42" s="1">
        <v>7.81</v>
      </c>
      <c r="AI42" s="1" t="s">
        <v>26</v>
      </c>
      <c r="AJ42" s="1">
        <v>8.3000000000000007</v>
      </c>
      <c r="AK42" s="1" t="s">
        <v>26</v>
      </c>
      <c r="AL42" s="1">
        <v>7.96</v>
      </c>
      <c r="AM42" s="1" t="s">
        <v>26</v>
      </c>
      <c r="AN42" s="1">
        <v>10</v>
      </c>
      <c r="AO42" s="1" t="s">
        <v>26</v>
      </c>
      <c r="AP42" s="1">
        <v>9.59</v>
      </c>
      <c r="AQ42" s="1" t="s">
        <v>26</v>
      </c>
      <c r="AR42" s="1">
        <v>9.59</v>
      </c>
      <c r="AS42" s="1" t="s">
        <v>26</v>
      </c>
      <c r="AT42" s="1">
        <v>9.59</v>
      </c>
      <c r="AU42" s="1" t="s">
        <v>26</v>
      </c>
      <c r="AV42" s="1">
        <v>9.59</v>
      </c>
      <c r="AW42" s="1" t="s">
        <v>26</v>
      </c>
    </row>
    <row r="43" spans="1:49" x14ac:dyDescent="0.35">
      <c r="A43" s="1" t="s">
        <v>2206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8</v>
      </c>
      <c r="K43" s="1" t="s">
        <v>26</v>
      </c>
      <c r="L43" s="1">
        <v>10</v>
      </c>
      <c r="M43" s="1" t="s">
        <v>26</v>
      </c>
      <c r="N43" s="1">
        <v>6</v>
      </c>
      <c r="O43" s="1" t="s">
        <v>26</v>
      </c>
      <c r="P43" s="1">
        <v>8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2206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4.47</v>
      </c>
      <c r="Q44" s="1" t="s">
        <v>26</v>
      </c>
      <c r="R44" s="1">
        <v>4.47</v>
      </c>
      <c r="S44" s="1" t="s">
        <v>26</v>
      </c>
      <c r="T44" s="1">
        <v>4.47</v>
      </c>
      <c r="U44" s="1" t="s">
        <v>26</v>
      </c>
      <c r="V44" s="1">
        <v>4.47</v>
      </c>
      <c r="W44" s="1" t="s">
        <v>26</v>
      </c>
      <c r="X44" s="1">
        <v>4.47</v>
      </c>
      <c r="Y44" s="1" t="s">
        <v>26</v>
      </c>
      <c r="Z44" s="1">
        <v>4.47</v>
      </c>
      <c r="AA44" s="1" t="s">
        <v>26</v>
      </c>
      <c r="AB44" s="1">
        <v>4.47</v>
      </c>
      <c r="AC44" s="1" t="s">
        <v>26</v>
      </c>
      <c r="AD44" s="1">
        <v>4.47</v>
      </c>
      <c r="AE44" s="1" t="s">
        <v>26</v>
      </c>
      <c r="AF44" s="1">
        <v>4.47</v>
      </c>
      <c r="AG44" s="1" t="s">
        <v>26</v>
      </c>
      <c r="AH44" s="1">
        <v>3.79</v>
      </c>
      <c r="AI44" s="1" t="s">
        <v>26</v>
      </c>
      <c r="AJ44" s="1">
        <v>3.44</v>
      </c>
      <c r="AK44" s="1" t="s">
        <v>26</v>
      </c>
      <c r="AL44" s="1">
        <v>3.44</v>
      </c>
      <c r="AM44" s="1" t="s">
        <v>26</v>
      </c>
      <c r="AN44" s="1">
        <v>3.44</v>
      </c>
      <c r="AO44" s="1" t="s">
        <v>26</v>
      </c>
      <c r="AP44" s="1">
        <v>3.71</v>
      </c>
      <c r="AQ44" s="1" t="s">
        <v>26</v>
      </c>
      <c r="AR44" s="1">
        <v>3.53</v>
      </c>
      <c r="AS44" s="1" t="s">
        <v>26</v>
      </c>
      <c r="AT44" s="1">
        <v>3.25</v>
      </c>
      <c r="AU44" s="1" t="s">
        <v>26</v>
      </c>
      <c r="AV44" s="1">
        <v>3.25</v>
      </c>
      <c r="AW44" s="1" t="s">
        <v>26</v>
      </c>
    </row>
    <row r="45" spans="1:49" x14ac:dyDescent="0.35">
      <c r="A45" s="1" t="s">
        <v>2206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3.9</v>
      </c>
      <c r="Q45" s="1" t="s">
        <v>26</v>
      </c>
      <c r="R45" s="1">
        <v>3.9</v>
      </c>
      <c r="S45" s="1" t="s">
        <v>26</v>
      </c>
      <c r="T45" s="1">
        <v>3.9</v>
      </c>
      <c r="U45" s="1" t="s">
        <v>26</v>
      </c>
      <c r="V45" s="1">
        <v>3.9</v>
      </c>
      <c r="W45" s="1" t="s">
        <v>26</v>
      </c>
      <c r="X45" s="1">
        <v>3.9</v>
      </c>
      <c r="Y45" s="1" t="s">
        <v>26</v>
      </c>
      <c r="Z45" s="1">
        <v>3.9</v>
      </c>
      <c r="AA45" s="1" t="s">
        <v>26</v>
      </c>
      <c r="AB45" s="1">
        <v>3.9</v>
      </c>
      <c r="AC45" s="1" t="s">
        <v>26</v>
      </c>
      <c r="AD45" s="1">
        <v>3.9</v>
      </c>
      <c r="AE45" s="1" t="s">
        <v>26</v>
      </c>
      <c r="AF45" s="1">
        <v>3.9</v>
      </c>
      <c r="AG45" s="1" t="s">
        <v>26</v>
      </c>
      <c r="AH45" s="1">
        <v>2.77</v>
      </c>
      <c r="AI45" s="1" t="s">
        <v>26</v>
      </c>
      <c r="AJ45" s="1">
        <v>2.77</v>
      </c>
      <c r="AK45" s="1" t="s">
        <v>26</v>
      </c>
      <c r="AL45" s="1">
        <v>2.77</v>
      </c>
      <c r="AM45" s="1" t="s">
        <v>26</v>
      </c>
      <c r="AN45" s="1">
        <v>2.77</v>
      </c>
      <c r="AO45" s="1" t="s">
        <v>26</v>
      </c>
      <c r="AP45" s="1">
        <v>0</v>
      </c>
      <c r="AQ45" s="1" t="s">
        <v>26</v>
      </c>
      <c r="AR45" s="1">
        <v>1.1000000000000001</v>
      </c>
      <c r="AS45" s="1" t="s">
        <v>26</v>
      </c>
      <c r="AT45" s="1">
        <v>0</v>
      </c>
      <c r="AU45" s="1" t="s">
        <v>26</v>
      </c>
      <c r="AV45" s="1">
        <v>0</v>
      </c>
      <c r="AW45" s="1" t="s">
        <v>26</v>
      </c>
    </row>
    <row r="46" spans="1:49" x14ac:dyDescent="0.35">
      <c r="A46" s="1" t="s">
        <v>2206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4.1900000000000004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2206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7.05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2206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2206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7.96</v>
      </c>
      <c r="Q49" s="1" t="s">
        <v>26</v>
      </c>
      <c r="R49" s="1">
        <v>7.96</v>
      </c>
      <c r="S49" s="1" t="s">
        <v>26</v>
      </c>
      <c r="T49" s="1">
        <v>7.96</v>
      </c>
      <c r="U49" s="1" t="s">
        <v>26</v>
      </c>
      <c r="V49" s="1">
        <v>7.96</v>
      </c>
      <c r="W49" s="1" t="s">
        <v>26</v>
      </c>
      <c r="X49" s="1">
        <v>7.96</v>
      </c>
      <c r="Y49" s="1" t="s">
        <v>26</v>
      </c>
      <c r="Z49" s="1">
        <v>7.96</v>
      </c>
      <c r="AA49" s="1" t="s">
        <v>26</v>
      </c>
      <c r="AB49" s="1">
        <v>7.96</v>
      </c>
      <c r="AC49" s="1" t="s">
        <v>26</v>
      </c>
      <c r="AD49" s="1">
        <v>7.96</v>
      </c>
      <c r="AE49" s="1" t="s">
        <v>26</v>
      </c>
      <c r="AF49" s="1">
        <v>7.96</v>
      </c>
      <c r="AG49" s="1" t="s">
        <v>26</v>
      </c>
      <c r="AH49" s="1">
        <v>8.39</v>
      </c>
      <c r="AI49" s="1" t="s">
        <v>26</v>
      </c>
      <c r="AJ49" s="1">
        <v>7.01</v>
      </c>
      <c r="AK49" s="1" t="s">
        <v>26</v>
      </c>
      <c r="AL49" s="1">
        <v>7.01</v>
      </c>
      <c r="AM49" s="1" t="s">
        <v>26</v>
      </c>
      <c r="AN49" s="1">
        <v>7.01</v>
      </c>
      <c r="AO49" s="1" t="s">
        <v>26</v>
      </c>
      <c r="AP49" s="1">
        <v>7.01</v>
      </c>
      <c r="AQ49" s="1" t="s">
        <v>26</v>
      </c>
      <c r="AR49" s="1">
        <v>7.01</v>
      </c>
      <c r="AS49" s="1" t="s">
        <v>26</v>
      </c>
      <c r="AT49" s="1">
        <v>7.01</v>
      </c>
      <c r="AU49" s="1" t="s">
        <v>26</v>
      </c>
      <c r="AV49" s="1">
        <v>7.01</v>
      </c>
      <c r="AW49" s="1" t="s">
        <v>26</v>
      </c>
    </row>
    <row r="50" spans="1:49" x14ac:dyDescent="0.35">
      <c r="A50" s="1" t="s">
        <v>2206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2206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5.32</v>
      </c>
      <c r="Y51" s="1" t="s">
        <v>26</v>
      </c>
      <c r="Z51" s="1">
        <v>5.35</v>
      </c>
      <c r="AA51" s="1" t="s">
        <v>26</v>
      </c>
      <c r="AB51" s="1">
        <v>5.4</v>
      </c>
      <c r="AC51" s="1" t="s">
        <v>26</v>
      </c>
      <c r="AD51" s="1">
        <v>5.33</v>
      </c>
      <c r="AE51" s="1" t="s">
        <v>26</v>
      </c>
      <c r="AF51" s="1">
        <v>5.31</v>
      </c>
      <c r="AG51" s="1" t="s">
        <v>26</v>
      </c>
      <c r="AH51" s="1">
        <v>5.42</v>
      </c>
      <c r="AI51" s="1" t="s">
        <v>26</v>
      </c>
      <c r="AJ51" s="1">
        <v>4.4800000000000004</v>
      </c>
      <c r="AK51" s="1" t="s">
        <v>26</v>
      </c>
      <c r="AL51" s="1">
        <v>4.45</v>
      </c>
      <c r="AM51" s="1" t="s">
        <v>26</v>
      </c>
      <c r="AN51" s="1">
        <v>4.53</v>
      </c>
      <c r="AO51" s="1" t="s">
        <v>26</v>
      </c>
      <c r="AP51" s="1">
        <v>4.57</v>
      </c>
      <c r="AQ51" s="1" t="s">
        <v>26</v>
      </c>
      <c r="AR51" s="1">
        <v>4.4000000000000004</v>
      </c>
      <c r="AS51" s="1" t="s">
        <v>26</v>
      </c>
      <c r="AT51" s="1">
        <v>4.6500000000000004</v>
      </c>
      <c r="AU51" s="1" t="s">
        <v>26</v>
      </c>
      <c r="AV51" s="1">
        <v>4.8</v>
      </c>
      <c r="AW51" s="1" t="s">
        <v>26</v>
      </c>
    </row>
    <row r="52" spans="1:49" x14ac:dyDescent="0.35">
      <c r="A52" s="1" t="s">
        <v>2206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4.54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2206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0.15</v>
      </c>
      <c r="AK53" s="1" t="s">
        <v>26</v>
      </c>
      <c r="AL53" s="1">
        <v>0.15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1.1100000000000001</v>
      </c>
      <c r="AU53" s="1" t="s">
        <v>26</v>
      </c>
      <c r="AV53" s="1">
        <v>1.1100000000000001</v>
      </c>
      <c r="AW53" s="1" t="s">
        <v>26</v>
      </c>
    </row>
    <row r="54" spans="1:49" x14ac:dyDescent="0.35">
      <c r="A54" s="1" t="s">
        <v>2206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5.51</v>
      </c>
      <c r="Q54" s="1" t="s">
        <v>26</v>
      </c>
      <c r="R54" s="1">
        <v>5.51</v>
      </c>
      <c r="S54" s="1" t="s">
        <v>26</v>
      </c>
      <c r="T54" s="1">
        <v>5.51</v>
      </c>
      <c r="U54" s="1" t="s">
        <v>26</v>
      </c>
      <c r="V54" s="1">
        <v>5.51</v>
      </c>
      <c r="W54" s="1" t="s">
        <v>26</v>
      </c>
      <c r="X54" s="1">
        <v>5.15</v>
      </c>
      <c r="Y54" s="1" t="s">
        <v>26</v>
      </c>
      <c r="Z54" s="1">
        <v>5.22</v>
      </c>
      <c r="AA54" s="1" t="s">
        <v>26</v>
      </c>
      <c r="AB54" s="1">
        <v>5.34</v>
      </c>
      <c r="AC54" s="1" t="s">
        <v>26</v>
      </c>
      <c r="AD54" s="1">
        <v>5.1100000000000003</v>
      </c>
      <c r="AE54" s="1" t="s">
        <v>26</v>
      </c>
      <c r="AF54" s="1">
        <v>5.0599999999999996</v>
      </c>
      <c r="AG54" s="1" t="s">
        <v>26</v>
      </c>
      <c r="AH54" s="1">
        <v>5.36</v>
      </c>
      <c r="AI54" s="1" t="s">
        <v>26</v>
      </c>
      <c r="AJ54" s="1">
        <v>6</v>
      </c>
      <c r="AK54" s="1" t="s">
        <v>26</v>
      </c>
      <c r="AL54" s="1">
        <v>6.03</v>
      </c>
      <c r="AM54" s="1" t="s">
        <v>26</v>
      </c>
      <c r="AN54" s="1">
        <v>6.25</v>
      </c>
      <c r="AO54" s="1" t="s">
        <v>26</v>
      </c>
      <c r="AP54" s="1">
        <v>4.93</v>
      </c>
      <c r="AQ54" s="1" t="s">
        <v>26</v>
      </c>
      <c r="AR54" s="1">
        <v>5.38</v>
      </c>
      <c r="AS54" s="1" t="s">
        <v>26</v>
      </c>
      <c r="AT54" s="1">
        <v>5.27</v>
      </c>
      <c r="AU54" s="1" t="s">
        <v>26</v>
      </c>
      <c r="AV54" s="1">
        <v>6.21</v>
      </c>
      <c r="AW54" s="1" t="s">
        <v>26</v>
      </c>
    </row>
    <row r="55" spans="1:49" x14ac:dyDescent="0.35">
      <c r="A55" s="1" t="s">
        <v>2206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5.71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2206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6.46</v>
      </c>
      <c r="Y56" s="1" t="s">
        <v>26</v>
      </c>
      <c r="Z56" s="1">
        <v>6.48</v>
      </c>
      <c r="AA56" s="1" t="s">
        <v>26</v>
      </c>
      <c r="AB56" s="1">
        <v>6.5</v>
      </c>
      <c r="AC56" s="1" t="s">
        <v>26</v>
      </c>
      <c r="AD56" s="1">
        <v>6.52</v>
      </c>
      <c r="AE56" s="1" t="s">
        <v>26</v>
      </c>
      <c r="AF56" s="1">
        <v>6.52</v>
      </c>
      <c r="AG56" s="1" t="s">
        <v>26</v>
      </c>
      <c r="AH56" s="1">
        <v>6.55</v>
      </c>
      <c r="AI56" s="1" t="s">
        <v>26</v>
      </c>
      <c r="AJ56" s="1">
        <v>7.41</v>
      </c>
      <c r="AK56" s="1" t="s">
        <v>26</v>
      </c>
      <c r="AL56" s="1">
        <v>7.26</v>
      </c>
      <c r="AM56" s="1" t="s">
        <v>26</v>
      </c>
      <c r="AN56" s="1">
        <v>7.28</v>
      </c>
      <c r="AO56" s="1" t="s">
        <v>26</v>
      </c>
      <c r="AP56" s="1">
        <v>7.65</v>
      </c>
      <c r="AQ56" s="1" t="s">
        <v>26</v>
      </c>
      <c r="AR56" s="1">
        <v>7.65</v>
      </c>
      <c r="AS56" s="1" t="s">
        <v>26</v>
      </c>
      <c r="AT56" s="1">
        <v>7.65</v>
      </c>
      <c r="AU56" s="1" t="s">
        <v>26</v>
      </c>
      <c r="AV56" s="1">
        <v>7.32</v>
      </c>
      <c r="AW56" s="1" t="s">
        <v>26</v>
      </c>
    </row>
    <row r="57" spans="1:49" x14ac:dyDescent="0.35">
      <c r="A57" s="1" t="s">
        <v>2206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4.3499999999999996</v>
      </c>
      <c r="Q57" s="1" t="s">
        <v>26</v>
      </c>
      <c r="R57" s="1">
        <v>4.3499999999999996</v>
      </c>
      <c r="S57" s="1" t="s">
        <v>26</v>
      </c>
      <c r="T57" s="1">
        <v>4.3499999999999996</v>
      </c>
      <c r="U57" s="1" t="s">
        <v>26</v>
      </c>
      <c r="V57" s="1">
        <v>4.3499999999999996</v>
      </c>
      <c r="W57" s="1" t="s">
        <v>26</v>
      </c>
      <c r="X57" s="1">
        <v>4.3499999999999996</v>
      </c>
      <c r="Y57" s="1" t="s">
        <v>26</v>
      </c>
      <c r="Z57" s="1">
        <v>4.3499999999999996</v>
      </c>
      <c r="AA57" s="1" t="s">
        <v>26</v>
      </c>
      <c r="AB57" s="1">
        <v>4.3499999999999996</v>
      </c>
      <c r="AC57" s="1" t="s">
        <v>26</v>
      </c>
      <c r="AD57" s="1">
        <v>4.3499999999999996</v>
      </c>
      <c r="AE57" s="1" t="s">
        <v>26</v>
      </c>
      <c r="AF57" s="1">
        <v>4.3499999999999996</v>
      </c>
      <c r="AG57" s="1" t="s">
        <v>26</v>
      </c>
      <c r="AH57" s="1">
        <v>4.3499999999999996</v>
      </c>
      <c r="AI57" s="1" t="s">
        <v>26</v>
      </c>
      <c r="AJ57" s="1">
        <v>4.3499999999999996</v>
      </c>
      <c r="AK57" s="1" t="s">
        <v>26</v>
      </c>
      <c r="AL57" s="1">
        <v>4.3499999999999996</v>
      </c>
      <c r="AM57" s="1" t="s">
        <v>26</v>
      </c>
      <c r="AN57" s="1">
        <v>4.59</v>
      </c>
      <c r="AO57" s="1" t="s">
        <v>26</v>
      </c>
      <c r="AP57" s="1">
        <v>4.59</v>
      </c>
      <c r="AQ57" s="1" t="s">
        <v>26</v>
      </c>
      <c r="AR57" s="1">
        <v>4.59</v>
      </c>
      <c r="AS57" s="1" t="s">
        <v>26</v>
      </c>
      <c r="AT57" s="1">
        <v>4.59</v>
      </c>
      <c r="AU57" s="1" t="s">
        <v>26</v>
      </c>
      <c r="AV57" s="1">
        <v>4.59</v>
      </c>
      <c r="AW57" s="1" t="s">
        <v>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2254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>
        <v>4.45</v>
      </c>
      <c r="K2" s="1" t="s">
        <v>1462</v>
      </c>
      <c r="L2" s="1">
        <v>5.13</v>
      </c>
      <c r="M2" s="1" t="s">
        <v>908</v>
      </c>
      <c r="N2" s="1">
        <v>5.09</v>
      </c>
      <c r="O2" s="1" t="s">
        <v>477</v>
      </c>
      <c r="P2" s="1">
        <v>5.43</v>
      </c>
      <c r="Q2" s="1" t="s">
        <v>973</v>
      </c>
      <c r="R2" s="1">
        <v>5.42</v>
      </c>
      <c r="S2" s="1" t="s">
        <v>1286</v>
      </c>
      <c r="T2" s="1">
        <v>5.67</v>
      </c>
      <c r="U2" s="1" t="s">
        <v>236</v>
      </c>
      <c r="V2" s="1">
        <v>5.58</v>
      </c>
      <c r="W2" s="1" t="s">
        <v>1535</v>
      </c>
      <c r="X2" s="1">
        <v>5.43</v>
      </c>
      <c r="Y2" s="1" t="s">
        <v>240</v>
      </c>
      <c r="Z2" s="1">
        <v>5.17</v>
      </c>
      <c r="AA2" s="1" t="s">
        <v>244</v>
      </c>
      <c r="AB2" s="1">
        <v>5.17</v>
      </c>
      <c r="AC2" s="1" t="s">
        <v>1976</v>
      </c>
      <c r="AD2" s="1">
        <v>4.97</v>
      </c>
      <c r="AE2" s="1" t="s">
        <v>246</v>
      </c>
      <c r="AF2" s="1">
        <v>4.84</v>
      </c>
      <c r="AG2" s="1" t="s">
        <v>246</v>
      </c>
      <c r="AH2" s="1">
        <v>5.16</v>
      </c>
      <c r="AI2" s="1" t="s">
        <v>2209</v>
      </c>
      <c r="AJ2" s="1">
        <v>5.44</v>
      </c>
      <c r="AK2" s="1" t="s">
        <v>2022</v>
      </c>
      <c r="AL2" s="1">
        <v>4.97</v>
      </c>
      <c r="AM2" s="1" t="s">
        <v>248</v>
      </c>
      <c r="AN2" s="1">
        <v>4.72</v>
      </c>
      <c r="AO2" s="1" t="s">
        <v>390</v>
      </c>
      <c r="AP2" s="1">
        <v>4.99</v>
      </c>
      <c r="AQ2" s="1" t="s">
        <v>250</v>
      </c>
      <c r="AR2" s="1">
        <v>4.97</v>
      </c>
      <c r="AS2" s="1" t="s">
        <v>489</v>
      </c>
      <c r="AT2" s="1">
        <v>5.23</v>
      </c>
      <c r="AU2" s="1" t="s">
        <v>250</v>
      </c>
      <c r="AV2" s="1">
        <v>5.44</v>
      </c>
      <c r="AW2" s="3" t="s">
        <v>249</v>
      </c>
    </row>
    <row r="3" spans="1:49" x14ac:dyDescent="0.35">
      <c r="A3" s="1" t="s">
        <v>2254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>
        <v>4.3</v>
      </c>
      <c r="K3" s="1" t="s">
        <v>26</v>
      </c>
      <c r="L3" s="1">
        <v>6.19</v>
      </c>
      <c r="M3" s="1" t="s">
        <v>26</v>
      </c>
      <c r="N3" s="1">
        <v>6.33</v>
      </c>
      <c r="O3" s="1" t="s">
        <v>26</v>
      </c>
      <c r="P3" s="1">
        <v>6.45</v>
      </c>
      <c r="Q3" s="1" t="s">
        <v>26</v>
      </c>
      <c r="R3" s="1">
        <v>6.44</v>
      </c>
      <c r="S3" s="1" t="s">
        <v>26</v>
      </c>
      <c r="T3" s="1">
        <v>9.15</v>
      </c>
      <c r="U3" s="1" t="s">
        <v>26</v>
      </c>
      <c r="V3" s="1">
        <v>8.39</v>
      </c>
      <c r="W3" s="1" t="s">
        <v>26</v>
      </c>
      <c r="X3" s="1">
        <v>7.92</v>
      </c>
      <c r="Y3" s="1" t="s">
        <v>26</v>
      </c>
      <c r="Z3" s="1">
        <v>7.87</v>
      </c>
      <c r="AA3" s="1" t="s">
        <v>26</v>
      </c>
      <c r="AB3" s="1">
        <v>7.6</v>
      </c>
      <c r="AC3" s="1" t="s">
        <v>26</v>
      </c>
      <c r="AD3" s="1">
        <v>6.8</v>
      </c>
      <c r="AE3" s="1" t="s">
        <v>26</v>
      </c>
      <c r="AF3" s="1">
        <v>5.96</v>
      </c>
      <c r="AG3" s="1" t="s">
        <v>26</v>
      </c>
      <c r="AH3" s="1">
        <v>7.4</v>
      </c>
      <c r="AI3" s="1" t="s">
        <v>26</v>
      </c>
      <c r="AJ3" s="1">
        <v>8.1300000000000008</v>
      </c>
      <c r="AK3" s="1" t="s">
        <v>26</v>
      </c>
      <c r="AL3" s="1">
        <v>5.9</v>
      </c>
      <c r="AM3" s="1" t="s">
        <v>26</v>
      </c>
      <c r="AN3" s="1">
        <v>5.51</v>
      </c>
      <c r="AO3" s="1" t="s">
        <v>26</v>
      </c>
      <c r="AP3" s="1">
        <v>5.96</v>
      </c>
      <c r="AQ3" s="1" t="s">
        <v>26</v>
      </c>
      <c r="AR3" s="1">
        <v>6.06</v>
      </c>
      <c r="AS3" s="1" t="s">
        <v>26</v>
      </c>
      <c r="AT3" s="1">
        <v>6.94</v>
      </c>
      <c r="AU3" s="1" t="s">
        <v>26</v>
      </c>
      <c r="AV3" s="1">
        <v>7.73</v>
      </c>
      <c r="AW3" s="1" t="s">
        <v>26</v>
      </c>
    </row>
    <row r="4" spans="1:49" x14ac:dyDescent="0.35">
      <c r="A4" s="1" t="s">
        <v>2254</v>
      </c>
      <c r="B4" s="1">
        <v>103</v>
      </c>
      <c r="C4" s="1" t="s">
        <v>43</v>
      </c>
      <c r="D4" s="1">
        <v>4.8</v>
      </c>
      <c r="E4" s="1" t="s">
        <v>2255</v>
      </c>
      <c r="F4" s="1">
        <v>5.41</v>
      </c>
      <c r="G4" s="1" t="s">
        <v>2256</v>
      </c>
      <c r="H4" s="1">
        <v>4.12</v>
      </c>
      <c r="I4" s="1" t="s">
        <v>670</v>
      </c>
      <c r="J4" s="1">
        <v>8.6</v>
      </c>
      <c r="K4" s="1" t="s">
        <v>2257</v>
      </c>
      <c r="L4" s="1">
        <v>8.66</v>
      </c>
      <c r="M4" s="1" t="s">
        <v>762</v>
      </c>
      <c r="N4" s="1">
        <v>9.08</v>
      </c>
      <c r="O4" s="1" t="s">
        <v>335</v>
      </c>
      <c r="P4" s="1">
        <v>9.44</v>
      </c>
      <c r="Q4" s="1" t="s">
        <v>512</v>
      </c>
      <c r="R4" s="1">
        <v>9.41</v>
      </c>
      <c r="S4" s="1" t="s">
        <v>719</v>
      </c>
      <c r="T4" s="1">
        <v>9.5299999999999994</v>
      </c>
      <c r="U4" s="1" t="s">
        <v>2258</v>
      </c>
      <c r="V4" s="1">
        <v>9.25</v>
      </c>
      <c r="W4" s="1" t="s">
        <v>1031</v>
      </c>
      <c r="X4" s="1">
        <v>9.85</v>
      </c>
      <c r="Y4" s="1" t="s">
        <v>844</v>
      </c>
      <c r="Z4" s="1">
        <v>9.7100000000000009</v>
      </c>
      <c r="AA4" s="1" t="s">
        <v>721</v>
      </c>
      <c r="AB4" s="1">
        <v>8.8699999999999992</v>
      </c>
      <c r="AC4" s="1" t="s">
        <v>810</v>
      </c>
      <c r="AD4" s="1">
        <v>8.4700000000000006</v>
      </c>
      <c r="AE4" s="1" t="s">
        <v>1704</v>
      </c>
      <c r="AF4" s="1">
        <v>7.96</v>
      </c>
      <c r="AG4" s="1" t="s">
        <v>2204</v>
      </c>
      <c r="AH4" s="1">
        <v>8.2899999999999991</v>
      </c>
      <c r="AI4" s="1" t="s">
        <v>2259</v>
      </c>
      <c r="AJ4" s="1">
        <v>8.4600000000000009</v>
      </c>
      <c r="AK4" s="1" t="s">
        <v>2260</v>
      </c>
      <c r="AL4" s="1">
        <v>8.68</v>
      </c>
      <c r="AM4" s="1" t="s">
        <v>1818</v>
      </c>
      <c r="AN4" s="1">
        <v>9.1199999999999992</v>
      </c>
      <c r="AO4" s="1" t="s">
        <v>720</v>
      </c>
      <c r="AP4" s="1">
        <v>8.91</v>
      </c>
      <c r="AQ4" s="1" t="s">
        <v>52</v>
      </c>
      <c r="AR4" s="1">
        <v>9.31</v>
      </c>
      <c r="AS4" s="1" t="s">
        <v>2261</v>
      </c>
      <c r="AT4" s="1">
        <v>9.84</v>
      </c>
      <c r="AU4" s="1" t="s">
        <v>1810</v>
      </c>
      <c r="AV4" s="1">
        <v>10</v>
      </c>
      <c r="AW4" s="1" t="s">
        <v>1079</v>
      </c>
    </row>
    <row r="5" spans="1:49" x14ac:dyDescent="0.35">
      <c r="A5" s="1" t="s">
        <v>2254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9.89</v>
      </c>
      <c r="M5" s="1" t="s">
        <v>923</v>
      </c>
      <c r="N5" s="1">
        <v>9.92</v>
      </c>
      <c r="O5" s="1" t="s">
        <v>799</v>
      </c>
      <c r="P5" s="1">
        <v>9.92</v>
      </c>
      <c r="Q5" s="1" t="s">
        <v>799</v>
      </c>
      <c r="R5" s="1">
        <v>9.92</v>
      </c>
      <c r="S5" s="1" t="s">
        <v>799</v>
      </c>
      <c r="T5" s="1">
        <v>9.92</v>
      </c>
      <c r="U5" s="1" t="s">
        <v>799</v>
      </c>
      <c r="V5" s="1">
        <v>9.92</v>
      </c>
      <c r="W5" s="1" t="s">
        <v>799</v>
      </c>
      <c r="X5" s="1">
        <v>9.92</v>
      </c>
      <c r="Y5" s="1" t="s">
        <v>799</v>
      </c>
      <c r="Z5" s="1">
        <v>9.92</v>
      </c>
      <c r="AA5" s="1" t="s">
        <v>799</v>
      </c>
      <c r="AB5" s="1">
        <v>9.92</v>
      </c>
      <c r="AC5" s="1" t="s">
        <v>799</v>
      </c>
      <c r="AD5" s="1">
        <v>9.92</v>
      </c>
      <c r="AE5" s="1" t="s">
        <v>799</v>
      </c>
      <c r="AF5" s="1">
        <v>9.92</v>
      </c>
      <c r="AG5" s="1" t="s">
        <v>799</v>
      </c>
      <c r="AH5" s="1">
        <v>9.92</v>
      </c>
      <c r="AI5" s="1" t="s">
        <v>799</v>
      </c>
      <c r="AJ5" s="1">
        <v>9.92</v>
      </c>
      <c r="AK5" s="1" t="s">
        <v>799</v>
      </c>
      <c r="AL5" s="1">
        <v>9.92</v>
      </c>
      <c r="AM5" s="1" t="s">
        <v>799</v>
      </c>
      <c r="AN5" s="1">
        <v>9.92</v>
      </c>
      <c r="AO5" s="1" t="s">
        <v>799</v>
      </c>
      <c r="AP5" s="1">
        <v>9.92</v>
      </c>
      <c r="AQ5" s="1" t="s">
        <v>799</v>
      </c>
      <c r="AR5" s="1">
        <v>9.92</v>
      </c>
      <c r="AS5" s="1" t="s">
        <v>799</v>
      </c>
      <c r="AT5" s="1">
        <v>9.92</v>
      </c>
      <c r="AU5" s="1" t="s">
        <v>799</v>
      </c>
      <c r="AV5" s="1">
        <v>9.92</v>
      </c>
      <c r="AW5" s="1" t="s">
        <v>799</v>
      </c>
    </row>
    <row r="6" spans="1:49" x14ac:dyDescent="0.35">
      <c r="A6" s="1" t="s">
        <v>2254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>
        <v>0</v>
      </c>
      <c r="K6" s="1" t="s">
        <v>2262</v>
      </c>
      <c r="L6" s="1">
        <v>0</v>
      </c>
      <c r="M6" s="1" t="s">
        <v>2263</v>
      </c>
      <c r="N6" s="1">
        <v>0</v>
      </c>
      <c r="O6" s="1" t="s">
        <v>2264</v>
      </c>
      <c r="P6" s="1">
        <v>0</v>
      </c>
      <c r="Q6" s="1" t="s">
        <v>907</v>
      </c>
      <c r="R6" s="1">
        <v>0</v>
      </c>
      <c r="S6" s="1" t="s">
        <v>907</v>
      </c>
      <c r="T6" s="1">
        <v>8</v>
      </c>
      <c r="U6" s="1" t="s">
        <v>189</v>
      </c>
      <c r="V6" s="1">
        <v>6</v>
      </c>
      <c r="W6" s="1" t="s">
        <v>871</v>
      </c>
      <c r="X6" s="1">
        <v>4</v>
      </c>
      <c r="Y6" s="1" t="s">
        <v>2265</v>
      </c>
      <c r="Z6" s="1">
        <v>4</v>
      </c>
      <c r="AA6" s="1" t="s">
        <v>2266</v>
      </c>
      <c r="AB6" s="1">
        <v>4</v>
      </c>
      <c r="AC6" s="1" t="s">
        <v>2267</v>
      </c>
      <c r="AD6" s="1">
        <v>2</v>
      </c>
      <c r="AE6" s="1" t="s">
        <v>2268</v>
      </c>
      <c r="AF6" s="1">
        <v>0</v>
      </c>
      <c r="AG6" s="1" t="s">
        <v>2269</v>
      </c>
      <c r="AH6" s="1">
        <v>4</v>
      </c>
      <c r="AI6" s="1" t="s">
        <v>2270</v>
      </c>
      <c r="AJ6" s="1">
        <v>6</v>
      </c>
      <c r="AK6" s="1" t="s">
        <v>2271</v>
      </c>
      <c r="AL6" s="1">
        <v>4</v>
      </c>
      <c r="AM6" s="1" t="s">
        <v>2272</v>
      </c>
      <c r="AN6" s="1">
        <v>2</v>
      </c>
      <c r="AO6" s="1" t="s">
        <v>2273</v>
      </c>
      <c r="AP6" s="1">
        <v>4</v>
      </c>
      <c r="AQ6" s="1" t="s">
        <v>755</v>
      </c>
      <c r="AR6" s="1">
        <v>4</v>
      </c>
      <c r="AS6" s="1" t="s">
        <v>2274</v>
      </c>
      <c r="AT6" s="1">
        <v>7</v>
      </c>
      <c r="AU6" s="1" t="s">
        <v>1925</v>
      </c>
      <c r="AV6" s="1">
        <v>10</v>
      </c>
      <c r="AW6" s="1" t="s">
        <v>649</v>
      </c>
    </row>
    <row r="7" spans="1:49" x14ac:dyDescent="0.35">
      <c r="A7" s="1" t="s">
        <v>2254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1</v>
      </c>
      <c r="AM7" s="1" t="s">
        <v>26</v>
      </c>
      <c r="AN7" s="1">
        <v>1</v>
      </c>
      <c r="AO7" s="1" t="s">
        <v>26</v>
      </c>
      <c r="AP7" s="1">
        <v>1</v>
      </c>
      <c r="AQ7" s="1" t="s">
        <v>26</v>
      </c>
      <c r="AR7" s="1">
        <v>1</v>
      </c>
      <c r="AS7" s="1" t="s">
        <v>26</v>
      </c>
      <c r="AT7" s="1">
        <v>1</v>
      </c>
      <c r="AU7" s="1" t="s">
        <v>26</v>
      </c>
      <c r="AV7" s="1">
        <v>1</v>
      </c>
      <c r="AW7" s="1" t="s">
        <v>26</v>
      </c>
    </row>
    <row r="8" spans="1:49" x14ac:dyDescent="0.35">
      <c r="A8" s="1" t="s">
        <v>2254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1</v>
      </c>
      <c r="AM8" s="1" t="s">
        <v>773</v>
      </c>
      <c r="AN8" s="1">
        <v>1</v>
      </c>
      <c r="AO8" s="1" t="s">
        <v>773</v>
      </c>
      <c r="AP8" s="1">
        <v>1</v>
      </c>
      <c r="AQ8" s="1" t="s">
        <v>773</v>
      </c>
      <c r="AR8" s="1">
        <v>1</v>
      </c>
      <c r="AS8" s="1" t="s">
        <v>773</v>
      </c>
      <c r="AT8" s="1">
        <v>1</v>
      </c>
      <c r="AU8" s="1" t="s">
        <v>773</v>
      </c>
      <c r="AV8" s="1">
        <v>1</v>
      </c>
      <c r="AW8" s="1" t="s">
        <v>773</v>
      </c>
    </row>
    <row r="9" spans="1:49" x14ac:dyDescent="0.35">
      <c r="A9" s="1" t="s">
        <v>2254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>
        <v>1</v>
      </c>
      <c r="AM9" s="1" t="s">
        <v>773</v>
      </c>
      <c r="AN9" s="1">
        <v>1</v>
      </c>
      <c r="AO9" s="1" t="s">
        <v>773</v>
      </c>
      <c r="AP9" s="1">
        <v>1</v>
      </c>
      <c r="AQ9" s="1" t="s">
        <v>773</v>
      </c>
      <c r="AR9" s="1">
        <v>1</v>
      </c>
      <c r="AS9" s="1" t="s">
        <v>773</v>
      </c>
      <c r="AT9" s="1">
        <v>1</v>
      </c>
      <c r="AU9" s="1" t="s">
        <v>773</v>
      </c>
      <c r="AV9" s="1">
        <v>1</v>
      </c>
      <c r="AW9" s="1" t="s">
        <v>773</v>
      </c>
    </row>
    <row r="10" spans="1:49" x14ac:dyDescent="0.35">
      <c r="A10" s="1" t="s">
        <v>2254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4.18</v>
      </c>
      <c r="I10" s="1" t="s">
        <v>26</v>
      </c>
      <c r="J10" s="1">
        <v>3.81</v>
      </c>
      <c r="K10" s="1" t="s">
        <v>26</v>
      </c>
      <c r="L10" s="1">
        <v>3.96</v>
      </c>
      <c r="M10" s="1" t="s">
        <v>26</v>
      </c>
      <c r="N10" s="1">
        <v>4.07</v>
      </c>
      <c r="O10" s="1" t="s">
        <v>26</v>
      </c>
      <c r="P10" s="1">
        <v>3.08</v>
      </c>
      <c r="Q10" s="1" t="s">
        <v>26</v>
      </c>
      <c r="R10" s="1">
        <v>3.08</v>
      </c>
      <c r="S10" s="1" t="s">
        <v>26</v>
      </c>
      <c r="T10" s="1">
        <v>2.33</v>
      </c>
      <c r="U10" s="1" t="s">
        <v>26</v>
      </c>
      <c r="V10" s="1">
        <v>2.39</v>
      </c>
      <c r="W10" s="1" t="s">
        <v>26</v>
      </c>
      <c r="X10" s="1">
        <v>2.33</v>
      </c>
      <c r="Y10" s="1" t="s">
        <v>26</v>
      </c>
      <c r="Z10" s="1">
        <v>1.97</v>
      </c>
      <c r="AA10" s="1" t="s">
        <v>26</v>
      </c>
      <c r="AB10" s="1">
        <v>2.1</v>
      </c>
      <c r="AC10" s="1" t="s">
        <v>26</v>
      </c>
      <c r="AD10" s="1">
        <v>2.0099999999999998</v>
      </c>
      <c r="AE10" s="1" t="s">
        <v>26</v>
      </c>
      <c r="AF10" s="1">
        <v>2.2000000000000002</v>
      </c>
      <c r="AG10" s="1" t="s">
        <v>26</v>
      </c>
      <c r="AH10" s="1">
        <v>2.65</v>
      </c>
      <c r="AI10" s="1" t="s">
        <v>26</v>
      </c>
      <c r="AJ10" s="1">
        <v>2.76</v>
      </c>
      <c r="AK10" s="1" t="s">
        <v>26</v>
      </c>
      <c r="AL10" s="1">
        <v>2.5499999999999998</v>
      </c>
      <c r="AM10" s="1" t="s">
        <v>26</v>
      </c>
      <c r="AN10" s="1">
        <v>2.44</v>
      </c>
      <c r="AO10" s="1" t="s">
        <v>26</v>
      </c>
      <c r="AP10" s="1">
        <v>2.4</v>
      </c>
      <c r="AQ10" s="1" t="s">
        <v>26</v>
      </c>
      <c r="AR10" s="1">
        <v>2.73</v>
      </c>
      <c r="AS10" s="1" t="s">
        <v>26</v>
      </c>
      <c r="AT10" s="1">
        <v>2.77</v>
      </c>
      <c r="AU10" s="1" t="s">
        <v>26</v>
      </c>
      <c r="AV10" s="1">
        <v>2.66</v>
      </c>
      <c r="AW10" s="1" t="s">
        <v>26</v>
      </c>
    </row>
    <row r="11" spans="1:49" x14ac:dyDescent="0.35">
      <c r="A11" s="1" t="s">
        <v>2254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1.33</v>
      </c>
      <c r="U11" s="1" t="s">
        <v>26</v>
      </c>
      <c r="V11" s="1">
        <v>1.67</v>
      </c>
      <c r="W11" s="1" t="s">
        <v>26</v>
      </c>
      <c r="X11" s="1">
        <v>1.5</v>
      </c>
      <c r="Y11" s="1" t="s">
        <v>26</v>
      </c>
      <c r="Z11" s="1">
        <v>1.28</v>
      </c>
      <c r="AA11" s="1" t="s">
        <v>26</v>
      </c>
      <c r="AB11" s="1">
        <v>1.5</v>
      </c>
      <c r="AC11" s="1" t="s">
        <v>26</v>
      </c>
      <c r="AD11" s="1">
        <v>1.32</v>
      </c>
      <c r="AE11" s="1" t="s">
        <v>26</v>
      </c>
      <c r="AF11" s="1">
        <v>1.91</v>
      </c>
      <c r="AG11" s="1" t="s">
        <v>26</v>
      </c>
      <c r="AH11" s="1">
        <v>2.79</v>
      </c>
      <c r="AI11" s="1" t="s">
        <v>26</v>
      </c>
      <c r="AJ11" s="1">
        <v>2.67</v>
      </c>
      <c r="AK11" s="1" t="s">
        <v>26</v>
      </c>
      <c r="AL11" s="1">
        <v>1.96</v>
      </c>
      <c r="AM11" s="1" t="s">
        <v>26</v>
      </c>
      <c r="AN11" s="1">
        <v>1.71</v>
      </c>
      <c r="AO11" s="1" t="s">
        <v>26</v>
      </c>
      <c r="AP11" s="1">
        <v>1.97</v>
      </c>
      <c r="AQ11" s="1" t="s">
        <v>26</v>
      </c>
      <c r="AR11" s="1">
        <v>2.27</v>
      </c>
      <c r="AS11" s="1" t="s">
        <v>26</v>
      </c>
      <c r="AT11" s="1">
        <v>2</v>
      </c>
      <c r="AU11" s="1" t="s">
        <v>26</v>
      </c>
      <c r="AV11" s="1">
        <v>1.78</v>
      </c>
      <c r="AW11" s="1" t="s">
        <v>26</v>
      </c>
    </row>
    <row r="12" spans="1:49" x14ac:dyDescent="0.35">
      <c r="A12" s="1" t="s">
        <v>2254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4.0999999999999996</v>
      </c>
      <c r="O12" s="1" t="s">
        <v>26</v>
      </c>
      <c r="P12" s="1">
        <v>4.04</v>
      </c>
      <c r="Q12" s="1" t="s">
        <v>26</v>
      </c>
      <c r="R12" s="1">
        <v>4.04</v>
      </c>
      <c r="S12" s="1" t="s">
        <v>26</v>
      </c>
      <c r="T12" s="1">
        <v>2.17</v>
      </c>
      <c r="U12" s="1" t="s">
        <v>26</v>
      </c>
      <c r="V12" s="1">
        <v>2.17</v>
      </c>
      <c r="W12" s="1" t="s">
        <v>26</v>
      </c>
      <c r="X12" s="1">
        <v>1.97</v>
      </c>
      <c r="Y12" s="1" t="s">
        <v>26</v>
      </c>
      <c r="Z12" s="1">
        <v>1.97</v>
      </c>
      <c r="AA12" s="1" t="s">
        <v>26</v>
      </c>
      <c r="AB12" s="1">
        <v>2.2400000000000002</v>
      </c>
      <c r="AC12" s="1" t="s">
        <v>26</v>
      </c>
      <c r="AD12" s="1">
        <v>2.25</v>
      </c>
      <c r="AE12" s="1" t="s">
        <v>26</v>
      </c>
      <c r="AF12" s="1">
        <v>3</v>
      </c>
      <c r="AG12" s="1" t="s">
        <v>26</v>
      </c>
      <c r="AH12" s="1">
        <v>3.22</v>
      </c>
      <c r="AI12" s="1" t="s">
        <v>26</v>
      </c>
      <c r="AJ12" s="1">
        <v>3.18</v>
      </c>
      <c r="AK12" s="1" t="s">
        <v>26</v>
      </c>
      <c r="AL12" s="1">
        <v>2.89</v>
      </c>
      <c r="AM12" s="1" t="s">
        <v>26</v>
      </c>
      <c r="AN12" s="1">
        <v>2.15</v>
      </c>
      <c r="AO12" s="1" t="s">
        <v>26</v>
      </c>
      <c r="AP12" s="1">
        <v>2.0499999999999998</v>
      </c>
      <c r="AQ12" s="1" t="s">
        <v>26</v>
      </c>
      <c r="AR12" s="1">
        <v>2.86</v>
      </c>
      <c r="AS12" s="1" t="s">
        <v>26</v>
      </c>
      <c r="AT12" s="1">
        <v>3.09</v>
      </c>
      <c r="AU12" s="1" t="s">
        <v>26</v>
      </c>
      <c r="AV12" s="1">
        <v>2.87</v>
      </c>
      <c r="AW12" s="1" t="s">
        <v>26</v>
      </c>
    </row>
    <row r="13" spans="1:49" x14ac:dyDescent="0.35">
      <c r="A13" s="1" t="s">
        <v>2254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</v>
      </c>
      <c r="I13" s="1" t="s">
        <v>26</v>
      </c>
      <c r="J13" s="1">
        <v>3.8</v>
      </c>
      <c r="K13" s="1" t="s">
        <v>26</v>
      </c>
      <c r="L13" s="1">
        <v>3.8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1.5</v>
      </c>
      <c r="U13" s="1" t="s">
        <v>26</v>
      </c>
      <c r="V13" s="1">
        <v>1.67</v>
      </c>
      <c r="W13" s="1" t="s">
        <v>26</v>
      </c>
      <c r="X13" s="1">
        <v>1.6</v>
      </c>
      <c r="Y13" s="1" t="s">
        <v>26</v>
      </c>
      <c r="Z13" s="1">
        <v>2.66</v>
      </c>
      <c r="AA13" s="1" t="s">
        <v>26</v>
      </c>
      <c r="AB13" s="1">
        <v>2.69</v>
      </c>
      <c r="AC13" s="1" t="s">
        <v>26</v>
      </c>
      <c r="AD13" s="1">
        <v>2.83</v>
      </c>
      <c r="AE13" s="1" t="s">
        <v>26</v>
      </c>
      <c r="AF13" s="1">
        <v>2.5099999999999998</v>
      </c>
      <c r="AG13" s="1" t="s">
        <v>26</v>
      </c>
      <c r="AH13" s="1">
        <v>2.33</v>
      </c>
      <c r="AI13" s="1" t="s">
        <v>26</v>
      </c>
      <c r="AJ13" s="1">
        <v>2.61</v>
      </c>
      <c r="AK13" s="1" t="s">
        <v>26</v>
      </c>
      <c r="AL13" s="1">
        <v>2.63</v>
      </c>
      <c r="AM13" s="1" t="s">
        <v>26</v>
      </c>
      <c r="AN13" s="1">
        <v>2.38</v>
      </c>
      <c r="AO13" s="1" t="s">
        <v>26</v>
      </c>
      <c r="AP13" s="1">
        <v>2.52</v>
      </c>
      <c r="AQ13" s="1" t="s">
        <v>26</v>
      </c>
      <c r="AR13" s="1">
        <v>3.22</v>
      </c>
      <c r="AS13" s="1" t="s">
        <v>26</v>
      </c>
      <c r="AT13" s="1">
        <v>3.34</v>
      </c>
      <c r="AU13" s="1" t="s">
        <v>26</v>
      </c>
      <c r="AV13" s="1">
        <v>3.17</v>
      </c>
      <c r="AW13" s="1" t="s">
        <v>26</v>
      </c>
    </row>
    <row r="14" spans="1:49" x14ac:dyDescent="0.35">
      <c r="A14" s="1" t="s">
        <v>2254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4.3499999999999996</v>
      </c>
      <c r="O14" s="1" t="s">
        <v>26</v>
      </c>
      <c r="P14" s="1">
        <v>4.7</v>
      </c>
      <c r="Q14" s="1" t="s">
        <v>26</v>
      </c>
      <c r="R14" s="1">
        <v>4.7</v>
      </c>
      <c r="S14" s="1" t="s">
        <v>26</v>
      </c>
      <c r="T14" s="1">
        <v>4.7</v>
      </c>
      <c r="U14" s="1" t="s">
        <v>26</v>
      </c>
      <c r="V14" s="1">
        <v>4.7</v>
      </c>
      <c r="W14" s="1" t="s">
        <v>26</v>
      </c>
      <c r="X14" s="1">
        <v>4.7</v>
      </c>
      <c r="Y14" s="1" t="s">
        <v>26</v>
      </c>
      <c r="Z14" s="1">
        <v>2.8</v>
      </c>
      <c r="AA14" s="1" t="s">
        <v>26</v>
      </c>
      <c r="AB14" s="1">
        <v>2.8</v>
      </c>
      <c r="AC14" s="1" t="s">
        <v>26</v>
      </c>
      <c r="AD14" s="1">
        <v>1.1000000000000001</v>
      </c>
      <c r="AE14" s="1" t="s">
        <v>26</v>
      </c>
      <c r="AF14" s="1">
        <v>1.2</v>
      </c>
      <c r="AG14" s="1" t="s">
        <v>26</v>
      </c>
      <c r="AH14" s="1">
        <v>1.7</v>
      </c>
      <c r="AI14" s="1" t="s">
        <v>26</v>
      </c>
      <c r="AJ14" s="1">
        <v>2.2000000000000002</v>
      </c>
      <c r="AK14" s="1" t="s">
        <v>26</v>
      </c>
      <c r="AL14" s="1">
        <v>2.2000000000000002</v>
      </c>
      <c r="AM14" s="1" t="s">
        <v>26</v>
      </c>
      <c r="AN14" s="1">
        <v>3.5</v>
      </c>
      <c r="AO14" s="1" t="s">
        <v>26</v>
      </c>
      <c r="AP14" s="1">
        <v>3.4</v>
      </c>
      <c r="AQ14" s="1" t="s">
        <v>26</v>
      </c>
      <c r="AR14" s="1">
        <v>3.58</v>
      </c>
      <c r="AS14" s="1" t="s">
        <v>26</v>
      </c>
      <c r="AT14" s="1">
        <v>3.7</v>
      </c>
      <c r="AU14" s="1" t="s">
        <v>26</v>
      </c>
      <c r="AV14" s="1">
        <v>3.69</v>
      </c>
      <c r="AW14" s="1" t="s">
        <v>26</v>
      </c>
    </row>
    <row r="15" spans="1:49" x14ac:dyDescent="0.35">
      <c r="A15" s="1" t="s">
        <v>2254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5.8</v>
      </c>
      <c r="I15" s="1" t="s">
        <v>26</v>
      </c>
      <c r="J15" s="1">
        <v>4.8</v>
      </c>
      <c r="K15" s="1" t="s">
        <v>26</v>
      </c>
      <c r="L15" s="1">
        <v>5.3</v>
      </c>
      <c r="M15" s="1" t="s">
        <v>26</v>
      </c>
      <c r="N15" s="1">
        <v>5.18</v>
      </c>
      <c r="O15" s="1" t="s">
        <v>26</v>
      </c>
      <c r="P15" s="1">
        <v>4</v>
      </c>
      <c r="Q15" s="1" t="s">
        <v>26</v>
      </c>
      <c r="R15" s="1">
        <v>4</v>
      </c>
      <c r="S15" s="1" t="s">
        <v>26</v>
      </c>
      <c r="T15" s="1">
        <v>4</v>
      </c>
      <c r="U15" s="1" t="s">
        <v>26</v>
      </c>
      <c r="V15" s="1">
        <v>4</v>
      </c>
      <c r="W15" s="1" t="s">
        <v>26</v>
      </c>
      <c r="X15" s="1">
        <v>4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2254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0.3</v>
      </c>
      <c r="Q16" s="1" t="s">
        <v>26</v>
      </c>
      <c r="R16" s="1">
        <v>0.3</v>
      </c>
      <c r="S16" s="1" t="s">
        <v>26</v>
      </c>
      <c r="T16" s="1">
        <v>0.3</v>
      </c>
      <c r="U16" s="1" t="s">
        <v>26</v>
      </c>
      <c r="V16" s="1">
        <v>0.3</v>
      </c>
      <c r="W16" s="1" t="s">
        <v>26</v>
      </c>
      <c r="X16" s="1">
        <v>0.3</v>
      </c>
      <c r="Y16" s="1" t="s">
        <v>26</v>
      </c>
      <c r="Z16" s="1">
        <v>0.3</v>
      </c>
      <c r="AA16" s="1" t="s">
        <v>26</v>
      </c>
      <c r="AB16" s="1">
        <v>0.3</v>
      </c>
      <c r="AC16" s="1" t="s">
        <v>26</v>
      </c>
      <c r="AD16" s="1">
        <v>0.3</v>
      </c>
      <c r="AE16" s="1" t="s">
        <v>26</v>
      </c>
      <c r="AF16" s="1">
        <v>0.3</v>
      </c>
      <c r="AG16" s="1" t="s">
        <v>26</v>
      </c>
      <c r="AH16" s="1">
        <v>2.2200000000000002</v>
      </c>
      <c r="AI16" s="1" t="s">
        <v>26</v>
      </c>
      <c r="AJ16" s="1">
        <v>2.2200000000000002</v>
      </c>
      <c r="AK16" s="1" t="s">
        <v>26</v>
      </c>
      <c r="AL16" s="1">
        <v>2.2200000000000002</v>
      </c>
      <c r="AM16" s="1" t="s">
        <v>26</v>
      </c>
      <c r="AN16" s="1">
        <v>2.2200000000000002</v>
      </c>
      <c r="AO16" s="1" t="s">
        <v>26</v>
      </c>
      <c r="AP16" s="1">
        <v>2.2200000000000002</v>
      </c>
      <c r="AQ16" s="1" t="s">
        <v>26</v>
      </c>
      <c r="AR16" s="1">
        <v>2.2200000000000002</v>
      </c>
      <c r="AS16" s="1" t="s">
        <v>26</v>
      </c>
      <c r="AT16" s="1">
        <v>2.2200000000000002</v>
      </c>
      <c r="AU16" s="1" t="s">
        <v>26</v>
      </c>
      <c r="AV16" s="1">
        <v>2.2200000000000002</v>
      </c>
      <c r="AW16" s="1" t="s">
        <v>26</v>
      </c>
    </row>
    <row r="17" spans="1:49" x14ac:dyDescent="0.35">
      <c r="A17" s="1" t="s">
        <v>2254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4.17</v>
      </c>
      <c r="Q17" s="1" t="s">
        <v>26</v>
      </c>
      <c r="R17" s="1">
        <v>4.17</v>
      </c>
      <c r="S17" s="1" t="s">
        <v>26</v>
      </c>
      <c r="T17" s="1">
        <v>4.17</v>
      </c>
      <c r="U17" s="1" t="s">
        <v>26</v>
      </c>
      <c r="V17" s="1">
        <v>4.17</v>
      </c>
      <c r="W17" s="1" t="s">
        <v>26</v>
      </c>
      <c r="X17" s="1">
        <v>4.17</v>
      </c>
      <c r="Y17" s="1" t="s">
        <v>26</v>
      </c>
      <c r="Z17" s="1">
        <v>4.17</v>
      </c>
      <c r="AA17" s="1" t="s">
        <v>26</v>
      </c>
      <c r="AB17" s="1">
        <v>4.17</v>
      </c>
      <c r="AC17" s="1" t="s">
        <v>26</v>
      </c>
      <c r="AD17" s="1">
        <v>4.17</v>
      </c>
      <c r="AE17" s="1" t="s">
        <v>26</v>
      </c>
      <c r="AF17" s="1">
        <v>4.17</v>
      </c>
      <c r="AG17" s="1" t="s">
        <v>26</v>
      </c>
      <c r="AH17" s="1">
        <v>4.17</v>
      </c>
      <c r="AI17" s="1" t="s">
        <v>26</v>
      </c>
      <c r="AJ17" s="1">
        <v>4.17</v>
      </c>
      <c r="AK17" s="1" t="s">
        <v>26</v>
      </c>
      <c r="AL17" s="1">
        <v>4.17</v>
      </c>
      <c r="AM17" s="1" t="s">
        <v>26</v>
      </c>
      <c r="AN17" s="1">
        <v>4.17</v>
      </c>
      <c r="AO17" s="1" t="s">
        <v>26</v>
      </c>
      <c r="AP17" s="1">
        <v>4.17</v>
      </c>
      <c r="AQ17" s="1" t="s">
        <v>26</v>
      </c>
      <c r="AR17" s="1">
        <v>4.99</v>
      </c>
      <c r="AS17" s="1" t="s">
        <v>26</v>
      </c>
      <c r="AT17" s="1">
        <v>4.96</v>
      </c>
      <c r="AU17" s="1" t="s">
        <v>26</v>
      </c>
      <c r="AV17" s="1">
        <v>4.93</v>
      </c>
      <c r="AW17" s="1" t="s">
        <v>26</v>
      </c>
    </row>
    <row r="18" spans="1:49" x14ac:dyDescent="0.35">
      <c r="A18" s="1" t="s">
        <v>2254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2.2200000000000002</v>
      </c>
      <c r="AA18" s="1" t="s">
        <v>26</v>
      </c>
      <c r="AB18" s="1">
        <v>2.08</v>
      </c>
      <c r="AC18" s="1" t="s">
        <v>26</v>
      </c>
      <c r="AD18" s="1">
        <v>2.29</v>
      </c>
      <c r="AE18" s="1" t="s">
        <v>26</v>
      </c>
      <c r="AF18" s="1">
        <v>2.41</v>
      </c>
      <c r="AG18" s="1" t="s">
        <v>26</v>
      </c>
      <c r="AH18" s="1">
        <v>2.6</v>
      </c>
      <c r="AI18" s="1" t="s">
        <v>26</v>
      </c>
      <c r="AJ18" s="1">
        <v>2.74</v>
      </c>
      <c r="AK18" s="1" t="s">
        <v>26</v>
      </c>
      <c r="AL18" s="1">
        <v>2.4</v>
      </c>
      <c r="AM18" s="1" t="s">
        <v>26</v>
      </c>
      <c r="AN18" s="1">
        <v>2.1800000000000002</v>
      </c>
      <c r="AO18" s="1" t="s">
        <v>26</v>
      </c>
      <c r="AP18" s="1">
        <v>2.75</v>
      </c>
      <c r="AQ18" s="1" t="s">
        <v>26</v>
      </c>
      <c r="AR18" s="1">
        <v>2.75</v>
      </c>
      <c r="AS18" s="1" t="s">
        <v>26</v>
      </c>
      <c r="AT18" s="1">
        <v>3.12</v>
      </c>
      <c r="AU18" s="1" t="s">
        <v>26</v>
      </c>
      <c r="AV18" s="1">
        <v>2.9</v>
      </c>
      <c r="AW18" s="1" t="s">
        <v>26</v>
      </c>
    </row>
    <row r="19" spans="1:49" x14ac:dyDescent="0.35">
      <c r="A19" s="1" t="s">
        <v>2254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2.15</v>
      </c>
      <c r="AA19" s="1" t="s">
        <v>26</v>
      </c>
      <c r="AB19" s="1">
        <v>2.96</v>
      </c>
      <c r="AC19" s="1" t="s">
        <v>26</v>
      </c>
      <c r="AD19" s="1">
        <v>3.7</v>
      </c>
      <c r="AE19" s="1" t="s">
        <v>26</v>
      </c>
      <c r="AF19" s="1">
        <v>4.17</v>
      </c>
      <c r="AG19" s="1" t="s">
        <v>26</v>
      </c>
      <c r="AH19" s="1">
        <v>4.62</v>
      </c>
      <c r="AI19" s="1" t="s">
        <v>26</v>
      </c>
      <c r="AJ19" s="1">
        <v>4.83</v>
      </c>
      <c r="AK19" s="1" t="s">
        <v>26</v>
      </c>
      <c r="AL19" s="1">
        <v>4.3</v>
      </c>
      <c r="AM19" s="1" t="s">
        <v>26</v>
      </c>
      <c r="AN19" s="1">
        <v>3.45</v>
      </c>
      <c r="AO19" s="1" t="s">
        <v>26</v>
      </c>
      <c r="AP19" s="1">
        <v>3.37</v>
      </c>
      <c r="AQ19" s="1" t="s">
        <v>26</v>
      </c>
      <c r="AR19" s="1">
        <v>3.64</v>
      </c>
      <c r="AS19" s="1" t="s">
        <v>26</v>
      </c>
      <c r="AT19" s="1">
        <v>3.33</v>
      </c>
      <c r="AU19" s="1" t="s">
        <v>26</v>
      </c>
      <c r="AV19" s="1">
        <v>3.25</v>
      </c>
      <c r="AW19" s="1" t="s">
        <v>26</v>
      </c>
    </row>
    <row r="20" spans="1:49" x14ac:dyDescent="0.35">
      <c r="A20" s="1" t="s">
        <v>2254</v>
      </c>
      <c r="B20" s="1">
        <v>210</v>
      </c>
      <c r="C20" s="1" t="s">
        <v>116</v>
      </c>
      <c r="D20" s="1">
        <v>0.79</v>
      </c>
      <c r="E20" s="1" t="s">
        <v>26</v>
      </c>
      <c r="F20" s="1">
        <v>0.79</v>
      </c>
      <c r="G20" s="1" t="s">
        <v>26</v>
      </c>
      <c r="H20" s="1">
        <v>0.79</v>
      </c>
      <c r="I20" s="1" t="s">
        <v>26</v>
      </c>
      <c r="J20" s="1">
        <v>0.79</v>
      </c>
      <c r="K20" s="1" t="s">
        <v>26</v>
      </c>
      <c r="L20" s="1">
        <v>0.79</v>
      </c>
      <c r="M20" s="1" t="s">
        <v>26</v>
      </c>
      <c r="N20" s="1">
        <v>0.79</v>
      </c>
      <c r="O20" s="1" t="s">
        <v>26</v>
      </c>
      <c r="P20" s="1">
        <v>0.79</v>
      </c>
      <c r="Q20" s="1" t="s">
        <v>26</v>
      </c>
      <c r="R20" s="1">
        <v>0.79</v>
      </c>
      <c r="S20" s="1" t="s">
        <v>26</v>
      </c>
      <c r="T20" s="1">
        <v>0.79</v>
      </c>
      <c r="U20" s="1" t="s">
        <v>26</v>
      </c>
      <c r="V20" s="1">
        <v>0.79</v>
      </c>
      <c r="W20" s="1" t="s">
        <v>26</v>
      </c>
      <c r="X20" s="1">
        <v>0.79</v>
      </c>
      <c r="Y20" s="1" t="s">
        <v>26</v>
      </c>
      <c r="Z20" s="1">
        <v>0.79</v>
      </c>
      <c r="AA20" s="1" t="s">
        <v>26</v>
      </c>
      <c r="AB20" s="1">
        <v>0.79</v>
      </c>
      <c r="AC20" s="1" t="s">
        <v>26</v>
      </c>
      <c r="AD20" s="1">
        <v>0.79</v>
      </c>
      <c r="AE20" s="1" t="s">
        <v>26</v>
      </c>
      <c r="AF20" s="1">
        <v>0.79</v>
      </c>
      <c r="AG20" s="1" t="s">
        <v>26</v>
      </c>
      <c r="AH20" s="1">
        <v>0.79</v>
      </c>
      <c r="AI20" s="1" t="s">
        <v>26</v>
      </c>
      <c r="AJ20" s="1">
        <v>0.79</v>
      </c>
      <c r="AK20" s="1" t="s">
        <v>26</v>
      </c>
      <c r="AL20" s="1">
        <v>0.79</v>
      </c>
      <c r="AM20" s="1" t="s">
        <v>26</v>
      </c>
      <c r="AN20" s="1">
        <v>0.79</v>
      </c>
      <c r="AO20" s="1" t="s">
        <v>26</v>
      </c>
      <c r="AP20" s="1">
        <v>0.71</v>
      </c>
      <c r="AQ20" s="1" t="s">
        <v>26</v>
      </c>
      <c r="AR20" s="1">
        <v>0.71</v>
      </c>
      <c r="AS20" s="1" t="s">
        <v>26</v>
      </c>
      <c r="AT20" s="1">
        <v>0.72</v>
      </c>
      <c r="AU20" s="1" t="s">
        <v>26</v>
      </c>
      <c r="AV20" s="1">
        <v>0.72</v>
      </c>
      <c r="AW20" s="1" t="s">
        <v>26</v>
      </c>
    </row>
    <row r="21" spans="1:49" x14ac:dyDescent="0.35">
      <c r="A21" s="1" t="s">
        <v>2254</v>
      </c>
      <c r="B21" s="1">
        <v>300</v>
      </c>
      <c r="C21" s="1" t="s">
        <v>117</v>
      </c>
      <c r="D21" s="1">
        <v>6.9</v>
      </c>
      <c r="E21" s="1" t="s">
        <v>26</v>
      </c>
      <c r="F21" s="1">
        <v>6.4</v>
      </c>
      <c r="G21" s="1" t="s">
        <v>26</v>
      </c>
      <c r="H21" s="1">
        <v>6.61</v>
      </c>
      <c r="I21" s="1" t="s">
        <v>26</v>
      </c>
      <c r="J21" s="1">
        <v>5.55</v>
      </c>
      <c r="K21" s="1" t="s">
        <v>26</v>
      </c>
      <c r="L21" s="1">
        <v>5.68</v>
      </c>
      <c r="M21" s="1" t="s">
        <v>26</v>
      </c>
      <c r="N21" s="1">
        <v>5.16</v>
      </c>
      <c r="O21" s="1" t="s">
        <v>26</v>
      </c>
      <c r="P21" s="1">
        <v>6.64</v>
      </c>
      <c r="Q21" s="1" t="s">
        <v>26</v>
      </c>
      <c r="R21" s="1">
        <v>6.05</v>
      </c>
      <c r="S21" s="1" t="s">
        <v>26</v>
      </c>
      <c r="T21" s="1">
        <v>6.19</v>
      </c>
      <c r="U21" s="1" t="s">
        <v>26</v>
      </c>
      <c r="V21" s="1">
        <v>6.36</v>
      </c>
      <c r="W21" s="1" t="s">
        <v>26</v>
      </c>
      <c r="X21" s="1">
        <v>6.59</v>
      </c>
      <c r="Y21" s="1" t="s">
        <v>26</v>
      </c>
      <c r="Z21" s="1">
        <v>6.03</v>
      </c>
      <c r="AA21" s="1" t="s">
        <v>26</v>
      </c>
      <c r="AB21" s="1">
        <v>6.12</v>
      </c>
      <c r="AC21" s="1" t="s">
        <v>26</v>
      </c>
      <c r="AD21" s="1">
        <v>5.92</v>
      </c>
      <c r="AE21" s="1" t="s">
        <v>26</v>
      </c>
      <c r="AF21" s="1">
        <v>5.9</v>
      </c>
      <c r="AG21" s="1" t="s">
        <v>26</v>
      </c>
      <c r="AH21" s="1">
        <v>5.66</v>
      </c>
      <c r="AI21" s="1" t="s">
        <v>26</v>
      </c>
      <c r="AJ21" s="1">
        <v>6.3</v>
      </c>
      <c r="AK21" s="1" t="s">
        <v>26</v>
      </c>
      <c r="AL21" s="1">
        <v>6.11</v>
      </c>
      <c r="AM21" s="1" t="s">
        <v>26</v>
      </c>
      <c r="AN21" s="1">
        <v>5.6</v>
      </c>
      <c r="AO21" s="1" t="s">
        <v>26</v>
      </c>
      <c r="AP21" s="1">
        <v>6.15</v>
      </c>
      <c r="AQ21" s="1" t="s">
        <v>26</v>
      </c>
      <c r="AR21" s="1">
        <v>6.44</v>
      </c>
      <c r="AS21" s="1" t="s">
        <v>26</v>
      </c>
      <c r="AT21" s="1">
        <v>6.35</v>
      </c>
      <c r="AU21" s="1" t="s">
        <v>26</v>
      </c>
      <c r="AV21" s="1">
        <v>6.73</v>
      </c>
      <c r="AW21" s="1" t="s">
        <v>26</v>
      </c>
    </row>
    <row r="22" spans="1:49" x14ac:dyDescent="0.35">
      <c r="A22" s="1" t="s">
        <v>2254</v>
      </c>
      <c r="B22" s="1">
        <v>301</v>
      </c>
      <c r="C22" s="1" t="s">
        <v>118</v>
      </c>
      <c r="D22" s="1">
        <v>8.9700000000000006</v>
      </c>
      <c r="E22" s="1" t="s">
        <v>1067</v>
      </c>
      <c r="F22" s="1">
        <v>8.01</v>
      </c>
      <c r="G22" s="1" t="s">
        <v>1527</v>
      </c>
      <c r="H22" s="1">
        <v>8.4</v>
      </c>
      <c r="I22" s="1" t="s">
        <v>404</v>
      </c>
      <c r="J22" s="1">
        <v>6.96</v>
      </c>
      <c r="K22" s="1" t="s">
        <v>766</v>
      </c>
      <c r="L22" s="1">
        <v>8.81</v>
      </c>
      <c r="M22" s="1" t="s">
        <v>2275</v>
      </c>
      <c r="N22" s="1">
        <v>9.56</v>
      </c>
      <c r="O22" s="1" t="s">
        <v>1455</v>
      </c>
      <c r="P22" s="1">
        <v>9.67</v>
      </c>
      <c r="Q22" s="1" t="s">
        <v>2276</v>
      </c>
      <c r="R22" s="1">
        <v>9.33</v>
      </c>
      <c r="S22" s="1" t="s">
        <v>1698</v>
      </c>
      <c r="T22" s="1">
        <v>8.4700000000000006</v>
      </c>
      <c r="U22" s="1" t="s">
        <v>658</v>
      </c>
      <c r="V22" s="1">
        <v>8.5500000000000007</v>
      </c>
      <c r="W22" s="1" t="s">
        <v>609</v>
      </c>
      <c r="X22" s="1">
        <v>9.76</v>
      </c>
      <c r="Y22" s="1" t="s">
        <v>1083</v>
      </c>
      <c r="Z22" s="1">
        <v>9.52</v>
      </c>
      <c r="AA22" s="1" t="s">
        <v>961</v>
      </c>
      <c r="AB22" s="1">
        <v>9.81</v>
      </c>
      <c r="AC22" s="1" t="s">
        <v>186</v>
      </c>
      <c r="AD22" s="1">
        <v>9.15</v>
      </c>
      <c r="AE22" s="1" t="s">
        <v>1521</v>
      </c>
      <c r="AF22" s="1">
        <v>8.68</v>
      </c>
      <c r="AG22" s="1" t="s">
        <v>1525</v>
      </c>
      <c r="AH22" s="1">
        <v>9.89</v>
      </c>
      <c r="AI22" s="1" t="s">
        <v>187</v>
      </c>
      <c r="AJ22" s="1">
        <v>9.44</v>
      </c>
      <c r="AK22" s="1" t="s">
        <v>2087</v>
      </c>
      <c r="AL22" s="1">
        <v>9.18</v>
      </c>
      <c r="AM22" s="1" t="s">
        <v>714</v>
      </c>
      <c r="AN22" s="1">
        <v>9</v>
      </c>
      <c r="AO22" s="1" t="s">
        <v>430</v>
      </c>
      <c r="AP22" s="1">
        <v>8.16</v>
      </c>
      <c r="AQ22" s="1" t="s">
        <v>1603</v>
      </c>
      <c r="AR22" s="1">
        <v>8.15</v>
      </c>
      <c r="AS22" s="1" t="s">
        <v>1918</v>
      </c>
      <c r="AT22" s="1">
        <v>8.86</v>
      </c>
      <c r="AU22" s="1" t="s">
        <v>1701</v>
      </c>
      <c r="AV22" s="1">
        <v>9.2100000000000009</v>
      </c>
      <c r="AW22" s="1" t="s">
        <v>2277</v>
      </c>
    </row>
    <row r="23" spans="1:49" x14ac:dyDescent="0.35">
      <c r="A23" s="1" t="s">
        <v>2254</v>
      </c>
      <c r="B23" s="1">
        <v>303</v>
      </c>
      <c r="C23" s="1" t="s">
        <v>137</v>
      </c>
      <c r="D23" s="1">
        <v>9.42</v>
      </c>
      <c r="E23" s="1" t="s">
        <v>703</v>
      </c>
      <c r="F23" s="1">
        <v>9.25</v>
      </c>
      <c r="G23" s="1" t="s">
        <v>579</v>
      </c>
      <c r="H23" s="1">
        <v>9.76</v>
      </c>
      <c r="I23" s="1" t="s">
        <v>925</v>
      </c>
      <c r="J23" s="1">
        <v>6</v>
      </c>
      <c r="K23" s="1" t="s">
        <v>100</v>
      </c>
      <c r="L23" s="1">
        <v>6.19</v>
      </c>
      <c r="M23" s="1" t="s">
        <v>78</v>
      </c>
      <c r="N23" s="1">
        <v>2.84</v>
      </c>
      <c r="O23" s="1" t="s">
        <v>1050</v>
      </c>
      <c r="P23" s="1">
        <v>7.65</v>
      </c>
      <c r="Q23" s="1" t="s">
        <v>529</v>
      </c>
      <c r="R23" s="1">
        <v>7.37</v>
      </c>
      <c r="S23" s="1" t="s">
        <v>2003</v>
      </c>
      <c r="T23" s="1">
        <v>7.34</v>
      </c>
      <c r="U23" s="1" t="s">
        <v>1174</v>
      </c>
      <c r="V23" s="1">
        <v>7.23</v>
      </c>
      <c r="W23" s="1" t="s">
        <v>2278</v>
      </c>
      <c r="X23" s="1">
        <v>7.65</v>
      </c>
      <c r="Y23" s="1" t="s">
        <v>529</v>
      </c>
      <c r="Z23" s="1">
        <v>6.17</v>
      </c>
      <c r="AA23" s="1" t="s">
        <v>2279</v>
      </c>
      <c r="AB23" s="1">
        <v>6.28</v>
      </c>
      <c r="AC23" s="1" t="s">
        <v>405</v>
      </c>
      <c r="AD23" s="1">
        <v>6.32</v>
      </c>
      <c r="AE23" s="1" t="s">
        <v>1603</v>
      </c>
      <c r="AF23" s="1">
        <v>6.99</v>
      </c>
      <c r="AG23" s="1" t="s">
        <v>659</v>
      </c>
      <c r="AH23" s="1">
        <v>4.74</v>
      </c>
      <c r="AI23" s="1" t="s">
        <v>2280</v>
      </c>
      <c r="AJ23" s="1">
        <v>6.17</v>
      </c>
      <c r="AK23" s="1" t="s">
        <v>2281</v>
      </c>
      <c r="AL23" s="1">
        <v>6.23</v>
      </c>
      <c r="AM23" s="1" t="s">
        <v>53</v>
      </c>
      <c r="AN23" s="1">
        <v>6.22</v>
      </c>
      <c r="AO23" s="1" t="s">
        <v>302</v>
      </c>
      <c r="AP23" s="1">
        <v>6.48</v>
      </c>
      <c r="AQ23" s="1" t="s">
        <v>334</v>
      </c>
      <c r="AR23" s="1">
        <v>7.94</v>
      </c>
      <c r="AS23" s="1" t="s">
        <v>2282</v>
      </c>
      <c r="AT23" s="1">
        <v>7.29</v>
      </c>
      <c r="AU23" s="1" t="s">
        <v>1014</v>
      </c>
      <c r="AV23" s="1">
        <v>7.91</v>
      </c>
      <c r="AW23" s="1" t="s">
        <v>1229</v>
      </c>
    </row>
    <row r="24" spans="1:49" x14ac:dyDescent="0.35">
      <c r="A24" s="1" t="s">
        <v>2254</v>
      </c>
      <c r="B24" s="1">
        <v>305</v>
      </c>
      <c r="C24" s="1" t="s">
        <v>157</v>
      </c>
      <c r="D24" s="1">
        <v>9.23</v>
      </c>
      <c r="E24" s="1" t="s">
        <v>1875</v>
      </c>
      <c r="F24" s="1">
        <v>8.36</v>
      </c>
      <c r="G24" s="1" t="s">
        <v>1261</v>
      </c>
      <c r="H24" s="1">
        <v>8.25</v>
      </c>
      <c r="I24" s="1" t="s">
        <v>1280</v>
      </c>
      <c r="J24" s="1">
        <v>9.25</v>
      </c>
      <c r="K24" s="1" t="s">
        <v>851</v>
      </c>
      <c r="L24" s="1">
        <v>7.72</v>
      </c>
      <c r="M24" s="1" t="s">
        <v>2283</v>
      </c>
      <c r="N24" s="1">
        <v>8.2200000000000006</v>
      </c>
      <c r="O24" s="1" t="s">
        <v>1028</v>
      </c>
      <c r="P24" s="1">
        <v>9.24</v>
      </c>
      <c r="Q24" s="1" t="s">
        <v>2012</v>
      </c>
      <c r="R24" s="1">
        <v>7.51</v>
      </c>
      <c r="S24" s="1" t="s">
        <v>141</v>
      </c>
      <c r="T24" s="1">
        <v>8.9600000000000009</v>
      </c>
      <c r="U24" s="1" t="s">
        <v>2284</v>
      </c>
      <c r="V24" s="1">
        <v>9.65</v>
      </c>
      <c r="W24" s="1" t="s">
        <v>2285</v>
      </c>
      <c r="X24" s="1">
        <v>8.93</v>
      </c>
      <c r="Y24" s="1" t="s">
        <v>2286</v>
      </c>
      <c r="Z24" s="1">
        <v>8.42</v>
      </c>
      <c r="AA24" s="1" t="s">
        <v>2287</v>
      </c>
      <c r="AB24" s="1">
        <v>8.39</v>
      </c>
      <c r="AC24" s="1" t="s">
        <v>1106</v>
      </c>
      <c r="AD24" s="1">
        <v>8.2100000000000009</v>
      </c>
      <c r="AE24" s="1" t="s">
        <v>2288</v>
      </c>
      <c r="AF24" s="1">
        <v>7.94</v>
      </c>
      <c r="AG24" s="1" t="s">
        <v>513</v>
      </c>
      <c r="AH24" s="1">
        <v>8.01</v>
      </c>
      <c r="AI24" s="1" t="s">
        <v>311</v>
      </c>
      <c r="AJ24" s="1">
        <v>9.58</v>
      </c>
      <c r="AK24" s="1" t="s">
        <v>2289</v>
      </c>
      <c r="AL24" s="1">
        <v>9.02</v>
      </c>
      <c r="AM24" s="1" t="s">
        <v>2290</v>
      </c>
      <c r="AN24" s="1">
        <v>7.2</v>
      </c>
      <c r="AO24" s="1" t="s">
        <v>2291</v>
      </c>
      <c r="AP24" s="1">
        <v>9.9700000000000006</v>
      </c>
      <c r="AQ24" s="1" t="s">
        <v>1684</v>
      </c>
      <c r="AR24" s="1">
        <v>9.66</v>
      </c>
      <c r="AS24" s="1" t="s">
        <v>828</v>
      </c>
      <c r="AT24" s="1">
        <v>9.27</v>
      </c>
      <c r="AU24" s="1" t="s">
        <v>2292</v>
      </c>
      <c r="AV24" s="1">
        <v>9.7799999999999994</v>
      </c>
      <c r="AW24" s="1" t="s">
        <v>2293</v>
      </c>
    </row>
    <row r="25" spans="1:49" x14ac:dyDescent="0.35">
      <c r="A25" s="1" t="s">
        <v>2254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2254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4.49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>
        <v>5.53</v>
      </c>
      <c r="M26" s="1" t="s">
        <v>26</v>
      </c>
      <c r="N26" s="1">
        <v>6.11</v>
      </c>
      <c r="O26" s="1" t="s">
        <v>26</v>
      </c>
      <c r="P26" s="1">
        <v>5.52</v>
      </c>
      <c r="Q26" s="1" t="s">
        <v>26</v>
      </c>
      <c r="R26" s="1">
        <v>5.56</v>
      </c>
      <c r="S26" s="1" t="s">
        <v>26</v>
      </c>
      <c r="T26" s="1">
        <v>5.64</v>
      </c>
      <c r="U26" s="1" t="s">
        <v>26</v>
      </c>
      <c r="V26" s="1">
        <v>5.81</v>
      </c>
      <c r="W26" s="1" t="s">
        <v>26</v>
      </c>
      <c r="X26" s="1">
        <v>5.3</v>
      </c>
      <c r="Y26" s="1" t="s">
        <v>26</v>
      </c>
      <c r="Z26" s="1">
        <v>4.96</v>
      </c>
      <c r="AA26" s="1" t="s">
        <v>26</v>
      </c>
      <c r="AB26" s="1">
        <v>5.07</v>
      </c>
      <c r="AC26" s="1" t="s">
        <v>26</v>
      </c>
      <c r="AD26" s="1">
        <v>4.9800000000000004</v>
      </c>
      <c r="AE26" s="1" t="s">
        <v>26</v>
      </c>
      <c r="AF26" s="1">
        <v>4.87</v>
      </c>
      <c r="AG26" s="1" t="s">
        <v>26</v>
      </c>
      <c r="AH26" s="1">
        <v>4.99</v>
      </c>
      <c r="AI26" s="1" t="s">
        <v>26</v>
      </c>
      <c r="AJ26" s="1">
        <v>5.03</v>
      </c>
      <c r="AK26" s="1" t="s">
        <v>26</v>
      </c>
      <c r="AL26" s="1">
        <v>5.04</v>
      </c>
      <c r="AM26" s="1" t="s">
        <v>26</v>
      </c>
      <c r="AN26" s="1">
        <v>4.99</v>
      </c>
      <c r="AO26" s="1" t="s">
        <v>26</v>
      </c>
      <c r="AP26" s="1">
        <v>5.08</v>
      </c>
      <c r="AQ26" s="1" t="s">
        <v>26</v>
      </c>
      <c r="AR26" s="1">
        <v>5.26</v>
      </c>
      <c r="AS26" s="1" t="s">
        <v>26</v>
      </c>
      <c r="AT26" s="1">
        <v>5.16</v>
      </c>
      <c r="AU26" s="1" t="s">
        <v>26</v>
      </c>
      <c r="AV26" s="1">
        <v>5.12</v>
      </c>
      <c r="AW26" s="1" t="s">
        <v>26</v>
      </c>
    </row>
    <row r="27" spans="1:49" x14ac:dyDescent="0.35">
      <c r="A27" s="1" t="s">
        <v>2254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3.87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>
        <v>7.4</v>
      </c>
      <c r="M27" s="1" t="s">
        <v>26</v>
      </c>
      <c r="N27" s="1">
        <v>8.5299999999999994</v>
      </c>
      <c r="O27" s="1" t="s">
        <v>26</v>
      </c>
      <c r="P27" s="1">
        <v>6.24</v>
      </c>
      <c r="Q27" s="1" t="s">
        <v>26</v>
      </c>
      <c r="R27" s="1">
        <v>6.42</v>
      </c>
      <c r="S27" s="1" t="s">
        <v>26</v>
      </c>
      <c r="T27" s="1">
        <v>6.41</v>
      </c>
      <c r="U27" s="1" t="s">
        <v>26</v>
      </c>
      <c r="V27" s="1">
        <v>6.41</v>
      </c>
      <c r="W27" s="1" t="s">
        <v>26</v>
      </c>
      <c r="X27" s="1">
        <v>6.41</v>
      </c>
      <c r="Y27" s="1" t="s">
        <v>26</v>
      </c>
      <c r="Z27" s="1">
        <v>6.44</v>
      </c>
      <c r="AA27" s="1" t="s">
        <v>26</v>
      </c>
      <c r="AB27" s="1">
        <v>6.36</v>
      </c>
      <c r="AC27" s="1" t="s">
        <v>26</v>
      </c>
      <c r="AD27" s="1">
        <v>6.31</v>
      </c>
      <c r="AE27" s="1" t="s">
        <v>26</v>
      </c>
      <c r="AF27" s="1">
        <v>6.31</v>
      </c>
      <c r="AG27" s="1" t="s">
        <v>26</v>
      </c>
      <c r="AH27" s="1">
        <v>6.31</v>
      </c>
      <c r="AI27" s="1" t="s">
        <v>26</v>
      </c>
      <c r="AJ27" s="1">
        <v>6.31</v>
      </c>
      <c r="AK27" s="1" t="s">
        <v>26</v>
      </c>
      <c r="AL27" s="1">
        <v>6.33</v>
      </c>
      <c r="AM27" s="1" t="s">
        <v>26</v>
      </c>
      <c r="AN27" s="1">
        <v>6.33</v>
      </c>
      <c r="AO27" s="1" t="s">
        <v>26</v>
      </c>
      <c r="AP27" s="1">
        <v>6.29</v>
      </c>
      <c r="AQ27" s="1" t="s">
        <v>26</v>
      </c>
      <c r="AR27" s="1">
        <v>6.29</v>
      </c>
      <c r="AS27" s="1" t="s">
        <v>26</v>
      </c>
      <c r="AT27" s="1">
        <v>6.31</v>
      </c>
      <c r="AU27" s="1" t="s">
        <v>26</v>
      </c>
      <c r="AV27" s="1">
        <v>6.31</v>
      </c>
      <c r="AW27" s="1" t="s">
        <v>26</v>
      </c>
    </row>
    <row r="28" spans="1:49" x14ac:dyDescent="0.35">
      <c r="A28" s="1" t="s">
        <v>2254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3.87</v>
      </c>
      <c r="G28" s="1" t="s">
        <v>1026</v>
      </c>
      <c r="H28" s="1" t="s">
        <v>26</v>
      </c>
      <c r="I28" s="1" t="s">
        <v>26</v>
      </c>
      <c r="J28" s="1" t="s">
        <v>26</v>
      </c>
      <c r="K28" s="1" t="s">
        <v>26</v>
      </c>
      <c r="L28" s="1">
        <v>7.4</v>
      </c>
      <c r="M28" s="1" t="s">
        <v>962</v>
      </c>
      <c r="N28" s="1">
        <v>8.5299999999999994</v>
      </c>
      <c r="O28" s="1" t="s">
        <v>1142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2254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6.84</v>
      </c>
      <c r="Q29" s="1" t="s">
        <v>373</v>
      </c>
      <c r="R29" s="1">
        <v>6.6</v>
      </c>
      <c r="S29" s="1" t="s">
        <v>189</v>
      </c>
      <c r="T29" s="1">
        <v>6.58</v>
      </c>
      <c r="U29" s="1" t="s">
        <v>2294</v>
      </c>
      <c r="V29" s="1">
        <v>6.58</v>
      </c>
      <c r="W29" s="1" t="s">
        <v>2294</v>
      </c>
      <c r="X29" s="1">
        <v>6.58</v>
      </c>
      <c r="Y29" s="1" t="s">
        <v>2294</v>
      </c>
      <c r="Z29" s="1">
        <v>6.56</v>
      </c>
      <c r="AA29" s="1" t="s">
        <v>1973</v>
      </c>
      <c r="AB29" s="1">
        <v>6.4</v>
      </c>
      <c r="AC29" s="1" t="s">
        <v>642</v>
      </c>
      <c r="AD29" s="1">
        <v>6.42</v>
      </c>
      <c r="AE29" s="1" t="s">
        <v>1050</v>
      </c>
      <c r="AF29" s="1">
        <v>6.42</v>
      </c>
      <c r="AG29" s="1" t="s">
        <v>1050</v>
      </c>
      <c r="AH29" s="1">
        <v>6.42</v>
      </c>
      <c r="AI29" s="1" t="s">
        <v>1050</v>
      </c>
      <c r="AJ29" s="1">
        <v>6.42</v>
      </c>
      <c r="AK29" s="1" t="s">
        <v>1050</v>
      </c>
      <c r="AL29" s="1">
        <v>6.44</v>
      </c>
      <c r="AM29" s="1" t="s">
        <v>493</v>
      </c>
      <c r="AN29" s="1">
        <v>6.44</v>
      </c>
      <c r="AO29" s="1" t="s">
        <v>493</v>
      </c>
      <c r="AP29" s="1">
        <v>6.4</v>
      </c>
      <c r="AQ29" s="1" t="s">
        <v>642</v>
      </c>
      <c r="AR29" s="1">
        <v>6.4</v>
      </c>
      <c r="AS29" s="1" t="s">
        <v>642</v>
      </c>
      <c r="AT29" s="1">
        <v>6.42</v>
      </c>
      <c r="AU29" s="1" t="s">
        <v>1050</v>
      </c>
      <c r="AV29" s="1">
        <v>6.42</v>
      </c>
      <c r="AW29" s="1" t="s">
        <v>1050</v>
      </c>
    </row>
    <row r="30" spans="1:49" x14ac:dyDescent="0.35">
      <c r="A30" s="1" t="s">
        <v>2254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5.64</v>
      </c>
      <c r="Q30" s="1" t="s">
        <v>594</v>
      </c>
      <c r="R30" s="1">
        <v>6.24</v>
      </c>
      <c r="S30" s="1" t="s">
        <v>1412</v>
      </c>
      <c r="T30" s="1">
        <v>6.24</v>
      </c>
      <c r="U30" s="1" t="s">
        <v>1412</v>
      </c>
      <c r="V30" s="1">
        <v>6.24</v>
      </c>
      <c r="W30" s="1" t="s">
        <v>1412</v>
      </c>
      <c r="X30" s="1">
        <v>6.24</v>
      </c>
      <c r="Y30" s="1" t="s">
        <v>1412</v>
      </c>
      <c r="Z30" s="1">
        <v>6.33</v>
      </c>
      <c r="AA30" s="1" t="s">
        <v>2122</v>
      </c>
      <c r="AB30" s="1">
        <v>6.33</v>
      </c>
      <c r="AC30" s="1" t="s">
        <v>2122</v>
      </c>
      <c r="AD30" s="1">
        <v>6.21</v>
      </c>
      <c r="AE30" s="1" t="s">
        <v>1415</v>
      </c>
      <c r="AF30" s="1">
        <v>6.21</v>
      </c>
      <c r="AG30" s="1" t="s">
        <v>1415</v>
      </c>
      <c r="AH30" s="1">
        <v>6.21</v>
      </c>
      <c r="AI30" s="1" t="s">
        <v>1415</v>
      </c>
      <c r="AJ30" s="1">
        <v>6.21</v>
      </c>
      <c r="AK30" s="1" t="s">
        <v>1415</v>
      </c>
      <c r="AL30" s="1">
        <v>6.23</v>
      </c>
      <c r="AM30" s="1" t="s">
        <v>967</v>
      </c>
      <c r="AN30" s="1">
        <v>6.23</v>
      </c>
      <c r="AO30" s="1" t="s">
        <v>967</v>
      </c>
      <c r="AP30" s="1">
        <v>6.18</v>
      </c>
      <c r="AQ30" s="1" t="s">
        <v>2123</v>
      </c>
      <c r="AR30" s="1">
        <v>6.18</v>
      </c>
      <c r="AS30" s="1" t="s">
        <v>2123</v>
      </c>
      <c r="AT30" s="1">
        <v>6.21</v>
      </c>
      <c r="AU30" s="1" t="s">
        <v>1415</v>
      </c>
      <c r="AV30" s="1">
        <v>6.21</v>
      </c>
      <c r="AW30" s="1" t="s">
        <v>1415</v>
      </c>
    </row>
    <row r="31" spans="1:49" x14ac:dyDescent="0.35">
      <c r="A31" s="1" t="s">
        <v>2254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5.83</v>
      </c>
      <c r="Q31" s="1" t="s">
        <v>26</v>
      </c>
      <c r="R31" s="1">
        <v>5.83</v>
      </c>
      <c r="S31" s="1" t="s">
        <v>26</v>
      </c>
      <c r="T31" s="1">
        <v>3.83</v>
      </c>
      <c r="U31" s="1" t="s">
        <v>26</v>
      </c>
      <c r="V31" s="1">
        <v>4.17</v>
      </c>
      <c r="W31" s="1" t="s">
        <v>26</v>
      </c>
      <c r="X31" s="1">
        <v>1.98</v>
      </c>
      <c r="Y31" s="1" t="s">
        <v>26</v>
      </c>
      <c r="Z31" s="1">
        <v>1.82</v>
      </c>
      <c r="AA31" s="1" t="s">
        <v>26</v>
      </c>
      <c r="AB31" s="1">
        <v>1.76</v>
      </c>
      <c r="AC31" s="1" t="s">
        <v>26</v>
      </c>
      <c r="AD31" s="1">
        <v>2.0499999999999998</v>
      </c>
      <c r="AE31" s="1" t="s">
        <v>26</v>
      </c>
      <c r="AF31" s="1">
        <v>1.99</v>
      </c>
      <c r="AG31" s="1" t="s">
        <v>26</v>
      </c>
      <c r="AH31" s="1">
        <v>1.96</v>
      </c>
      <c r="AI31" s="1" t="s">
        <v>26</v>
      </c>
      <c r="AJ31" s="1">
        <v>2.0499999999999998</v>
      </c>
      <c r="AK31" s="1" t="s">
        <v>26</v>
      </c>
      <c r="AL31" s="1">
        <v>1.97</v>
      </c>
      <c r="AM31" s="1" t="s">
        <v>26</v>
      </c>
      <c r="AN31" s="1">
        <v>1.77</v>
      </c>
      <c r="AO31" s="1" t="s">
        <v>26</v>
      </c>
      <c r="AP31" s="1">
        <v>1.81</v>
      </c>
      <c r="AQ31" s="1" t="s">
        <v>26</v>
      </c>
      <c r="AR31" s="1">
        <v>2.46</v>
      </c>
      <c r="AS31" s="1" t="s">
        <v>26</v>
      </c>
      <c r="AT31" s="1">
        <v>2.11</v>
      </c>
      <c r="AU31" s="1" t="s">
        <v>26</v>
      </c>
      <c r="AV31" s="1">
        <v>2.0299999999999998</v>
      </c>
      <c r="AW31" s="1" t="s">
        <v>26</v>
      </c>
    </row>
    <row r="32" spans="1:49" x14ac:dyDescent="0.35">
      <c r="A32" s="1" t="s">
        <v>2254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1.83</v>
      </c>
      <c r="U32" s="1" t="s">
        <v>26</v>
      </c>
      <c r="V32" s="1">
        <v>2.5</v>
      </c>
      <c r="W32" s="1" t="s">
        <v>26</v>
      </c>
      <c r="X32" s="1">
        <v>3.97</v>
      </c>
      <c r="Y32" s="1" t="s">
        <v>26</v>
      </c>
      <c r="Z32" s="1">
        <v>3.64</v>
      </c>
      <c r="AA32" s="1" t="s">
        <v>26</v>
      </c>
      <c r="AB32" s="1">
        <v>3.53</v>
      </c>
      <c r="AC32" s="1" t="s">
        <v>26</v>
      </c>
      <c r="AD32" s="1">
        <v>4.0999999999999996</v>
      </c>
      <c r="AE32" s="1" t="s">
        <v>26</v>
      </c>
      <c r="AF32" s="1">
        <v>3.99</v>
      </c>
      <c r="AG32" s="1" t="s">
        <v>26</v>
      </c>
      <c r="AH32" s="1">
        <v>3.92</v>
      </c>
      <c r="AI32" s="1" t="s">
        <v>26</v>
      </c>
      <c r="AJ32" s="1">
        <v>4.09</v>
      </c>
      <c r="AK32" s="1" t="s">
        <v>26</v>
      </c>
      <c r="AL32" s="1">
        <v>3.94</v>
      </c>
      <c r="AM32" s="1" t="s">
        <v>26</v>
      </c>
      <c r="AN32" s="1">
        <v>3.53</v>
      </c>
      <c r="AO32" s="1" t="s">
        <v>26</v>
      </c>
      <c r="AP32" s="1">
        <v>3.62</v>
      </c>
      <c r="AQ32" s="1" t="s">
        <v>26</v>
      </c>
      <c r="AR32" s="1">
        <v>3.99</v>
      </c>
      <c r="AS32" s="1" t="s">
        <v>26</v>
      </c>
      <c r="AT32" s="1">
        <v>3.44</v>
      </c>
      <c r="AU32" s="1" t="s">
        <v>26</v>
      </c>
      <c r="AV32" s="1">
        <v>3.28</v>
      </c>
      <c r="AW32" s="1" t="s">
        <v>26</v>
      </c>
    </row>
    <row r="33" spans="1:49" x14ac:dyDescent="0.35">
      <c r="A33" s="1" t="s">
        <v>2254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5.83</v>
      </c>
      <c r="Q33" s="1" t="s">
        <v>26</v>
      </c>
      <c r="R33" s="1">
        <v>5.83</v>
      </c>
      <c r="S33" s="1" t="s">
        <v>26</v>
      </c>
      <c r="T33" s="1">
        <v>5.83</v>
      </c>
      <c r="U33" s="1" t="s">
        <v>26</v>
      </c>
      <c r="V33" s="1">
        <v>5.83</v>
      </c>
      <c r="W33" s="1" t="s">
        <v>26</v>
      </c>
      <c r="X33" s="1">
        <v>0</v>
      </c>
      <c r="Y33" s="1" t="s">
        <v>26</v>
      </c>
      <c r="Z33" s="1">
        <v>0</v>
      </c>
      <c r="AA33" s="1" t="s">
        <v>26</v>
      </c>
      <c r="AB33" s="1">
        <v>0</v>
      </c>
      <c r="AC33" s="1" t="s">
        <v>26</v>
      </c>
      <c r="AD33" s="1">
        <v>0</v>
      </c>
      <c r="AE33" s="1" t="s">
        <v>26</v>
      </c>
      <c r="AF33" s="1">
        <v>0</v>
      </c>
      <c r="AG33" s="1" t="s">
        <v>26</v>
      </c>
      <c r="AH33" s="1">
        <v>0</v>
      </c>
      <c r="AI33" s="1" t="s">
        <v>26</v>
      </c>
      <c r="AJ33" s="1">
        <v>0</v>
      </c>
      <c r="AK33" s="1" t="s">
        <v>26</v>
      </c>
      <c r="AL33" s="1">
        <v>0</v>
      </c>
      <c r="AM33" s="1" t="s">
        <v>26</v>
      </c>
      <c r="AN33" s="1">
        <v>0</v>
      </c>
      <c r="AO33" s="1" t="s">
        <v>26</v>
      </c>
      <c r="AP33" s="1">
        <v>0</v>
      </c>
      <c r="AQ33" s="1" t="s">
        <v>26</v>
      </c>
      <c r="AR33" s="1">
        <v>0.93</v>
      </c>
      <c r="AS33" s="1" t="s">
        <v>26</v>
      </c>
      <c r="AT33" s="1">
        <v>0.77</v>
      </c>
      <c r="AU33" s="1" t="s">
        <v>26</v>
      </c>
      <c r="AV33" s="1">
        <v>0.77</v>
      </c>
      <c r="AW33" s="1" t="s">
        <v>26</v>
      </c>
    </row>
    <row r="34" spans="1:49" x14ac:dyDescent="0.35">
      <c r="A34" s="1" t="s">
        <v>2254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2254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2.33</v>
      </c>
      <c r="U35" s="1" t="s">
        <v>26</v>
      </c>
      <c r="V35" s="1">
        <v>2.67</v>
      </c>
      <c r="W35" s="1" t="s">
        <v>26</v>
      </c>
      <c r="X35" s="1">
        <v>2.79</v>
      </c>
      <c r="Y35" s="1" t="s">
        <v>26</v>
      </c>
      <c r="Z35" s="1">
        <v>1.57</v>
      </c>
      <c r="AA35" s="1" t="s">
        <v>26</v>
      </c>
      <c r="AB35" s="1">
        <v>2.14</v>
      </c>
      <c r="AC35" s="1" t="s">
        <v>26</v>
      </c>
      <c r="AD35" s="1">
        <v>1.56</v>
      </c>
      <c r="AE35" s="1" t="s">
        <v>26</v>
      </c>
      <c r="AF35" s="1">
        <v>1.17</v>
      </c>
      <c r="AG35" s="1" t="s">
        <v>26</v>
      </c>
      <c r="AH35" s="1">
        <v>1.67</v>
      </c>
      <c r="AI35" s="1" t="s">
        <v>26</v>
      </c>
      <c r="AJ35" s="1">
        <v>1.77</v>
      </c>
      <c r="AK35" s="1" t="s">
        <v>26</v>
      </c>
      <c r="AL35" s="1">
        <v>1.88</v>
      </c>
      <c r="AM35" s="1" t="s">
        <v>26</v>
      </c>
      <c r="AN35" s="1">
        <v>1.85</v>
      </c>
      <c r="AO35" s="1" t="s">
        <v>26</v>
      </c>
      <c r="AP35" s="1">
        <v>2.2200000000000002</v>
      </c>
      <c r="AQ35" s="1" t="s">
        <v>26</v>
      </c>
      <c r="AR35" s="1">
        <v>2.27</v>
      </c>
      <c r="AS35" s="1" t="s">
        <v>26</v>
      </c>
      <c r="AT35" s="1">
        <v>2.2000000000000002</v>
      </c>
      <c r="AU35" s="1" t="s">
        <v>26</v>
      </c>
      <c r="AV35" s="1">
        <v>2.15</v>
      </c>
      <c r="AW35" s="1" t="s">
        <v>26</v>
      </c>
    </row>
    <row r="36" spans="1:49" x14ac:dyDescent="0.35">
      <c r="A36" s="1" t="s">
        <v>2254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4.67</v>
      </c>
      <c r="U36" s="1" t="s">
        <v>26</v>
      </c>
      <c r="V36" s="1">
        <v>5.33</v>
      </c>
      <c r="W36" s="1" t="s">
        <v>26</v>
      </c>
      <c r="X36" s="1">
        <v>5.57</v>
      </c>
      <c r="Y36" s="1" t="s">
        <v>26</v>
      </c>
      <c r="Z36" s="1">
        <v>4.7</v>
      </c>
      <c r="AA36" s="1" t="s">
        <v>26</v>
      </c>
      <c r="AB36" s="1">
        <v>4.87</v>
      </c>
      <c r="AC36" s="1" t="s">
        <v>26</v>
      </c>
      <c r="AD36" s="1">
        <v>4.68</v>
      </c>
      <c r="AE36" s="1" t="s">
        <v>26</v>
      </c>
      <c r="AF36" s="1">
        <v>3.5</v>
      </c>
      <c r="AG36" s="1" t="s">
        <v>26</v>
      </c>
      <c r="AH36" s="1">
        <v>3.47</v>
      </c>
      <c r="AI36" s="1" t="s">
        <v>26</v>
      </c>
      <c r="AJ36" s="1">
        <v>3.76</v>
      </c>
      <c r="AK36" s="1" t="s">
        <v>26</v>
      </c>
      <c r="AL36" s="1">
        <v>4.09</v>
      </c>
      <c r="AM36" s="1" t="s">
        <v>26</v>
      </c>
      <c r="AN36" s="1">
        <v>4.01</v>
      </c>
      <c r="AO36" s="1" t="s">
        <v>26</v>
      </c>
      <c r="AP36" s="1">
        <v>3.69</v>
      </c>
      <c r="AQ36" s="1" t="s">
        <v>26</v>
      </c>
      <c r="AR36" s="1">
        <v>3.84</v>
      </c>
      <c r="AS36" s="1" t="s">
        <v>26</v>
      </c>
      <c r="AT36" s="1">
        <v>3.63</v>
      </c>
      <c r="AU36" s="1" t="s">
        <v>26</v>
      </c>
      <c r="AV36" s="1">
        <v>3.46</v>
      </c>
      <c r="AW36" s="1" t="s">
        <v>26</v>
      </c>
    </row>
    <row r="37" spans="1:49" x14ac:dyDescent="0.35">
      <c r="A37" s="1" t="s">
        <v>2254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1.54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2254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1.44</v>
      </c>
      <c r="AQ38" s="1" t="s">
        <v>26</v>
      </c>
      <c r="AR38" s="1">
        <v>1.44</v>
      </c>
      <c r="AS38" s="1" t="s">
        <v>26</v>
      </c>
      <c r="AT38" s="1">
        <v>1.44</v>
      </c>
      <c r="AU38" s="1" t="s">
        <v>26</v>
      </c>
      <c r="AV38" s="1">
        <v>1.44</v>
      </c>
      <c r="AW38" s="1" t="s">
        <v>26</v>
      </c>
    </row>
    <row r="39" spans="1:49" x14ac:dyDescent="0.35">
      <c r="A39" s="1" t="s">
        <v>2254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>
        <v>4.1500000000000004</v>
      </c>
      <c r="K39" s="1" t="s">
        <v>26</v>
      </c>
      <c r="L39" s="1">
        <v>4.2699999999999996</v>
      </c>
      <c r="M39" s="1" t="s">
        <v>26</v>
      </c>
      <c r="N39" s="1">
        <v>3.78</v>
      </c>
      <c r="O39" s="1" t="s">
        <v>26</v>
      </c>
      <c r="P39" s="1">
        <v>5.45</v>
      </c>
      <c r="Q39" s="1" t="s">
        <v>26</v>
      </c>
      <c r="R39" s="1">
        <v>5.94</v>
      </c>
      <c r="S39" s="1" t="s">
        <v>26</v>
      </c>
      <c r="T39" s="1">
        <v>5.05</v>
      </c>
      <c r="U39" s="1" t="s">
        <v>26</v>
      </c>
      <c r="V39" s="1">
        <v>4.95</v>
      </c>
      <c r="W39" s="1" t="s">
        <v>26</v>
      </c>
      <c r="X39" s="1">
        <v>5.03</v>
      </c>
      <c r="Y39" s="1" t="s">
        <v>26</v>
      </c>
      <c r="Z39" s="1">
        <v>5.03</v>
      </c>
      <c r="AA39" s="1" t="s">
        <v>26</v>
      </c>
      <c r="AB39" s="1">
        <v>4.9800000000000004</v>
      </c>
      <c r="AC39" s="1" t="s">
        <v>26</v>
      </c>
      <c r="AD39" s="1">
        <v>5.15</v>
      </c>
      <c r="AE39" s="1" t="s">
        <v>26</v>
      </c>
      <c r="AF39" s="1">
        <v>5.25</v>
      </c>
      <c r="AG39" s="1" t="s">
        <v>26</v>
      </c>
      <c r="AH39" s="1">
        <v>5.09</v>
      </c>
      <c r="AI39" s="1" t="s">
        <v>26</v>
      </c>
      <c r="AJ39" s="1">
        <v>5</v>
      </c>
      <c r="AK39" s="1" t="s">
        <v>26</v>
      </c>
      <c r="AL39" s="1">
        <v>5.23</v>
      </c>
      <c r="AM39" s="1" t="s">
        <v>26</v>
      </c>
      <c r="AN39" s="1">
        <v>5.08</v>
      </c>
      <c r="AO39" s="1" t="s">
        <v>26</v>
      </c>
      <c r="AP39" s="1">
        <v>5.36</v>
      </c>
      <c r="AQ39" s="1" t="s">
        <v>26</v>
      </c>
      <c r="AR39" s="1">
        <v>4.3600000000000003</v>
      </c>
      <c r="AS39" s="1" t="s">
        <v>26</v>
      </c>
      <c r="AT39" s="1">
        <v>4.95</v>
      </c>
      <c r="AU39" s="1" t="s">
        <v>26</v>
      </c>
      <c r="AV39" s="1">
        <v>4.95</v>
      </c>
      <c r="AW39" s="1" t="s">
        <v>26</v>
      </c>
    </row>
    <row r="40" spans="1:49" x14ac:dyDescent="0.35">
      <c r="A40" s="1" t="s">
        <v>2254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2</v>
      </c>
      <c r="G40" s="1" t="s">
        <v>26</v>
      </c>
      <c r="H40" s="1">
        <v>2</v>
      </c>
      <c r="I40" s="1" t="s">
        <v>26</v>
      </c>
      <c r="J40" s="1">
        <v>5</v>
      </c>
      <c r="K40" s="1" t="s">
        <v>26</v>
      </c>
      <c r="L40" s="1">
        <v>4.76</v>
      </c>
      <c r="M40" s="1" t="s">
        <v>26</v>
      </c>
      <c r="N40" s="1">
        <v>3.46</v>
      </c>
      <c r="O40" s="1" t="s">
        <v>26</v>
      </c>
      <c r="P40" s="1">
        <v>4.68</v>
      </c>
      <c r="Q40" s="1" t="s">
        <v>26</v>
      </c>
      <c r="R40" s="1">
        <v>5.66</v>
      </c>
      <c r="S40" s="1" t="s">
        <v>26</v>
      </c>
      <c r="T40" s="1">
        <v>5.81</v>
      </c>
      <c r="U40" s="1" t="s">
        <v>26</v>
      </c>
      <c r="V40" s="1">
        <v>5.72</v>
      </c>
      <c r="W40" s="1" t="s">
        <v>26</v>
      </c>
      <c r="X40" s="1">
        <v>5.78</v>
      </c>
      <c r="Y40" s="1" t="s">
        <v>26</v>
      </c>
      <c r="Z40" s="1">
        <v>5.68</v>
      </c>
      <c r="AA40" s="1" t="s">
        <v>26</v>
      </c>
      <c r="AB40" s="1">
        <v>5.38</v>
      </c>
      <c r="AC40" s="1" t="s">
        <v>26</v>
      </c>
      <c r="AD40" s="1">
        <v>6</v>
      </c>
      <c r="AE40" s="1" t="s">
        <v>26</v>
      </c>
      <c r="AF40" s="1">
        <v>6.03</v>
      </c>
      <c r="AG40" s="1" t="s">
        <v>26</v>
      </c>
      <c r="AH40" s="1">
        <v>6.08</v>
      </c>
      <c r="AI40" s="1" t="s">
        <v>26</v>
      </c>
      <c r="AJ40" s="1">
        <v>6.03</v>
      </c>
      <c r="AK40" s="1" t="s">
        <v>26</v>
      </c>
      <c r="AL40" s="1">
        <v>6.29</v>
      </c>
      <c r="AM40" s="1" t="s">
        <v>26</v>
      </c>
      <c r="AN40" s="1">
        <v>6.52</v>
      </c>
      <c r="AO40" s="1" t="s">
        <v>26</v>
      </c>
      <c r="AP40" s="1">
        <v>6.56</v>
      </c>
      <c r="AQ40" s="1" t="s">
        <v>26</v>
      </c>
      <c r="AR40" s="1">
        <v>3.67</v>
      </c>
      <c r="AS40" s="1" t="s">
        <v>26</v>
      </c>
      <c r="AT40" s="1">
        <v>5.86</v>
      </c>
      <c r="AU40" s="1" t="s">
        <v>26</v>
      </c>
      <c r="AV40" s="1">
        <v>5.96</v>
      </c>
      <c r="AW40" s="1" t="s">
        <v>26</v>
      </c>
    </row>
    <row r="41" spans="1:49" x14ac:dyDescent="0.35">
      <c r="A41" s="1" t="s">
        <v>2254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2</v>
      </c>
      <c r="AK41" s="1" t="s">
        <v>26</v>
      </c>
      <c r="AL41" s="1">
        <v>2</v>
      </c>
      <c r="AM41" s="1" t="s">
        <v>26</v>
      </c>
      <c r="AN41" s="1">
        <v>2</v>
      </c>
      <c r="AO41" s="1" t="s">
        <v>26</v>
      </c>
      <c r="AP41" s="1">
        <v>2</v>
      </c>
      <c r="AQ41" s="1" t="s">
        <v>26</v>
      </c>
      <c r="AR41" s="1">
        <v>2</v>
      </c>
      <c r="AS41" s="1" t="s">
        <v>26</v>
      </c>
      <c r="AT41" s="1">
        <v>2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2254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6.29</v>
      </c>
      <c r="M42" s="1" t="s">
        <v>26</v>
      </c>
      <c r="N42" s="1">
        <v>6.38</v>
      </c>
      <c r="O42" s="1" t="s">
        <v>26</v>
      </c>
      <c r="P42" s="1">
        <v>6.04</v>
      </c>
      <c r="Q42" s="1" t="s">
        <v>26</v>
      </c>
      <c r="R42" s="1">
        <v>5.98</v>
      </c>
      <c r="S42" s="1" t="s">
        <v>26</v>
      </c>
      <c r="T42" s="1">
        <v>6.44</v>
      </c>
      <c r="U42" s="1" t="s">
        <v>26</v>
      </c>
      <c r="V42" s="1">
        <v>6.17</v>
      </c>
      <c r="W42" s="1" t="s">
        <v>26</v>
      </c>
      <c r="X42" s="1">
        <v>6.33</v>
      </c>
      <c r="Y42" s="1" t="s">
        <v>26</v>
      </c>
      <c r="Z42" s="1">
        <v>6.03</v>
      </c>
      <c r="AA42" s="1" t="s">
        <v>26</v>
      </c>
      <c r="AB42" s="1">
        <v>5.14</v>
      </c>
      <c r="AC42" s="1" t="s">
        <v>26</v>
      </c>
      <c r="AD42" s="1">
        <v>7.01</v>
      </c>
      <c r="AE42" s="1" t="s">
        <v>26</v>
      </c>
      <c r="AF42" s="1">
        <v>7.08</v>
      </c>
      <c r="AG42" s="1" t="s">
        <v>26</v>
      </c>
      <c r="AH42" s="1">
        <v>7.24</v>
      </c>
      <c r="AI42" s="1" t="s">
        <v>26</v>
      </c>
      <c r="AJ42" s="1">
        <v>7.1</v>
      </c>
      <c r="AK42" s="1" t="s">
        <v>26</v>
      </c>
      <c r="AL42" s="1">
        <v>7.88</v>
      </c>
      <c r="AM42" s="1" t="s">
        <v>26</v>
      </c>
      <c r="AN42" s="1">
        <v>8.57</v>
      </c>
      <c r="AO42" s="1" t="s">
        <v>26</v>
      </c>
      <c r="AP42" s="1">
        <v>8.68</v>
      </c>
      <c r="AQ42" s="1" t="s">
        <v>26</v>
      </c>
      <c r="AR42" s="1">
        <v>0</v>
      </c>
      <c r="AS42" s="1" t="s">
        <v>26</v>
      </c>
      <c r="AT42" s="1">
        <v>6.58</v>
      </c>
      <c r="AU42" s="1" t="s">
        <v>26</v>
      </c>
      <c r="AV42" s="1">
        <v>5.88</v>
      </c>
      <c r="AW42" s="1" t="s">
        <v>26</v>
      </c>
    </row>
    <row r="43" spans="1:49" x14ac:dyDescent="0.35">
      <c r="A43" s="1" t="s">
        <v>2254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4</v>
      </c>
      <c r="O43" s="1" t="s">
        <v>26</v>
      </c>
      <c r="P43" s="1">
        <v>8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2254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6.22</v>
      </c>
      <c r="Q44" s="1" t="s">
        <v>26</v>
      </c>
      <c r="R44" s="1">
        <v>6.22</v>
      </c>
      <c r="S44" s="1" t="s">
        <v>26</v>
      </c>
      <c r="T44" s="1">
        <v>6.22</v>
      </c>
      <c r="U44" s="1" t="s">
        <v>26</v>
      </c>
      <c r="V44" s="1">
        <v>5.83</v>
      </c>
      <c r="W44" s="1" t="s">
        <v>26</v>
      </c>
      <c r="X44" s="1">
        <v>5.74</v>
      </c>
      <c r="Y44" s="1" t="s">
        <v>26</v>
      </c>
      <c r="Z44" s="1">
        <v>5.95</v>
      </c>
      <c r="AA44" s="1" t="s">
        <v>26</v>
      </c>
      <c r="AB44" s="1">
        <v>5.98</v>
      </c>
      <c r="AC44" s="1" t="s">
        <v>26</v>
      </c>
      <c r="AD44" s="1">
        <v>5.88</v>
      </c>
      <c r="AE44" s="1" t="s">
        <v>26</v>
      </c>
      <c r="AF44" s="1">
        <v>5.94</v>
      </c>
      <c r="AG44" s="1" t="s">
        <v>26</v>
      </c>
      <c r="AH44" s="1">
        <v>6.03</v>
      </c>
      <c r="AI44" s="1" t="s">
        <v>26</v>
      </c>
      <c r="AJ44" s="1">
        <v>5.99</v>
      </c>
      <c r="AK44" s="1" t="s">
        <v>26</v>
      </c>
      <c r="AL44" s="1">
        <v>6.23</v>
      </c>
      <c r="AM44" s="1" t="s">
        <v>26</v>
      </c>
      <c r="AN44" s="1">
        <v>5.91</v>
      </c>
      <c r="AO44" s="1" t="s">
        <v>26</v>
      </c>
      <c r="AP44" s="1">
        <v>5.94</v>
      </c>
      <c r="AQ44" s="1" t="s">
        <v>26</v>
      </c>
      <c r="AR44" s="1">
        <v>5.82</v>
      </c>
      <c r="AS44" s="1" t="s">
        <v>26</v>
      </c>
      <c r="AT44" s="1">
        <v>5.36</v>
      </c>
      <c r="AU44" s="1" t="s">
        <v>26</v>
      </c>
      <c r="AV44" s="1">
        <v>5.36</v>
      </c>
      <c r="AW44" s="1" t="s">
        <v>26</v>
      </c>
    </row>
    <row r="45" spans="1:49" x14ac:dyDescent="0.35">
      <c r="A45" s="1" t="s">
        <v>2254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5</v>
      </c>
      <c r="Q45" s="1" t="s">
        <v>26</v>
      </c>
      <c r="R45" s="1">
        <v>5</v>
      </c>
      <c r="S45" s="1" t="s">
        <v>26</v>
      </c>
      <c r="T45" s="1">
        <v>5</v>
      </c>
      <c r="U45" s="1" t="s">
        <v>26</v>
      </c>
      <c r="V45" s="1">
        <v>5</v>
      </c>
      <c r="W45" s="1" t="s">
        <v>26</v>
      </c>
      <c r="X45" s="1">
        <v>5</v>
      </c>
      <c r="Y45" s="1" t="s">
        <v>26</v>
      </c>
      <c r="Z45" s="1">
        <v>6.1</v>
      </c>
      <c r="AA45" s="1" t="s">
        <v>26</v>
      </c>
      <c r="AB45" s="1">
        <v>6.1</v>
      </c>
      <c r="AC45" s="1" t="s">
        <v>26</v>
      </c>
      <c r="AD45" s="1">
        <v>6.1</v>
      </c>
      <c r="AE45" s="1" t="s">
        <v>26</v>
      </c>
      <c r="AF45" s="1">
        <v>6.1</v>
      </c>
      <c r="AG45" s="1" t="s">
        <v>26</v>
      </c>
      <c r="AH45" s="1">
        <v>6.1</v>
      </c>
      <c r="AI45" s="1" t="s">
        <v>26</v>
      </c>
      <c r="AJ45" s="1">
        <v>5</v>
      </c>
      <c r="AK45" s="1" t="s">
        <v>26</v>
      </c>
      <c r="AL45" s="1">
        <v>5</v>
      </c>
      <c r="AM45" s="1" t="s">
        <v>26</v>
      </c>
      <c r="AN45" s="1">
        <v>5</v>
      </c>
      <c r="AO45" s="1" t="s">
        <v>26</v>
      </c>
      <c r="AP45" s="1">
        <v>6.1</v>
      </c>
      <c r="AQ45" s="1" t="s">
        <v>26</v>
      </c>
      <c r="AR45" s="1">
        <v>6.1</v>
      </c>
      <c r="AS45" s="1" t="s">
        <v>26</v>
      </c>
      <c r="AT45" s="1">
        <v>5</v>
      </c>
      <c r="AU45" s="1" t="s">
        <v>26</v>
      </c>
      <c r="AV45" s="1">
        <v>5</v>
      </c>
      <c r="AW45" s="1" t="s">
        <v>26</v>
      </c>
    </row>
    <row r="46" spans="1:49" x14ac:dyDescent="0.35">
      <c r="A46" s="1" t="s">
        <v>2254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6.33</v>
      </c>
      <c r="Q46" s="1" t="s">
        <v>26</v>
      </c>
      <c r="R46" s="1">
        <v>6.33</v>
      </c>
      <c r="S46" s="1" t="s">
        <v>26</v>
      </c>
      <c r="T46" s="1">
        <v>6.33</v>
      </c>
      <c r="U46" s="1" t="s">
        <v>26</v>
      </c>
      <c r="V46" s="1">
        <v>4.83</v>
      </c>
      <c r="W46" s="1" t="s">
        <v>26</v>
      </c>
      <c r="X46" s="1">
        <v>4.41</v>
      </c>
      <c r="Y46" s="1" t="s">
        <v>26</v>
      </c>
      <c r="Z46" s="1">
        <v>4.26</v>
      </c>
      <c r="AA46" s="1" t="s">
        <v>26</v>
      </c>
      <c r="AB46" s="1">
        <v>4.46</v>
      </c>
      <c r="AC46" s="1" t="s">
        <v>26</v>
      </c>
      <c r="AD46" s="1">
        <v>4.22</v>
      </c>
      <c r="AE46" s="1" t="s">
        <v>26</v>
      </c>
      <c r="AF46" s="1">
        <v>4.72</v>
      </c>
      <c r="AG46" s="1" t="s">
        <v>26</v>
      </c>
      <c r="AH46" s="1">
        <v>4.84</v>
      </c>
      <c r="AI46" s="1" t="s">
        <v>26</v>
      </c>
      <c r="AJ46" s="1">
        <v>5.23</v>
      </c>
      <c r="AK46" s="1" t="s">
        <v>26</v>
      </c>
      <c r="AL46" s="1">
        <v>6.15</v>
      </c>
      <c r="AM46" s="1" t="s">
        <v>26</v>
      </c>
      <c r="AN46" s="1">
        <v>4.5999999999999996</v>
      </c>
      <c r="AO46" s="1" t="s">
        <v>26</v>
      </c>
      <c r="AP46" s="1">
        <v>3.87</v>
      </c>
      <c r="AQ46" s="1" t="s">
        <v>26</v>
      </c>
      <c r="AR46" s="1">
        <v>4.72</v>
      </c>
      <c r="AS46" s="1" t="s">
        <v>26</v>
      </c>
      <c r="AT46" s="1">
        <v>3.9</v>
      </c>
      <c r="AU46" s="1" t="s">
        <v>26</v>
      </c>
      <c r="AV46" s="1">
        <v>4.09</v>
      </c>
      <c r="AW46" s="1" t="s">
        <v>26</v>
      </c>
    </row>
    <row r="47" spans="1:49" x14ac:dyDescent="0.35">
      <c r="A47" s="1" t="s">
        <v>2254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8.33</v>
      </c>
      <c r="Q47" s="1" t="s">
        <v>26</v>
      </c>
      <c r="R47" s="1">
        <v>8.33</v>
      </c>
      <c r="S47" s="1" t="s">
        <v>26</v>
      </c>
      <c r="T47" s="1">
        <v>8.33</v>
      </c>
      <c r="U47" s="1" t="s">
        <v>26</v>
      </c>
      <c r="V47" s="1">
        <v>7.5</v>
      </c>
      <c r="W47" s="1" t="s">
        <v>26</v>
      </c>
      <c r="X47" s="1">
        <v>7.36</v>
      </c>
      <c r="Y47" s="1" t="s">
        <v>26</v>
      </c>
      <c r="Z47" s="1">
        <v>7.7</v>
      </c>
      <c r="AA47" s="1" t="s">
        <v>26</v>
      </c>
      <c r="AB47" s="1">
        <v>7.68</v>
      </c>
      <c r="AC47" s="1" t="s">
        <v>26</v>
      </c>
      <c r="AD47" s="1">
        <v>7.3</v>
      </c>
      <c r="AE47" s="1" t="s">
        <v>26</v>
      </c>
      <c r="AF47" s="1">
        <v>7.14</v>
      </c>
      <c r="AG47" s="1" t="s">
        <v>26</v>
      </c>
      <c r="AH47" s="1">
        <v>6.73</v>
      </c>
      <c r="AI47" s="1" t="s">
        <v>26</v>
      </c>
      <c r="AJ47" s="1">
        <v>6.78</v>
      </c>
      <c r="AK47" s="1" t="s">
        <v>26</v>
      </c>
      <c r="AL47" s="1">
        <v>7.29</v>
      </c>
      <c r="AM47" s="1" t="s">
        <v>26</v>
      </c>
      <c r="AN47" s="1">
        <v>6.9</v>
      </c>
      <c r="AO47" s="1" t="s">
        <v>26</v>
      </c>
      <c r="AP47" s="1">
        <v>6.75</v>
      </c>
      <c r="AQ47" s="1" t="s">
        <v>26</v>
      </c>
      <c r="AR47" s="1">
        <v>7.14</v>
      </c>
      <c r="AS47" s="1" t="s">
        <v>26</v>
      </c>
      <c r="AT47" s="1">
        <v>6.33</v>
      </c>
      <c r="AU47" s="1" t="s">
        <v>26</v>
      </c>
      <c r="AV47" s="1">
        <v>6.14</v>
      </c>
      <c r="AW47" s="1" t="s">
        <v>26</v>
      </c>
    </row>
    <row r="48" spans="1:49" x14ac:dyDescent="0.35">
      <c r="A48" s="1" t="s">
        <v>2254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2254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6.66</v>
      </c>
      <c r="Q49" s="1" t="s">
        <v>26</v>
      </c>
      <c r="R49" s="1">
        <v>6.66</v>
      </c>
      <c r="S49" s="1" t="s">
        <v>26</v>
      </c>
      <c r="T49" s="1">
        <v>6.66</v>
      </c>
      <c r="U49" s="1" t="s">
        <v>26</v>
      </c>
      <c r="V49" s="1">
        <v>6.66</v>
      </c>
      <c r="W49" s="1" t="s">
        <v>26</v>
      </c>
      <c r="X49" s="1">
        <v>6.66</v>
      </c>
      <c r="Y49" s="1" t="s">
        <v>26</v>
      </c>
      <c r="Z49" s="1">
        <v>6.66</v>
      </c>
      <c r="AA49" s="1" t="s">
        <v>26</v>
      </c>
      <c r="AB49" s="1">
        <v>6.66</v>
      </c>
      <c r="AC49" s="1" t="s">
        <v>26</v>
      </c>
      <c r="AD49" s="1">
        <v>6.66</v>
      </c>
      <c r="AE49" s="1" t="s">
        <v>26</v>
      </c>
      <c r="AF49" s="1">
        <v>6.66</v>
      </c>
      <c r="AG49" s="1" t="s">
        <v>26</v>
      </c>
      <c r="AH49" s="1">
        <v>7.49</v>
      </c>
      <c r="AI49" s="1" t="s">
        <v>26</v>
      </c>
      <c r="AJ49" s="1">
        <v>7.94</v>
      </c>
      <c r="AK49" s="1" t="s">
        <v>26</v>
      </c>
      <c r="AL49" s="1">
        <v>7.94</v>
      </c>
      <c r="AM49" s="1" t="s">
        <v>26</v>
      </c>
      <c r="AN49" s="1">
        <v>7.94</v>
      </c>
      <c r="AO49" s="1" t="s">
        <v>26</v>
      </c>
      <c r="AP49" s="1">
        <v>7.94</v>
      </c>
      <c r="AQ49" s="1" t="s">
        <v>26</v>
      </c>
      <c r="AR49" s="1">
        <v>7.95</v>
      </c>
      <c r="AS49" s="1" t="s">
        <v>26</v>
      </c>
      <c r="AT49" s="1">
        <v>7.94</v>
      </c>
      <c r="AU49" s="1" t="s">
        <v>26</v>
      </c>
      <c r="AV49" s="1">
        <v>7.94</v>
      </c>
      <c r="AW49" s="1" t="s">
        <v>26</v>
      </c>
    </row>
    <row r="50" spans="1:49" x14ac:dyDescent="0.35">
      <c r="A50" s="1" t="s">
        <v>2254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2254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3.11</v>
      </c>
      <c r="U51" s="1" t="s">
        <v>26</v>
      </c>
      <c r="V51" s="1">
        <v>3.3</v>
      </c>
      <c r="W51" s="1" t="s">
        <v>26</v>
      </c>
      <c r="X51" s="1">
        <v>3.58</v>
      </c>
      <c r="Y51" s="1" t="s">
        <v>26</v>
      </c>
      <c r="Z51" s="1">
        <v>3.47</v>
      </c>
      <c r="AA51" s="1" t="s">
        <v>26</v>
      </c>
      <c r="AB51" s="1">
        <v>3.58</v>
      </c>
      <c r="AC51" s="1" t="s">
        <v>26</v>
      </c>
      <c r="AD51" s="1">
        <v>3.58</v>
      </c>
      <c r="AE51" s="1" t="s">
        <v>26</v>
      </c>
      <c r="AF51" s="1">
        <v>3.78</v>
      </c>
      <c r="AG51" s="1" t="s">
        <v>26</v>
      </c>
      <c r="AH51" s="1">
        <v>3.15</v>
      </c>
      <c r="AI51" s="1" t="s">
        <v>26</v>
      </c>
      <c r="AJ51" s="1">
        <v>2.98</v>
      </c>
      <c r="AK51" s="1" t="s">
        <v>26</v>
      </c>
      <c r="AL51" s="1">
        <v>3.17</v>
      </c>
      <c r="AM51" s="1" t="s">
        <v>26</v>
      </c>
      <c r="AN51" s="1">
        <v>2.81</v>
      </c>
      <c r="AO51" s="1" t="s">
        <v>26</v>
      </c>
      <c r="AP51" s="1">
        <v>3.57</v>
      </c>
      <c r="AQ51" s="1" t="s">
        <v>26</v>
      </c>
      <c r="AR51" s="1">
        <v>3.6</v>
      </c>
      <c r="AS51" s="1" t="s">
        <v>26</v>
      </c>
      <c r="AT51" s="1">
        <v>3.62</v>
      </c>
      <c r="AU51" s="1" t="s">
        <v>26</v>
      </c>
      <c r="AV51" s="1">
        <v>3.54</v>
      </c>
      <c r="AW51" s="1" t="s">
        <v>26</v>
      </c>
    </row>
    <row r="52" spans="1:49" x14ac:dyDescent="0.35">
      <c r="A52" s="1" t="s">
        <v>2254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3.17</v>
      </c>
      <c r="U52" s="1" t="s">
        <v>26</v>
      </c>
      <c r="V52" s="1">
        <v>3.33</v>
      </c>
      <c r="W52" s="1" t="s">
        <v>26</v>
      </c>
      <c r="X52" s="1">
        <v>2.72</v>
      </c>
      <c r="Y52" s="1" t="s">
        <v>26</v>
      </c>
      <c r="Z52" s="1">
        <v>2.35</v>
      </c>
      <c r="AA52" s="1" t="s">
        <v>26</v>
      </c>
      <c r="AB52" s="1">
        <v>2.41</v>
      </c>
      <c r="AC52" s="1" t="s">
        <v>26</v>
      </c>
      <c r="AD52" s="1">
        <v>2.93</v>
      </c>
      <c r="AE52" s="1" t="s">
        <v>26</v>
      </c>
      <c r="AF52" s="1">
        <v>3.52</v>
      </c>
      <c r="AG52" s="1" t="s">
        <v>26</v>
      </c>
      <c r="AH52" s="1">
        <v>3.16</v>
      </c>
      <c r="AI52" s="1" t="s">
        <v>26</v>
      </c>
      <c r="AJ52" s="1">
        <v>2.7</v>
      </c>
      <c r="AK52" s="1" t="s">
        <v>26</v>
      </c>
      <c r="AL52" s="1">
        <v>3.45</v>
      </c>
      <c r="AM52" s="1" t="s">
        <v>26</v>
      </c>
      <c r="AN52" s="1">
        <v>3.41</v>
      </c>
      <c r="AO52" s="1" t="s">
        <v>26</v>
      </c>
      <c r="AP52" s="1">
        <v>3.15</v>
      </c>
      <c r="AQ52" s="1" t="s">
        <v>26</v>
      </c>
      <c r="AR52" s="1">
        <v>3.4</v>
      </c>
      <c r="AS52" s="1" t="s">
        <v>26</v>
      </c>
      <c r="AT52" s="1">
        <v>3.59</v>
      </c>
      <c r="AU52" s="1" t="s">
        <v>26</v>
      </c>
      <c r="AV52" s="1">
        <v>3.45</v>
      </c>
      <c r="AW52" s="1" t="s">
        <v>26</v>
      </c>
    </row>
    <row r="53" spans="1:49" x14ac:dyDescent="0.35">
      <c r="A53" s="1" t="s">
        <v>2254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6</v>
      </c>
      <c r="U53" s="1" t="s">
        <v>26</v>
      </c>
      <c r="V53" s="1">
        <v>6.25</v>
      </c>
      <c r="W53" s="1" t="s">
        <v>26</v>
      </c>
      <c r="X53" s="1">
        <v>6.38</v>
      </c>
      <c r="Y53" s="1" t="s">
        <v>26</v>
      </c>
      <c r="Z53" s="1">
        <v>3.13</v>
      </c>
      <c r="AA53" s="1" t="s">
        <v>26</v>
      </c>
      <c r="AB53" s="1">
        <v>4.26</v>
      </c>
      <c r="AC53" s="1" t="s">
        <v>26</v>
      </c>
      <c r="AD53" s="1">
        <v>4.26</v>
      </c>
      <c r="AE53" s="1" t="s">
        <v>26</v>
      </c>
      <c r="AF53" s="1">
        <v>4.26</v>
      </c>
      <c r="AG53" s="1" t="s">
        <v>26</v>
      </c>
      <c r="AH53" s="1">
        <v>4.26</v>
      </c>
      <c r="AI53" s="1" t="s">
        <v>26</v>
      </c>
      <c r="AJ53" s="1">
        <v>3.18</v>
      </c>
      <c r="AK53" s="1" t="s">
        <v>26</v>
      </c>
      <c r="AL53" s="1">
        <v>3.18</v>
      </c>
      <c r="AM53" s="1" t="s">
        <v>26</v>
      </c>
      <c r="AN53" s="1">
        <v>1.1100000000000001</v>
      </c>
      <c r="AO53" s="1" t="s">
        <v>26</v>
      </c>
      <c r="AP53" s="1">
        <v>1.1100000000000001</v>
      </c>
      <c r="AQ53" s="1" t="s">
        <v>26</v>
      </c>
      <c r="AR53" s="1">
        <v>1.1100000000000001</v>
      </c>
      <c r="AS53" s="1" t="s">
        <v>26</v>
      </c>
      <c r="AT53" s="1">
        <v>1.1100000000000001</v>
      </c>
      <c r="AU53" s="1" t="s">
        <v>26</v>
      </c>
      <c r="AV53" s="1">
        <v>0.89</v>
      </c>
      <c r="AW53" s="1" t="s">
        <v>26</v>
      </c>
    </row>
    <row r="54" spans="1:49" x14ac:dyDescent="0.35">
      <c r="A54" s="1" t="s">
        <v>2254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2.2599999999999998</v>
      </c>
      <c r="Q54" s="1" t="s">
        <v>26</v>
      </c>
      <c r="R54" s="1">
        <v>2.2599999999999998</v>
      </c>
      <c r="S54" s="1" t="s">
        <v>26</v>
      </c>
      <c r="T54" s="1">
        <v>2.2599999999999998</v>
      </c>
      <c r="U54" s="1" t="s">
        <v>26</v>
      </c>
      <c r="V54" s="1">
        <v>2.2599999999999998</v>
      </c>
      <c r="W54" s="1" t="s">
        <v>26</v>
      </c>
      <c r="X54" s="1">
        <v>2.2400000000000002</v>
      </c>
      <c r="Y54" s="1" t="s">
        <v>26</v>
      </c>
      <c r="Z54" s="1">
        <v>3.87</v>
      </c>
      <c r="AA54" s="1" t="s">
        <v>26</v>
      </c>
      <c r="AB54" s="1">
        <v>4.3099999999999996</v>
      </c>
      <c r="AC54" s="1" t="s">
        <v>26</v>
      </c>
      <c r="AD54" s="1">
        <v>4.5599999999999996</v>
      </c>
      <c r="AE54" s="1" t="s">
        <v>26</v>
      </c>
      <c r="AF54" s="1">
        <v>4.53</v>
      </c>
      <c r="AG54" s="1" t="s">
        <v>26</v>
      </c>
      <c r="AH54" s="1">
        <v>3.95</v>
      </c>
      <c r="AI54" s="1" t="s">
        <v>26</v>
      </c>
      <c r="AJ54" s="1">
        <v>4.57</v>
      </c>
      <c r="AK54" s="1" t="s">
        <v>26</v>
      </c>
      <c r="AL54" s="1">
        <v>4.9400000000000004</v>
      </c>
      <c r="AM54" s="1" t="s">
        <v>26</v>
      </c>
      <c r="AN54" s="1">
        <v>5.23</v>
      </c>
      <c r="AO54" s="1" t="s">
        <v>26</v>
      </c>
      <c r="AP54" s="1">
        <v>5.68</v>
      </c>
      <c r="AQ54" s="1" t="s">
        <v>26</v>
      </c>
      <c r="AR54" s="1">
        <v>5.84</v>
      </c>
      <c r="AS54" s="1" t="s">
        <v>26</v>
      </c>
      <c r="AT54" s="1">
        <v>6.33</v>
      </c>
      <c r="AU54" s="1" t="s">
        <v>26</v>
      </c>
      <c r="AV54" s="1">
        <v>6.2</v>
      </c>
      <c r="AW54" s="1" t="s">
        <v>26</v>
      </c>
    </row>
    <row r="55" spans="1:49" x14ac:dyDescent="0.35">
      <c r="A55" s="1" t="s">
        <v>2254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2.33</v>
      </c>
      <c r="U55" s="1" t="s">
        <v>26</v>
      </c>
      <c r="V55" s="1">
        <v>2.83</v>
      </c>
      <c r="W55" s="1" t="s">
        <v>26</v>
      </c>
      <c r="X55" s="1">
        <v>2.79</v>
      </c>
      <c r="Y55" s="1" t="s">
        <v>26</v>
      </c>
      <c r="Z55" s="1">
        <v>3.69</v>
      </c>
      <c r="AA55" s="1" t="s">
        <v>26</v>
      </c>
      <c r="AB55" s="1">
        <v>2.66</v>
      </c>
      <c r="AC55" s="1" t="s">
        <v>26</v>
      </c>
      <c r="AD55" s="1">
        <v>1.71</v>
      </c>
      <c r="AE55" s="1" t="s">
        <v>26</v>
      </c>
      <c r="AF55" s="1">
        <v>2.39</v>
      </c>
      <c r="AG55" s="1" t="s">
        <v>26</v>
      </c>
      <c r="AH55" s="1">
        <v>2.52</v>
      </c>
      <c r="AI55" s="1" t="s">
        <v>26</v>
      </c>
      <c r="AJ55" s="1">
        <v>2.2400000000000002</v>
      </c>
      <c r="AK55" s="1" t="s">
        <v>26</v>
      </c>
      <c r="AL55" s="1">
        <v>2.25</v>
      </c>
      <c r="AM55" s="1" t="s">
        <v>26</v>
      </c>
      <c r="AN55" s="1">
        <v>1.94</v>
      </c>
      <c r="AO55" s="1" t="s">
        <v>26</v>
      </c>
      <c r="AP55" s="1">
        <v>2.17</v>
      </c>
      <c r="AQ55" s="1" t="s">
        <v>26</v>
      </c>
      <c r="AR55" s="1">
        <v>2.12</v>
      </c>
      <c r="AS55" s="1" t="s">
        <v>26</v>
      </c>
      <c r="AT55" s="1">
        <v>2</v>
      </c>
      <c r="AU55" s="1" t="s">
        <v>26</v>
      </c>
      <c r="AV55" s="1">
        <v>2.06</v>
      </c>
      <c r="AW55" s="1" t="s">
        <v>26</v>
      </c>
    </row>
    <row r="56" spans="1:49" x14ac:dyDescent="0.35">
      <c r="A56" s="1" t="s">
        <v>2254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5.57</v>
      </c>
      <c r="Y56" s="1" t="s">
        <v>26</v>
      </c>
      <c r="Z56" s="1">
        <v>5.97</v>
      </c>
      <c r="AA56" s="1" t="s">
        <v>26</v>
      </c>
      <c r="AB56" s="1">
        <v>6.04</v>
      </c>
      <c r="AC56" s="1" t="s">
        <v>26</v>
      </c>
      <c r="AD56" s="1">
        <v>6.2</v>
      </c>
      <c r="AE56" s="1" t="s">
        <v>26</v>
      </c>
      <c r="AF56" s="1">
        <v>6.18</v>
      </c>
      <c r="AG56" s="1" t="s">
        <v>26</v>
      </c>
      <c r="AH56" s="1">
        <v>3.24</v>
      </c>
      <c r="AI56" s="1" t="s">
        <v>26</v>
      </c>
      <c r="AJ56" s="1">
        <v>3.41</v>
      </c>
      <c r="AK56" s="1" t="s">
        <v>26</v>
      </c>
      <c r="AL56" s="1">
        <v>3.41</v>
      </c>
      <c r="AM56" s="1" t="s">
        <v>26</v>
      </c>
      <c r="AN56" s="1">
        <v>3.41</v>
      </c>
      <c r="AO56" s="1" t="s">
        <v>26</v>
      </c>
      <c r="AP56" s="1">
        <v>7.53</v>
      </c>
      <c r="AQ56" s="1" t="s">
        <v>26</v>
      </c>
      <c r="AR56" s="1">
        <v>7.3</v>
      </c>
      <c r="AS56" s="1" t="s">
        <v>26</v>
      </c>
      <c r="AT56" s="1">
        <v>7.3</v>
      </c>
      <c r="AU56" s="1" t="s">
        <v>26</v>
      </c>
      <c r="AV56" s="1">
        <v>7.21</v>
      </c>
      <c r="AW56" s="1" t="s">
        <v>26</v>
      </c>
    </row>
    <row r="57" spans="1:49" x14ac:dyDescent="0.35">
      <c r="A57" s="1" t="s">
        <v>2254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1.79</v>
      </c>
      <c r="Q57" s="1" t="s">
        <v>26</v>
      </c>
      <c r="R57" s="1">
        <v>1.79</v>
      </c>
      <c r="S57" s="1" t="s">
        <v>26</v>
      </c>
      <c r="T57" s="1">
        <v>1.79</v>
      </c>
      <c r="U57" s="1" t="s">
        <v>26</v>
      </c>
      <c r="V57" s="1">
        <v>1.79</v>
      </c>
      <c r="W57" s="1" t="s">
        <v>26</v>
      </c>
      <c r="X57" s="1">
        <v>1.79</v>
      </c>
      <c r="Y57" s="1" t="s">
        <v>26</v>
      </c>
      <c r="Z57" s="1">
        <v>1.79</v>
      </c>
      <c r="AA57" s="1" t="s">
        <v>26</v>
      </c>
      <c r="AB57" s="1">
        <v>1.79</v>
      </c>
      <c r="AC57" s="1" t="s">
        <v>26</v>
      </c>
      <c r="AD57" s="1">
        <v>1.79</v>
      </c>
      <c r="AE57" s="1" t="s">
        <v>26</v>
      </c>
      <c r="AF57" s="1">
        <v>1.79</v>
      </c>
      <c r="AG57" s="1" t="s">
        <v>26</v>
      </c>
      <c r="AH57" s="1">
        <v>1.79</v>
      </c>
      <c r="AI57" s="1" t="s">
        <v>26</v>
      </c>
      <c r="AJ57" s="1">
        <v>1.79</v>
      </c>
      <c r="AK57" s="1" t="s">
        <v>26</v>
      </c>
      <c r="AL57" s="1">
        <v>1.79</v>
      </c>
      <c r="AM57" s="1" t="s">
        <v>26</v>
      </c>
      <c r="AN57" s="1">
        <v>1.79</v>
      </c>
      <c r="AO57" s="1" t="s">
        <v>26</v>
      </c>
      <c r="AP57" s="1">
        <v>1.79</v>
      </c>
      <c r="AQ57" s="1" t="s">
        <v>26</v>
      </c>
      <c r="AR57" s="1">
        <v>1.79</v>
      </c>
      <c r="AS57" s="1" t="s">
        <v>26</v>
      </c>
      <c r="AT57" s="1">
        <v>1.41</v>
      </c>
      <c r="AU57" s="1" t="s">
        <v>26</v>
      </c>
      <c r="AV57" s="1">
        <v>1.41</v>
      </c>
      <c r="AW57" s="1" t="s">
        <v>26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7"/>
  <sheetViews>
    <sheetView workbookViewId="0">
      <pane xSplit="3" ySplit="1" topLeftCell="AO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50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  <c r="AX1" s="1" t="s">
        <v>4742</v>
      </c>
    </row>
    <row r="2" spans="1:50" x14ac:dyDescent="0.35">
      <c r="A2" s="1" t="s">
        <v>2295</v>
      </c>
      <c r="B2" s="1">
        <v>100</v>
      </c>
      <c r="C2" s="1" t="s">
        <v>25</v>
      </c>
      <c r="D2" s="1">
        <v>3.58</v>
      </c>
      <c r="E2" s="1" t="s">
        <v>36</v>
      </c>
      <c r="F2" s="1">
        <v>3.34</v>
      </c>
      <c r="G2" s="1" t="s">
        <v>1460</v>
      </c>
      <c r="H2" s="1">
        <v>5.05</v>
      </c>
      <c r="I2" s="1" t="s">
        <v>536</v>
      </c>
      <c r="J2" s="1">
        <v>5.55</v>
      </c>
      <c r="K2" s="1" t="s">
        <v>894</v>
      </c>
      <c r="L2" s="1">
        <v>6.61</v>
      </c>
      <c r="M2" s="1" t="s">
        <v>527</v>
      </c>
      <c r="N2" s="1">
        <v>7.37</v>
      </c>
      <c r="O2" s="1" t="s">
        <v>641</v>
      </c>
      <c r="P2" s="1">
        <v>7.36</v>
      </c>
      <c r="Q2" s="1" t="s">
        <v>104</v>
      </c>
      <c r="R2" s="1">
        <v>7.37</v>
      </c>
      <c r="S2" s="1" t="s">
        <v>473</v>
      </c>
      <c r="T2" s="1">
        <v>7.6</v>
      </c>
      <c r="U2" s="1" t="s">
        <v>854</v>
      </c>
      <c r="V2" s="1">
        <v>7.76</v>
      </c>
      <c r="W2" s="1" t="s">
        <v>189</v>
      </c>
      <c r="X2" s="1">
        <v>7.71</v>
      </c>
      <c r="Y2" s="1" t="s">
        <v>854</v>
      </c>
      <c r="Z2" s="1">
        <v>7.74</v>
      </c>
      <c r="AA2" s="1" t="s">
        <v>189</v>
      </c>
      <c r="AB2" s="1">
        <v>7.76</v>
      </c>
      <c r="AC2" s="1" t="s">
        <v>597</v>
      </c>
      <c r="AD2" s="1">
        <v>7.87</v>
      </c>
      <c r="AE2" s="1" t="s">
        <v>643</v>
      </c>
      <c r="AF2" s="1">
        <v>7.8</v>
      </c>
      <c r="AG2" s="1" t="s">
        <v>494</v>
      </c>
      <c r="AH2" s="1">
        <v>7.87</v>
      </c>
      <c r="AI2" s="1" t="s">
        <v>720</v>
      </c>
      <c r="AJ2" s="1">
        <v>7.89</v>
      </c>
      <c r="AK2" s="1" t="s">
        <v>719</v>
      </c>
      <c r="AL2" s="1">
        <v>7.91</v>
      </c>
      <c r="AM2" s="1" t="s">
        <v>719</v>
      </c>
      <c r="AN2" s="1">
        <v>7.81</v>
      </c>
      <c r="AO2" s="1" t="s">
        <v>309</v>
      </c>
      <c r="AP2" s="1">
        <v>7.88</v>
      </c>
      <c r="AQ2" s="1" t="s">
        <v>100</v>
      </c>
      <c r="AR2" s="1">
        <v>7.84</v>
      </c>
      <c r="AS2" s="1" t="s">
        <v>624</v>
      </c>
      <c r="AT2" s="1">
        <v>7.79</v>
      </c>
      <c r="AU2" s="1" t="s">
        <v>643</v>
      </c>
      <c r="AV2" s="1">
        <v>7.8</v>
      </c>
      <c r="AW2" s="3" t="s">
        <v>523</v>
      </c>
      <c r="AX2" s="1">
        <f>AV2-AL2</f>
        <v>-0.11000000000000032</v>
      </c>
    </row>
    <row r="3" spans="1:50" x14ac:dyDescent="0.35">
      <c r="A3" s="1" t="s">
        <v>2295</v>
      </c>
      <c r="B3" s="1">
        <v>102</v>
      </c>
      <c r="C3" s="1" t="s">
        <v>42</v>
      </c>
      <c r="D3" s="1">
        <v>5.05</v>
      </c>
      <c r="E3" s="1" t="s">
        <v>26</v>
      </c>
      <c r="F3" s="1">
        <v>3.96</v>
      </c>
      <c r="G3" s="1" t="s">
        <v>26</v>
      </c>
      <c r="H3" s="1">
        <v>5</v>
      </c>
      <c r="I3" s="1" t="s">
        <v>26</v>
      </c>
      <c r="J3" s="1">
        <v>5.71</v>
      </c>
      <c r="K3" s="1" t="s">
        <v>26</v>
      </c>
      <c r="L3" s="1">
        <v>6.51</v>
      </c>
      <c r="M3" s="1" t="s">
        <v>26</v>
      </c>
      <c r="N3" s="1">
        <v>7.3</v>
      </c>
      <c r="O3" s="1" t="s">
        <v>26</v>
      </c>
      <c r="P3" s="1">
        <v>6.12</v>
      </c>
      <c r="Q3" s="1" t="s">
        <v>26</v>
      </c>
      <c r="R3" s="1">
        <v>6.11</v>
      </c>
      <c r="S3" s="1" t="s">
        <v>26</v>
      </c>
      <c r="T3" s="1">
        <v>7.09</v>
      </c>
      <c r="U3" s="1" t="s">
        <v>26</v>
      </c>
      <c r="V3" s="1">
        <v>7.28</v>
      </c>
      <c r="W3" s="1" t="s">
        <v>26</v>
      </c>
      <c r="X3" s="1">
        <v>7.34</v>
      </c>
      <c r="Y3" s="1" t="s">
        <v>26</v>
      </c>
      <c r="Z3" s="1">
        <v>7.43</v>
      </c>
      <c r="AA3" s="1" t="s">
        <v>26</v>
      </c>
      <c r="AB3" s="1">
        <v>7.5</v>
      </c>
      <c r="AC3" s="1" t="s">
        <v>26</v>
      </c>
      <c r="AD3" s="1">
        <v>7.95</v>
      </c>
      <c r="AE3" s="1" t="s">
        <v>26</v>
      </c>
      <c r="AF3" s="1">
        <v>7.88</v>
      </c>
      <c r="AG3" s="1" t="s">
        <v>26</v>
      </c>
      <c r="AH3" s="1">
        <v>7.78</v>
      </c>
      <c r="AI3" s="1" t="s">
        <v>26</v>
      </c>
      <c r="AJ3" s="1">
        <v>7.91</v>
      </c>
      <c r="AK3" s="1" t="s">
        <v>26</v>
      </c>
      <c r="AL3" s="1">
        <v>8</v>
      </c>
      <c r="AM3" s="1" t="s">
        <v>26</v>
      </c>
      <c r="AN3" s="1">
        <v>8</v>
      </c>
      <c r="AO3" s="1" t="s">
        <v>26</v>
      </c>
      <c r="AP3" s="1">
        <v>8.0299999999999994</v>
      </c>
      <c r="AQ3" s="1" t="s">
        <v>26</v>
      </c>
      <c r="AR3" s="1">
        <v>7.94</v>
      </c>
      <c r="AS3" s="1" t="s">
        <v>26</v>
      </c>
      <c r="AT3" s="1">
        <v>7.9</v>
      </c>
      <c r="AU3" s="1" t="s">
        <v>26</v>
      </c>
      <c r="AV3" s="1">
        <v>7.88</v>
      </c>
      <c r="AW3" s="1" t="s">
        <v>26</v>
      </c>
      <c r="AX3" s="1">
        <f t="shared" ref="AX3:AX57" si="0">AV3-AL3</f>
        <v>-0.12000000000000011</v>
      </c>
    </row>
    <row r="4" spans="1:50" x14ac:dyDescent="0.35">
      <c r="A4" s="1" t="s">
        <v>2295</v>
      </c>
      <c r="B4" s="1">
        <v>103</v>
      </c>
      <c r="C4" s="1" t="s">
        <v>43</v>
      </c>
      <c r="D4" s="1">
        <v>7.2</v>
      </c>
      <c r="E4" s="1" t="s">
        <v>2296</v>
      </c>
      <c r="F4" s="1">
        <v>6.55</v>
      </c>
      <c r="G4" s="1" t="s">
        <v>2297</v>
      </c>
      <c r="H4" s="1">
        <v>7.36</v>
      </c>
      <c r="I4" s="1" t="s">
        <v>2098</v>
      </c>
      <c r="J4" s="1">
        <v>6.86</v>
      </c>
      <c r="K4" s="1" t="s">
        <v>1015</v>
      </c>
      <c r="L4" s="1">
        <v>7.76</v>
      </c>
      <c r="M4" s="1" t="s">
        <v>2144</v>
      </c>
      <c r="N4" s="1">
        <v>7.77</v>
      </c>
      <c r="O4" s="1" t="s">
        <v>2298</v>
      </c>
      <c r="P4" s="1">
        <v>7.02</v>
      </c>
      <c r="Q4" s="1" t="s">
        <v>2299</v>
      </c>
      <c r="R4" s="1">
        <v>6.91</v>
      </c>
      <c r="S4" s="1" t="s">
        <v>2300</v>
      </c>
      <c r="T4" s="1">
        <v>6.86</v>
      </c>
      <c r="U4" s="1" t="s">
        <v>2301</v>
      </c>
      <c r="V4" s="1">
        <v>6.82</v>
      </c>
      <c r="W4" s="1" t="s">
        <v>1470</v>
      </c>
      <c r="X4" s="1">
        <v>6.84</v>
      </c>
      <c r="Y4" s="1" t="s">
        <v>2302</v>
      </c>
      <c r="Z4" s="1">
        <v>7.13</v>
      </c>
      <c r="AA4" s="1" t="s">
        <v>2303</v>
      </c>
      <c r="AB4" s="1">
        <v>7.21</v>
      </c>
      <c r="AC4" s="1" t="s">
        <v>1686</v>
      </c>
      <c r="AD4" s="1">
        <v>7.04</v>
      </c>
      <c r="AE4" s="1" t="s">
        <v>2304</v>
      </c>
      <c r="AF4" s="1">
        <v>7.18</v>
      </c>
      <c r="AG4" s="1" t="s">
        <v>1000</v>
      </c>
      <c r="AH4" s="1">
        <v>6.62</v>
      </c>
      <c r="AI4" s="1" t="s">
        <v>1049</v>
      </c>
      <c r="AJ4" s="1">
        <v>6.74</v>
      </c>
      <c r="AK4" s="1" t="s">
        <v>2294</v>
      </c>
      <c r="AL4" s="1">
        <v>6.94</v>
      </c>
      <c r="AM4" s="1" t="s">
        <v>1272</v>
      </c>
      <c r="AN4" s="1">
        <v>7</v>
      </c>
      <c r="AO4" s="1" t="s">
        <v>2305</v>
      </c>
      <c r="AP4" s="1">
        <v>7</v>
      </c>
      <c r="AQ4" s="1" t="s">
        <v>2305</v>
      </c>
      <c r="AR4" s="1">
        <v>6.85</v>
      </c>
      <c r="AS4" s="1" t="s">
        <v>1051</v>
      </c>
      <c r="AT4" s="1">
        <v>6.71</v>
      </c>
      <c r="AU4" s="1" t="s">
        <v>1973</v>
      </c>
      <c r="AV4" s="1">
        <v>6.63</v>
      </c>
      <c r="AW4" s="1" t="s">
        <v>2306</v>
      </c>
      <c r="AX4" s="1">
        <f t="shared" si="0"/>
        <v>-0.3100000000000005</v>
      </c>
    </row>
    <row r="5" spans="1:50" x14ac:dyDescent="0.35">
      <c r="A5" s="1" t="s">
        <v>2295</v>
      </c>
      <c r="B5" s="1">
        <v>105</v>
      </c>
      <c r="C5" s="1" t="s">
        <v>64</v>
      </c>
      <c r="D5" s="1">
        <v>5.94</v>
      </c>
      <c r="E5" s="1" t="s">
        <v>2307</v>
      </c>
      <c r="F5" s="1">
        <v>7.28</v>
      </c>
      <c r="G5" s="1" t="s">
        <v>619</v>
      </c>
      <c r="H5" s="1">
        <v>6.62</v>
      </c>
      <c r="I5" s="1" t="s">
        <v>602</v>
      </c>
      <c r="J5" s="1">
        <v>5.97</v>
      </c>
      <c r="K5" s="1" t="s">
        <v>499</v>
      </c>
      <c r="L5" s="1">
        <v>7.28</v>
      </c>
      <c r="M5" s="1" t="s">
        <v>619</v>
      </c>
      <c r="N5" s="1">
        <v>7.42</v>
      </c>
      <c r="O5" s="1" t="s">
        <v>1100</v>
      </c>
      <c r="P5" s="1">
        <v>6.48</v>
      </c>
      <c r="Q5" s="1" t="s">
        <v>2308</v>
      </c>
      <c r="R5" s="1">
        <v>6.51</v>
      </c>
      <c r="S5" s="1" t="s">
        <v>840</v>
      </c>
      <c r="T5" s="1">
        <v>6.51</v>
      </c>
      <c r="U5" s="1" t="s">
        <v>840</v>
      </c>
      <c r="V5" s="1">
        <v>7.29</v>
      </c>
      <c r="W5" s="1" t="s">
        <v>1411</v>
      </c>
      <c r="X5" s="1">
        <v>7.53</v>
      </c>
      <c r="Y5" s="1" t="s">
        <v>326</v>
      </c>
      <c r="Z5" s="1">
        <v>7.6</v>
      </c>
      <c r="AA5" s="1" t="s">
        <v>2309</v>
      </c>
      <c r="AB5" s="1">
        <v>7.8</v>
      </c>
      <c r="AC5" s="1" t="s">
        <v>2310</v>
      </c>
      <c r="AD5" s="1">
        <v>7.75</v>
      </c>
      <c r="AE5" s="1" t="s">
        <v>1911</v>
      </c>
      <c r="AF5" s="1">
        <v>7.34</v>
      </c>
      <c r="AG5" s="1" t="s">
        <v>634</v>
      </c>
      <c r="AH5" s="1">
        <v>7.51</v>
      </c>
      <c r="AI5" s="1" t="s">
        <v>356</v>
      </c>
      <c r="AJ5" s="1">
        <v>7.9</v>
      </c>
      <c r="AK5" s="1" t="s">
        <v>841</v>
      </c>
      <c r="AL5" s="1">
        <v>8.0399999999999991</v>
      </c>
      <c r="AM5" s="1" t="s">
        <v>50</v>
      </c>
      <c r="AN5" s="1">
        <v>8.01</v>
      </c>
      <c r="AO5" s="1" t="s">
        <v>408</v>
      </c>
      <c r="AP5" s="1">
        <v>8.11</v>
      </c>
      <c r="AQ5" s="1" t="s">
        <v>1166</v>
      </c>
      <c r="AR5" s="1">
        <v>7.93</v>
      </c>
      <c r="AS5" s="1" t="s">
        <v>1360</v>
      </c>
      <c r="AT5" s="1">
        <v>7.89</v>
      </c>
      <c r="AU5" s="1" t="s">
        <v>299</v>
      </c>
      <c r="AV5" s="1">
        <v>7.89</v>
      </c>
      <c r="AW5" s="1" t="s">
        <v>299</v>
      </c>
      <c r="AX5" s="1">
        <f t="shared" si="0"/>
        <v>-0.14999999999999947</v>
      </c>
    </row>
    <row r="6" spans="1:50" x14ac:dyDescent="0.35">
      <c r="A6" s="1" t="s">
        <v>2295</v>
      </c>
      <c r="B6" s="1">
        <v>107</v>
      </c>
      <c r="C6" s="1" t="s">
        <v>81</v>
      </c>
      <c r="D6" s="1">
        <v>2</v>
      </c>
      <c r="E6" s="1" t="s">
        <v>2311</v>
      </c>
      <c r="F6" s="1">
        <v>0</v>
      </c>
      <c r="G6" s="1" t="s">
        <v>1612</v>
      </c>
      <c r="H6" s="1">
        <v>4</v>
      </c>
      <c r="I6" s="1" t="s">
        <v>2312</v>
      </c>
      <c r="J6" s="1">
        <v>8</v>
      </c>
      <c r="K6" s="1" t="s">
        <v>1175</v>
      </c>
      <c r="L6" s="1">
        <v>7</v>
      </c>
      <c r="M6" s="1" t="s">
        <v>618</v>
      </c>
      <c r="N6" s="1">
        <v>8</v>
      </c>
      <c r="O6" s="1" t="s">
        <v>2313</v>
      </c>
      <c r="P6" s="1">
        <v>6</v>
      </c>
      <c r="Q6" s="1" t="s">
        <v>1387</v>
      </c>
      <c r="R6" s="1">
        <v>6</v>
      </c>
      <c r="S6" s="1" t="s">
        <v>1387</v>
      </c>
      <c r="T6" s="1">
        <v>10</v>
      </c>
      <c r="U6" s="1" t="s">
        <v>643</v>
      </c>
      <c r="V6" s="1">
        <v>10</v>
      </c>
      <c r="W6" s="1" t="s">
        <v>2314</v>
      </c>
      <c r="X6" s="1">
        <v>10</v>
      </c>
      <c r="Y6" s="1" t="s">
        <v>772</v>
      </c>
      <c r="Z6" s="1">
        <v>10</v>
      </c>
      <c r="AA6" s="1" t="s">
        <v>2315</v>
      </c>
      <c r="AB6" s="1">
        <v>10</v>
      </c>
      <c r="AC6" s="1" t="s">
        <v>303</v>
      </c>
      <c r="AD6" s="1">
        <v>10</v>
      </c>
      <c r="AE6" s="1" t="s">
        <v>515</v>
      </c>
      <c r="AF6" s="1">
        <v>10</v>
      </c>
      <c r="AG6" s="1" t="s">
        <v>610</v>
      </c>
      <c r="AH6" s="1">
        <v>10</v>
      </c>
      <c r="AI6" s="1" t="s">
        <v>769</v>
      </c>
      <c r="AJ6" s="1">
        <v>10</v>
      </c>
      <c r="AK6" s="1" t="s">
        <v>2214</v>
      </c>
      <c r="AL6" s="1">
        <v>10</v>
      </c>
      <c r="AM6" s="1" t="s">
        <v>1412</v>
      </c>
      <c r="AN6" s="1">
        <v>10</v>
      </c>
      <c r="AO6" s="1" t="s">
        <v>1262</v>
      </c>
      <c r="AP6" s="1">
        <v>10</v>
      </c>
      <c r="AQ6" s="1" t="s">
        <v>1280</v>
      </c>
      <c r="AR6" s="1">
        <v>10</v>
      </c>
      <c r="AS6" s="1" t="s">
        <v>2316</v>
      </c>
      <c r="AT6" s="1">
        <v>10</v>
      </c>
      <c r="AU6" s="1" t="s">
        <v>1872</v>
      </c>
      <c r="AV6" s="1">
        <v>10</v>
      </c>
      <c r="AW6" s="1" t="s">
        <v>1872</v>
      </c>
      <c r="AX6" s="1">
        <f t="shared" si="0"/>
        <v>0</v>
      </c>
    </row>
    <row r="7" spans="1:50" x14ac:dyDescent="0.35">
      <c r="A7" s="1" t="s">
        <v>2295</v>
      </c>
      <c r="B7" s="1">
        <v>108</v>
      </c>
      <c r="C7" s="1" t="s">
        <v>96</v>
      </c>
      <c r="D7" s="1" t="s">
        <v>26</v>
      </c>
      <c r="E7" s="1" t="s">
        <v>26</v>
      </c>
      <c r="F7" s="1">
        <v>2</v>
      </c>
      <c r="G7" s="1" t="s">
        <v>26</v>
      </c>
      <c r="H7" s="1">
        <v>2</v>
      </c>
      <c r="I7" s="1" t="s">
        <v>26</v>
      </c>
      <c r="J7" s="1">
        <v>2</v>
      </c>
      <c r="K7" s="1" t="s">
        <v>26</v>
      </c>
      <c r="L7" s="1">
        <v>4</v>
      </c>
      <c r="M7" s="1" t="s">
        <v>26</v>
      </c>
      <c r="N7" s="1">
        <v>6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  <c r="AX7" s="1">
        <f t="shared" si="0"/>
        <v>0</v>
      </c>
    </row>
    <row r="8" spans="1:50" x14ac:dyDescent="0.35">
      <c r="A8" s="1" t="s">
        <v>2295</v>
      </c>
      <c r="B8" s="1">
        <v>109</v>
      </c>
      <c r="C8" s="1" t="s">
        <v>97</v>
      </c>
      <c r="D8" s="1" t="s">
        <v>26</v>
      </c>
      <c r="E8" s="1" t="s">
        <v>26</v>
      </c>
      <c r="F8" s="1">
        <v>2</v>
      </c>
      <c r="G8" s="1" t="s">
        <v>773</v>
      </c>
      <c r="H8" s="1">
        <v>2</v>
      </c>
      <c r="I8" s="1" t="s">
        <v>31</v>
      </c>
      <c r="J8" s="1">
        <v>2</v>
      </c>
      <c r="K8" s="1" t="s">
        <v>479</v>
      </c>
      <c r="L8" s="1">
        <v>4</v>
      </c>
      <c r="M8" s="1" t="s">
        <v>907</v>
      </c>
      <c r="N8" s="1">
        <v>6</v>
      </c>
      <c r="O8" s="1" t="s">
        <v>534</v>
      </c>
      <c r="P8" s="1">
        <v>5</v>
      </c>
      <c r="Q8" s="1" t="s">
        <v>534</v>
      </c>
      <c r="R8" s="1">
        <v>5</v>
      </c>
      <c r="S8" s="1" t="s">
        <v>1380</v>
      </c>
      <c r="T8" s="1">
        <v>5</v>
      </c>
      <c r="U8" s="1" t="s">
        <v>537</v>
      </c>
      <c r="V8" s="1">
        <v>5</v>
      </c>
      <c r="W8" s="1" t="s">
        <v>537</v>
      </c>
      <c r="X8" s="1">
        <v>5</v>
      </c>
      <c r="Y8" s="1" t="s">
        <v>537</v>
      </c>
      <c r="Z8" s="1">
        <v>5</v>
      </c>
      <c r="AA8" s="1" t="s">
        <v>537</v>
      </c>
      <c r="AB8" s="1">
        <v>5</v>
      </c>
      <c r="AC8" s="1" t="s">
        <v>537</v>
      </c>
      <c r="AD8" s="1">
        <v>7</v>
      </c>
      <c r="AE8" s="1" t="s">
        <v>537</v>
      </c>
      <c r="AF8" s="1">
        <v>7</v>
      </c>
      <c r="AG8" s="1" t="s">
        <v>537</v>
      </c>
      <c r="AH8" s="1">
        <v>7</v>
      </c>
      <c r="AI8" s="1" t="s">
        <v>537</v>
      </c>
      <c r="AJ8" s="1">
        <v>7</v>
      </c>
      <c r="AK8" s="1" t="s">
        <v>537</v>
      </c>
      <c r="AL8" s="1">
        <v>7</v>
      </c>
      <c r="AM8" s="1" t="s">
        <v>537</v>
      </c>
      <c r="AN8" s="1">
        <v>7</v>
      </c>
      <c r="AO8" s="1" t="s">
        <v>537</v>
      </c>
      <c r="AP8" s="1">
        <v>7</v>
      </c>
      <c r="AQ8" s="1" t="s">
        <v>537</v>
      </c>
      <c r="AR8" s="1">
        <v>7</v>
      </c>
      <c r="AS8" s="1" t="s">
        <v>537</v>
      </c>
      <c r="AT8" s="1">
        <v>7</v>
      </c>
      <c r="AU8" s="1" t="s">
        <v>537</v>
      </c>
      <c r="AV8" s="1">
        <v>7</v>
      </c>
      <c r="AW8" s="1" t="s">
        <v>537</v>
      </c>
      <c r="AX8" s="1">
        <f t="shared" si="0"/>
        <v>0</v>
      </c>
    </row>
    <row r="9" spans="1:50" x14ac:dyDescent="0.35">
      <c r="A9" s="1" t="s">
        <v>2295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4</v>
      </c>
      <c r="M9" s="1" t="s">
        <v>907</v>
      </c>
      <c r="N9" s="1">
        <v>6</v>
      </c>
      <c r="O9" s="1" t="s">
        <v>534</v>
      </c>
      <c r="P9" s="1">
        <v>5</v>
      </c>
      <c r="Q9" s="1" t="s">
        <v>534</v>
      </c>
      <c r="R9" s="1">
        <v>5</v>
      </c>
      <c r="S9" s="1" t="s">
        <v>1380</v>
      </c>
      <c r="T9" s="1">
        <v>5</v>
      </c>
      <c r="U9" s="1" t="s">
        <v>537</v>
      </c>
      <c r="V9" s="1">
        <v>5</v>
      </c>
      <c r="W9" s="1" t="s">
        <v>537</v>
      </c>
      <c r="X9" s="1">
        <v>5</v>
      </c>
      <c r="Y9" s="1" t="s">
        <v>537</v>
      </c>
      <c r="Z9" s="1">
        <v>5</v>
      </c>
      <c r="AA9" s="1" t="s">
        <v>537</v>
      </c>
      <c r="AB9" s="1">
        <v>5</v>
      </c>
      <c r="AC9" s="1" t="s">
        <v>537</v>
      </c>
      <c r="AD9" s="1">
        <v>7</v>
      </c>
      <c r="AE9" s="1" t="s">
        <v>537</v>
      </c>
      <c r="AF9" s="1">
        <v>7</v>
      </c>
      <c r="AG9" s="1" t="s">
        <v>537</v>
      </c>
      <c r="AH9" s="1">
        <v>7</v>
      </c>
      <c r="AI9" s="1" t="s">
        <v>537</v>
      </c>
      <c r="AJ9" s="1">
        <v>7</v>
      </c>
      <c r="AK9" s="1" t="s">
        <v>537</v>
      </c>
      <c r="AL9" s="1">
        <v>7</v>
      </c>
      <c r="AM9" s="1" t="s">
        <v>537</v>
      </c>
      <c r="AN9" s="1">
        <v>7</v>
      </c>
      <c r="AO9" s="1" t="s">
        <v>537</v>
      </c>
      <c r="AP9" s="1">
        <v>7</v>
      </c>
      <c r="AQ9" s="1" t="s">
        <v>537</v>
      </c>
      <c r="AR9" s="1">
        <v>7</v>
      </c>
      <c r="AS9" s="1" t="s">
        <v>537</v>
      </c>
      <c r="AT9" s="1">
        <v>7</v>
      </c>
      <c r="AU9" s="1" t="s">
        <v>537</v>
      </c>
      <c r="AV9" s="1">
        <v>7</v>
      </c>
      <c r="AW9" s="1" t="s">
        <v>537</v>
      </c>
      <c r="AX9" s="1">
        <f t="shared" si="0"/>
        <v>0</v>
      </c>
    </row>
    <row r="10" spans="1:50" x14ac:dyDescent="0.35">
      <c r="A10" s="1" t="s">
        <v>2295</v>
      </c>
      <c r="B10" s="1">
        <v>200</v>
      </c>
      <c r="C10" s="1" t="s">
        <v>106</v>
      </c>
      <c r="D10" s="1">
        <v>1.02</v>
      </c>
      <c r="E10" s="1" t="s">
        <v>26</v>
      </c>
      <c r="F10" s="1">
        <v>3.44</v>
      </c>
      <c r="G10" s="1" t="s">
        <v>26</v>
      </c>
      <c r="H10" s="1">
        <v>5.72</v>
      </c>
      <c r="I10" s="1" t="s">
        <v>26</v>
      </c>
      <c r="J10" s="1">
        <v>4.46</v>
      </c>
      <c r="K10" s="1" t="s">
        <v>26</v>
      </c>
      <c r="L10" s="1">
        <v>5.5</v>
      </c>
      <c r="M10" s="1" t="s">
        <v>26</v>
      </c>
      <c r="N10" s="1">
        <v>6</v>
      </c>
      <c r="O10" s="1" t="s">
        <v>26</v>
      </c>
      <c r="P10" s="1">
        <v>5.93</v>
      </c>
      <c r="Q10" s="1" t="s">
        <v>26</v>
      </c>
      <c r="R10" s="1">
        <v>5.69</v>
      </c>
      <c r="S10" s="1" t="s">
        <v>26</v>
      </c>
      <c r="T10" s="1">
        <v>5.83</v>
      </c>
      <c r="U10" s="1" t="s">
        <v>26</v>
      </c>
      <c r="V10" s="1">
        <v>5.89</v>
      </c>
      <c r="W10" s="1" t="s">
        <v>26</v>
      </c>
      <c r="X10" s="1">
        <v>5.66</v>
      </c>
      <c r="Y10" s="1" t="s">
        <v>26</v>
      </c>
      <c r="Z10" s="1">
        <v>5.99</v>
      </c>
      <c r="AA10" s="1" t="s">
        <v>26</v>
      </c>
      <c r="AB10" s="1">
        <v>6.17</v>
      </c>
      <c r="AC10" s="1" t="s">
        <v>26</v>
      </c>
      <c r="AD10" s="1">
        <v>6.28</v>
      </c>
      <c r="AE10" s="1" t="s">
        <v>26</v>
      </c>
      <c r="AF10" s="1">
        <v>6.35</v>
      </c>
      <c r="AG10" s="1" t="s">
        <v>26</v>
      </c>
      <c r="AH10" s="1">
        <v>6.88</v>
      </c>
      <c r="AI10" s="1" t="s">
        <v>26</v>
      </c>
      <c r="AJ10" s="1">
        <v>6.8</v>
      </c>
      <c r="AK10" s="1" t="s">
        <v>26</v>
      </c>
      <c r="AL10" s="1">
        <v>6.79</v>
      </c>
      <c r="AM10" s="1" t="s">
        <v>26</v>
      </c>
      <c r="AN10" s="1">
        <v>6.73</v>
      </c>
      <c r="AO10" s="1" t="s">
        <v>26</v>
      </c>
      <c r="AP10" s="1">
        <v>6.65</v>
      </c>
      <c r="AQ10" s="1" t="s">
        <v>26</v>
      </c>
      <c r="AR10" s="1">
        <v>6.58</v>
      </c>
      <c r="AS10" s="1" t="s">
        <v>26</v>
      </c>
      <c r="AT10" s="1">
        <v>6.45</v>
      </c>
      <c r="AU10" s="1" t="s">
        <v>26</v>
      </c>
      <c r="AV10" s="1">
        <v>6.42</v>
      </c>
      <c r="AW10" s="1" t="s">
        <v>26</v>
      </c>
      <c r="AX10" s="1">
        <f t="shared" si="0"/>
        <v>-0.37000000000000011</v>
      </c>
    </row>
    <row r="11" spans="1:50" x14ac:dyDescent="0.35">
      <c r="A11" s="1" t="s">
        <v>2295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6.62</v>
      </c>
      <c r="O11" s="1" t="s">
        <v>26</v>
      </c>
      <c r="P11" s="1">
        <v>5.85</v>
      </c>
      <c r="Q11" s="1" t="s">
        <v>26</v>
      </c>
      <c r="R11" s="1">
        <v>5.41</v>
      </c>
      <c r="S11" s="1" t="s">
        <v>26</v>
      </c>
      <c r="T11" s="1">
        <v>6</v>
      </c>
      <c r="U11" s="1" t="s">
        <v>26</v>
      </c>
      <c r="V11" s="1">
        <v>6.33</v>
      </c>
      <c r="W11" s="1" t="s">
        <v>26</v>
      </c>
      <c r="X11" s="1">
        <v>5.24</v>
      </c>
      <c r="Y11" s="1" t="s">
        <v>26</v>
      </c>
      <c r="Z11" s="1">
        <v>4.7699999999999996</v>
      </c>
      <c r="AA11" s="1" t="s">
        <v>26</v>
      </c>
      <c r="AB11" s="1">
        <v>5.41</v>
      </c>
      <c r="AC11" s="1" t="s">
        <v>26</v>
      </c>
      <c r="AD11" s="1">
        <v>5.83</v>
      </c>
      <c r="AE11" s="1" t="s">
        <v>26</v>
      </c>
      <c r="AF11" s="1">
        <v>6.18</v>
      </c>
      <c r="AG11" s="1" t="s">
        <v>26</v>
      </c>
      <c r="AH11" s="1">
        <v>7.27</v>
      </c>
      <c r="AI11" s="1" t="s">
        <v>26</v>
      </c>
      <c r="AJ11" s="1">
        <v>7.45</v>
      </c>
      <c r="AK11" s="1" t="s">
        <v>26</v>
      </c>
      <c r="AL11" s="1">
        <v>7.2</v>
      </c>
      <c r="AM11" s="1" t="s">
        <v>26</v>
      </c>
      <c r="AN11" s="1">
        <v>7.15</v>
      </c>
      <c r="AO11" s="1" t="s">
        <v>26</v>
      </c>
      <c r="AP11" s="1">
        <v>7.02</v>
      </c>
      <c r="AQ11" s="1" t="s">
        <v>26</v>
      </c>
      <c r="AR11" s="1">
        <v>6.72</v>
      </c>
      <c r="AS11" s="1" t="s">
        <v>26</v>
      </c>
      <c r="AT11" s="1">
        <v>6.38</v>
      </c>
      <c r="AU11" s="1" t="s">
        <v>26</v>
      </c>
      <c r="AV11" s="1">
        <v>6.44</v>
      </c>
      <c r="AW11" s="1" t="s">
        <v>26</v>
      </c>
      <c r="AX11" s="1">
        <f t="shared" si="0"/>
        <v>-0.75999999999999979</v>
      </c>
    </row>
    <row r="12" spans="1:50" x14ac:dyDescent="0.35">
      <c r="A12" s="1" t="s">
        <v>2295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7.07</v>
      </c>
      <c r="O12" s="1" t="s">
        <v>26</v>
      </c>
      <c r="P12" s="1">
        <v>6.51</v>
      </c>
      <c r="Q12" s="1" t="s">
        <v>26</v>
      </c>
      <c r="R12" s="1">
        <v>5.4</v>
      </c>
      <c r="S12" s="1" t="s">
        <v>26</v>
      </c>
      <c r="T12" s="1">
        <v>5.67</v>
      </c>
      <c r="U12" s="1" t="s">
        <v>26</v>
      </c>
      <c r="V12" s="1">
        <v>6.17</v>
      </c>
      <c r="W12" s="1" t="s">
        <v>26</v>
      </c>
      <c r="X12" s="1">
        <v>5.61</v>
      </c>
      <c r="Y12" s="1" t="s">
        <v>26</v>
      </c>
      <c r="Z12" s="1">
        <v>5.99</v>
      </c>
      <c r="AA12" s="1" t="s">
        <v>26</v>
      </c>
      <c r="AB12" s="1">
        <v>6.26</v>
      </c>
      <c r="AC12" s="1" t="s">
        <v>26</v>
      </c>
      <c r="AD12" s="1">
        <v>6.31</v>
      </c>
      <c r="AE12" s="1" t="s">
        <v>26</v>
      </c>
      <c r="AF12" s="1">
        <v>6.07</v>
      </c>
      <c r="AG12" s="1" t="s">
        <v>26</v>
      </c>
      <c r="AH12" s="1">
        <v>6.17</v>
      </c>
      <c r="AI12" s="1" t="s">
        <v>26</v>
      </c>
      <c r="AJ12" s="1">
        <v>6.19</v>
      </c>
      <c r="AK12" s="1" t="s">
        <v>26</v>
      </c>
      <c r="AL12" s="1">
        <v>6.2</v>
      </c>
      <c r="AM12" s="1" t="s">
        <v>26</v>
      </c>
      <c r="AN12" s="1">
        <v>5.88</v>
      </c>
      <c r="AO12" s="1" t="s">
        <v>26</v>
      </c>
      <c r="AP12" s="1">
        <v>5.42</v>
      </c>
      <c r="AQ12" s="1" t="s">
        <v>26</v>
      </c>
      <c r="AR12" s="1">
        <v>5.03</v>
      </c>
      <c r="AS12" s="1" t="s">
        <v>26</v>
      </c>
      <c r="AT12" s="1">
        <v>4.79</v>
      </c>
      <c r="AU12" s="1" t="s">
        <v>26</v>
      </c>
      <c r="AV12" s="1">
        <v>4.71</v>
      </c>
      <c r="AW12" s="1" t="s">
        <v>26</v>
      </c>
      <c r="AX12" s="1">
        <f t="shared" si="0"/>
        <v>-1.4900000000000002</v>
      </c>
    </row>
    <row r="13" spans="1:50" x14ac:dyDescent="0.35">
      <c r="A13" s="1" t="s">
        <v>2295</v>
      </c>
      <c r="B13" s="1">
        <v>203</v>
      </c>
      <c r="C13" s="1" t="s">
        <v>109</v>
      </c>
      <c r="D13" s="1">
        <v>0</v>
      </c>
      <c r="E13" s="1" t="s">
        <v>26</v>
      </c>
      <c r="F13" s="1">
        <v>3.8</v>
      </c>
      <c r="G13" s="1" t="s">
        <v>26</v>
      </c>
      <c r="H13" s="1">
        <v>6.4</v>
      </c>
      <c r="I13" s="1" t="s">
        <v>26</v>
      </c>
      <c r="J13" s="1">
        <v>4.2</v>
      </c>
      <c r="K13" s="1" t="s">
        <v>26</v>
      </c>
      <c r="L13" s="1">
        <v>7.3</v>
      </c>
      <c r="M13" s="1" t="s">
        <v>26</v>
      </c>
      <c r="N13" s="1">
        <v>5.6</v>
      </c>
      <c r="O13" s="1" t="s">
        <v>26</v>
      </c>
      <c r="P13" s="1">
        <v>5.27</v>
      </c>
      <c r="Q13" s="1" t="s">
        <v>26</v>
      </c>
      <c r="R13" s="1">
        <v>4.96</v>
      </c>
      <c r="S13" s="1" t="s">
        <v>26</v>
      </c>
      <c r="T13" s="1">
        <v>5.17</v>
      </c>
      <c r="U13" s="1" t="s">
        <v>26</v>
      </c>
      <c r="V13" s="1">
        <v>4.83</v>
      </c>
      <c r="W13" s="1" t="s">
        <v>26</v>
      </c>
      <c r="X13" s="1">
        <v>4.5999999999999996</v>
      </c>
      <c r="Y13" s="1" t="s">
        <v>26</v>
      </c>
      <c r="Z13" s="1">
        <v>7.47</v>
      </c>
      <c r="AA13" s="1" t="s">
        <v>26</v>
      </c>
      <c r="AB13" s="1">
        <v>7.35</v>
      </c>
      <c r="AC13" s="1" t="s">
        <v>26</v>
      </c>
      <c r="AD13" s="1">
        <v>7.38</v>
      </c>
      <c r="AE13" s="1" t="s">
        <v>26</v>
      </c>
      <c r="AF13" s="1">
        <v>7.51</v>
      </c>
      <c r="AG13" s="1" t="s">
        <v>26</v>
      </c>
      <c r="AH13" s="1">
        <v>7.02</v>
      </c>
      <c r="AI13" s="1" t="s">
        <v>26</v>
      </c>
      <c r="AJ13" s="1">
        <v>6.73</v>
      </c>
      <c r="AK13" s="1" t="s">
        <v>26</v>
      </c>
      <c r="AL13" s="1">
        <v>6.93</v>
      </c>
      <c r="AM13" s="1" t="s">
        <v>26</v>
      </c>
      <c r="AN13" s="1">
        <v>6.84</v>
      </c>
      <c r="AO13" s="1" t="s">
        <v>26</v>
      </c>
      <c r="AP13" s="1">
        <v>6.64</v>
      </c>
      <c r="AQ13" s="1" t="s">
        <v>26</v>
      </c>
      <c r="AR13" s="1">
        <v>6.79</v>
      </c>
      <c r="AS13" s="1" t="s">
        <v>26</v>
      </c>
      <c r="AT13" s="1">
        <v>7.12</v>
      </c>
      <c r="AU13" s="1" t="s">
        <v>26</v>
      </c>
      <c r="AV13" s="1">
        <v>7.07</v>
      </c>
      <c r="AW13" s="1" t="s">
        <v>26</v>
      </c>
      <c r="AX13" s="1">
        <f t="shared" si="0"/>
        <v>0.14000000000000057</v>
      </c>
    </row>
    <row r="14" spans="1:50" x14ac:dyDescent="0.35">
      <c r="A14" s="1" t="s">
        <v>2295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7.51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6.88</v>
      </c>
      <c r="AA14" s="1" t="s">
        <v>26</v>
      </c>
      <c r="AB14" s="1">
        <v>7.5</v>
      </c>
      <c r="AC14" s="1" t="s">
        <v>26</v>
      </c>
      <c r="AD14" s="1">
        <v>7.5</v>
      </c>
      <c r="AE14" s="1" t="s">
        <v>26</v>
      </c>
      <c r="AF14" s="1">
        <v>7.5</v>
      </c>
      <c r="AG14" s="1" t="s">
        <v>26</v>
      </c>
      <c r="AH14" s="1">
        <v>7.5</v>
      </c>
      <c r="AI14" s="1" t="s">
        <v>26</v>
      </c>
      <c r="AJ14" s="1">
        <v>7.5</v>
      </c>
      <c r="AK14" s="1" t="s">
        <v>26</v>
      </c>
      <c r="AL14" s="1">
        <v>7.5</v>
      </c>
      <c r="AM14" s="1" t="s">
        <v>26</v>
      </c>
      <c r="AN14" s="1">
        <v>7.5</v>
      </c>
      <c r="AO14" s="1" t="s">
        <v>26</v>
      </c>
      <c r="AP14" s="1">
        <v>7.5</v>
      </c>
      <c r="AQ14" s="1" t="s">
        <v>26</v>
      </c>
      <c r="AR14" s="1">
        <v>7.5</v>
      </c>
      <c r="AS14" s="1" t="s">
        <v>26</v>
      </c>
      <c r="AT14" s="1">
        <v>7.5</v>
      </c>
      <c r="AU14" s="1" t="s">
        <v>26</v>
      </c>
      <c r="AV14" s="1">
        <v>7.5</v>
      </c>
      <c r="AW14" s="1" t="s">
        <v>26</v>
      </c>
      <c r="AX14" s="1">
        <f t="shared" si="0"/>
        <v>0</v>
      </c>
    </row>
    <row r="15" spans="1:50" x14ac:dyDescent="0.35">
      <c r="A15" s="1" t="s">
        <v>2295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  <c r="AX15" s="1">
        <f t="shared" si="0"/>
        <v>0</v>
      </c>
    </row>
    <row r="16" spans="1:50" x14ac:dyDescent="0.35">
      <c r="A16" s="1" t="s">
        <v>2295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5.1100000000000003</v>
      </c>
      <c r="Q16" s="1" t="s">
        <v>26</v>
      </c>
      <c r="R16" s="1">
        <v>5.1100000000000003</v>
      </c>
      <c r="S16" s="1" t="s">
        <v>26</v>
      </c>
      <c r="T16" s="1">
        <v>5.1100000000000003</v>
      </c>
      <c r="U16" s="1" t="s">
        <v>26</v>
      </c>
      <c r="V16" s="1">
        <v>5.1100000000000003</v>
      </c>
      <c r="W16" s="1" t="s">
        <v>26</v>
      </c>
      <c r="X16" s="1">
        <v>5.1100000000000003</v>
      </c>
      <c r="Y16" s="1" t="s">
        <v>26</v>
      </c>
      <c r="Z16" s="1">
        <v>5.1100000000000003</v>
      </c>
      <c r="AA16" s="1" t="s">
        <v>26</v>
      </c>
      <c r="AB16" s="1">
        <v>5.1100000000000003</v>
      </c>
      <c r="AC16" s="1" t="s">
        <v>26</v>
      </c>
      <c r="AD16" s="1">
        <v>5.1100000000000003</v>
      </c>
      <c r="AE16" s="1" t="s">
        <v>26</v>
      </c>
      <c r="AF16" s="1">
        <v>5.1100000000000003</v>
      </c>
      <c r="AG16" s="1" t="s">
        <v>26</v>
      </c>
      <c r="AH16" s="1">
        <v>5.1100000000000003</v>
      </c>
      <c r="AI16" s="1" t="s">
        <v>26</v>
      </c>
      <c r="AJ16" s="1">
        <v>5.1100000000000003</v>
      </c>
      <c r="AK16" s="1" t="s">
        <v>26</v>
      </c>
      <c r="AL16" s="1">
        <v>5.1100000000000003</v>
      </c>
      <c r="AM16" s="1" t="s">
        <v>26</v>
      </c>
      <c r="AN16" s="1">
        <v>5.1100000000000003</v>
      </c>
      <c r="AO16" s="1" t="s">
        <v>26</v>
      </c>
      <c r="AP16" s="1">
        <v>5.1100000000000003</v>
      </c>
      <c r="AQ16" s="1" t="s">
        <v>26</v>
      </c>
      <c r="AR16" s="1">
        <v>5.1100000000000003</v>
      </c>
      <c r="AS16" s="1" t="s">
        <v>26</v>
      </c>
      <c r="AT16" s="1">
        <v>5.1100000000000003</v>
      </c>
      <c r="AU16" s="1" t="s">
        <v>26</v>
      </c>
      <c r="AV16" s="1">
        <v>5.1100000000000003</v>
      </c>
      <c r="AW16" s="1" t="s">
        <v>26</v>
      </c>
      <c r="AX16" s="1">
        <f t="shared" si="0"/>
        <v>0</v>
      </c>
    </row>
    <row r="17" spans="1:50" x14ac:dyDescent="0.35">
      <c r="A17" s="1" t="s">
        <v>2295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8.9499999999999993</v>
      </c>
      <c r="Q17" s="1" t="s">
        <v>26</v>
      </c>
      <c r="R17" s="1">
        <v>8.9499999999999993</v>
      </c>
      <c r="S17" s="1" t="s">
        <v>26</v>
      </c>
      <c r="T17" s="1">
        <v>8.9499999999999993</v>
      </c>
      <c r="U17" s="1" t="s">
        <v>26</v>
      </c>
      <c r="V17" s="1">
        <v>8.9499999999999993</v>
      </c>
      <c r="W17" s="1" t="s">
        <v>26</v>
      </c>
      <c r="X17" s="1">
        <v>8.99</v>
      </c>
      <c r="Y17" s="1" t="s">
        <v>26</v>
      </c>
      <c r="Z17" s="1">
        <v>8.99</v>
      </c>
      <c r="AA17" s="1" t="s">
        <v>26</v>
      </c>
      <c r="AB17" s="1">
        <v>8.99</v>
      </c>
      <c r="AC17" s="1" t="s">
        <v>26</v>
      </c>
      <c r="AD17" s="1">
        <v>8.99</v>
      </c>
      <c r="AE17" s="1" t="s">
        <v>26</v>
      </c>
      <c r="AF17" s="1">
        <v>8.99</v>
      </c>
      <c r="AG17" s="1" t="s">
        <v>26</v>
      </c>
      <c r="AH17" s="1">
        <v>8.99</v>
      </c>
      <c r="AI17" s="1" t="s">
        <v>26</v>
      </c>
      <c r="AJ17" s="1">
        <v>8.99</v>
      </c>
      <c r="AK17" s="1" t="s">
        <v>26</v>
      </c>
      <c r="AL17" s="1">
        <v>8.99</v>
      </c>
      <c r="AM17" s="1" t="s">
        <v>26</v>
      </c>
      <c r="AN17" s="1">
        <v>9.07</v>
      </c>
      <c r="AO17" s="1" t="s">
        <v>26</v>
      </c>
      <c r="AP17" s="1">
        <v>9.07</v>
      </c>
      <c r="AQ17" s="1" t="s">
        <v>26</v>
      </c>
      <c r="AR17" s="1">
        <v>9.07</v>
      </c>
      <c r="AS17" s="1" t="s">
        <v>26</v>
      </c>
      <c r="AT17" s="1">
        <v>9.07</v>
      </c>
      <c r="AU17" s="1" t="s">
        <v>26</v>
      </c>
      <c r="AV17" s="1">
        <v>9.07</v>
      </c>
      <c r="AW17" s="1" t="s">
        <v>26</v>
      </c>
      <c r="AX17" s="1">
        <f t="shared" si="0"/>
        <v>8.0000000000000071E-2</v>
      </c>
    </row>
    <row r="18" spans="1:50" x14ac:dyDescent="0.35">
      <c r="A18" s="1" t="s">
        <v>2295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7.07</v>
      </c>
      <c r="AA18" s="1" t="s">
        <v>26</v>
      </c>
      <c r="AB18" s="1">
        <v>7.61</v>
      </c>
      <c r="AC18" s="1" t="s">
        <v>26</v>
      </c>
      <c r="AD18" s="1">
        <v>8.44</v>
      </c>
      <c r="AE18" s="1" t="s">
        <v>26</v>
      </c>
      <c r="AF18" s="1">
        <v>8.7200000000000006</v>
      </c>
      <c r="AG18" s="1" t="s">
        <v>26</v>
      </c>
      <c r="AH18" s="1">
        <v>8.8699999999999992</v>
      </c>
      <c r="AI18" s="1" t="s">
        <v>26</v>
      </c>
      <c r="AJ18" s="1">
        <v>8.7100000000000009</v>
      </c>
      <c r="AK18" s="1" t="s">
        <v>26</v>
      </c>
      <c r="AL18" s="1">
        <v>8.43</v>
      </c>
      <c r="AM18" s="1" t="s">
        <v>26</v>
      </c>
      <c r="AN18" s="1">
        <v>8.61</v>
      </c>
      <c r="AO18" s="1" t="s">
        <v>26</v>
      </c>
      <c r="AP18" s="1">
        <v>8.81</v>
      </c>
      <c r="AQ18" s="1" t="s">
        <v>26</v>
      </c>
      <c r="AR18" s="1">
        <v>8.81</v>
      </c>
      <c r="AS18" s="1" t="s">
        <v>26</v>
      </c>
      <c r="AT18" s="1">
        <v>8.19</v>
      </c>
      <c r="AU18" s="1" t="s">
        <v>26</v>
      </c>
      <c r="AV18" s="1">
        <v>8.15</v>
      </c>
      <c r="AW18" s="1" t="s">
        <v>26</v>
      </c>
      <c r="AX18" s="1">
        <f t="shared" si="0"/>
        <v>-0.27999999999999936</v>
      </c>
    </row>
    <row r="19" spans="1:50" ht="13.5" customHeight="1" x14ac:dyDescent="0.35">
      <c r="A19" s="1" t="s">
        <v>2295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6.04</v>
      </c>
      <c r="AA19" s="1" t="s">
        <v>26</v>
      </c>
      <c r="AB19" s="1">
        <v>5.95</v>
      </c>
      <c r="AC19" s="1" t="s">
        <v>26</v>
      </c>
      <c r="AD19" s="1">
        <v>5.74</v>
      </c>
      <c r="AE19" s="1" t="s">
        <v>26</v>
      </c>
      <c r="AF19" s="1">
        <v>5.84</v>
      </c>
      <c r="AG19" s="1" t="s">
        <v>26</v>
      </c>
      <c r="AH19" s="1">
        <v>6.07</v>
      </c>
      <c r="AI19" s="1" t="s">
        <v>26</v>
      </c>
      <c r="AJ19" s="1">
        <v>6.35</v>
      </c>
      <c r="AK19" s="1" t="s">
        <v>26</v>
      </c>
      <c r="AL19" s="1">
        <v>6.63</v>
      </c>
      <c r="AM19" s="1" t="s">
        <v>26</v>
      </c>
      <c r="AN19" s="1">
        <v>6.19</v>
      </c>
      <c r="AO19" s="1" t="s">
        <v>26</v>
      </c>
      <c r="AP19" s="1">
        <v>6.05</v>
      </c>
      <c r="AQ19" s="1" t="s">
        <v>26</v>
      </c>
      <c r="AR19" s="1">
        <v>5.93</v>
      </c>
      <c r="AS19" s="1" t="s">
        <v>26</v>
      </c>
      <c r="AT19" s="1">
        <v>5.37</v>
      </c>
      <c r="AU19" s="1" t="s">
        <v>26</v>
      </c>
      <c r="AV19" s="1">
        <v>5.21</v>
      </c>
      <c r="AW19" s="1" t="s">
        <v>26</v>
      </c>
      <c r="AX19" s="1">
        <f t="shared" si="0"/>
        <v>-1.42</v>
      </c>
    </row>
    <row r="20" spans="1:50" x14ac:dyDescent="0.35">
      <c r="A20" s="1" t="s">
        <v>2295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0.78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0.9</v>
      </c>
      <c r="AI20" s="1" t="s">
        <v>26</v>
      </c>
      <c r="AJ20" s="1">
        <v>0.9</v>
      </c>
      <c r="AK20" s="1" t="s">
        <v>26</v>
      </c>
      <c r="AL20" s="1">
        <v>0.9</v>
      </c>
      <c r="AM20" s="1" t="s">
        <v>26</v>
      </c>
      <c r="AN20" s="1">
        <v>0.9</v>
      </c>
      <c r="AO20" s="1" t="s">
        <v>26</v>
      </c>
      <c r="AP20" s="1">
        <v>0.9</v>
      </c>
      <c r="AQ20" s="1" t="s">
        <v>26</v>
      </c>
      <c r="AR20" s="1">
        <v>0.9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  <c r="AX20" s="1">
        <f t="shared" si="0"/>
        <v>0</v>
      </c>
    </row>
    <row r="21" spans="1:50" x14ac:dyDescent="0.35">
      <c r="A21" s="1" t="s">
        <v>2295</v>
      </c>
      <c r="B21" s="1">
        <v>300</v>
      </c>
      <c r="C21" s="1" t="s">
        <v>117</v>
      </c>
      <c r="D21" s="1">
        <v>5.98</v>
      </c>
      <c r="E21" s="1" t="s">
        <v>26</v>
      </c>
      <c r="F21" s="1">
        <v>0</v>
      </c>
      <c r="G21" s="1" t="s">
        <v>26</v>
      </c>
      <c r="H21" s="1">
        <v>2.31</v>
      </c>
      <c r="I21" s="1" t="s">
        <v>26</v>
      </c>
      <c r="J21" s="1">
        <v>7.06</v>
      </c>
      <c r="K21" s="1" t="s">
        <v>26</v>
      </c>
      <c r="L21" s="1">
        <v>7.65</v>
      </c>
      <c r="M21" s="1" t="s">
        <v>26</v>
      </c>
      <c r="N21" s="1">
        <v>8.65</v>
      </c>
      <c r="O21" s="1" t="s">
        <v>26</v>
      </c>
      <c r="P21" s="1">
        <v>9.3000000000000007</v>
      </c>
      <c r="Q21" s="1" t="s">
        <v>26</v>
      </c>
      <c r="R21" s="1">
        <v>9.44</v>
      </c>
      <c r="S21" s="1" t="s">
        <v>26</v>
      </c>
      <c r="T21" s="1">
        <v>9.23</v>
      </c>
      <c r="U21" s="1" t="s">
        <v>26</v>
      </c>
      <c r="V21" s="1">
        <v>9.43</v>
      </c>
      <c r="W21" s="1" t="s">
        <v>26</v>
      </c>
      <c r="X21" s="1">
        <v>9.5500000000000007</v>
      </c>
      <c r="Y21" s="1" t="s">
        <v>26</v>
      </c>
      <c r="Z21" s="1">
        <v>9.34</v>
      </c>
      <c r="AA21" s="1" t="s">
        <v>26</v>
      </c>
      <c r="AB21" s="1">
        <v>9.14</v>
      </c>
      <c r="AC21" s="1" t="s">
        <v>26</v>
      </c>
      <c r="AD21" s="1">
        <v>9.15</v>
      </c>
      <c r="AE21" s="1" t="s">
        <v>26</v>
      </c>
      <c r="AF21" s="1">
        <v>8.82</v>
      </c>
      <c r="AG21" s="1" t="s">
        <v>26</v>
      </c>
      <c r="AH21" s="1">
        <v>9.1</v>
      </c>
      <c r="AI21" s="1" t="s">
        <v>26</v>
      </c>
      <c r="AJ21" s="1">
        <v>8.94</v>
      </c>
      <c r="AK21" s="1" t="s">
        <v>26</v>
      </c>
      <c r="AL21" s="1">
        <v>8.8800000000000008</v>
      </c>
      <c r="AM21" s="1" t="s">
        <v>26</v>
      </c>
      <c r="AN21" s="1">
        <v>8.8699999999999992</v>
      </c>
      <c r="AO21" s="1" t="s">
        <v>26</v>
      </c>
      <c r="AP21" s="1">
        <v>9.02</v>
      </c>
      <c r="AQ21" s="1" t="s">
        <v>26</v>
      </c>
      <c r="AR21" s="1">
        <v>8.93</v>
      </c>
      <c r="AS21" s="1" t="s">
        <v>26</v>
      </c>
      <c r="AT21" s="1">
        <v>9.31</v>
      </c>
      <c r="AU21" s="1" t="s">
        <v>26</v>
      </c>
      <c r="AV21" s="1">
        <v>9.33</v>
      </c>
      <c r="AW21" s="1" t="s">
        <v>26</v>
      </c>
      <c r="AX21" s="1">
        <f t="shared" si="0"/>
        <v>0.44999999999999929</v>
      </c>
    </row>
    <row r="22" spans="1:50" x14ac:dyDescent="0.35">
      <c r="A22" s="1" t="s">
        <v>2295</v>
      </c>
      <c r="B22" s="1">
        <v>301</v>
      </c>
      <c r="C22" s="1" t="s">
        <v>118</v>
      </c>
      <c r="D22" s="1">
        <v>4.53</v>
      </c>
      <c r="E22" s="1" t="s">
        <v>2317</v>
      </c>
      <c r="F22" s="1">
        <v>0</v>
      </c>
      <c r="G22" s="1" t="s">
        <v>2318</v>
      </c>
      <c r="H22" s="1">
        <v>0</v>
      </c>
      <c r="I22" s="1" t="s">
        <v>2319</v>
      </c>
      <c r="J22" s="1">
        <v>8.2100000000000009</v>
      </c>
      <c r="K22" s="1" t="s">
        <v>690</v>
      </c>
      <c r="L22" s="1">
        <v>6.52</v>
      </c>
      <c r="M22" s="1" t="s">
        <v>1476</v>
      </c>
      <c r="N22" s="1">
        <v>8.07</v>
      </c>
      <c r="O22" s="1" t="s">
        <v>143</v>
      </c>
      <c r="P22" s="1">
        <v>9.58</v>
      </c>
      <c r="Q22" s="1" t="s">
        <v>367</v>
      </c>
      <c r="R22" s="1">
        <v>9.9600000000000009</v>
      </c>
      <c r="S22" s="1" t="s">
        <v>775</v>
      </c>
      <c r="T22" s="1">
        <v>8.8800000000000008</v>
      </c>
      <c r="U22" s="1" t="s">
        <v>128</v>
      </c>
      <c r="V22" s="1">
        <v>9.6</v>
      </c>
      <c r="W22" s="1" t="s">
        <v>795</v>
      </c>
      <c r="X22" s="1">
        <v>9.07</v>
      </c>
      <c r="Y22" s="1" t="s">
        <v>337</v>
      </c>
      <c r="Z22" s="1">
        <v>8.7200000000000006</v>
      </c>
      <c r="AA22" s="1" t="s">
        <v>1192</v>
      </c>
      <c r="AB22" s="1">
        <v>8.34</v>
      </c>
      <c r="AC22" s="1" t="s">
        <v>1751</v>
      </c>
      <c r="AD22" s="1">
        <v>8.49</v>
      </c>
      <c r="AE22" s="1" t="s">
        <v>1813</v>
      </c>
      <c r="AF22" s="1">
        <v>8.73</v>
      </c>
      <c r="AG22" s="1" t="s">
        <v>2320</v>
      </c>
      <c r="AH22" s="1">
        <v>8.44</v>
      </c>
      <c r="AI22" s="1" t="s">
        <v>408</v>
      </c>
      <c r="AJ22" s="1">
        <v>8.3699999999999992</v>
      </c>
      <c r="AK22" s="1" t="s">
        <v>1504</v>
      </c>
      <c r="AL22" s="1">
        <v>8.34</v>
      </c>
      <c r="AM22" s="1" t="s">
        <v>992</v>
      </c>
      <c r="AN22" s="1">
        <v>8.33</v>
      </c>
      <c r="AO22" s="1" t="s">
        <v>2261</v>
      </c>
      <c r="AP22" s="1">
        <v>8.56</v>
      </c>
      <c r="AQ22" s="1" t="s">
        <v>792</v>
      </c>
      <c r="AR22" s="1">
        <v>8.73</v>
      </c>
      <c r="AS22" s="1" t="s">
        <v>2320</v>
      </c>
      <c r="AT22" s="1">
        <v>8.75</v>
      </c>
      <c r="AU22" s="1" t="s">
        <v>1007</v>
      </c>
      <c r="AV22" s="1">
        <v>8.7100000000000009</v>
      </c>
      <c r="AW22" s="1" t="s">
        <v>2252</v>
      </c>
      <c r="AX22" s="1">
        <f t="shared" si="0"/>
        <v>0.37000000000000099</v>
      </c>
    </row>
    <row r="23" spans="1:50" x14ac:dyDescent="0.35">
      <c r="A23" s="1" t="s">
        <v>2295</v>
      </c>
      <c r="B23" s="1">
        <v>303</v>
      </c>
      <c r="C23" s="1" t="s">
        <v>137</v>
      </c>
      <c r="D23" s="1">
        <v>7.54</v>
      </c>
      <c r="E23" s="1" t="s">
        <v>313</v>
      </c>
      <c r="F23" s="1">
        <v>0</v>
      </c>
      <c r="G23" s="1" t="s">
        <v>2321</v>
      </c>
      <c r="H23" s="1">
        <v>0</v>
      </c>
      <c r="I23" s="1" t="s">
        <v>2322</v>
      </c>
      <c r="J23" s="1">
        <v>6.17</v>
      </c>
      <c r="K23" s="1" t="s">
        <v>2281</v>
      </c>
      <c r="L23" s="1">
        <v>8.34</v>
      </c>
      <c r="M23" s="1" t="s">
        <v>314</v>
      </c>
      <c r="N23" s="1">
        <v>8.4</v>
      </c>
      <c r="O23" s="1" t="s">
        <v>2086</v>
      </c>
      <c r="P23" s="1">
        <v>8.4</v>
      </c>
      <c r="Q23" s="1" t="s">
        <v>1803</v>
      </c>
      <c r="R23" s="1">
        <v>8.52</v>
      </c>
      <c r="S23" s="1" t="s">
        <v>2323</v>
      </c>
      <c r="T23" s="1">
        <v>8.5299999999999994</v>
      </c>
      <c r="U23" s="1" t="s">
        <v>1741</v>
      </c>
      <c r="V23" s="1">
        <v>8.68</v>
      </c>
      <c r="W23" s="1" t="s">
        <v>1068</v>
      </c>
      <c r="X23" s="1">
        <v>9.34</v>
      </c>
      <c r="Y23" s="1" t="s">
        <v>2116</v>
      </c>
      <c r="Z23" s="1">
        <v>9.23</v>
      </c>
      <c r="AA23" s="1" t="s">
        <v>1623</v>
      </c>
      <c r="AB23" s="1">
        <v>8.9</v>
      </c>
      <c r="AC23" s="1" t="s">
        <v>2011</v>
      </c>
      <c r="AD23" s="1">
        <v>8.98</v>
      </c>
      <c r="AE23" s="1" t="s">
        <v>1449</v>
      </c>
      <c r="AF23" s="1">
        <v>8.3000000000000007</v>
      </c>
      <c r="AG23" s="1" t="s">
        <v>1851</v>
      </c>
      <c r="AH23" s="1">
        <v>8.2899999999999991</v>
      </c>
      <c r="AI23" s="1" t="s">
        <v>1061</v>
      </c>
      <c r="AJ23" s="1">
        <v>7.68</v>
      </c>
      <c r="AK23" s="1" t="s">
        <v>429</v>
      </c>
      <c r="AL23" s="1">
        <v>7.85</v>
      </c>
      <c r="AM23" s="1" t="s">
        <v>2324</v>
      </c>
      <c r="AN23" s="1">
        <v>7.76</v>
      </c>
      <c r="AO23" s="1" t="s">
        <v>2251</v>
      </c>
      <c r="AP23" s="1">
        <v>7.87</v>
      </c>
      <c r="AQ23" s="1" t="s">
        <v>1201</v>
      </c>
      <c r="AR23" s="1">
        <v>7.88</v>
      </c>
      <c r="AS23" s="1" t="s">
        <v>2325</v>
      </c>
      <c r="AT23" s="1">
        <v>9.3699999999999992</v>
      </c>
      <c r="AU23" s="1" t="s">
        <v>580</v>
      </c>
      <c r="AV23" s="1">
        <v>9.3699999999999992</v>
      </c>
      <c r="AW23" s="1" t="s">
        <v>2326</v>
      </c>
      <c r="AX23" s="1">
        <f t="shared" si="0"/>
        <v>1.5199999999999996</v>
      </c>
    </row>
    <row r="24" spans="1:50" x14ac:dyDescent="0.35">
      <c r="A24" s="1" t="s">
        <v>2295</v>
      </c>
      <c r="B24" s="1">
        <v>305</v>
      </c>
      <c r="C24" s="1" t="s">
        <v>157</v>
      </c>
      <c r="D24" s="1">
        <v>1.86</v>
      </c>
      <c r="E24" s="1" t="s">
        <v>2327</v>
      </c>
      <c r="F24" s="1">
        <v>0</v>
      </c>
      <c r="G24" s="1" t="s">
        <v>2328</v>
      </c>
      <c r="H24" s="1">
        <v>4.25</v>
      </c>
      <c r="I24" s="1" t="s">
        <v>2329</v>
      </c>
      <c r="J24" s="1">
        <v>3.86</v>
      </c>
      <c r="K24" s="1" t="s">
        <v>2330</v>
      </c>
      <c r="L24" s="1">
        <v>5.75</v>
      </c>
      <c r="M24" s="1" t="s">
        <v>1492</v>
      </c>
      <c r="N24" s="1">
        <v>8.14</v>
      </c>
      <c r="O24" s="1" t="s">
        <v>2309</v>
      </c>
      <c r="P24" s="1">
        <v>9.23</v>
      </c>
      <c r="Q24" s="1" t="s">
        <v>1693</v>
      </c>
      <c r="R24" s="1">
        <v>9.2899999999999991</v>
      </c>
      <c r="S24" s="1" t="s">
        <v>2331</v>
      </c>
      <c r="T24" s="1">
        <v>9.5</v>
      </c>
      <c r="U24" s="1" t="s">
        <v>823</v>
      </c>
      <c r="V24" s="1">
        <v>9.44</v>
      </c>
      <c r="W24" s="1" t="s">
        <v>1090</v>
      </c>
      <c r="X24" s="1">
        <v>9.7899999999999991</v>
      </c>
      <c r="Y24" s="1" t="s">
        <v>1882</v>
      </c>
      <c r="Z24" s="1">
        <v>9.39</v>
      </c>
      <c r="AA24" s="1" t="s">
        <v>181</v>
      </c>
      <c r="AB24" s="1">
        <v>9.32</v>
      </c>
      <c r="AC24" s="1" t="s">
        <v>821</v>
      </c>
      <c r="AD24" s="1">
        <v>9.1199999999999992</v>
      </c>
      <c r="AE24" s="1" t="s">
        <v>689</v>
      </c>
      <c r="AF24" s="1">
        <v>8.26</v>
      </c>
      <c r="AG24" s="1" t="s">
        <v>959</v>
      </c>
      <c r="AH24" s="1">
        <v>9.66</v>
      </c>
      <c r="AI24" s="1" t="s">
        <v>828</v>
      </c>
      <c r="AJ24" s="1">
        <v>9.7200000000000006</v>
      </c>
      <c r="AK24" s="1" t="s">
        <v>827</v>
      </c>
      <c r="AL24" s="1">
        <v>9.33</v>
      </c>
      <c r="AM24" s="1" t="s">
        <v>1698</v>
      </c>
      <c r="AN24" s="1">
        <v>9.4</v>
      </c>
      <c r="AO24" s="1" t="s">
        <v>2332</v>
      </c>
      <c r="AP24" s="1">
        <v>9.64</v>
      </c>
      <c r="AQ24" s="1" t="s">
        <v>1452</v>
      </c>
      <c r="AR24" s="1">
        <v>9.1199999999999992</v>
      </c>
      <c r="AS24" s="1" t="s">
        <v>360</v>
      </c>
      <c r="AT24" s="1">
        <v>9.1300000000000008</v>
      </c>
      <c r="AU24" s="1" t="s">
        <v>819</v>
      </c>
      <c r="AV24" s="1">
        <v>9.24</v>
      </c>
      <c r="AW24" s="1" t="s">
        <v>2333</v>
      </c>
      <c r="AX24" s="1">
        <f t="shared" si="0"/>
        <v>-8.9999999999999858E-2</v>
      </c>
    </row>
    <row r="25" spans="1:50" x14ac:dyDescent="0.35">
      <c r="A25" s="1" t="s">
        <v>2295</v>
      </c>
      <c r="B25" s="1">
        <v>307</v>
      </c>
      <c r="C25" s="1" t="s">
        <v>174</v>
      </c>
      <c r="D25" s="1">
        <v>10</v>
      </c>
      <c r="E25" s="1" t="s">
        <v>26</v>
      </c>
      <c r="F25" s="1">
        <v>0</v>
      </c>
      <c r="G25" s="1" t="s">
        <v>26</v>
      </c>
      <c r="H25" s="1">
        <v>5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  <c r="AX25" s="1">
        <f t="shared" si="0"/>
        <v>0</v>
      </c>
    </row>
    <row r="26" spans="1:50" x14ac:dyDescent="0.35">
      <c r="A26" s="1" t="s">
        <v>2295</v>
      </c>
      <c r="B26" s="1">
        <v>400</v>
      </c>
      <c r="C26" s="1" t="s">
        <v>175</v>
      </c>
      <c r="D26" s="1">
        <v>2.27</v>
      </c>
      <c r="E26" s="1" t="s">
        <v>26</v>
      </c>
      <c r="F26" s="1">
        <v>4.71</v>
      </c>
      <c r="G26" s="1" t="s">
        <v>26</v>
      </c>
      <c r="H26" s="1">
        <v>6.5</v>
      </c>
      <c r="I26" s="1" t="s">
        <v>26</v>
      </c>
      <c r="J26" s="1">
        <v>4.78</v>
      </c>
      <c r="K26" s="1" t="s">
        <v>26</v>
      </c>
      <c r="L26" s="1">
        <v>6.73</v>
      </c>
      <c r="M26" s="1" t="s">
        <v>26</v>
      </c>
      <c r="N26" s="1">
        <v>7.91</v>
      </c>
      <c r="O26" s="1" t="s">
        <v>26</v>
      </c>
      <c r="P26" s="1">
        <v>8.0500000000000007</v>
      </c>
      <c r="Q26" s="1" t="s">
        <v>26</v>
      </c>
      <c r="R26" s="1">
        <v>8.81</v>
      </c>
      <c r="S26" s="1" t="s">
        <v>26</v>
      </c>
      <c r="T26" s="1">
        <v>8.75</v>
      </c>
      <c r="U26" s="1" t="s">
        <v>26</v>
      </c>
      <c r="V26" s="1">
        <v>8.84</v>
      </c>
      <c r="W26" s="1" t="s">
        <v>26</v>
      </c>
      <c r="X26" s="1">
        <v>8.67</v>
      </c>
      <c r="Y26" s="1" t="s">
        <v>26</v>
      </c>
      <c r="Z26" s="1">
        <v>8.4499999999999993</v>
      </c>
      <c r="AA26" s="1" t="s">
        <v>26</v>
      </c>
      <c r="AB26" s="1">
        <v>8.57</v>
      </c>
      <c r="AC26" s="1" t="s">
        <v>26</v>
      </c>
      <c r="AD26" s="1">
        <v>8.65</v>
      </c>
      <c r="AE26" s="1" t="s">
        <v>26</v>
      </c>
      <c r="AF26" s="1">
        <v>8.68</v>
      </c>
      <c r="AG26" s="1" t="s">
        <v>26</v>
      </c>
      <c r="AH26" s="1">
        <v>8.2899999999999991</v>
      </c>
      <c r="AI26" s="1" t="s">
        <v>26</v>
      </c>
      <c r="AJ26" s="1">
        <v>8.25</v>
      </c>
      <c r="AK26" s="1" t="s">
        <v>26</v>
      </c>
      <c r="AL26" s="1">
        <v>8.16</v>
      </c>
      <c r="AM26" s="1" t="s">
        <v>26</v>
      </c>
      <c r="AN26" s="1">
        <v>8.0299999999999994</v>
      </c>
      <c r="AO26" s="1" t="s">
        <v>26</v>
      </c>
      <c r="AP26" s="1">
        <v>8.2899999999999991</v>
      </c>
      <c r="AQ26" s="1" t="s">
        <v>26</v>
      </c>
      <c r="AR26" s="1">
        <v>8.5299999999999994</v>
      </c>
      <c r="AS26" s="1" t="s">
        <v>26</v>
      </c>
      <c r="AT26" s="1">
        <v>8.2100000000000009</v>
      </c>
      <c r="AU26" s="1" t="s">
        <v>26</v>
      </c>
      <c r="AV26" s="1">
        <v>8.27</v>
      </c>
      <c r="AW26" s="1" t="s">
        <v>26</v>
      </c>
      <c r="AX26" s="1">
        <f t="shared" si="0"/>
        <v>0.10999999999999943</v>
      </c>
    </row>
    <row r="27" spans="1:50" x14ac:dyDescent="0.35">
      <c r="A27" s="1" t="s">
        <v>2295</v>
      </c>
      <c r="B27" s="1">
        <v>401</v>
      </c>
      <c r="C27" s="1" t="s">
        <v>176</v>
      </c>
      <c r="D27" s="1">
        <v>4.5999999999999996</v>
      </c>
      <c r="E27" s="1" t="s">
        <v>26</v>
      </c>
      <c r="F27" s="1">
        <v>3.13</v>
      </c>
      <c r="G27" s="1" t="s">
        <v>26</v>
      </c>
      <c r="H27" s="1">
        <v>8.7100000000000009</v>
      </c>
      <c r="I27" s="1" t="s">
        <v>26</v>
      </c>
      <c r="J27" s="1">
        <v>6.73</v>
      </c>
      <c r="K27" s="1" t="s">
        <v>26</v>
      </c>
      <c r="L27" s="1">
        <v>8.18</v>
      </c>
      <c r="M27" s="1" t="s">
        <v>26</v>
      </c>
      <c r="N27" s="1">
        <v>8.49</v>
      </c>
      <c r="O27" s="1" t="s">
        <v>26</v>
      </c>
      <c r="P27" s="1">
        <v>8.91</v>
      </c>
      <c r="Q27" s="1" t="s">
        <v>26</v>
      </c>
      <c r="R27" s="1">
        <v>9.07</v>
      </c>
      <c r="S27" s="1" t="s">
        <v>26</v>
      </c>
      <c r="T27" s="1">
        <v>9.2200000000000006</v>
      </c>
      <c r="U27" s="1" t="s">
        <v>26</v>
      </c>
      <c r="V27" s="1">
        <v>9.4</v>
      </c>
      <c r="W27" s="1" t="s">
        <v>26</v>
      </c>
      <c r="X27" s="1">
        <v>9.5399999999999991</v>
      </c>
      <c r="Y27" s="1" t="s">
        <v>26</v>
      </c>
      <c r="Z27" s="1">
        <v>9.48</v>
      </c>
      <c r="AA27" s="1" t="s">
        <v>26</v>
      </c>
      <c r="AB27" s="1">
        <v>9.42</v>
      </c>
      <c r="AC27" s="1" t="s">
        <v>26</v>
      </c>
      <c r="AD27" s="1">
        <v>9.44</v>
      </c>
      <c r="AE27" s="1" t="s">
        <v>26</v>
      </c>
      <c r="AF27" s="1">
        <v>9.42</v>
      </c>
      <c r="AG27" s="1" t="s">
        <v>26</v>
      </c>
      <c r="AH27" s="1">
        <v>9.48</v>
      </c>
      <c r="AI27" s="1" t="s">
        <v>26</v>
      </c>
      <c r="AJ27" s="1">
        <v>9.4700000000000006</v>
      </c>
      <c r="AK27" s="1" t="s">
        <v>26</v>
      </c>
      <c r="AL27" s="1">
        <v>9.4700000000000006</v>
      </c>
      <c r="AM27" s="1" t="s">
        <v>26</v>
      </c>
      <c r="AN27" s="1">
        <v>9.4700000000000006</v>
      </c>
      <c r="AO27" s="1" t="s">
        <v>26</v>
      </c>
      <c r="AP27" s="1">
        <v>9.4700000000000006</v>
      </c>
      <c r="AQ27" s="1" t="s">
        <v>26</v>
      </c>
      <c r="AR27" s="1">
        <v>9.4700000000000006</v>
      </c>
      <c r="AS27" s="1" t="s">
        <v>26</v>
      </c>
      <c r="AT27" s="1">
        <v>9.4700000000000006</v>
      </c>
      <c r="AU27" s="1" t="s">
        <v>26</v>
      </c>
      <c r="AV27" s="1">
        <v>9.4700000000000006</v>
      </c>
      <c r="AW27" s="1" t="s">
        <v>26</v>
      </c>
      <c r="AX27" s="1">
        <f t="shared" si="0"/>
        <v>0</v>
      </c>
    </row>
    <row r="28" spans="1:50" x14ac:dyDescent="0.35">
      <c r="A28" s="1" t="s">
        <v>2295</v>
      </c>
      <c r="B28" s="1">
        <v>402</v>
      </c>
      <c r="C28" s="1" t="s">
        <v>177</v>
      </c>
      <c r="D28" s="1">
        <v>9.1999999999999993</v>
      </c>
      <c r="E28" s="1" t="s">
        <v>570</v>
      </c>
      <c r="F28" s="1">
        <v>6.27</v>
      </c>
      <c r="G28" s="1" t="s">
        <v>128</v>
      </c>
      <c r="H28" s="1">
        <v>8.1300000000000008</v>
      </c>
      <c r="I28" s="1" t="s">
        <v>707</v>
      </c>
      <c r="J28" s="1">
        <v>6.2</v>
      </c>
      <c r="K28" s="1" t="s">
        <v>193</v>
      </c>
      <c r="L28" s="1">
        <v>7.53</v>
      </c>
      <c r="M28" s="1" t="s">
        <v>606</v>
      </c>
      <c r="N28" s="1">
        <v>7.67</v>
      </c>
      <c r="O28" s="1" t="s">
        <v>121</v>
      </c>
      <c r="P28" s="1">
        <v>8.5299999999999994</v>
      </c>
      <c r="Q28" s="1" t="s">
        <v>1142</v>
      </c>
      <c r="R28" s="1">
        <v>8.8000000000000007</v>
      </c>
      <c r="S28" s="1" t="s">
        <v>826</v>
      </c>
      <c r="T28" s="1">
        <v>9.0500000000000007</v>
      </c>
      <c r="U28" s="1" t="s">
        <v>155</v>
      </c>
      <c r="V28" s="1">
        <v>9.4</v>
      </c>
      <c r="W28" s="1" t="s">
        <v>923</v>
      </c>
      <c r="X28" s="1">
        <v>9.59</v>
      </c>
      <c r="Y28" s="1" t="s">
        <v>151</v>
      </c>
      <c r="Z28" s="1">
        <v>9.61</v>
      </c>
      <c r="AA28" s="1" t="s">
        <v>184</v>
      </c>
      <c r="AB28" s="1">
        <v>9.65</v>
      </c>
      <c r="AC28" s="1" t="s">
        <v>1986</v>
      </c>
      <c r="AD28" s="1">
        <v>9.7100000000000009</v>
      </c>
      <c r="AE28" s="1" t="s">
        <v>1790</v>
      </c>
      <c r="AF28" s="1">
        <v>9.67</v>
      </c>
      <c r="AG28" s="1" t="s">
        <v>924</v>
      </c>
      <c r="AH28" s="1">
        <v>9.83</v>
      </c>
      <c r="AI28" s="1" t="s">
        <v>1355</v>
      </c>
      <c r="AJ28" s="1">
        <v>9.77</v>
      </c>
      <c r="AK28" s="1" t="s">
        <v>158</v>
      </c>
      <c r="AL28" s="1">
        <v>9.7799999999999994</v>
      </c>
      <c r="AM28" s="1" t="s">
        <v>950</v>
      </c>
      <c r="AN28" s="1">
        <v>9.77</v>
      </c>
      <c r="AO28" s="1" t="s">
        <v>158</v>
      </c>
      <c r="AP28" s="1">
        <v>9.77</v>
      </c>
      <c r="AQ28" s="1" t="s">
        <v>340</v>
      </c>
      <c r="AR28" s="1">
        <v>9.77</v>
      </c>
      <c r="AS28" s="1" t="s">
        <v>340</v>
      </c>
      <c r="AT28" s="1">
        <v>9.77</v>
      </c>
      <c r="AU28" s="1" t="s">
        <v>340</v>
      </c>
      <c r="AV28" s="1">
        <v>9.7799999999999994</v>
      </c>
      <c r="AW28" s="1" t="s">
        <v>950</v>
      </c>
      <c r="AX28" s="1">
        <f t="shared" si="0"/>
        <v>0</v>
      </c>
    </row>
    <row r="29" spans="1:50" x14ac:dyDescent="0.35">
      <c r="A29" s="1" t="s">
        <v>2295</v>
      </c>
      <c r="B29" s="1">
        <v>404</v>
      </c>
      <c r="C29" s="1" t="s">
        <v>188</v>
      </c>
      <c r="D29" s="1">
        <v>0</v>
      </c>
      <c r="E29" s="1" t="s">
        <v>974</v>
      </c>
      <c r="F29" s="1">
        <v>0</v>
      </c>
      <c r="G29" s="1" t="s">
        <v>33</v>
      </c>
      <c r="H29" s="1">
        <v>8</v>
      </c>
      <c r="I29" s="1" t="s">
        <v>100</v>
      </c>
      <c r="J29" s="1">
        <v>4</v>
      </c>
      <c r="K29" s="1" t="s">
        <v>527</v>
      </c>
      <c r="L29" s="1">
        <v>7</v>
      </c>
      <c r="M29" s="1" t="s">
        <v>523</v>
      </c>
      <c r="N29" s="1">
        <v>7.8</v>
      </c>
      <c r="O29" s="1" t="s">
        <v>309</v>
      </c>
      <c r="P29" s="1">
        <v>8.1999999999999993</v>
      </c>
      <c r="Q29" s="1" t="s">
        <v>720</v>
      </c>
      <c r="R29" s="1">
        <v>8.4</v>
      </c>
      <c r="S29" s="1" t="s">
        <v>719</v>
      </c>
      <c r="T29" s="1">
        <v>8.6</v>
      </c>
      <c r="U29" s="1" t="s">
        <v>721</v>
      </c>
      <c r="V29" s="1">
        <v>8.8000000000000007</v>
      </c>
      <c r="W29" s="1" t="s">
        <v>722</v>
      </c>
      <c r="X29" s="1">
        <v>9.02</v>
      </c>
      <c r="Y29" s="1" t="s">
        <v>204</v>
      </c>
      <c r="Z29" s="1">
        <v>9.02</v>
      </c>
      <c r="AA29" s="1" t="s">
        <v>204</v>
      </c>
      <c r="AB29" s="1">
        <v>8.8000000000000007</v>
      </c>
      <c r="AC29" s="1" t="s">
        <v>722</v>
      </c>
      <c r="AD29" s="1">
        <v>8.8000000000000007</v>
      </c>
      <c r="AE29" s="1" t="s">
        <v>722</v>
      </c>
      <c r="AF29" s="1">
        <v>8.8000000000000007</v>
      </c>
      <c r="AG29" s="1" t="s">
        <v>722</v>
      </c>
      <c r="AH29" s="1">
        <v>8.8000000000000007</v>
      </c>
      <c r="AI29" s="1" t="s">
        <v>722</v>
      </c>
      <c r="AJ29" s="1">
        <v>8.8000000000000007</v>
      </c>
      <c r="AK29" s="1" t="s">
        <v>722</v>
      </c>
      <c r="AL29" s="1">
        <v>8.8000000000000007</v>
      </c>
      <c r="AM29" s="1" t="s">
        <v>722</v>
      </c>
      <c r="AN29" s="1">
        <v>8.8000000000000007</v>
      </c>
      <c r="AO29" s="1" t="s">
        <v>722</v>
      </c>
      <c r="AP29" s="1">
        <v>8.8000000000000007</v>
      </c>
      <c r="AQ29" s="1" t="s">
        <v>722</v>
      </c>
      <c r="AR29" s="1">
        <v>8.8000000000000007</v>
      </c>
      <c r="AS29" s="1" t="s">
        <v>722</v>
      </c>
      <c r="AT29" s="1">
        <v>8.8000000000000007</v>
      </c>
      <c r="AU29" s="1" t="s">
        <v>722</v>
      </c>
      <c r="AV29" s="1">
        <v>8.8000000000000007</v>
      </c>
      <c r="AW29" s="1" t="s">
        <v>722</v>
      </c>
      <c r="AX29" s="1">
        <f t="shared" si="0"/>
        <v>0</v>
      </c>
    </row>
    <row r="30" spans="1:50" x14ac:dyDescent="0.35">
      <c r="A30" s="1" t="s">
        <v>2295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>
        <v>10</v>
      </c>
      <c r="I30" s="1" t="s">
        <v>159</v>
      </c>
      <c r="J30" s="1">
        <v>10</v>
      </c>
      <c r="K30" s="1" t="s">
        <v>159</v>
      </c>
      <c r="L30" s="1">
        <v>10</v>
      </c>
      <c r="M30" s="1" t="s">
        <v>159</v>
      </c>
      <c r="N30" s="1">
        <v>10</v>
      </c>
      <c r="O30" s="1" t="s">
        <v>159</v>
      </c>
      <c r="P30" s="1">
        <v>10</v>
      </c>
      <c r="Q30" s="1" t="s">
        <v>159</v>
      </c>
      <c r="R30" s="1">
        <v>10</v>
      </c>
      <c r="S30" s="1" t="s">
        <v>159</v>
      </c>
      <c r="T30" s="1">
        <v>10</v>
      </c>
      <c r="U30" s="1" t="s">
        <v>159</v>
      </c>
      <c r="V30" s="1">
        <v>10</v>
      </c>
      <c r="W30" s="1" t="s">
        <v>159</v>
      </c>
      <c r="X30" s="1">
        <v>10</v>
      </c>
      <c r="Y30" s="1" t="s">
        <v>159</v>
      </c>
      <c r="Z30" s="1">
        <v>9.81</v>
      </c>
      <c r="AA30" s="1" t="s">
        <v>152</v>
      </c>
      <c r="AB30" s="1">
        <v>9.81</v>
      </c>
      <c r="AC30" s="1" t="s">
        <v>152</v>
      </c>
      <c r="AD30" s="1">
        <v>9.81</v>
      </c>
      <c r="AE30" s="1" t="s">
        <v>152</v>
      </c>
      <c r="AF30" s="1">
        <v>9.7799999999999994</v>
      </c>
      <c r="AG30" s="1" t="s">
        <v>185</v>
      </c>
      <c r="AH30" s="1">
        <v>9.81</v>
      </c>
      <c r="AI30" s="1" t="s">
        <v>152</v>
      </c>
      <c r="AJ30" s="1">
        <v>9.83</v>
      </c>
      <c r="AK30" s="1" t="s">
        <v>1914</v>
      </c>
      <c r="AL30" s="1">
        <v>9.83</v>
      </c>
      <c r="AM30" s="1" t="s">
        <v>1914</v>
      </c>
      <c r="AN30" s="1">
        <v>9.83</v>
      </c>
      <c r="AO30" s="1" t="s">
        <v>1914</v>
      </c>
      <c r="AP30" s="1">
        <v>9.83</v>
      </c>
      <c r="AQ30" s="1" t="s">
        <v>1914</v>
      </c>
      <c r="AR30" s="1">
        <v>9.83</v>
      </c>
      <c r="AS30" s="1" t="s">
        <v>1914</v>
      </c>
      <c r="AT30" s="1">
        <v>9.83</v>
      </c>
      <c r="AU30" s="1" t="s">
        <v>1914</v>
      </c>
      <c r="AV30" s="1">
        <v>9.83</v>
      </c>
      <c r="AW30" s="1" t="s">
        <v>1914</v>
      </c>
      <c r="AX30" s="1">
        <f t="shared" si="0"/>
        <v>0</v>
      </c>
    </row>
    <row r="31" spans="1:50" x14ac:dyDescent="0.35">
      <c r="A31" s="1" t="s">
        <v>2295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7.05</v>
      </c>
      <c r="O31" s="1" t="s">
        <v>26</v>
      </c>
      <c r="P31" s="1">
        <v>8.98</v>
      </c>
      <c r="Q31" s="1" t="s">
        <v>26</v>
      </c>
      <c r="R31" s="1">
        <v>9.17</v>
      </c>
      <c r="S31" s="1" t="s">
        <v>26</v>
      </c>
      <c r="T31" s="1">
        <v>9.08</v>
      </c>
      <c r="U31" s="1" t="s">
        <v>26</v>
      </c>
      <c r="V31" s="1">
        <v>9.08</v>
      </c>
      <c r="W31" s="1" t="s">
        <v>26</v>
      </c>
      <c r="X31" s="1">
        <v>7.38</v>
      </c>
      <c r="Y31" s="1" t="s">
        <v>26</v>
      </c>
      <c r="Z31" s="1">
        <v>7.39</v>
      </c>
      <c r="AA31" s="1" t="s">
        <v>26</v>
      </c>
      <c r="AB31" s="1">
        <v>7.47</v>
      </c>
      <c r="AC31" s="1" t="s">
        <v>26</v>
      </c>
      <c r="AD31" s="1">
        <v>7.77</v>
      </c>
      <c r="AE31" s="1" t="s">
        <v>26</v>
      </c>
      <c r="AF31" s="1">
        <v>8.02</v>
      </c>
      <c r="AG31" s="1" t="s">
        <v>26</v>
      </c>
      <c r="AH31" s="1">
        <v>7.94</v>
      </c>
      <c r="AI31" s="1" t="s">
        <v>26</v>
      </c>
      <c r="AJ31" s="1">
        <v>7.78</v>
      </c>
      <c r="AK31" s="1" t="s">
        <v>26</v>
      </c>
      <c r="AL31" s="1">
        <v>7.78</v>
      </c>
      <c r="AM31" s="1" t="s">
        <v>26</v>
      </c>
      <c r="AN31" s="1">
        <v>7.25</v>
      </c>
      <c r="AO31" s="1" t="s">
        <v>26</v>
      </c>
      <c r="AP31" s="1">
        <v>7.22</v>
      </c>
      <c r="AQ31" s="1" t="s">
        <v>26</v>
      </c>
      <c r="AR31" s="1">
        <v>7.89</v>
      </c>
      <c r="AS31" s="1" t="s">
        <v>26</v>
      </c>
      <c r="AT31" s="1">
        <v>6.87</v>
      </c>
      <c r="AU31" s="1" t="s">
        <v>26</v>
      </c>
      <c r="AV31" s="1">
        <v>7.03</v>
      </c>
      <c r="AW31" s="1" t="s">
        <v>26</v>
      </c>
      <c r="AX31" s="1">
        <f t="shared" si="0"/>
        <v>-0.75</v>
      </c>
    </row>
    <row r="32" spans="1:50" x14ac:dyDescent="0.35">
      <c r="A32" s="1" t="s">
        <v>2295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7.05</v>
      </c>
      <c r="O32" s="1" t="s">
        <v>26</v>
      </c>
      <c r="P32" s="1">
        <v>8.2799999999999994</v>
      </c>
      <c r="Q32" s="1" t="s">
        <v>26</v>
      </c>
      <c r="R32" s="1">
        <v>8.68</v>
      </c>
      <c r="S32" s="1" t="s">
        <v>26</v>
      </c>
      <c r="T32" s="1">
        <v>8.5</v>
      </c>
      <c r="U32" s="1" t="s">
        <v>26</v>
      </c>
      <c r="V32" s="1">
        <v>8.5</v>
      </c>
      <c r="W32" s="1" t="s">
        <v>26</v>
      </c>
      <c r="X32" s="1">
        <v>7.68</v>
      </c>
      <c r="Y32" s="1" t="s">
        <v>26</v>
      </c>
      <c r="Z32" s="1">
        <v>7.68</v>
      </c>
      <c r="AA32" s="1" t="s">
        <v>26</v>
      </c>
      <c r="AB32" s="1">
        <v>7.86</v>
      </c>
      <c r="AC32" s="1" t="s">
        <v>26</v>
      </c>
      <c r="AD32" s="1">
        <v>8.4499999999999993</v>
      </c>
      <c r="AE32" s="1" t="s">
        <v>26</v>
      </c>
      <c r="AF32" s="1">
        <v>8.94</v>
      </c>
      <c r="AG32" s="1" t="s">
        <v>26</v>
      </c>
      <c r="AH32" s="1">
        <v>8.8000000000000007</v>
      </c>
      <c r="AI32" s="1" t="s">
        <v>26</v>
      </c>
      <c r="AJ32" s="1">
        <v>8.4</v>
      </c>
      <c r="AK32" s="1" t="s">
        <v>26</v>
      </c>
      <c r="AL32" s="1">
        <v>7.4</v>
      </c>
      <c r="AM32" s="1" t="s">
        <v>26</v>
      </c>
      <c r="AN32" s="1">
        <v>6.33</v>
      </c>
      <c r="AO32" s="1" t="s">
        <v>26</v>
      </c>
      <c r="AP32" s="1">
        <v>6.28</v>
      </c>
      <c r="AQ32" s="1" t="s">
        <v>26</v>
      </c>
      <c r="AR32" s="1">
        <v>8.94</v>
      </c>
      <c r="AS32" s="1" t="s">
        <v>26</v>
      </c>
      <c r="AT32" s="1">
        <v>6.91</v>
      </c>
      <c r="AU32" s="1" t="s">
        <v>26</v>
      </c>
      <c r="AV32" s="1">
        <v>7.23</v>
      </c>
      <c r="AW32" s="1" t="s">
        <v>26</v>
      </c>
      <c r="AX32" s="1">
        <f t="shared" si="0"/>
        <v>-0.16999999999999993</v>
      </c>
    </row>
    <row r="33" spans="1:50" x14ac:dyDescent="0.35">
      <c r="A33" s="1" t="s">
        <v>2295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9.67</v>
      </c>
      <c r="Q33" s="1" t="s">
        <v>26</v>
      </c>
      <c r="R33" s="1">
        <v>9.67</v>
      </c>
      <c r="S33" s="1" t="s">
        <v>26</v>
      </c>
      <c r="T33" s="1">
        <v>9.67</v>
      </c>
      <c r="U33" s="1" t="s">
        <v>26</v>
      </c>
      <c r="V33" s="1">
        <v>9.67</v>
      </c>
      <c r="W33" s="1" t="s">
        <v>26</v>
      </c>
      <c r="X33" s="1">
        <v>7.09</v>
      </c>
      <c r="Y33" s="1" t="s">
        <v>26</v>
      </c>
      <c r="Z33" s="1">
        <v>7.09</v>
      </c>
      <c r="AA33" s="1" t="s">
        <v>26</v>
      </c>
      <c r="AB33" s="1">
        <v>7.09</v>
      </c>
      <c r="AC33" s="1" t="s">
        <v>26</v>
      </c>
      <c r="AD33" s="1">
        <v>7.09</v>
      </c>
      <c r="AE33" s="1" t="s">
        <v>26</v>
      </c>
      <c r="AF33" s="1">
        <v>7.09</v>
      </c>
      <c r="AG33" s="1" t="s">
        <v>26</v>
      </c>
      <c r="AH33" s="1">
        <v>7.09</v>
      </c>
      <c r="AI33" s="1" t="s">
        <v>26</v>
      </c>
      <c r="AJ33" s="1">
        <v>7.16</v>
      </c>
      <c r="AK33" s="1" t="s">
        <v>26</v>
      </c>
      <c r="AL33" s="1">
        <v>8.16</v>
      </c>
      <c r="AM33" s="1" t="s">
        <v>26</v>
      </c>
      <c r="AN33" s="1">
        <v>8.16</v>
      </c>
      <c r="AO33" s="1" t="s">
        <v>26</v>
      </c>
      <c r="AP33" s="1">
        <v>8.16</v>
      </c>
      <c r="AQ33" s="1" t="s">
        <v>26</v>
      </c>
      <c r="AR33" s="1">
        <v>6.83</v>
      </c>
      <c r="AS33" s="1" t="s">
        <v>26</v>
      </c>
      <c r="AT33" s="1">
        <v>6.83</v>
      </c>
      <c r="AU33" s="1" t="s">
        <v>26</v>
      </c>
      <c r="AV33" s="1">
        <v>6.83</v>
      </c>
      <c r="AW33" s="1" t="s">
        <v>26</v>
      </c>
      <c r="AX33" s="1">
        <f t="shared" si="0"/>
        <v>-1.33</v>
      </c>
    </row>
    <row r="34" spans="1:50" x14ac:dyDescent="0.35">
      <c r="A34" s="1" t="s">
        <v>2295</v>
      </c>
      <c r="B34" s="1">
        <v>412</v>
      </c>
      <c r="C34" s="1" t="s">
        <v>209</v>
      </c>
      <c r="D34" s="1">
        <v>0.2</v>
      </c>
      <c r="E34" s="1" t="s">
        <v>26</v>
      </c>
      <c r="F34" s="1">
        <v>9</v>
      </c>
      <c r="G34" s="1" t="s">
        <v>26</v>
      </c>
      <c r="H34" s="1">
        <v>8.8000000000000007</v>
      </c>
      <c r="I34" s="1" t="s">
        <v>26</v>
      </c>
      <c r="J34" s="1">
        <v>5.6</v>
      </c>
      <c r="K34" s="1" t="s">
        <v>26</v>
      </c>
      <c r="L34" s="1">
        <v>10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  <c r="AX34" s="1">
        <f t="shared" si="0"/>
        <v>0</v>
      </c>
    </row>
    <row r="35" spans="1:50" x14ac:dyDescent="0.35">
      <c r="A35" s="1" t="s">
        <v>2295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6.49</v>
      </c>
      <c r="O35" s="1" t="s">
        <v>26</v>
      </c>
      <c r="P35" s="1">
        <v>4.3</v>
      </c>
      <c r="Q35" s="1" t="s">
        <v>26</v>
      </c>
      <c r="R35" s="1">
        <v>7</v>
      </c>
      <c r="S35" s="1" t="s">
        <v>26</v>
      </c>
      <c r="T35" s="1">
        <v>6.69</v>
      </c>
      <c r="U35" s="1" t="s">
        <v>26</v>
      </c>
      <c r="V35" s="1">
        <v>6.86</v>
      </c>
      <c r="W35" s="1" t="s">
        <v>26</v>
      </c>
      <c r="X35" s="1">
        <v>7.75</v>
      </c>
      <c r="Y35" s="1" t="s">
        <v>26</v>
      </c>
      <c r="Z35" s="1">
        <v>6.93</v>
      </c>
      <c r="AA35" s="1" t="s">
        <v>26</v>
      </c>
      <c r="AB35" s="1">
        <v>7.4</v>
      </c>
      <c r="AC35" s="1" t="s">
        <v>26</v>
      </c>
      <c r="AD35" s="1">
        <v>7.4</v>
      </c>
      <c r="AE35" s="1" t="s">
        <v>26</v>
      </c>
      <c r="AF35" s="1">
        <v>7.29</v>
      </c>
      <c r="AG35" s="1" t="s">
        <v>26</v>
      </c>
      <c r="AH35" s="1">
        <v>5.72</v>
      </c>
      <c r="AI35" s="1" t="s">
        <v>26</v>
      </c>
      <c r="AJ35" s="1">
        <v>5.76</v>
      </c>
      <c r="AK35" s="1" t="s">
        <v>26</v>
      </c>
      <c r="AL35" s="1">
        <v>5.41</v>
      </c>
      <c r="AM35" s="1" t="s">
        <v>26</v>
      </c>
      <c r="AN35" s="1">
        <v>5.4</v>
      </c>
      <c r="AO35" s="1" t="s">
        <v>26</v>
      </c>
      <c r="AP35" s="1">
        <v>6.49</v>
      </c>
      <c r="AQ35" s="1" t="s">
        <v>26</v>
      </c>
      <c r="AR35" s="1">
        <v>6.76</v>
      </c>
      <c r="AS35" s="1" t="s">
        <v>26</v>
      </c>
      <c r="AT35" s="1">
        <v>6.52</v>
      </c>
      <c r="AU35" s="1" t="s">
        <v>26</v>
      </c>
      <c r="AV35" s="1">
        <v>6.57</v>
      </c>
      <c r="AW35" s="1" t="s">
        <v>26</v>
      </c>
      <c r="AX35" s="1">
        <f t="shared" si="0"/>
        <v>1.1600000000000001</v>
      </c>
    </row>
    <row r="36" spans="1:50" x14ac:dyDescent="0.35">
      <c r="A36" s="1" t="s">
        <v>2295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7.98</v>
      </c>
      <c r="O36" s="1" t="s">
        <v>26</v>
      </c>
      <c r="P36" s="1">
        <v>8.61</v>
      </c>
      <c r="Q36" s="1" t="s">
        <v>26</v>
      </c>
      <c r="R36" s="1">
        <v>8.61</v>
      </c>
      <c r="S36" s="1" t="s">
        <v>26</v>
      </c>
      <c r="T36" s="1">
        <v>8</v>
      </c>
      <c r="U36" s="1" t="s">
        <v>26</v>
      </c>
      <c r="V36" s="1">
        <v>8.33</v>
      </c>
      <c r="W36" s="1" t="s">
        <v>26</v>
      </c>
      <c r="X36" s="1">
        <v>8.57</v>
      </c>
      <c r="Y36" s="1" t="s">
        <v>26</v>
      </c>
      <c r="Z36" s="1">
        <v>8.3800000000000008</v>
      </c>
      <c r="AA36" s="1" t="s">
        <v>26</v>
      </c>
      <c r="AB36" s="1">
        <v>8.2200000000000006</v>
      </c>
      <c r="AC36" s="1" t="s">
        <v>26</v>
      </c>
      <c r="AD36" s="1">
        <v>8.2100000000000009</v>
      </c>
      <c r="AE36" s="1" t="s">
        <v>26</v>
      </c>
      <c r="AF36" s="1">
        <v>7.88</v>
      </c>
      <c r="AG36" s="1" t="s">
        <v>26</v>
      </c>
      <c r="AH36" s="1">
        <v>7.8</v>
      </c>
      <c r="AI36" s="1" t="s">
        <v>26</v>
      </c>
      <c r="AJ36" s="1">
        <v>7.89</v>
      </c>
      <c r="AK36" s="1" t="s">
        <v>26</v>
      </c>
      <c r="AL36" s="1">
        <v>7.61</v>
      </c>
      <c r="AM36" s="1" t="s">
        <v>26</v>
      </c>
      <c r="AN36" s="1">
        <v>7.58</v>
      </c>
      <c r="AO36" s="1" t="s">
        <v>26</v>
      </c>
      <c r="AP36" s="1">
        <v>7.31</v>
      </c>
      <c r="AQ36" s="1" t="s">
        <v>26</v>
      </c>
      <c r="AR36" s="1">
        <v>8.14</v>
      </c>
      <c r="AS36" s="1" t="s">
        <v>26</v>
      </c>
      <c r="AT36" s="1">
        <v>7.4</v>
      </c>
      <c r="AU36" s="1" t="s">
        <v>26</v>
      </c>
      <c r="AV36" s="1">
        <v>7.57</v>
      </c>
      <c r="AW36" s="1" t="s">
        <v>26</v>
      </c>
      <c r="AX36" s="1">
        <f t="shared" si="0"/>
        <v>-4.0000000000000036E-2</v>
      </c>
    </row>
    <row r="37" spans="1:50" x14ac:dyDescent="0.35">
      <c r="A37" s="1" t="s">
        <v>2295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5</v>
      </c>
      <c r="O37" s="1" t="s">
        <v>26</v>
      </c>
      <c r="P37" s="1">
        <v>0</v>
      </c>
      <c r="Q37" s="1" t="s">
        <v>26</v>
      </c>
      <c r="R37" s="1">
        <v>5.38</v>
      </c>
      <c r="S37" s="1" t="s">
        <v>26</v>
      </c>
      <c r="T37" s="1">
        <v>5.38</v>
      </c>
      <c r="U37" s="1" t="s">
        <v>26</v>
      </c>
      <c r="V37" s="1">
        <v>5.38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8.4600000000000009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  <c r="AX37" s="1">
        <f t="shared" si="0"/>
        <v>0</v>
      </c>
    </row>
    <row r="38" spans="1:50" x14ac:dyDescent="0.35">
      <c r="A38" s="1" t="s">
        <v>2295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5.5</v>
      </c>
      <c r="AA38" s="1" t="s">
        <v>26</v>
      </c>
      <c r="AB38" s="1">
        <v>5.53</v>
      </c>
      <c r="AC38" s="1" t="s">
        <v>26</v>
      </c>
      <c r="AD38" s="1">
        <v>5.53</v>
      </c>
      <c r="AE38" s="1" t="s">
        <v>26</v>
      </c>
      <c r="AF38" s="1">
        <v>5.53</v>
      </c>
      <c r="AG38" s="1" t="s">
        <v>26</v>
      </c>
      <c r="AH38" s="1">
        <v>5.53</v>
      </c>
      <c r="AI38" s="1" t="s">
        <v>26</v>
      </c>
      <c r="AJ38" s="1">
        <v>5.53</v>
      </c>
      <c r="AK38" s="1" t="s">
        <v>26</v>
      </c>
      <c r="AL38" s="1">
        <v>5.53</v>
      </c>
      <c r="AM38" s="1" t="s">
        <v>26</v>
      </c>
      <c r="AN38" s="1">
        <v>5.53</v>
      </c>
      <c r="AO38" s="1" t="s">
        <v>26</v>
      </c>
      <c r="AP38" s="1">
        <v>9.07</v>
      </c>
      <c r="AQ38" s="1" t="s">
        <v>26</v>
      </c>
      <c r="AR38" s="1">
        <v>9.07</v>
      </c>
      <c r="AS38" s="1" t="s">
        <v>26</v>
      </c>
      <c r="AT38" s="1">
        <v>9.07</v>
      </c>
      <c r="AU38" s="1" t="s">
        <v>26</v>
      </c>
      <c r="AV38" s="1">
        <v>9.07</v>
      </c>
      <c r="AW38" s="1" t="s">
        <v>26</v>
      </c>
      <c r="AX38" s="1">
        <f t="shared" si="0"/>
        <v>3.54</v>
      </c>
    </row>
    <row r="39" spans="1:50" x14ac:dyDescent="0.35">
      <c r="A39" s="1" t="s">
        <v>2295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4.57</v>
      </c>
      <c r="G39" s="1" t="s">
        <v>26</v>
      </c>
      <c r="H39" s="1">
        <v>5.7</v>
      </c>
      <c r="I39" s="1" t="s">
        <v>26</v>
      </c>
      <c r="J39" s="1">
        <v>5.74</v>
      </c>
      <c r="K39" s="1" t="s">
        <v>26</v>
      </c>
      <c r="L39" s="1">
        <v>6.69</v>
      </c>
      <c r="M39" s="1" t="s">
        <v>26</v>
      </c>
      <c r="N39" s="1">
        <v>7</v>
      </c>
      <c r="O39" s="1" t="s">
        <v>26</v>
      </c>
      <c r="P39" s="1">
        <v>7.38</v>
      </c>
      <c r="Q39" s="1" t="s">
        <v>26</v>
      </c>
      <c r="R39" s="1">
        <v>6.78</v>
      </c>
      <c r="S39" s="1" t="s">
        <v>26</v>
      </c>
      <c r="T39" s="1">
        <v>7.08</v>
      </c>
      <c r="U39" s="1" t="s">
        <v>26</v>
      </c>
      <c r="V39" s="1">
        <v>7.36</v>
      </c>
      <c r="W39" s="1" t="s">
        <v>26</v>
      </c>
      <c r="X39" s="1">
        <v>7.35</v>
      </c>
      <c r="Y39" s="1" t="s">
        <v>26</v>
      </c>
      <c r="Z39" s="1">
        <v>7.5</v>
      </c>
      <c r="AA39" s="1" t="s">
        <v>26</v>
      </c>
      <c r="AB39" s="1">
        <v>7.41</v>
      </c>
      <c r="AC39" s="1" t="s">
        <v>26</v>
      </c>
      <c r="AD39" s="1">
        <v>7.33</v>
      </c>
      <c r="AE39" s="1" t="s">
        <v>26</v>
      </c>
      <c r="AF39" s="1">
        <v>7.25</v>
      </c>
      <c r="AG39" s="1" t="s">
        <v>26</v>
      </c>
      <c r="AH39" s="1">
        <v>7.28</v>
      </c>
      <c r="AI39" s="1" t="s">
        <v>26</v>
      </c>
      <c r="AJ39" s="1">
        <v>7.55</v>
      </c>
      <c r="AK39" s="1" t="s">
        <v>26</v>
      </c>
      <c r="AL39" s="1">
        <v>7.73</v>
      </c>
      <c r="AM39" s="1" t="s">
        <v>26</v>
      </c>
      <c r="AN39" s="1">
        <v>7.43</v>
      </c>
      <c r="AO39" s="1" t="s">
        <v>26</v>
      </c>
      <c r="AP39" s="1">
        <v>7.4</v>
      </c>
      <c r="AQ39" s="1" t="s">
        <v>26</v>
      </c>
      <c r="AR39" s="1">
        <v>7.2</v>
      </c>
      <c r="AS39" s="1" t="s">
        <v>26</v>
      </c>
      <c r="AT39" s="1">
        <v>7.09</v>
      </c>
      <c r="AU39" s="1" t="s">
        <v>26</v>
      </c>
      <c r="AV39" s="1">
        <v>7.1</v>
      </c>
      <c r="AW39" s="1" t="s">
        <v>26</v>
      </c>
      <c r="AX39" s="1">
        <f t="shared" si="0"/>
        <v>-0.63000000000000078</v>
      </c>
    </row>
    <row r="40" spans="1:50" x14ac:dyDescent="0.35">
      <c r="A40" s="1" t="s">
        <v>2295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4.75</v>
      </c>
      <c r="G40" s="1" t="s">
        <v>26</v>
      </c>
      <c r="H40" s="1">
        <v>7.54</v>
      </c>
      <c r="I40" s="1" t="s">
        <v>26</v>
      </c>
      <c r="J40" s="1">
        <v>8.19</v>
      </c>
      <c r="K40" s="1" t="s">
        <v>26</v>
      </c>
      <c r="L40" s="1">
        <v>8.43</v>
      </c>
      <c r="M40" s="1" t="s">
        <v>26</v>
      </c>
      <c r="N40" s="1">
        <v>9.2899999999999991</v>
      </c>
      <c r="O40" s="1" t="s">
        <v>26</v>
      </c>
      <c r="P40" s="1">
        <v>9.27</v>
      </c>
      <c r="Q40" s="1" t="s">
        <v>26</v>
      </c>
      <c r="R40" s="1">
        <v>9.26</v>
      </c>
      <c r="S40" s="1" t="s">
        <v>26</v>
      </c>
      <c r="T40" s="1">
        <v>9.1300000000000008</v>
      </c>
      <c r="U40" s="1" t="s">
        <v>26</v>
      </c>
      <c r="V40" s="1">
        <v>9.26</v>
      </c>
      <c r="W40" s="1" t="s">
        <v>26</v>
      </c>
      <c r="X40" s="1">
        <v>9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9.2899999999999991</v>
      </c>
      <c r="AE40" s="1" t="s">
        <v>26</v>
      </c>
      <c r="AF40" s="1">
        <v>9.2799999999999994</v>
      </c>
      <c r="AG40" s="1" t="s">
        <v>26</v>
      </c>
      <c r="AH40" s="1">
        <v>9.26</v>
      </c>
      <c r="AI40" s="1" t="s">
        <v>26</v>
      </c>
      <c r="AJ40" s="1">
        <v>8.94</v>
      </c>
      <c r="AK40" s="1" t="s">
        <v>26</v>
      </c>
      <c r="AL40" s="1">
        <v>9.33</v>
      </c>
      <c r="AM40" s="1" t="s">
        <v>26</v>
      </c>
      <c r="AN40" s="1">
        <v>9.33</v>
      </c>
      <c r="AO40" s="1" t="s">
        <v>26</v>
      </c>
      <c r="AP40" s="1">
        <v>9.23</v>
      </c>
      <c r="AQ40" s="1" t="s">
        <v>26</v>
      </c>
      <c r="AR40" s="1">
        <v>9.1</v>
      </c>
      <c r="AS40" s="1" t="s">
        <v>26</v>
      </c>
      <c r="AT40" s="1">
        <v>8.9499999999999993</v>
      </c>
      <c r="AU40" s="1" t="s">
        <v>26</v>
      </c>
      <c r="AV40" s="1">
        <v>8.9499999999999993</v>
      </c>
      <c r="AW40" s="1" t="s">
        <v>26</v>
      </c>
      <c r="AX40" s="1">
        <f t="shared" si="0"/>
        <v>-0.38000000000000078</v>
      </c>
    </row>
    <row r="41" spans="1:50" x14ac:dyDescent="0.35">
      <c r="A41" s="1" t="s">
        <v>2295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5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  <c r="AX41" s="1">
        <f t="shared" si="0"/>
        <v>0</v>
      </c>
    </row>
    <row r="42" spans="1:50" x14ac:dyDescent="0.35">
      <c r="A42" s="1" t="s">
        <v>2295</v>
      </c>
      <c r="B42" s="1">
        <v>504</v>
      </c>
      <c r="C42" s="1" t="s">
        <v>217</v>
      </c>
      <c r="D42" s="1" t="s">
        <v>26</v>
      </c>
      <c r="E42" s="1" t="s">
        <v>26</v>
      </c>
      <c r="F42" s="1">
        <v>7.51</v>
      </c>
      <c r="G42" s="1" t="s">
        <v>26</v>
      </c>
      <c r="H42" s="1">
        <v>9.6300000000000008</v>
      </c>
      <c r="I42" s="1" t="s">
        <v>26</v>
      </c>
      <c r="J42" s="1">
        <v>8.56</v>
      </c>
      <c r="K42" s="1" t="s">
        <v>26</v>
      </c>
      <c r="L42" s="1">
        <v>9.2799999999999994</v>
      </c>
      <c r="M42" s="1" t="s">
        <v>26</v>
      </c>
      <c r="N42" s="1">
        <v>9.86</v>
      </c>
      <c r="O42" s="1" t="s">
        <v>26</v>
      </c>
      <c r="P42" s="1">
        <v>9.82</v>
      </c>
      <c r="Q42" s="1" t="s">
        <v>26</v>
      </c>
      <c r="R42" s="1">
        <v>9.77</v>
      </c>
      <c r="S42" s="1" t="s">
        <v>26</v>
      </c>
      <c r="T42" s="1">
        <v>9.39</v>
      </c>
      <c r="U42" s="1" t="s">
        <v>26</v>
      </c>
      <c r="V42" s="1">
        <v>9.7799999999999994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9.8699999999999992</v>
      </c>
      <c r="AE42" s="1" t="s">
        <v>26</v>
      </c>
      <c r="AF42" s="1">
        <v>9.85</v>
      </c>
      <c r="AG42" s="1" t="s">
        <v>26</v>
      </c>
      <c r="AH42" s="1">
        <v>9.7799999999999994</v>
      </c>
      <c r="AI42" s="1" t="s">
        <v>26</v>
      </c>
      <c r="AJ42" s="1">
        <v>9.82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9.68</v>
      </c>
      <c r="AQ42" s="1" t="s">
        <v>26</v>
      </c>
      <c r="AR42" s="1">
        <v>9.3000000000000007</v>
      </c>
      <c r="AS42" s="1" t="s">
        <v>26</v>
      </c>
      <c r="AT42" s="1">
        <v>8.85</v>
      </c>
      <c r="AU42" s="1" t="s">
        <v>26</v>
      </c>
      <c r="AV42" s="1">
        <v>8.84</v>
      </c>
      <c r="AW42" s="1" t="s">
        <v>26</v>
      </c>
      <c r="AX42" s="1">
        <f t="shared" si="0"/>
        <v>-1.1600000000000001</v>
      </c>
    </row>
    <row r="43" spans="1:50" x14ac:dyDescent="0.35">
      <c r="A43" s="1" t="s">
        <v>2295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  <c r="AX43" s="1">
        <f t="shared" si="0"/>
        <v>0</v>
      </c>
    </row>
    <row r="44" spans="1:50" x14ac:dyDescent="0.35">
      <c r="A44" s="1" t="s">
        <v>2295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4.95</v>
      </c>
      <c r="M44" s="1" t="s">
        <v>26</v>
      </c>
      <c r="N44" s="1">
        <v>5.27</v>
      </c>
      <c r="O44" s="1" t="s">
        <v>26</v>
      </c>
      <c r="P44" s="1">
        <v>4.91</v>
      </c>
      <c r="Q44" s="1" t="s">
        <v>26</v>
      </c>
      <c r="R44" s="1">
        <v>4.3899999999999997</v>
      </c>
      <c r="S44" s="1" t="s">
        <v>26</v>
      </c>
      <c r="T44" s="1">
        <v>5.48</v>
      </c>
      <c r="U44" s="1" t="s">
        <v>26</v>
      </c>
      <c r="V44" s="1">
        <v>5.81</v>
      </c>
      <c r="W44" s="1" t="s">
        <v>26</v>
      </c>
      <c r="X44" s="1">
        <v>5.73</v>
      </c>
      <c r="Y44" s="1" t="s">
        <v>26</v>
      </c>
      <c r="Z44" s="1">
        <v>6.04</v>
      </c>
      <c r="AA44" s="1" t="s">
        <v>26</v>
      </c>
      <c r="AB44" s="1">
        <v>6.05</v>
      </c>
      <c r="AC44" s="1" t="s">
        <v>26</v>
      </c>
      <c r="AD44" s="1">
        <v>5.96</v>
      </c>
      <c r="AE44" s="1" t="s">
        <v>26</v>
      </c>
      <c r="AF44" s="1">
        <v>5.76</v>
      </c>
      <c r="AG44" s="1" t="s">
        <v>26</v>
      </c>
      <c r="AH44" s="1">
        <v>5.79</v>
      </c>
      <c r="AI44" s="1" t="s">
        <v>26</v>
      </c>
      <c r="AJ44" s="1">
        <v>6.24</v>
      </c>
      <c r="AK44" s="1" t="s">
        <v>26</v>
      </c>
      <c r="AL44" s="1">
        <v>6.27</v>
      </c>
      <c r="AM44" s="1" t="s">
        <v>26</v>
      </c>
      <c r="AN44" s="1">
        <v>5.3</v>
      </c>
      <c r="AO44" s="1" t="s">
        <v>26</v>
      </c>
      <c r="AP44" s="1">
        <v>5.29</v>
      </c>
      <c r="AQ44" s="1" t="s">
        <v>26</v>
      </c>
      <c r="AR44" s="1">
        <v>5.14</v>
      </c>
      <c r="AS44" s="1" t="s">
        <v>26</v>
      </c>
      <c r="AT44" s="1">
        <v>5.16</v>
      </c>
      <c r="AU44" s="1" t="s">
        <v>26</v>
      </c>
      <c r="AV44" s="1">
        <v>5.17</v>
      </c>
      <c r="AW44" s="1" t="s">
        <v>26</v>
      </c>
      <c r="AX44" s="1">
        <f t="shared" si="0"/>
        <v>-1.0999999999999996</v>
      </c>
    </row>
    <row r="45" spans="1:50" x14ac:dyDescent="0.35">
      <c r="A45" s="1" t="s">
        <v>2295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5.68</v>
      </c>
      <c r="O45" s="1" t="s">
        <v>26</v>
      </c>
      <c r="P45" s="1">
        <v>3.36</v>
      </c>
      <c r="Q45" s="1" t="s">
        <v>26</v>
      </c>
      <c r="R45" s="1">
        <v>3.36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  <c r="AX45" s="1">
        <f t="shared" si="0"/>
        <v>0</v>
      </c>
    </row>
    <row r="46" spans="1:50" x14ac:dyDescent="0.35">
      <c r="A46" s="1" t="s">
        <v>2295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6.91</v>
      </c>
      <c r="M46" s="1" t="s">
        <v>26</v>
      </c>
      <c r="N46" s="1">
        <v>6.91</v>
      </c>
      <c r="O46" s="1" t="s">
        <v>26</v>
      </c>
      <c r="P46" s="1">
        <v>5.57</v>
      </c>
      <c r="Q46" s="1" t="s">
        <v>26</v>
      </c>
      <c r="R46" s="1">
        <v>3.25</v>
      </c>
      <c r="S46" s="1" t="s">
        <v>26</v>
      </c>
      <c r="T46" s="1">
        <v>2.83</v>
      </c>
      <c r="U46" s="1" t="s">
        <v>26</v>
      </c>
      <c r="V46" s="1">
        <v>4.5</v>
      </c>
      <c r="W46" s="1" t="s">
        <v>26</v>
      </c>
      <c r="X46" s="1">
        <v>3.97</v>
      </c>
      <c r="Y46" s="1" t="s">
        <v>26</v>
      </c>
      <c r="Z46" s="1">
        <v>4.92</v>
      </c>
      <c r="AA46" s="1" t="s">
        <v>26</v>
      </c>
      <c r="AB46" s="1">
        <v>4.88</v>
      </c>
      <c r="AC46" s="1" t="s">
        <v>26</v>
      </c>
      <c r="AD46" s="1">
        <v>4.53</v>
      </c>
      <c r="AE46" s="1" t="s">
        <v>26</v>
      </c>
      <c r="AF46" s="1">
        <v>3.85</v>
      </c>
      <c r="AG46" s="1" t="s">
        <v>26</v>
      </c>
      <c r="AH46" s="1">
        <v>3.77</v>
      </c>
      <c r="AI46" s="1" t="s">
        <v>26</v>
      </c>
      <c r="AJ46" s="1">
        <v>3.92</v>
      </c>
      <c r="AK46" s="1" t="s">
        <v>26</v>
      </c>
      <c r="AL46" s="1">
        <v>4.3899999999999997</v>
      </c>
      <c r="AM46" s="1" t="s">
        <v>26</v>
      </c>
      <c r="AN46" s="1">
        <v>4.96</v>
      </c>
      <c r="AO46" s="1" t="s">
        <v>26</v>
      </c>
      <c r="AP46" s="1">
        <v>4.8600000000000003</v>
      </c>
      <c r="AQ46" s="1" t="s">
        <v>26</v>
      </c>
      <c r="AR46" s="1">
        <v>3.85</v>
      </c>
      <c r="AS46" s="1" t="s">
        <v>26</v>
      </c>
      <c r="AT46" s="1">
        <v>3.32</v>
      </c>
      <c r="AU46" s="1" t="s">
        <v>26</v>
      </c>
      <c r="AV46" s="1">
        <v>3.38</v>
      </c>
      <c r="AW46" s="1" t="s">
        <v>26</v>
      </c>
      <c r="AX46" s="1">
        <f t="shared" si="0"/>
        <v>-1.0099999999999998</v>
      </c>
    </row>
    <row r="47" spans="1:50" x14ac:dyDescent="0.35">
      <c r="A47" s="1" t="s">
        <v>2295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8.85</v>
      </c>
      <c r="Q47" s="1" t="s">
        <v>26</v>
      </c>
      <c r="R47" s="1">
        <v>8.0299999999999994</v>
      </c>
      <c r="S47" s="1" t="s">
        <v>26</v>
      </c>
      <c r="T47" s="1">
        <v>8.17</v>
      </c>
      <c r="U47" s="1" t="s">
        <v>26</v>
      </c>
      <c r="V47" s="1">
        <v>8.5</v>
      </c>
      <c r="W47" s="1" t="s">
        <v>26</v>
      </c>
      <c r="X47" s="1">
        <v>8.56</v>
      </c>
      <c r="Y47" s="1" t="s">
        <v>26</v>
      </c>
      <c r="Z47" s="1">
        <v>8.4700000000000006</v>
      </c>
      <c r="AA47" s="1" t="s">
        <v>26</v>
      </c>
      <c r="AB47" s="1">
        <v>8.52</v>
      </c>
      <c r="AC47" s="1" t="s">
        <v>26</v>
      </c>
      <c r="AD47" s="1">
        <v>8.35</v>
      </c>
      <c r="AE47" s="1" t="s">
        <v>26</v>
      </c>
      <c r="AF47" s="1">
        <v>7.82</v>
      </c>
      <c r="AG47" s="1" t="s">
        <v>26</v>
      </c>
      <c r="AH47" s="1">
        <v>7.71</v>
      </c>
      <c r="AI47" s="1" t="s">
        <v>26</v>
      </c>
      <c r="AJ47" s="1">
        <v>7.57</v>
      </c>
      <c r="AK47" s="1" t="s">
        <v>26</v>
      </c>
      <c r="AL47" s="1">
        <v>7.3</v>
      </c>
      <c r="AM47" s="1" t="s">
        <v>26</v>
      </c>
      <c r="AN47" s="1">
        <v>7.64</v>
      </c>
      <c r="AO47" s="1" t="s">
        <v>26</v>
      </c>
      <c r="AP47" s="1">
        <v>7.69</v>
      </c>
      <c r="AQ47" s="1" t="s">
        <v>26</v>
      </c>
      <c r="AR47" s="1">
        <v>7.82</v>
      </c>
      <c r="AS47" s="1" t="s">
        <v>26</v>
      </c>
      <c r="AT47" s="1">
        <v>8.4600000000000009</v>
      </c>
      <c r="AU47" s="1" t="s">
        <v>26</v>
      </c>
      <c r="AV47" s="1">
        <v>8.4600000000000009</v>
      </c>
      <c r="AW47" s="1" t="s">
        <v>26</v>
      </c>
      <c r="AX47" s="1">
        <f t="shared" si="0"/>
        <v>1.160000000000001</v>
      </c>
    </row>
    <row r="48" spans="1:50" x14ac:dyDescent="0.35">
      <c r="A48" s="1" t="s">
        <v>2295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5.85</v>
      </c>
      <c r="O48" s="1" t="s">
        <v>26</v>
      </c>
      <c r="P48" s="1">
        <v>6.51</v>
      </c>
      <c r="Q48" s="1" t="s">
        <v>26</v>
      </c>
      <c r="R48" s="1">
        <v>6.51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  <c r="AX48" s="1">
        <f t="shared" si="0"/>
        <v>0</v>
      </c>
    </row>
    <row r="49" spans="1:50" x14ac:dyDescent="0.35">
      <c r="A49" s="1" t="s">
        <v>2295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5.18</v>
      </c>
      <c r="Q49" s="1" t="s">
        <v>26</v>
      </c>
      <c r="R49" s="1">
        <v>5.18</v>
      </c>
      <c r="S49" s="1" t="s">
        <v>26</v>
      </c>
      <c r="T49" s="1">
        <v>5.18</v>
      </c>
      <c r="U49" s="1" t="s">
        <v>26</v>
      </c>
      <c r="V49" s="1">
        <v>5.18</v>
      </c>
      <c r="W49" s="1" t="s">
        <v>26</v>
      </c>
      <c r="X49" s="1">
        <v>5.18</v>
      </c>
      <c r="Y49" s="1" t="s">
        <v>26</v>
      </c>
      <c r="Z49" s="1">
        <v>5.18</v>
      </c>
      <c r="AA49" s="1" t="s">
        <v>26</v>
      </c>
      <c r="AB49" s="1">
        <v>5.18</v>
      </c>
      <c r="AC49" s="1" t="s">
        <v>26</v>
      </c>
      <c r="AD49" s="1">
        <v>5.18</v>
      </c>
      <c r="AE49" s="1" t="s">
        <v>26</v>
      </c>
      <c r="AF49" s="1">
        <v>5.18</v>
      </c>
      <c r="AG49" s="1" t="s">
        <v>26</v>
      </c>
      <c r="AH49" s="1">
        <v>5.58</v>
      </c>
      <c r="AI49" s="1" t="s">
        <v>26</v>
      </c>
      <c r="AJ49" s="1">
        <v>8.27</v>
      </c>
      <c r="AK49" s="1" t="s">
        <v>26</v>
      </c>
      <c r="AL49" s="1">
        <v>8.27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  <c r="AX49" s="1">
        <f t="shared" si="0"/>
        <v>-5.75</v>
      </c>
    </row>
    <row r="50" spans="1:50" x14ac:dyDescent="0.35">
      <c r="A50" s="1" t="s">
        <v>2295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  <c r="AX50" s="1">
        <f t="shared" si="0"/>
        <v>-1</v>
      </c>
    </row>
    <row r="51" spans="1:50" x14ac:dyDescent="0.35">
      <c r="A51" s="1" t="s">
        <v>2295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6.43</v>
      </c>
      <c r="O51" s="1" t="s">
        <v>26</v>
      </c>
      <c r="P51" s="1">
        <v>7.97</v>
      </c>
      <c r="Q51" s="1" t="s">
        <v>26</v>
      </c>
      <c r="R51" s="1">
        <v>6.7</v>
      </c>
      <c r="S51" s="1" t="s">
        <v>26</v>
      </c>
      <c r="T51" s="1">
        <v>6.63</v>
      </c>
      <c r="U51" s="1" t="s">
        <v>26</v>
      </c>
      <c r="V51" s="1">
        <v>6.99</v>
      </c>
      <c r="W51" s="1" t="s">
        <v>26</v>
      </c>
      <c r="X51" s="1">
        <v>7.32</v>
      </c>
      <c r="Y51" s="1" t="s">
        <v>26</v>
      </c>
      <c r="Z51" s="1">
        <v>7.12</v>
      </c>
      <c r="AA51" s="1" t="s">
        <v>26</v>
      </c>
      <c r="AB51" s="1">
        <v>6.86</v>
      </c>
      <c r="AC51" s="1" t="s">
        <v>26</v>
      </c>
      <c r="AD51" s="1">
        <v>6.74</v>
      </c>
      <c r="AE51" s="1" t="s">
        <v>26</v>
      </c>
      <c r="AF51" s="1">
        <v>6.72</v>
      </c>
      <c r="AG51" s="1" t="s">
        <v>26</v>
      </c>
      <c r="AH51" s="1">
        <v>6.8</v>
      </c>
      <c r="AI51" s="1" t="s">
        <v>26</v>
      </c>
      <c r="AJ51" s="1">
        <v>7.46</v>
      </c>
      <c r="AK51" s="1" t="s">
        <v>26</v>
      </c>
      <c r="AL51" s="1">
        <v>7.58</v>
      </c>
      <c r="AM51" s="1" t="s">
        <v>26</v>
      </c>
      <c r="AN51" s="1">
        <v>7.66</v>
      </c>
      <c r="AO51" s="1" t="s">
        <v>26</v>
      </c>
      <c r="AP51" s="1">
        <v>7.68</v>
      </c>
      <c r="AQ51" s="1" t="s">
        <v>26</v>
      </c>
      <c r="AR51" s="1">
        <v>7.36</v>
      </c>
      <c r="AS51" s="1" t="s">
        <v>26</v>
      </c>
      <c r="AT51" s="1">
        <v>7.17</v>
      </c>
      <c r="AU51" s="1" t="s">
        <v>26</v>
      </c>
      <c r="AV51" s="1">
        <v>7.18</v>
      </c>
      <c r="AW51" s="1" t="s">
        <v>26</v>
      </c>
      <c r="AX51" s="1">
        <f t="shared" si="0"/>
        <v>-0.40000000000000036</v>
      </c>
    </row>
    <row r="52" spans="1:50" x14ac:dyDescent="0.35">
      <c r="A52" s="1" t="s">
        <v>2295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7.88</v>
      </c>
      <c r="Q52" s="1" t="s">
        <v>26</v>
      </c>
      <c r="R52" s="1">
        <v>3.69</v>
      </c>
      <c r="S52" s="1" t="s">
        <v>26</v>
      </c>
      <c r="T52" s="1">
        <v>3.5</v>
      </c>
      <c r="U52" s="1" t="s">
        <v>26</v>
      </c>
      <c r="V52" s="1">
        <v>4.5</v>
      </c>
      <c r="W52" s="1" t="s">
        <v>26</v>
      </c>
      <c r="X52" s="1">
        <v>4.41</v>
      </c>
      <c r="Y52" s="1" t="s">
        <v>26</v>
      </c>
      <c r="Z52" s="1">
        <v>4.66</v>
      </c>
      <c r="AA52" s="1" t="s">
        <v>26</v>
      </c>
      <c r="AB52" s="1">
        <v>4.71</v>
      </c>
      <c r="AC52" s="1" t="s">
        <v>26</v>
      </c>
      <c r="AD52" s="1">
        <v>4.4400000000000004</v>
      </c>
      <c r="AE52" s="1" t="s">
        <v>26</v>
      </c>
      <c r="AF52" s="1">
        <v>4.26</v>
      </c>
      <c r="AG52" s="1" t="s">
        <v>26</v>
      </c>
      <c r="AH52" s="1">
        <v>4.3099999999999996</v>
      </c>
      <c r="AI52" s="1" t="s">
        <v>26</v>
      </c>
      <c r="AJ52" s="1">
        <v>4.41</v>
      </c>
      <c r="AK52" s="1" t="s">
        <v>26</v>
      </c>
      <c r="AL52" s="1">
        <v>4.8899999999999997</v>
      </c>
      <c r="AM52" s="1" t="s">
        <v>26</v>
      </c>
      <c r="AN52" s="1">
        <v>5.1100000000000003</v>
      </c>
      <c r="AO52" s="1" t="s">
        <v>26</v>
      </c>
      <c r="AP52" s="1">
        <v>5.05</v>
      </c>
      <c r="AQ52" s="1" t="s">
        <v>26</v>
      </c>
      <c r="AR52" s="1">
        <v>4.4800000000000004</v>
      </c>
      <c r="AS52" s="1" t="s">
        <v>26</v>
      </c>
      <c r="AT52" s="1">
        <v>4.13</v>
      </c>
      <c r="AU52" s="1" t="s">
        <v>26</v>
      </c>
      <c r="AV52" s="1">
        <v>4.04</v>
      </c>
      <c r="AW52" s="1" t="s">
        <v>26</v>
      </c>
      <c r="AX52" s="1">
        <f t="shared" si="0"/>
        <v>-0.84999999999999964</v>
      </c>
    </row>
    <row r="53" spans="1:50" x14ac:dyDescent="0.35">
      <c r="A53" s="1" t="s">
        <v>2295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6.18</v>
      </c>
      <c r="O53" s="1" t="s">
        <v>26</v>
      </c>
      <c r="P53" s="1">
        <v>7.93</v>
      </c>
      <c r="Q53" s="1" t="s">
        <v>26</v>
      </c>
      <c r="R53" s="1">
        <v>6.25</v>
      </c>
      <c r="S53" s="1" t="s">
        <v>26</v>
      </c>
      <c r="T53" s="1">
        <v>6.5</v>
      </c>
      <c r="U53" s="1" t="s">
        <v>26</v>
      </c>
      <c r="V53" s="1">
        <v>6.75</v>
      </c>
      <c r="W53" s="1" t="s">
        <v>26</v>
      </c>
      <c r="X53" s="1">
        <v>7.87</v>
      </c>
      <c r="Y53" s="1" t="s">
        <v>26</v>
      </c>
      <c r="Z53" s="1">
        <v>6.03</v>
      </c>
      <c r="AA53" s="1" t="s">
        <v>26</v>
      </c>
      <c r="AB53" s="1">
        <v>4.92</v>
      </c>
      <c r="AC53" s="1" t="s">
        <v>26</v>
      </c>
      <c r="AD53" s="1">
        <v>4.92</v>
      </c>
      <c r="AE53" s="1" t="s">
        <v>26</v>
      </c>
      <c r="AF53" s="1">
        <v>4.92</v>
      </c>
      <c r="AG53" s="1" t="s">
        <v>26</v>
      </c>
      <c r="AH53" s="1">
        <v>4.92</v>
      </c>
      <c r="AI53" s="1" t="s">
        <v>26</v>
      </c>
      <c r="AJ53" s="1">
        <v>8.33</v>
      </c>
      <c r="AK53" s="1" t="s">
        <v>26</v>
      </c>
      <c r="AL53" s="1">
        <v>8.33</v>
      </c>
      <c r="AM53" s="1" t="s">
        <v>26</v>
      </c>
      <c r="AN53" s="1">
        <v>8.67</v>
      </c>
      <c r="AO53" s="1" t="s">
        <v>26</v>
      </c>
      <c r="AP53" s="1">
        <v>8.67</v>
      </c>
      <c r="AQ53" s="1" t="s">
        <v>26</v>
      </c>
      <c r="AR53" s="1">
        <v>8.67</v>
      </c>
      <c r="AS53" s="1" t="s">
        <v>26</v>
      </c>
      <c r="AT53" s="1">
        <v>8.2200000000000006</v>
      </c>
      <c r="AU53" s="1" t="s">
        <v>26</v>
      </c>
      <c r="AV53" s="1">
        <v>7.78</v>
      </c>
      <c r="AW53" s="1" t="s">
        <v>26</v>
      </c>
      <c r="AX53" s="1">
        <f t="shared" si="0"/>
        <v>-0.54999999999999982</v>
      </c>
    </row>
    <row r="54" spans="1:50" x14ac:dyDescent="0.35">
      <c r="A54" s="1" t="s">
        <v>2295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6.52</v>
      </c>
      <c r="O54" s="1" t="s">
        <v>26</v>
      </c>
      <c r="P54" s="1">
        <v>9.0299999999999994</v>
      </c>
      <c r="Q54" s="1" t="s">
        <v>26</v>
      </c>
      <c r="R54" s="1">
        <v>9.0299999999999994</v>
      </c>
      <c r="S54" s="1" t="s">
        <v>26</v>
      </c>
      <c r="T54" s="1">
        <v>9.0299999999999994</v>
      </c>
      <c r="U54" s="1" t="s">
        <v>26</v>
      </c>
      <c r="V54" s="1">
        <v>9.0299999999999994</v>
      </c>
      <c r="W54" s="1" t="s">
        <v>26</v>
      </c>
      <c r="X54" s="1">
        <v>9.0299999999999994</v>
      </c>
      <c r="Y54" s="1" t="s">
        <v>26</v>
      </c>
      <c r="Z54" s="1">
        <v>9.0299999999999994</v>
      </c>
      <c r="AA54" s="1" t="s">
        <v>26</v>
      </c>
      <c r="AB54" s="1">
        <v>9.0500000000000007</v>
      </c>
      <c r="AC54" s="1" t="s">
        <v>26</v>
      </c>
      <c r="AD54" s="1">
        <v>9.06</v>
      </c>
      <c r="AE54" s="1" t="s">
        <v>26</v>
      </c>
      <c r="AF54" s="1">
        <v>9.06</v>
      </c>
      <c r="AG54" s="1" t="s">
        <v>26</v>
      </c>
      <c r="AH54" s="1">
        <v>9.2200000000000006</v>
      </c>
      <c r="AI54" s="1" t="s">
        <v>26</v>
      </c>
      <c r="AJ54" s="1">
        <v>9.7200000000000006</v>
      </c>
      <c r="AK54" s="1" t="s">
        <v>26</v>
      </c>
      <c r="AL54" s="1">
        <v>9.6999999999999993</v>
      </c>
      <c r="AM54" s="1" t="s">
        <v>26</v>
      </c>
      <c r="AN54" s="1">
        <v>9.82</v>
      </c>
      <c r="AO54" s="1" t="s">
        <v>26</v>
      </c>
      <c r="AP54" s="1">
        <v>9.82</v>
      </c>
      <c r="AQ54" s="1" t="s">
        <v>26</v>
      </c>
      <c r="AR54" s="1">
        <v>9.82</v>
      </c>
      <c r="AS54" s="1" t="s">
        <v>26</v>
      </c>
      <c r="AT54" s="1">
        <v>9.82</v>
      </c>
      <c r="AU54" s="1" t="s">
        <v>26</v>
      </c>
      <c r="AV54" s="1">
        <v>9.7899999999999991</v>
      </c>
      <c r="AW54" s="1" t="s">
        <v>26</v>
      </c>
      <c r="AX54" s="1">
        <f t="shared" si="0"/>
        <v>8.9999999999999858E-2</v>
      </c>
    </row>
    <row r="55" spans="1:50" x14ac:dyDescent="0.35">
      <c r="A55" s="1" t="s">
        <v>2295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6.58</v>
      </c>
      <c r="O55" s="1" t="s">
        <v>26</v>
      </c>
      <c r="P55" s="1">
        <v>8.5299999999999994</v>
      </c>
      <c r="Q55" s="1" t="s">
        <v>26</v>
      </c>
      <c r="R55" s="1">
        <v>8.06</v>
      </c>
      <c r="S55" s="1" t="s">
        <v>26</v>
      </c>
      <c r="T55" s="1">
        <v>7.64</v>
      </c>
      <c r="U55" s="1" t="s">
        <v>26</v>
      </c>
      <c r="V55" s="1">
        <v>8.2100000000000009</v>
      </c>
      <c r="W55" s="1" t="s">
        <v>26</v>
      </c>
      <c r="X55" s="1">
        <v>8.0399999999999991</v>
      </c>
      <c r="Y55" s="1" t="s">
        <v>26</v>
      </c>
      <c r="Z55" s="1">
        <v>8.4</v>
      </c>
      <c r="AA55" s="1" t="s">
        <v>26</v>
      </c>
      <c r="AB55" s="1">
        <v>7.89</v>
      </c>
      <c r="AC55" s="1" t="s">
        <v>26</v>
      </c>
      <c r="AD55" s="1">
        <v>7.38</v>
      </c>
      <c r="AE55" s="1" t="s">
        <v>26</v>
      </c>
      <c r="AF55" s="1">
        <v>7.43</v>
      </c>
      <c r="AG55" s="1" t="s">
        <v>26</v>
      </c>
      <c r="AH55" s="1">
        <v>7.66</v>
      </c>
      <c r="AI55" s="1" t="s">
        <v>26</v>
      </c>
      <c r="AJ55" s="1">
        <v>7.61</v>
      </c>
      <c r="AK55" s="1" t="s">
        <v>26</v>
      </c>
      <c r="AL55" s="1">
        <v>7.55</v>
      </c>
      <c r="AM55" s="1" t="s">
        <v>26</v>
      </c>
      <c r="AN55" s="1">
        <v>7.4</v>
      </c>
      <c r="AO55" s="1" t="s">
        <v>26</v>
      </c>
      <c r="AP55" s="1">
        <v>7.36</v>
      </c>
      <c r="AQ55" s="1" t="s">
        <v>26</v>
      </c>
      <c r="AR55" s="1">
        <v>6.01</v>
      </c>
      <c r="AS55" s="1" t="s">
        <v>26</v>
      </c>
      <c r="AT55" s="1">
        <v>5.66</v>
      </c>
      <c r="AU55" s="1" t="s">
        <v>26</v>
      </c>
      <c r="AV55" s="1">
        <v>5.96</v>
      </c>
      <c r="AW55" s="1" t="s">
        <v>26</v>
      </c>
      <c r="AX55" s="1">
        <f t="shared" si="0"/>
        <v>-1.5899999999999999</v>
      </c>
    </row>
    <row r="56" spans="1:50" x14ac:dyDescent="0.35">
      <c r="A56" s="1" t="s">
        <v>2295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8.1300000000000008</v>
      </c>
      <c r="Y56" s="1" t="s">
        <v>26</v>
      </c>
      <c r="Z56" s="1">
        <v>8.15</v>
      </c>
      <c r="AA56" s="1" t="s">
        <v>26</v>
      </c>
      <c r="AB56" s="1">
        <v>8.16</v>
      </c>
      <c r="AC56" s="1" t="s">
        <v>26</v>
      </c>
      <c r="AD56" s="1">
        <v>8.2100000000000009</v>
      </c>
      <c r="AE56" s="1" t="s">
        <v>26</v>
      </c>
      <c r="AF56" s="1">
        <v>8.2100000000000009</v>
      </c>
      <c r="AG56" s="1" t="s">
        <v>26</v>
      </c>
      <c r="AH56" s="1">
        <v>8.2200000000000006</v>
      </c>
      <c r="AI56" s="1" t="s">
        <v>26</v>
      </c>
      <c r="AJ56" s="1">
        <v>8.25</v>
      </c>
      <c r="AK56" s="1" t="s">
        <v>26</v>
      </c>
      <c r="AL56" s="1">
        <v>8.27</v>
      </c>
      <c r="AM56" s="1" t="s">
        <v>26</v>
      </c>
      <c r="AN56" s="1">
        <v>8.26</v>
      </c>
      <c r="AO56" s="1" t="s">
        <v>26</v>
      </c>
      <c r="AP56" s="1">
        <v>8.44</v>
      </c>
      <c r="AQ56" s="1" t="s">
        <v>26</v>
      </c>
      <c r="AR56" s="1">
        <v>8.44</v>
      </c>
      <c r="AS56" s="1" t="s">
        <v>26</v>
      </c>
      <c r="AT56" s="1">
        <v>8.44</v>
      </c>
      <c r="AU56" s="1" t="s">
        <v>26</v>
      </c>
      <c r="AV56" s="1">
        <v>8.75</v>
      </c>
      <c r="AW56" s="1" t="s">
        <v>26</v>
      </c>
      <c r="AX56" s="1">
        <f t="shared" si="0"/>
        <v>0.48000000000000043</v>
      </c>
    </row>
    <row r="57" spans="1:50" x14ac:dyDescent="0.35">
      <c r="A57" s="1" t="s">
        <v>2295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6.46</v>
      </c>
      <c r="Q57" s="1" t="s">
        <v>26</v>
      </c>
      <c r="R57" s="1">
        <v>6.46</v>
      </c>
      <c r="S57" s="1" t="s">
        <v>26</v>
      </c>
      <c r="T57" s="1">
        <v>6.46</v>
      </c>
      <c r="U57" s="1" t="s">
        <v>26</v>
      </c>
      <c r="V57" s="1">
        <v>6.46</v>
      </c>
      <c r="W57" s="1" t="s">
        <v>26</v>
      </c>
      <c r="X57" s="1">
        <v>6.46</v>
      </c>
      <c r="Y57" s="1" t="s">
        <v>26</v>
      </c>
      <c r="Z57" s="1">
        <v>6.46</v>
      </c>
      <c r="AA57" s="1" t="s">
        <v>26</v>
      </c>
      <c r="AB57" s="1">
        <v>6.46</v>
      </c>
      <c r="AC57" s="1" t="s">
        <v>26</v>
      </c>
      <c r="AD57" s="1">
        <v>6.46</v>
      </c>
      <c r="AE57" s="1" t="s">
        <v>26</v>
      </c>
      <c r="AF57" s="1">
        <v>6.46</v>
      </c>
      <c r="AG57" s="1" t="s">
        <v>26</v>
      </c>
      <c r="AH57" s="1">
        <v>6.46</v>
      </c>
      <c r="AI57" s="1" t="s">
        <v>26</v>
      </c>
      <c r="AJ57" s="1">
        <v>6.46</v>
      </c>
      <c r="AK57" s="1" t="s">
        <v>26</v>
      </c>
      <c r="AL57" s="1">
        <v>6.74</v>
      </c>
      <c r="AM57" s="1" t="s">
        <v>26</v>
      </c>
      <c r="AN57" s="1">
        <v>6.74</v>
      </c>
      <c r="AO57" s="1" t="s">
        <v>26</v>
      </c>
      <c r="AP57" s="1">
        <v>6.74</v>
      </c>
      <c r="AQ57" s="1" t="s">
        <v>26</v>
      </c>
      <c r="AR57" s="1">
        <v>6.74</v>
      </c>
      <c r="AS57" s="1" t="s">
        <v>26</v>
      </c>
      <c r="AT57" s="1">
        <v>6.74</v>
      </c>
      <c r="AU57" s="1" t="s">
        <v>26</v>
      </c>
      <c r="AV57" s="1">
        <v>6.74</v>
      </c>
      <c r="AW57" s="1" t="s">
        <v>26</v>
      </c>
      <c r="AX57" s="1">
        <f t="shared" si="0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W57"/>
  <sheetViews>
    <sheetView workbookViewId="0">
      <pane xSplit="3" ySplit="1" topLeftCell="AN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2334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3.64</v>
      </c>
      <c r="I2" s="1" t="s">
        <v>2263</v>
      </c>
      <c r="J2" s="1">
        <v>4.82</v>
      </c>
      <c r="K2" s="1" t="s">
        <v>29</v>
      </c>
      <c r="L2" s="1">
        <v>4.09</v>
      </c>
      <c r="M2" s="1" t="s">
        <v>476</v>
      </c>
      <c r="N2" s="1">
        <v>5.07</v>
      </c>
      <c r="O2" s="1" t="s">
        <v>1536</v>
      </c>
      <c r="P2" s="1">
        <v>5.75</v>
      </c>
      <c r="Q2" s="1" t="s">
        <v>28</v>
      </c>
      <c r="R2" s="1">
        <v>5.84</v>
      </c>
      <c r="S2" s="1" t="s">
        <v>477</v>
      </c>
      <c r="T2" s="1">
        <v>6.09</v>
      </c>
      <c r="U2" s="1" t="s">
        <v>971</v>
      </c>
      <c r="V2" s="1">
        <v>6.15</v>
      </c>
      <c r="W2" s="1" t="s">
        <v>1198</v>
      </c>
      <c r="X2" s="1">
        <v>5.98</v>
      </c>
      <c r="Y2" s="1" t="s">
        <v>235</v>
      </c>
      <c r="Z2" s="1">
        <v>6.07</v>
      </c>
      <c r="AA2" s="1" t="s">
        <v>974</v>
      </c>
      <c r="AB2" s="1">
        <v>6.16</v>
      </c>
      <c r="AC2" s="1" t="s">
        <v>1199</v>
      </c>
      <c r="AD2" s="1">
        <v>6.28</v>
      </c>
      <c r="AE2" s="1" t="s">
        <v>476</v>
      </c>
      <c r="AF2" s="1">
        <v>6.27</v>
      </c>
      <c r="AG2" s="1" t="s">
        <v>1287</v>
      </c>
      <c r="AH2" s="1">
        <v>6.31</v>
      </c>
      <c r="AI2" s="1" t="s">
        <v>476</v>
      </c>
      <c r="AJ2" s="1">
        <v>6.26</v>
      </c>
      <c r="AK2" s="1" t="s">
        <v>238</v>
      </c>
      <c r="AL2" s="1">
        <v>6.32</v>
      </c>
      <c r="AM2" s="1" t="s">
        <v>977</v>
      </c>
      <c r="AN2" s="1">
        <v>6.37</v>
      </c>
      <c r="AO2" s="1" t="s">
        <v>484</v>
      </c>
      <c r="AP2" s="1">
        <v>6.39</v>
      </c>
      <c r="AQ2" s="1" t="s">
        <v>484</v>
      </c>
      <c r="AR2" s="1">
        <v>6.38</v>
      </c>
      <c r="AS2" s="1" t="s">
        <v>239</v>
      </c>
      <c r="AT2" s="1">
        <v>6.39</v>
      </c>
      <c r="AU2" s="1" t="s">
        <v>977</v>
      </c>
      <c r="AV2" s="1">
        <v>6.46</v>
      </c>
      <c r="AW2" s="3">
        <v>-107</v>
      </c>
    </row>
    <row r="3" spans="1:49" x14ac:dyDescent="0.35">
      <c r="A3" s="1" t="s">
        <v>2334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>
        <v>2.63</v>
      </c>
      <c r="I3" s="1" t="s">
        <v>26</v>
      </c>
      <c r="J3" s="1">
        <v>3.91</v>
      </c>
      <c r="K3" s="1" t="s">
        <v>26</v>
      </c>
      <c r="L3" s="1">
        <v>3.65</v>
      </c>
      <c r="M3" s="1" t="s">
        <v>26</v>
      </c>
      <c r="N3" s="1">
        <v>4.0199999999999996</v>
      </c>
      <c r="O3" s="1" t="s">
        <v>26</v>
      </c>
      <c r="P3" s="1">
        <v>3.35</v>
      </c>
      <c r="Q3" s="1" t="s">
        <v>26</v>
      </c>
      <c r="R3" s="1">
        <v>3.37</v>
      </c>
      <c r="S3" s="1" t="s">
        <v>26</v>
      </c>
      <c r="T3" s="1">
        <v>4.62</v>
      </c>
      <c r="U3" s="1" t="s">
        <v>26</v>
      </c>
      <c r="V3" s="1">
        <v>4.67</v>
      </c>
      <c r="W3" s="1" t="s">
        <v>26</v>
      </c>
      <c r="X3" s="1">
        <v>4.63</v>
      </c>
      <c r="Y3" s="1" t="s">
        <v>26</v>
      </c>
      <c r="Z3" s="1">
        <v>4.6100000000000003</v>
      </c>
      <c r="AA3" s="1" t="s">
        <v>26</v>
      </c>
      <c r="AB3" s="1">
        <v>4.55</v>
      </c>
      <c r="AC3" s="1" t="s">
        <v>26</v>
      </c>
      <c r="AD3" s="1">
        <v>4.55</v>
      </c>
      <c r="AE3" s="1" t="s">
        <v>26</v>
      </c>
      <c r="AF3" s="1">
        <v>4.55</v>
      </c>
      <c r="AG3" s="1" t="s">
        <v>26</v>
      </c>
      <c r="AH3" s="1">
        <v>4.55</v>
      </c>
      <c r="AI3" s="1" t="s">
        <v>26</v>
      </c>
      <c r="AJ3" s="1">
        <v>4.5599999999999996</v>
      </c>
      <c r="AK3" s="1" t="s">
        <v>26</v>
      </c>
      <c r="AL3" s="1">
        <v>5.05</v>
      </c>
      <c r="AM3" s="1" t="s">
        <v>26</v>
      </c>
      <c r="AN3" s="1">
        <v>5.05</v>
      </c>
      <c r="AO3" s="1" t="s">
        <v>26</v>
      </c>
      <c r="AP3" s="1">
        <v>5.04</v>
      </c>
      <c r="AQ3" s="1" t="s">
        <v>26</v>
      </c>
      <c r="AR3" s="1">
        <v>5.08</v>
      </c>
      <c r="AS3" s="1" t="s">
        <v>26</v>
      </c>
      <c r="AT3" s="1">
        <v>5.0599999999999996</v>
      </c>
      <c r="AU3" s="1" t="s">
        <v>26</v>
      </c>
      <c r="AV3" s="1">
        <v>5.04</v>
      </c>
      <c r="AW3" s="1" t="s">
        <v>26</v>
      </c>
    </row>
    <row r="4" spans="1:49" x14ac:dyDescent="0.35">
      <c r="A4" s="1" t="s">
        <v>2334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>
        <v>5.25</v>
      </c>
      <c r="I4" s="1" t="s">
        <v>2335</v>
      </c>
      <c r="J4" s="1">
        <v>5.73</v>
      </c>
      <c r="K4" s="1" t="s">
        <v>1927</v>
      </c>
      <c r="L4" s="1">
        <v>5.94</v>
      </c>
      <c r="M4" s="1" t="s">
        <v>2336</v>
      </c>
      <c r="N4" s="1">
        <v>6.07</v>
      </c>
      <c r="O4" s="1" t="s">
        <v>1555</v>
      </c>
      <c r="P4" s="1">
        <v>4.0599999999999996</v>
      </c>
      <c r="Q4" s="1" t="s">
        <v>980</v>
      </c>
      <c r="R4" s="1">
        <v>4.1100000000000003</v>
      </c>
      <c r="S4" s="1" t="s">
        <v>2337</v>
      </c>
      <c r="T4" s="1">
        <v>4.22</v>
      </c>
      <c r="U4" s="1" t="s">
        <v>2338</v>
      </c>
      <c r="V4" s="1">
        <v>4.3</v>
      </c>
      <c r="W4" s="1" t="s">
        <v>2339</v>
      </c>
      <c r="X4" s="1">
        <v>4.34</v>
      </c>
      <c r="Y4" s="1" t="s">
        <v>2340</v>
      </c>
      <c r="Z4" s="1">
        <v>4.16</v>
      </c>
      <c r="AA4" s="1" t="s">
        <v>2341</v>
      </c>
      <c r="AB4" s="1">
        <v>3.92</v>
      </c>
      <c r="AC4" s="1" t="s">
        <v>2342</v>
      </c>
      <c r="AD4" s="1">
        <v>3.9</v>
      </c>
      <c r="AE4" s="1" t="s">
        <v>2139</v>
      </c>
      <c r="AF4" s="1">
        <v>3.9</v>
      </c>
      <c r="AG4" s="1" t="s">
        <v>2139</v>
      </c>
      <c r="AH4" s="1">
        <v>3.92</v>
      </c>
      <c r="AI4" s="1" t="s">
        <v>2343</v>
      </c>
      <c r="AJ4" s="1">
        <v>3.94</v>
      </c>
      <c r="AK4" s="1" t="s">
        <v>598</v>
      </c>
      <c r="AL4" s="1">
        <v>3.89</v>
      </c>
      <c r="AM4" s="1" t="s">
        <v>981</v>
      </c>
      <c r="AN4" s="1">
        <v>3.89</v>
      </c>
      <c r="AO4" s="1" t="s">
        <v>2344</v>
      </c>
      <c r="AP4" s="1">
        <v>3.88</v>
      </c>
      <c r="AQ4" s="1" t="s">
        <v>2345</v>
      </c>
      <c r="AR4" s="1">
        <v>4.04</v>
      </c>
      <c r="AS4" s="1" t="s">
        <v>2346</v>
      </c>
      <c r="AT4" s="1">
        <v>3.95</v>
      </c>
      <c r="AU4" s="1" t="s">
        <v>2347</v>
      </c>
      <c r="AV4" s="1">
        <v>3.86</v>
      </c>
      <c r="AW4" s="1" t="s">
        <v>2348</v>
      </c>
    </row>
    <row r="5" spans="1:49" x14ac:dyDescent="0.35">
      <c r="A5" s="1" t="s">
        <v>2334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>
        <v>8.25</v>
      </c>
      <c r="U5" s="1" t="s">
        <v>2349</v>
      </c>
      <c r="V5" s="1">
        <v>8.36</v>
      </c>
      <c r="W5" s="1" t="s">
        <v>1376</v>
      </c>
      <c r="X5" s="1">
        <v>8.1999999999999993</v>
      </c>
      <c r="Y5" s="1" t="s">
        <v>1815</v>
      </c>
      <c r="Z5" s="1">
        <v>8.2899999999999991</v>
      </c>
      <c r="AA5" s="1" t="s">
        <v>2242</v>
      </c>
      <c r="AB5" s="1">
        <v>8.2899999999999991</v>
      </c>
      <c r="AC5" s="1" t="s">
        <v>2242</v>
      </c>
      <c r="AD5" s="1">
        <v>8.2899999999999991</v>
      </c>
      <c r="AE5" s="1" t="s">
        <v>2242</v>
      </c>
      <c r="AF5" s="1">
        <v>8.2899999999999991</v>
      </c>
      <c r="AG5" s="1" t="s">
        <v>2242</v>
      </c>
      <c r="AH5" s="1">
        <v>8.2899999999999991</v>
      </c>
      <c r="AI5" s="1" t="s">
        <v>2242</v>
      </c>
      <c r="AJ5" s="1">
        <v>8.2899999999999991</v>
      </c>
      <c r="AK5" s="1" t="s">
        <v>2242</v>
      </c>
      <c r="AL5" s="1">
        <v>8.2899999999999991</v>
      </c>
      <c r="AM5" s="1" t="s">
        <v>2242</v>
      </c>
      <c r="AN5" s="1">
        <v>8.2899999999999991</v>
      </c>
      <c r="AO5" s="1" t="s">
        <v>2242</v>
      </c>
      <c r="AP5" s="1">
        <v>8.2899999999999991</v>
      </c>
      <c r="AQ5" s="1" t="s">
        <v>2242</v>
      </c>
      <c r="AR5" s="1">
        <v>8.2899999999999991</v>
      </c>
      <c r="AS5" s="1" t="s">
        <v>2242</v>
      </c>
      <c r="AT5" s="1">
        <v>8.2899999999999991</v>
      </c>
      <c r="AU5" s="1" t="s">
        <v>2242</v>
      </c>
      <c r="AV5" s="1">
        <v>8.2899999999999991</v>
      </c>
      <c r="AW5" s="1" t="s">
        <v>2242</v>
      </c>
    </row>
    <row r="6" spans="1:49" x14ac:dyDescent="0.35">
      <c r="A6" s="1" t="s">
        <v>2334</v>
      </c>
      <c r="B6" s="1">
        <v>107</v>
      </c>
      <c r="C6" s="1" t="s">
        <v>81</v>
      </c>
      <c r="D6" s="1">
        <v>0</v>
      </c>
      <c r="E6" s="1" t="s">
        <v>2350</v>
      </c>
      <c r="F6" s="1">
        <v>0</v>
      </c>
      <c r="G6" s="1" t="s">
        <v>2351</v>
      </c>
      <c r="H6" s="1">
        <v>0</v>
      </c>
      <c r="I6" s="1" t="s">
        <v>2352</v>
      </c>
      <c r="J6" s="1">
        <v>0</v>
      </c>
      <c r="K6" s="1" t="s">
        <v>2353</v>
      </c>
      <c r="L6" s="1">
        <v>0</v>
      </c>
      <c r="M6" s="1" t="s">
        <v>2351</v>
      </c>
      <c r="N6" s="1">
        <v>0</v>
      </c>
      <c r="O6" s="1" t="s">
        <v>2354</v>
      </c>
      <c r="P6" s="1">
        <v>0</v>
      </c>
      <c r="Q6" s="1" t="s">
        <v>2355</v>
      </c>
      <c r="R6" s="1">
        <v>0</v>
      </c>
      <c r="S6" s="1" t="s">
        <v>2355</v>
      </c>
      <c r="T6" s="1">
        <v>0</v>
      </c>
      <c r="U6" s="1" t="s">
        <v>2356</v>
      </c>
      <c r="V6" s="1">
        <v>0</v>
      </c>
      <c r="W6" s="1" t="s">
        <v>2357</v>
      </c>
      <c r="X6" s="1">
        <v>0</v>
      </c>
      <c r="Y6" s="1" t="s">
        <v>2358</v>
      </c>
      <c r="Z6" s="1">
        <v>0</v>
      </c>
      <c r="AA6" s="1" t="s">
        <v>2359</v>
      </c>
      <c r="AB6" s="1">
        <v>0</v>
      </c>
      <c r="AC6" s="1" t="s">
        <v>2360</v>
      </c>
      <c r="AD6" s="1">
        <v>0</v>
      </c>
      <c r="AE6" s="1" t="s">
        <v>2361</v>
      </c>
      <c r="AF6" s="1">
        <v>0</v>
      </c>
      <c r="AG6" s="1" t="s">
        <v>2362</v>
      </c>
      <c r="AH6" s="1">
        <v>0</v>
      </c>
      <c r="AI6" s="1" t="s">
        <v>2363</v>
      </c>
      <c r="AJ6" s="1">
        <v>0</v>
      </c>
      <c r="AK6" s="1" t="s">
        <v>2363</v>
      </c>
      <c r="AL6" s="1">
        <v>2</v>
      </c>
      <c r="AM6" s="1" t="s">
        <v>2364</v>
      </c>
      <c r="AN6" s="1">
        <v>2</v>
      </c>
      <c r="AO6" s="1" t="s">
        <v>2365</v>
      </c>
      <c r="AP6" s="1">
        <v>2</v>
      </c>
      <c r="AQ6" s="1" t="s">
        <v>2365</v>
      </c>
      <c r="AR6" s="1">
        <v>2</v>
      </c>
      <c r="AS6" s="1" t="s">
        <v>2365</v>
      </c>
      <c r="AT6" s="1">
        <v>2</v>
      </c>
      <c r="AU6" s="1" t="s">
        <v>2365</v>
      </c>
      <c r="AV6" s="1">
        <v>2</v>
      </c>
      <c r="AW6" s="1" t="s">
        <v>2365</v>
      </c>
    </row>
    <row r="7" spans="1:49" x14ac:dyDescent="0.35">
      <c r="A7" s="1" t="s">
        <v>2334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>
        <v>6</v>
      </c>
      <c r="K7" s="1" t="s">
        <v>26</v>
      </c>
      <c r="L7" s="1">
        <v>5</v>
      </c>
      <c r="M7" s="1" t="s">
        <v>26</v>
      </c>
      <c r="N7" s="1">
        <v>6</v>
      </c>
      <c r="O7" s="1" t="s">
        <v>26</v>
      </c>
      <c r="P7" s="1">
        <v>6</v>
      </c>
      <c r="Q7" s="1" t="s">
        <v>26</v>
      </c>
      <c r="R7" s="1">
        <v>6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2334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>
        <v>6</v>
      </c>
      <c r="K8" s="1" t="s">
        <v>534</v>
      </c>
      <c r="L8" s="1">
        <v>5</v>
      </c>
      <c r="M8" s="1" t="s">
        <v>534</v>
      </c>
      <c r="N8" s="1">
        <v>6</v>
      </c>
      <c r="O8" s="1" t="s">
        <v>534</v>
      </c>
      <c r="P8" s="1">
        <v>6</v>
      </c>
      <c r="Q8" s="1" t="s">
        <v>534</v>
      </c>
      <c r="R8" s="1">
        <v>6</v>
      </c>
      <c r="S8" s="1" t="s">
        <v>534</v>
      </c>
      <c r="T8" s="1">
        <v>6</v>
      </c>
      <c r="U8" s="1" t="s">
        <v>534</v>
      </c>
      <c r="V8" s="1">
        <v>6</v>
      </c>
      <c r="W8" s="1" t="s">
        <v>534</v>
      </c>
      <c r="X8" s="1">
        <v>6</v>
      </c>
      <c r="Y8" s="1" t="s">
        <v>534</v>
      </c>
      <c r="Z8" s="1">
        <v>6</v>
      </c>
      <c r="AA8" s="1" t="s">
        <v>534</v>
      </c>
      <c r="AB8" s="1">
        <v>6</v>
      </c>
      <c r="AC8" s="1" t="s">
        <v>534</v>
      </c>
      <c r="AD8" s="1">
        <v>6</v>
      </c>
      <c r="AE8" s="1" t="s">
        <v>534</v>
      </c>
      <c r="AF8" s="1">
        <v>6</v>
      </c>
      <c r="AG8" s="1" t="s">
        <v>534</v>
      </c>
      <c r="AH8" s="1">
        <v>6</v>
      </c>
      <c r="AI8" s="1" t="s">
        <v>534</v>
      </c>
      <c r="AJ8" s="1">
        <v>6</v>
      </c>
      <c r="AK8" s="1" t="s">
        <v>534</v>
      </c>
      <c r="AL8" s="1">
        <v>6</v>
      </c>
      <c r="AM8" s="1" t="s">
        <v>534</v>
      </c>
      <c r="AN8" s="1">
        <v>6</v>
      </c>
      <c r="AO8" s="1" t="s">
        <v>534</v>
      </c>
      <c r="AP8" s="1">
        <v>6</v>
      </c>
      <c r="AQ8" s="1" t="s">
        <v>534</v>
      </c>
      <c r="AR8" s="1">
        <v>6</v>
      </c>
      <c r="AS8" s="1" t="s">
        <v>534</v>
      </c>
      <c r="AT8" s="1">
        <v>6</v>
      </c>
      <c r="AU8" s="1" t="s">
        <v>534</v>
      </c>
      <c r="AV8" s="1">
        <v>6</v>
      </c>
      <c r="AW8" s="1" t="s">
        <v>534</v>
      </c>
    </row>
    <row r="9" spans="1:49" x14ac:dyDescent="0.35">
      <c r="A9" s="1" t="s">
        <v>2334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>
        <v>6</v>
      </c>
      <c r="AG9" s="1" t="s">
        <v>534</v>
      </c>
      <c r="AH9" s="1">
        <v>6</v>
      </c>
      <c r="AI9" s="1" t="s">
        <v>534</v>
      </c>
      <c r="AJ9" s="1">
        <v>6</v>
      </c>
      <c r="AK9" s="1" t="s">
        <v>534</v>
      </c>
      <c r="AL9" s="1">
        <v>6</v>
      </c>
      <c r="AM9" s="1" t="s">
        <v>534</v>
      </c>
      <c r="AN9" s="1">
        <v>6</v>
      </c>
      <c r="AO9" s="1" t="s">
        <v>534</v>
      </c>
      <c r="AP9" s="1">
        <v>6</v>
      </c>
      <c r="AQ9" s="1" t="s">
        <v>534</v>
      </c>
      <c r="AR9" s="1">
        <v>6</v>
      </c>
      <c r="AS9" s="1" t="s">
        <v>534</v>
      </c>
      <c r="AT9" s="1">
        <v>6</v>
      </c>
      <c r="AU9" s="1" t="s">
        <v>534</v>
      </c>
      <c r="AV9" s="1">
        <v>6</v>
      </c>
      <c r="AW9" s="1" t="s">
        <v>534</v>
      </c>
    </row>
    <row r="10" spans="1:49" x14ac:dyDescent="0.35">
      <c r="A10" s="1" t="s">
        <v>2334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6.78</v>
      </c>
      <c r="K10" s="1" t="s">
        <v>26</v>
      </c>
      <c r="L10" s="1">
        <v>5.79</v>
      </c>
      <c r="M10" s="1" t="s">
        <v>26</v>
      </c>
      <c r="N10" s="1">
        <v>5.49</v>
      </c>
      <c r="O10" s="1" t="s">
        <v>26</v>
      </c>
      <c r="P10" s="1">
        <v>5.68</v>
      </c>
      <c r="Q10" s="1" t="s">
        <v>26</v>
      </c>
      <c r="R10" s="1">
        <v>5.82</v>
      </c>
      <c r="S10" s="1" t="s">
        <v>26</v>
      </c>
      <c r="T10" s="1">
        <v>5.88</v>
      </c>
      <c r="U10" s="1" t="s">
        <v>26</v>
      </c>
      <c r="V10" s="1">
        <v>5.95</v>
      </c>
      <c r="W10" s="1" t="s">
        <v>26</v>
      </c>
      <c r="X10" s="1">
        <v>5.63</v>
      </c>
      <c r="Y10" s="1" t="s">
        <v>26</v>
      </c>
      <c r="Z10" s="1">
        <v>5.6</v>
      </c>
      <c r="AA10" s="1" t="s">
        <v>26</v>
      </c>
      <c r="AB10" s="1">
        <v>5.85</v>
      </c>
      <c r="AC10" s="1" t="s">
        <v>26</v>
      </c>
      <c r="AD10" s="1">
        <v>6.31</v>
      </c>
      <c r="AE10" s="1" t="s">
        <v>26</v>
      </c>
      <c r="AF10" s="1">
        <v>6.45</v>
      </c>
      <c r="AG10" s="1" t="s">
        <v>26</v>
      </c>
      <c r="AH10" s="1">
        <v>6.29</v>
      </c>
      <c r="AI10" s="1" t="s">
        <v>26</v>
      </c>
      <c r="AJ10" s="1">
        <v>6.13</v>
      </c>
      <c r="AK10" s="1" t="s">
        <v>26</v>
      </c>
      <c r="AL10" s="1">
        <v>5.93</v>
      </c>
      <c r="AM10" s="1" t="s">
        <v>26</v>
      </c>
      <c r="AN10" s="1">
        <v>5.89</v>
      </c>
      <c r="AO10" s="1" t="s">
        <v>26</v>
      </c>
      <c r="AP10" s="1">
        <v>5.54</v>
      </c>
      <c r="AQ10" s="1" t="s">
        <v>26</v>
      </c>
      <c r="AR10" s="1">
        <v>5.51</v>
      </c>
      <c r="AS10" s="1" t="s">
        <v>26</v>
      </c>
      <c r="AT10" s="1">
        <v>5.63</v>
      </c>
      <c r="AU10" s="1" t="s">
        <v>26</v>
      </c>
      <c r="AV10" s="1">
        <v>5.65</v>
      </c>
      <c r="AW10" s="1" t="s">
        <v>26</v>
      </c>
    </row>
    <row r="11" spans="1:49" x14ac:dyDescent="0.35">
      <c r="A11" s="1" t="s">
        <v>2334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3.8</v>
      </c>
      <c r="O11" s="1" t="s">
        <v>26</v>
      </c>
      <c r="P11" s="1">
        <v>3.34</v>
      </c>
      <c r="Q11" s="1" t="s">
        <v>26</v>
      </c>
      <c r="R11" s="1">
        <v>5.6</v>
      </c>
      <c r="S11" s="1" t="s">
        <v>26</v>
      </c>
      <c r="T11" s="1">
        <v>4</v>
      </c>
      <c r="U11" s="1" t="s">
        <v>26</v>
      </c>
      <c r="V11" s="1">
        <v>4.5</v>
      </c>
      <c r="W11" s="1" t="s">
        <v>26</v>
      </c>
      <c r="X11" s="1">
        <v>3.93</v>
      </c>
      <c r="Y11" s="1" t="s">
        <v>26</v>
      </c>
      <c r="Z11" s="1">
        <v>3.92</v>
      </c>
      <c r="AA11" s="1" t="s">
        <v>26</v>
      </c>
      <c r="AB11" s="1">
        <v>4.05</v>
      </c>
      <c r="AC11" s="1" t="s">
        <v>26</v>
      </c>
      <c r="AD11" s="1">
        <v>4.68</v>
      </c>
      <c r="AE11" s="1" t="s">
        <v>26</v>
      </c>
      <c r="AF11" s="1">
        <v>4.91</v>
      </c>
      <c r="AG11" s="1" t="s">
        <v>26</v>
      </c>
      <c r="AH11" s="1">
        <v>4.95</v>
      </c>
      <c r="AI11" s="1" t="s">
        <v>26</v>
      </c>
      <c r="AJ11" s="1">
        <v>4.8899999999999997</v>
      </c>
      <c r="AK11" s="1" t="s">
        <v>26</v>
      </c>
      <c r="AL11" s="1">
        <v>4.79</v>
      </c>
      <c r="AM11" s="1" t="s">
        <v>26</v>
      </c>
      <c r="AN11" s="1">
        <v>5.01</v>
      </c>
      <c r="AO11" s="1" t="s">
        <v>26</v>
      </c>
      <c r="AP11" s="1">
        <v>4.9800000000000004</v>
      </c>
      <c r="AQ11" s="1" t="s">
        <v>26</v>
      </c>
      <c r="AR11" s="1">
        <v>4.8099999999999996</v>
      </c>
      <c r="AS11" s="1" t="s">
        <v>26</v>
      </c>
      <c r="AT11" s="1">
        <v>5.27</v>
      </c>
      <c r="AU11" s="1" t="s">
        <v>26</v>
      </c>
      <c r="AV11" s="1">
        <v>5.82</v>
      </c>
      <c r="AW11" s="1" t="s">
        <v>26</v>
      </c>
    </row>
    <row r="12" spans="1:49" x14ac:dyDescent="0.35">
      <c r="A12" s="1" t="s">
        <v>2334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4.92</v>
      </c>
      <c r="O12" s="1" t="s">
        <v>26</v>
      </c>
      <c r="P12" s="1">
        <v>4.18</v>
      </c>
      <c r="Q12" s="1" t="s">
        <v>26</v>
      </c>
      <c r="R12" s="1">
        <v>5.71</v>
      </c>
      <c r="S12" s="1" t="s">
        <v>26</v>
      </c>
      <c r="T12" s="1">
        <v>4.83</v>
      </c>
      <c r="U12" s="1" t="s">
        <v>26</v>
      </c>
      <c r="V12" s="1">
        <v>4.5</v>
      </c>
      <c r="W12" s="1" t="s">
        <v>26</v>
      </c>
      <c r="X12" s="1">
        <v>4.2699999999999996</v>
      </c>
      <c r="Y12" s="1" t="s">
        <v>26</v>
      </c>
      <c r="Z12" s="1">
        <v>4.03</v>
      </c>
      <c r="AA12" s="1" t="s">
        <v>26</v>
      </c>
      <c r="AB12" s="1">
        <v>4.32</v>
      </c>
      <c r="AC12" s="1" t="s">
        <v>26</v>
      </c>
      <c r="AD12" s="1">
        <v>4.91</v>
      </c>
      <c r="AE12" s="1" t="s">
        <v>26</v>
      </c>
      <c r="AF12" s="1">
        <v>4.99</v>
      </c>
      <c r="AG12" s="1" t="s">
        <v>26</v>
      </c>
      <c r="AH12" s="1">
        <v>5.16</v>
      </c>
      <c r="AI12" s="1" t="s">
        <v>26</v>
      </c>
      <c r="AJ12" s="1">
        <v>5.21</v>
      </c>
      <c r="AK12" s="1" t="s">
        <v>26</v>
      </c>
      <c r="AL12" s="1">
        <v>5.14</v>
      </c>
      <c r="AM12" s="1" t="s">
        <v>26</v>
      </c>
      <c r="AN12" s="1">
        <v>5.0199999999999996</v>
      </c>
      <c r="AO12" s="1" t="s">
        <v>26</v>
      </c>
      <c r="AP12" s="1">
        <v>4.71</v>
      </c>
      <c r="AQ12" s="1" t="s">
        <v>26</v>
      </c>
      <c r="AR12" s="1">
        <v>4.5599999999999996</v>
      </c>
      <c r="AS12" s="1" t="s">
        <v>26</v>
      </c>
      <c r="AT12" s="1">
        <v>4.97</v>
      </c>
      <c r="AU12" s="1" t="s">
        <v>26</v>
      </c>
      <c r="AV12" s="1">
        <v>5.17</v>
      </c>
      <c r="AW12" s="1" t="s">
        <v>26</v>
      </c>
    </row>
    <row r="13" spans="1:49" x14ac:dyDescent="0.35">
      <c r="A13" s="1" t="s">
        <v>2334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7.4</v>
      </c>
      <c r="K13" s="1" t="s">
        <v>26</v>
      </c>
      <c r="L13" s="1">
        <v>4.5999999999999996</v>
      </c>
      <c r="M13" s="1" t="s">
        <v>26</v>
      </c>
      <c r="N13" s="1">
        <v>4.1500000000000004</v>
      </c>
      <c r="O13" s="1" t="s">
        <v>26</v>
      </c>
      <c r="P13" s="1">
        <v>3.22</v>
      </c>
      <c r="Q13" s="1" t="s">
        <v>26</v>
      </c>
      <c r="R13" s="1">
        <v>4.41</v>
      </c>
      <c r="S13" s="1" t="s">
        <v>26</v>
      </c>
      <c r="T13" s="1">
        <v>4</v>
      </c>
      <c r="U13" s="1" t="s">
        <v>26</v>
      </c>
      <c r="V13" s="1">
        <v>4.33</v>
      </c>
      <c r="W13" s="1" t="s">
        <v>26</v>
      </c>
      <c r="X13" s="1">
        <v>3.69</v>
      </c>
      <c r="Y13" s="1" t="s">
        <v>26</v>
      </c>
      <c r="Z13" s="1">
        <v>4.95</v>
      </c>
      <c r="AA13" s="1" t="s">
        <v>26</v>
      </c>
      <c r="AB13" s="1">
        <v>5.52</v>
      </c>
      <c r="AC13" s="1" t="s">
        <v>26</v>
      </c>
      <c r="AD13" s="1">
        <v>6.64</v>
      </c>
      <c r="AE13" s="1" t="s">
        <v>26</v>
      </c>
      <c r="AF13" s="1">
        <v>7.08</v>
      </c>
      <c r="AG13" s="1" t="s">
        <v>26</v>
      </c>
      <c r="AH13" s="1">
        <v>6.85</v>
      </c>
      <c r="AI13" s="1" t="s">
        <v>26</v>
      </c>
      <c r="AJ13" s="1">
        <v>6.74</v>
      </c>
      <c r="AK13" s="1" t="s">
        <v>26</v>
      </c>
      <c r="AL13" s="1">
        <v>6.43</v>
      </c>
      <c r="AM13" s="1" t="s">
        <v>26</v>
      </c>
      <c r="AN13" s="1">
        <v>6.04</v>
      </c>
      <c r="AO13" s="1" t="s">
        <v>26</v>
      </c>
      <c r="AP13" s="1">
        <v>5.81</v>
      </c>
      <c r="AQ13" s="1" t="s">
        <v>26</v>
      </c>
      <c r="AR13" s="1">
        <v>5.75</v>
      </c>
      <c r="AS13" s="1" t="s">
        <v>26</v>
      </c>
      <c r="AT13" s="1">
        <v>5.87</v>
      </c>
      <c r="AU13" s="1" t="s">
        <v>26</v>
      </c>
      <c r="AV13" s="1">
        <v>5.96</v>
      </c>
      <c r="AW13" s="1" t="s">
        <v>26</v>
      </c>
    </row>
    <row r="14" spans="1:49" x14ac:dyDescent="0.35">
      <c r="A14" s="1" t="s">
        <v>2334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7.6</v>
      </c>
      <c r="O14" s="1" t="s">
        <v>26</v>
      </c>
      <c r="P14" s="1">
        <v>7.34</v>
      </c>
      <c r="Q14" s="1" t="s">
        <v>26</v>
      </c>
      <c r="R14" s="1">
        <v>3.33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2334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7.5</v>
      </c>
      <c r="Y15" s="1" t="s">
        <v>26</v>
      </c>
      <c r="Z15" s="1">
        <v>7.5</v>
      </c>
      <c r="AA15" s="1" t="s">
        <v>26</v>
      </c>
      <c r="AB15" s="1">
        <v>7.5</v>
      </c>
      <c r="AC15" s="1" t="s">
        <v>26</v>
      </c>
      <c r="AD15" s="1">
        <v>7.5</v>
      </c>
      <c r="AE15" s="1" t="s">
        <v>26</v>
      </c>
      <c r="AF15" s="1">
        <v>7.5</v>
      </c>
      <c r="AG15" s="1" t="s">
        <v>26</v>
      </c>
      <c r="AH15" s="1">
        <v>7.5</v>
      </c>
      <c r="AI15" s="1" t="s">
        <v>26</v>
      </c>
      <c r="AJ15" s="1">
        <v>6.67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2334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6.73</v>
      </c>
      <c r="Q16" s="1" t="s">
        <v>26</v>
      </c>
      <c r="R16" s="1">
        <v>6.73</v>
      </c>
      <c r="S16" s="1" t="s">
        <v>26</v>
      </c>
      <c r="T16" s="1">
        <v>6.73</v>
      </c>
      <c r="U16" s="1" t="s">
        <v>26</v>
      </c>
      <c r="V16" s="1">
        <v>6.73</v>
      </c>
      <c r="W16" s="1" t="s">
        <v>26</v>
      </c>
      <c r="X16" s="1">
        <v>6.73</v>
      </c>
      <c r="Y16" s="1" t="s">
        <v>26</v>
      </c>
      <c r="Z16" s="1">
        <v>6.73</v>
      </c>
      <c r="AA16" s="1" t="s">
        <v>26</v>
      </c>
      <c r="AB16" s="1">
        <v>6.73</v>
      </c>
      <c r="AC16" s="1" t="s">
        <v>26</v>
      </c>
      <c r="AD16" s="1">
        <v>6.73</v>
      </c>
      <c r="AE16" s="1" t="s">
        <v>26</v>
      </c>
      <c r="AF16" s="1">
        <v>6.73</v>
      </c>
      <c r="AG16" s="1" t="s">
        <v>26</v>
      </c>
      <c r="AH16" s="1">
        <v>6.73</v>
      </c>
      <c r="AI16" s="1" t="s">
        <v>26</v>
      </c>
      <c r="AJ16" s="1">
        <v>6.73</v>
      </c>
      <c r="AK16" s="1" t="s">
        <v>26</v>
      </c>
      <c r="AL16" s="1">
        <v>6.73</v>
      </c>
      <c r="AM16" s="1" t="s">
        <v>26</v>
      </c>
      <c r="AN16" s="1">
        <v>6.73</v>
      </c>
      <c r="AO16" s="1" t="s">
        <v>26</v>
      </c>
      <c r="AP16" s="1">
        <v>6.07</v>
      </c>
      <c r="AQ16" s="1" t="s">
        <v>26</v>
      </c>
      <c r="AR16" s="1">
        <v>6.07</v>
      </c>
      <c r="AS16" s="1" t="s">
        <v>26</v>
      </c>
      <c r="AT16" s="1">
        <v>6.07</v>
      </c>
      <c r="AU16" s="1" t="s">
        <v>26</v>
      </c>
      <c r="AV16" s="1">
        <v>5.74</v>
      </c>
      <c r="AW16" s="1" t="s">
        <v>26</v>
      </c>
    </row>
    <row r="17" spans="1:49" x14ac:dyDescent="0.35">
      <c r="A17" s="1" t="s">
        <v>2334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8.27</v>
      </c>
      <c r="Q17" s="1" t="s">
        <v>26</v>
      </c>
      <c r="R17" s="1">
        <v>8.27</v>
      </c>
      <c r="S17" s="1" t="s">
        <v>26</v>
      </c>
      <c r="T17" s="1">
        <v>8.27</v>
      </c>
      <c r="U17" s="1" t="s">
        <v>26</v>
      </c>
      <c r="V17" s="1">
        <v>8.27</v>
      </c>
      <c r="W17" s="1" t="s">
        <v>26</v>
      </c>
      <c r="X17" s="1">
        <v>8.27</v>
      </c>
      <c r="Y17" s="1" t="s">
        <v>26</v>
      </c>
      <c r="Z17" s="1">
        <v>8.27</v>
      </c>
      <c r="AA17" s="1" t="s">
        <v>26</v>
      </c>
      <c r="AB17" s="1">
        <v>8.27</v>
      </c>
      <c r="AC17" s="1" t="s">
        <v>26</v>
      </c>
      <c r="AD17" s="1">
        <v>8.4</v>
      </c>
      <c r="AE17" s="1" t="s">
        <v>26</v>
      </c>
      <c r="AF17" s="1">
        <v>8.43</v>
      </c>
      <c r="AG17" s="1" t="s">
        <v>26</v>
      </c>
      <c r="AH17" s="1">
        <v>8.27</v>
      </c>
      <c r="AI17" s="1" t="s">
        <v>26</v>
      </c>
      <c r="AJ17" s="1">
        <v>8.27</v>
      </c>
      <c r="AK17" s="1" t="s">
        <v>26</v>
      </c>
      <c r="AL17" s="1">
        <v>8.27</v>
      </c>
      <c r="AM17" s="1" t="s">
        <v>26</v>
      </c>
      <c r="AN17" s="1">
        <v>8.27</v>
      </c>
      <c r="AO17" s="1" t="s">
        <v>26</v>
      </c>
      <c r="AP17" s="1">
        <v>8.4499999999999993</v>
      </c>
      <c r="AQ17" s="1" t="s">
        <v>26</v>
      </c>
      <c r="AR17" s="1">
        <v>8.51</v>
      </c>
      <c r="AS17" s="1" t="s">
        <v>26</v>
      </c>
      <c r="AT17" s="1">
        <v>8.51</v>
      </c>
      <c r="AU17" s="1" t="s">
        <v>26</v>
      </c>
      <c r="AV17" s="1">
        <v>8.51</v>
      </c>
      <c r="AW17" s="1" t="s">
        <v>26</v>
      </c>
    </row>
    <row r="18" spans="1:49" x14ac:dyDescent="0.35">
      <c r="A18" s="1" t="s">
        <v>2334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5.08</v>
      </c>
      <c r="AA18" s="1" t="s">
        <v>26</v>
      </c>
      <c r="AB18" s="1">
        <v>5.6</v>
      </c>
      <c r="AC18" s="1" t="s">
        <v>26</v>
      </c>
      <c r="AD18" s="1">
        <v>6.17</v>
      </c>
      <c r="AE18" s="1" t="s">
        <v>26</v>
      </c>
      <c r="AF18" s="1">
        <v>6.12</v>
      </c>
      <c r="AG18" s="1" t="s">
        <v>26</v>
      </c>
      <c r="AH18" s="1">
        <v>5.99</v>
      </c>
      <c r="AI18" s="1" t="s">
        <v>26</v>
      </c>
      <c r="AJ18" s="1">
        <v>5.95</v>
      </c>
      <c r="AK18" s="1" t="s">
        <v>26</v>
      </c>
      <c r="AL18" s="1">
        <v>5.78</v>
      </c>
      <c r="AM18" s="1" t="s">
        <v>26</v>
      </c>
      <c r="AN18" s="1">
        <v>5.69</v>
      </c>
      <c r="AO18" s="1" t="s">
        <v>26</v>
      </c>
      <c r="AP18" s="1">
        <v>5.5</v>
      </c>
      <c r="AQ18" s="1" t="s">
        <v>26</v>
      </c>
      <c r="AR18" s="1">
        <v>5.5</v>
      </c>
      <c r="AS18" s="1" t="s">
        <v>26</v>
      </c>
      <c r="AT18" s="1">
        <v>6.15</v>
      </c>
      <c r="AU18" s="1" t="s">
        <v>26</v>
      </c>
      <c r="AV18" s="1">
        <v>5.98</v>
      </c>
      <c r="AW18" s="1" t="s">
        <v>26</v>
      </c>
    </row>
    <row r="19" spans="1:49" x14ac:dyDescent="0.35">
      <c r="A19" s="1" t="s">
        <v>2334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4.92</v>
      </c>
      <c r="AA19" s="1" t="s">
        <v>26</v>
      </c>
      <c r="AB19" s="1">
        <v>5.67</v>
      </c>
      <c r="AC19" s="1" t="s">
        <v>26</v>
      </c>
      <c r="AD19" s="1">
        <v>6.76</v>
      </c>
      <c r="AE19" s="1" t="s">
        <v>26</v>
      </c>
      <c r="AF19" s="1">
        <v>7.31</v>
      </c>
      <c r="AG19" s="1" t="s">
        <v>26</v>
      </c>
      <c r="AH19" s="1">
        <v>7.22</v>
      </c>
      <c r="AI19" s="1" t="s">
        <v>26</v>
      </c>
      <c r="AJ19" s="1">
        <v>6.77</v>
      </c>
      <c r="AK19" s="1" t="s">
        <v>26</v>
      </c>
      <c r="AL19" s="1">
        <v>6.41</v>
      </c>
      <c r="AM19" s="1" t="s">
        <v>26</v>
      </c>
      <c r="AN19" s="1">
        <v>6.38</v>
      </c>
      <c r="AO19" s="1" t="s">
        <v>26</v>
      </c>
      <c r="AP19" s="1">
        <v>6.34</v>
      </c>
      <c r="AQ19" s="1" t="s">
        <v>26</v>
      </c>
      <c r="AR19" s="1">
        <v>6.42</v>
      </c>
      <c r="AS19" s="1" t="s">
        <v>26</v>
      </c>
      <c r="AT19" s="1">
        <v>6.49</v>
      </c>
      <c r="AU19" s="1" t="s">
        <v>26</v>
      </c>
      <c r="AV19" s="1">
        <v>6.31</v>
      </c>
      <c r="AW19" s="1" t="s">
        <v>26</v>
      </c>
    </row>
    <row r="20" spans="1:49" x14ac:dyDescent="0.35">
      <c r="A20" s="1" t="s">
        <v>2334</v>
      </c>
      <c r="B20" s="1">
        <v>210</v>
      </c>
      <c r="C20" s="1" t="s">
        <v>116</v>
      </c>
      <c r="D20" s="1">
        <v>0.67</v>
      </c>
      <c r="E20" s="1" t="s">
        <v>26</v>
      </c>
      <c r="F20" s="1">
        <v>0.67</v>
      </c>
      <c r="G20" s="1" t="s">
        <v>26</v>
      </c>
      <c r="H20" s="1">
        <v>0.67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2334</v>
      </c>
      <c r="B21" s="1">
        <v>300</v>
      </c>
      <c r="C21" s="1" t="s">
        <v>117</v>
      </c>
      <c r="D21" s="1">
        <v>5.82</v>
      </c>
      <c r="E21" s="1" t="s">
        <v>26</v>
      </c>
      <c r="F21" s="1">
        <v>6.56</v>
      </c>
      <c r="G21" s="1" t="s">
        <v>26</v>
      </c>
      <c r="H21" s="1">
        <v>6.18</v>
      </c>
      <c r="I21" s="1" t="s">
        <v>26</v>
      </c>
      <c r="J21" s="1">
        <v>6.19</v>
      </c>
      <c r="K21" s="1" t="s">
        <v>26</v>
      </c>
      <c r="L21" s="1">
        <v>6.73</v>
      </c>
      <c r="M21" s="1" t="s">
        <v>26</v>
      </c>
      <c r="N21" s="1">
        <v>5.77</v>
      </c>
      <c r="O21" s="1" t="s">
        <v>26</v>
      </c>
      <c r="P21" s="1">
        <v>8.1199999999999992</v>
      </c>
      <c r="Q21" s="1" t="s">
        <v>26</v>
      </c>
      <c r="R21" s="1">
        <v>8.32</v>
      </c>
      <c r="S21" s="1" t="s">
        <v>26</v>
      </c>
      <c r="T21" s="1">
        <v>8.2200000000000006</v>
      </c>
      <c r="U21" s="1" t="s">
        <v>26</v>
      </c>
      <c r="V21" s="1">
        <v>8.23</v>
      </c>
      <c r="W21" s="1" t="s">
        <v>26</v>
      </c>
      <c r="X21" s="1">
        <v>8.06</v>
      </c>
      <c r="Y21" s="1" t="s">
        <v>26</v>
      </c>
      <c r="Z21" s="1">
        <v>8.18</v>
      </c>
      <c r="AA21" s="1" t="s">
        <v>26</v>
      </c>
      <c r="AB21" s="1">
        <v>8.2200000000000006</v>
      </c>
      <c r="AC21" s="1" t="s">
        <v>26</v>
      </c>
      <c r="AD21" s="1">
        <v>8.08</v>
      </c>
      <c r="AE21" s="1" t="s">
        <v>26</v>
      </c>
      <c r="AF21" s="1">
        <v>8.1300000000000008</v>
      </c>
      <c r="AG21" s="1" t="s">
        <v>26</v>
      </c>
      <c r="AH21" s="1">
        <v>8.0500000000000007</v>
      </c>
      <c r="AI21" s="1" t="s">
        <v>26</v>
      </c>
      <c r="AJ21" s="1">
        <v>7.89</v>
      </c>
      <c r="AK21" s="1" t="s">
        <v>26</v>
      </c>
      <c r="AL21" s="1">
        <v>7.9</v>
      </c>
      <c r="AM21" s="1" t="s">
        <v>26</v>
      </c>
      <c r="AN21" s="1">
        <v>8.0299999999999994</v>
      </c>
      <c r="AO21" s="1" t="s">
        <v>26</v>
      </c>
      <c r="AP21" s="1">
        <v>8.26</v>
      </c>
      <c r="AQ21" s="1" t="s">
        <v>26</v>
      </c>
      <c r="AR21" s="1">
        <v>8.19</v>
      </c>
      <c r="AS21" s="1" t="s">
        <v>26</v>
      </c>
      <c r="AT21" s="1">
        <v>8.2799999999999994</v>
      </c>
      <c r="AU21" s="1" t="s">
        <v>26</v>
      </c>
      <c r="AV21" s="1">
        <v>8.5399999999999991</v>
      </c>
      <c r="AW21" s="1" t="s">
        <v>26</v>
      </c>
    </row>
    <row r="22" spans="1:49" x14ac:dyDescent="0.35">
      <c r="A22" s="1" t="s">
        <v>2334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6</v>
      </c>
      <c r="I22" s="1" t="s">
        <v>99</v>
      </c>
      <c r="J22" s="1">
        <v>8.14</v>
      </c>
      <c r="K22" s="1" t="s">
        <v>1282</v>
      </c>
      <c r="L22" s="1">
        <v>9.18</v>
      </c>
      <c r="M22" s="1" t="s">
        <v>1005</v>
      </c>
      <c r="N22" s="1">
        <v>7.63</v>
      </c>
      <c r="O22" s="1" t="s">
        <v>2366</v>
      </c>
      <c r="P22" s="1">
        <v>8.9</v>
      </c>
      <c r="Q22" s="1" t="s">
        <v>780</v>
      </c>
      <c r="R22" s="1">
        <v>9.27</v>
      </c>
      <c r="S22" s="1" t="s">
        <v>1741</v>
      </c>
      <c r="T22" s="1">
        <v>8.9</v>
      </c>
      <c r="U22" s="1" t="s">
        <v>279</v>
      </c>
      <c r="V22" s="1">
        <v>8.94</v>
      </c>
      <c r="W22" s="1" t="s">
        <v>1675</v>
      </c>
      <c r="X22" s="1">
        <v>8.9700000000000006</v>
      </c>
      <c r="Y22" s="1" t="s">
        <v>2282</v>
      </c>
      <c r="Z22" s="1">
        <v>9.0500000000000007</v>
      </c>
      <c r="AA22" s="1" t="s">
        <v>712</v>
      </c>
      <c r="AB22" s="1">
        <v>9.11</v>
      </c>
      <c r="AC22" s="1" t="s">
        <v>2017</v>
      </c>
      <c r="AD22" s="1">
        <v>9.1300000000000008</v>
      </c>
      <c r="AE22" s="1" t="s">
        <v>1731</v>
      </c>
      <c r="AF22" s="1">
        <v>9.42</v>
      </c>
      <c r="AG22" s="1" t="s">
        <v>134</v>
      </c>
      <c r="AH22" s="1">
        <v>8.64</v>
      </c>
      <c r="AI22" s="1" t="s">
        <v>2367</v>
      </c>
      <c r="AJ22" s="1">
        <v>8.57</v>
      </c>
      <c r="AK22" s="1" t="s">
        <v>281</v>
      </c>
      <c r="AL22" s="1">
        <v>9.09</v>
      </c>
      <c r="AM22" s="1" t="s">
        <v>1063</v>
      </c>
      <c r="AN22" s="1">
        <v>9.15</v>
      </c>
      <c r="AO22" s="1" t="s">
        <v>2368</v>
      </c>
      <c r="AP22" s="1">
        <v>9.98</v>
      </c>
      <c r="AQ22" s="1" t="s">
        <v>2369</v>
      </c>
      <c r="AR22" s="1">
        <v>9.42</v>
      </c>
      <c r="AS22" s="1" t="s">
        <v>2370</v>
      </c>
      <c r="AT22" s="1">
        <v>9.67</v>
      </c>
      <c r="AU22" s="1" t="s">
        <v>2276</v>
      </c>
      <c r="AV22" s="1">
        <v>9.98</v>
      </c>
      <c r="AW22" s="1" t="s">
        <v>131</v>
      </c>
    </row>
    <row r="23" spans="1:49" x14ac:dyDescent="0.35">
      <c r="A23" s="1" t="s">
        <v>2334</v>
      </c>
      <c r="B23" s="1">
        <v>303</v>
      </c>
      <c r="C23" s="1" t="s">
        <v>137</v>
      </c>
      <c r="D23" s="1">
        <v>8.4</v>
      </c>
      <c r="E23" s="1" t="s">
        <v>1058</v>
      </c>
      <c r="F23" s="1">
        <v>9.6999999999999993</v>
      </c>
      <c r="G23" s="1" t="s">
        <v>952</v>
      </c>
      <c r="H23" s="1">
        <v>9.48</v>
      </c>
      <c r="I23" s="1" t="s">
        <v>700</v>
      </c>
      <c r="J23" s="1">
        <v>8.64</v>
      </c>
      <c r="K23" s="1" t="s">
        <v>1366</v>
      </c>
      <c r="L23" s="1">
        <v>8.86</v>
      </c>
      <c r="M23" s="1" t="s">
        <v>1456</v>
      </c>
      <c r="N23" s="1">
        <v>8.09</v>
      </c>
      <c r="O23" s="1" t="s">
        <v>913</v>
      </c>
      <c r="P23" s="1">
        <v>8.6300000000000008</v>
      </c>
      <c r="Q23" s="1" t="s">
        <v>1439</v>
      </c>
      <c r="R23" s="1">
        <v>9.11</v>
      </c>
      <c r="S23" s="1" t="s">
        <v>1690</v>
      </c>
      <c r="T23" s="1">
        <v>9.1199999999999992</v>
      </c>
      <c r="U23" s="1" t="s">
        <v>1142</v>
      </c>
      <c r="V23" s="1">
        <v>9.2200000000000006</v>
      </c>
      <c r="W23" s="1" t="s">
        <v>803</v>
      </c>
      <c r="X23" s="1">
        <v>9.0399999999999991</v>
      </c>
      <c r="Y23" s="1" t="s">
        <v>961</v>
      </c>
      <c r="Z23" s="1">
        <v>9.0399999999999991</v>
      </c>
      <c r="AA23" s="1" t="s">
        <v>1367</v>
      </c>
      <c r="AB23" s="1">
        <v>9.08</v>
      </c>
      <c r="AC23" s="1" t="s">
        <v>1515</v>
      </c>
      <c r="AD23" s="1">
        <v>9.15</v>
      </c>
      <c r="AE23" s="1" t="s">
        <v>804</v>
      </c>
      <c r="AF23" s="1">
        <v>9.27</v>
      </c>
      <c r="AG23" s="1" t="s">
        <v>1211</v>
      </c>
      <c r="AH23" s="1">
        <v>8.69</v>
      </c>
      <c r="AI23" s="1" t="s">
        <v>1480</v>
      </c>
      <c r="AJ23" s="1">
        <v>8.6300000000000008</v>
      </c>
      <c r="AK23" s="1" t="s">
        <v>1481</v>
      </c>
      <c r="AL23" s="1">
        <v>8.58</v>
      </c>
      <c r="AM23" s="1" t="s">
        <v>135</v>
      </c>
      <c r="AN23" s="1">
        <v>8.51</v>
      </c>
      <c r="AO23" s="1" t="s">
        <v>696</v>
      </c>
      <c r="AP23" s="1">
        <v>8.6</v>
      </c>
      <c r="AQ23" s="1" t="s">
        <v>708</v>
      </c>
      <c r="AR23" s="1">
        <v>8.76</v>
      </c>
      <c r="AS23" s="1" t="s">
        <v>825</v>
      </c>
      <c r="AT23" s="1">
        <v>8.74</v>
      </c>
      <c r="AU23" s="1" t="s">
        <v>1448</v>
      </c>
      <c r="AV23" s="1">
        <v>9.59</v>
      </c>
      <c r="AW23" s="1" t="s">
        <v>699</v>
      </c>
    </row>
    <row r="24" spans="1:49" x14ac:dyDescent="0.35">
      <c r="A24" s="1" t="s">
        <v>2334</v>
      </c>
      <c r="B24" s="1">
        <v>305</v>
      </c>
      <c r="C24" s="1" t="s">
        <v>157</v>
      </c>
      <c r="D24" s="1">
        <v>9.06</v>
      </c>
      <c r="E24" s="1" t="s">
        <v>2371</v>
      </c>
      <c r="F24" s="1">
        <v>9.9700000000000006</v>
      </c>
      <c r="G24" s="1" t="s">
        <v>2372</v>
      </c>
      <c r="H24" s="1">
        <v>9.24</v>
      </c>
      <c r="I24" s="1" t="s">
        <v>1598</v>
      </c>
      <c r="J24" s="1">
        <v>7.97</v>
      </c>
      <c r="K24" s="1" t="s">
        <v>637</v>
      </c>
      <c r="L24" s="1">
        <v>8.86</v>
      </c>
      <c r="M24" s="1" t="s">
        <v>654</v>
      </c>
      <c r="N24" s="1">
        <v>7.36</v>
      </c>
      <c r="O24" s="1" t="s">
        <v>2373</v>
      </c>
      <c r="P24" s="1">
        <v>9.9499999999999993</v>
      </c>
      <c r="Q24" s="1" t="s">
        <v>1518</v>
      </c>
      <c r="R24" s="1">
        <v>9.91</v>
      </c>
      <c r="S24" s="1" t="s">
        <v>153</v>
      </c>
      <c r="T24" s="1">
        <v>9.85</v>
      </c>
      <c r="U24" s="1" t="s">
        <v>2374</v>
      </c>
      <c r="V24" s="1">
        <v>9.77</v>
      </c>
      <c r="W24" s="1" t="s">
        <v>146</v>
      </c>
      <c r="X24" s="1">
        <v>9.2200000000000006</v>
      </c>
      <c r="Y24" s="1" t="s">
        <v>1338</v>
      </c>
      <c r="Z24" s="1">
        <v>9.64</v>
      </c>
      <c r="AA24" s="1" t="s">
        <v>675</v>
      </c>
      <c r="AB24" s="1">
        <v>9.7100000000000009</v>
      </c>
      <c r="AC24" s="1" t="s">
        <v>1085</v>
      </c>
      <c r="AD24" s="1">
        <v>9.0500000000000007</v>
      </c>
      <c r="AE24" s="1" t="s">
        <v>1230</v>
      </c>
      <c r="AF24" s="1">
        <v>8.83</v>
      </c>
      <c r="AG24" s="1" t="s">
        <v>1650</v>
      </c>
      <c r="AH24" s="1">
        <v>9.86</v>
      </c>
      <c r="AI24" s="1" t="s">
        <v>1177</v>
      </c>
      <c r="AJ24" s="1">
        <v>9.34</v>
      </c>
      <c r="AK24" s="1" t="s">
        <v>1068</v>
      </c>
      <c r="AL24" s="1">
        <v>8.92</v>
      </c>
      <c r="AM24" s="1" t="s">
        <v>1202</v>
      </c>
      <c r="AN24" s="1">
        <v>9.4700000000000006</v>
      </c>
      <c r="AO24" s="1" t="s">
        <v>1184</v>
      </c>
      <c r="AP24" s="1">
        <v>9.4700000000000006</v>
      </c>
      <c r="AQ24" s="1" t="s">
        <v>1881</v>
      </c>
      <c r="AR24" s="1">
        <v>9.6</v>
      </c>
      <c r="AS24" s="1" t="s">
        <v>944</v>
      </c>
      <c r="AT24" s="1">
        <v>9.7100000000000009</v>
      </c>
      <c r="AU24" s="1" t="s">
        <v>1243</v>
      </c>
      <c r="AV24" s="1">
        <v>9.6</v>
      </c>
      <c r="AW24" s="1" t="s">
        <v>944</v>
      </c>
    </row>
    <row r="25" spans="1:49" x14ac:dyDescent="0.35">
      <c r="A25" s="1" t="s">
        <v>2334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2334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2.72</v>
      </c>
      <c r="I26" s="1" t="s">
        <v>26</v>
      </c>
      <c r="J26" s="1">
        <v>4.17</v>
      </c>
      <c r="K26" s="1" t="s">
        <v>26</v>
      </c>
      <c r="L26" s="1">
        <v>2.72</v>
      </c>
      <c r="M26" s="1" t="s">
        <v>26</v>
      </c>
      <c r="N26" s="1">
        <v>5.51</v>
      </c>
      <c r="O26" s="1" t="s">
        <v>26</v>
      </c>
      <c r="P26" s="1">
        <v>6.5</v>
      </c>
      <c r="Q26" s="1" t="s">
        <v>26</v>
      </c>
      <c r="R26" s="1">
        <v>6.81</v>
      </c>
      <c r="S26" s="1" t="s">
        <v>26</v>
      </c>
      <c r="T26" s="1">
        <v>6.77</v>
      </c>
      <c r="U26" s="1" t="s">
        <v>26</v>
      </c>
      <c r="V26" s="1">
        <v>6.77</v>
      </c>
      <c r="W26" s="1" t="s">
        <v>26</v>
      </c>
      <c r="X26" s="1">
        <v>6.79</v>
      </c>
      <c r="Y26" s="1" t="s">
        <v>26</v>
      </c>
      <c r="Z26" s="1">
        <v>6.64</v>
      </c>
      <c r="AA26" s="1" t="s">
        <v>26</v>
      </c>
      <c r="AB26" s="1">
        <v>6.64</v>
      </c>
      <c r="AC26" s="1" t="s">
        <v>26</v>
      </c>
      <c r="AD26" s="1">
        <v>6.69</v>
      </c>
      <c r="AE26" s="1" t="s">
        <v>26</v>
      </c>
      <c r="AF26" s="1">
        <v>6.55</v>
      </c>
      <c r="AG26" s="1" t="s">
        <v>26</v>
      </c>
      <c r="AH26" s="1">
        <v>6.56</v>
      </c>
      <c r="AI26" s="1" t="s">
        <v>26</v>
      </c>
      <c r="AJ26" s="1">
        <v>6.68</v>
      </c>
      <c r="AK26" s="1" t="s">
        <v>26</v>
      </c>
      <c r="AL26" s="1">
        <v>6.59</v>
      </c>
      <c r="AM26" s="1" t="s">
        <v>26</v>
      </c>
      <c r="AN26" s="1">
        <v>6.66</v>
      </c>
      <c r="AO26" s="1" t="s">
        <v>26</v>
      </c>
      <c r="AP26" s="1">
        <v>6.74</v>
      </c>
      <c r="AQ26" s="1" t="s">
        <v>26</v>
      </c>
      <c r="AR26" s="1">
        <v>6.79</v>
      </c>
      <c r="AS26" s="1" t="s">
        <v>26</v>
      </c>
      <c r="AT26" s="1">
        <v>6.63</v>
      </c>
      <c r="AU26" s="1" t="s">
        <v>26</v>
      </c>
      <c r="AV26" s="1">
        <v>6.71</v>
      </c>
      <c r="AW26" s="1" t="s">
        <v>26</v>
      </c>
    </row>
    <row r="27" spans="1:49" x14ac:dyDescent="0.35">
      <c r="A27" s="1" t="s">
        <v>2334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3.15</v>
      </c>
      <c r="I27" s="1" t="s">
        <v>26</v>
      </c>
      <c r="J27" s="1">
        <v>2.72</v>
      </c>
      <c r="K27" s="1" t="s">
        <v>26</v>
      </c>
      <c r="L27" s="1">
        <v>3.16</v>
      </c>
      <c r="M27" s="1" t="s">
        <v>26</v>
      </c>
      <c r="N27" s="1">
        <v>3.9</v>
      </c>
      <c r="O27" s="1" t="s">
        <v>26</v>
      </c>
      <c r="P27" s="1">
        <v>7.11</v>
      </c>
      <c r="Q27" s="1" t="s">
        <v>26</v>
      </c>
      <c r="R27" s="1">
        <v>7.26</v>
      </c>
      <c r="S27" s="1" t="s">
        <v>26</v>
      </c>
      <c r="T27" s="1">
        <v>7.26</v>
      </c>
      <c r="U27" s="1" t="s">
        <v>26</v>
      </c>
      <c r="V27" s="1">
        <v>7.26</v>
      </c>
      <c r="W27" s="1" t="s">
        <v>26</v>
      </c>
      <c r="X27" s="1">
        <v>7.62</v>
      </c>
      <c r="Y27" s="1" t="s">
        <v>26</v>
      </c>
      <c r="Z27" s="1">
        <v>7.96</v>
      </c>
      <c r="AA27" s="1" t="s">
        <v>26</v>
      </c>
      <c r="AB27" s="1">
        <v>8.14</v>
      </c>
      <c r="AC27" s="1" t="s">
        <v>26</v>
      </c>
      <c r="AD27" s="1">
        <v>8.15</v>
      </c>
      <c r="AE27" s="1" t="s">
        <v>26</v>
      </c>
      <c r="AF27" s="1">
        <v>8.15</v>
      </c>
      <c r="AG27" s="1" t="s">
        <v>26</v>
      </c>
      <c r="AH27" s="1">
        <v>8.15</v>
      </c>
      <c r="AI27" s="1" t="s">
        <v>26</v>
      </c>
      <c r="AJ27" s="1">
        <v>8.1300000000000008</v>
      </c>
      <c r="AK27" s="1" t="s">
        <v>26</v>
      </c>
      <c r="AL27" s="1">
        <v>8.1300000000000008</v>
      </c>
      <c r="AM27" s="1" t="s">
        <v>26</v>
      </c>
      <c r="AN27" s="1">
        <v>8.1300000000000008</v>
      </c>
      <c r="AO27" s="1" t="s">
        <v>26</v>
      </c>
      <c r="AP27" s="1">
        <v>8.11</v>
      </c>
      <c r="AQ27" s="1" t="s">
        <v>26</v>
      </c>
      <c r="AR27" s="1">
        <v>8.2200000000000006</v>
      </c>
      <c r="AS27" s="1" t="s">
        <v>26</v>
      </c>
      <c r="AT27" s="1">
        <v>8.11</v>
      </c>
      <c r="AU27" s="1" t="s">
        <v>26</v>
      </c>
      <c r="AV27" s="1">
        <v>8.2100000000000009</v>
      </c>
      <c r="AW27" s="1" t="s">
        <v>26</v>
      </c>
    </row>
    <row r="28" spans="1:49" x14ac:dyDescent="0.35">
      <c r="A28" s="1" t="s">
        <v>2334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>
        <v>6.2</v>
      </c>
      <c r="I28" s="1" t="s">
        <v>193</v>
      </c>
      <c r="J28" s="1">
        <v>3.33</v>
      </c>
      <c r="K28" s="1" t="s">
        <v>100</v>
      </c>
      <c r="L28" s="1">
        <v>7.53</v>
      </c>
      <c r="M28" s="1" t="s">
        <v>606</v>
      </c>
      <c r="N28" s="1">
        <v>9.1999999999999993</v>
      </c>
      <c r="O28" s="1" t="s">
        <v>570</v>
      </c>
      <c r="P28" s="1">
        <v>8.86</v>
      </c>
      <c r="Q28" s="1" t="s">
        <v>1084</v>
      </c>
      <c r="R28" s="1">
        <v>8.81</v>
      </c>
      <c r="S28" s="1" t="s">
        <v>830</v>
      </c>
      <c r="T28" s="1">
        <v>8.81</v>
      </c>
      <c r="U28" s="1" t="s">
        <v>830</v>
      </c>
      <c r="V28" s="1">
        <v>8.81</v>
      </c>
      <c r="W28" s="1" t="s">
        <v>830</v>
      </c>
      <c r="X28" s="1">
        <v>8.81</v>
      </c>
      <c r="Y28" s="1" t="s">
        <v>830</v>
      </c>
      <c r="Z28" s="1">
        <v>8.81</v>
      </c>
      <c r="AA28" s="1" t="s">
        <v>830</v>
      </c>
      <c r="AB28" s="1">
        <v>9.49</v>
      </c>
      <c r="AC28" s="1" t="s">
        <v>2375</v>
      </c>
      <c r="AD28" s="1">
        <v>9.4700000000000006</v>
      </c>
      <c r="AE28" s="1" t="s">
        <v>799</v>
      </c>
      <c r="AF28" s="1">
        <v>9.39</v>
      </c>
      <c r="AG28" s="1" t="s">
        <v>138</v>
      </c>
      <c r="AH28" s="1">
        <v>9.41</v>
      </c>
      <c r="AI28" s="1" t="s">
        <v>2176</v>
      </c>
      <c r="AJ28" s="1">
        <v>9.35</v>
      </c>
      <c r="AK28" s="1" t="s">
        <v>793</v>
      </c>
      <c r="AL28" s="1">
        <v>9.33</v>
      </c>
      <c r="AM28" s="1" t="s">
        <v>1055</v>
      </c>
      <c r="AN28" s="1">
        <v>9.33</v>
      </c>
      <c r="AO28" s="1" t="s">
        <v>1055</v>
      </c>
      <c r="AP28" s="1">
        <v>9.36</v>
      </c>
      <c r="AQ28" s="1" t="s">
        <v>2376</v>
      </c>
      <c r="AR28" s="1">
        <v>9.33</v>
      </c>
      <c r="AS28" s="1" t="s">
        <v>1055</v>
      </c>
      <c r="AT28" s="1">
        <v>9.35</v>
      </c>
      <c r="AU28" s="1" t="s">
        <v>793</v>
      </c>
      <c r="AV28" s="1">
        <v>9.35</v>
      </c>
      <c r="AW28" s="1" t="s">
        <v>793</v>
      </c>
    </row>
    <row r="29" spans="1:49" x14ac:dyDescent="0.35">
      <c r="A29" s="1" t="s">
        <v>2334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0.1</v>
      </c>
      <c r="I29" s="1" t="s">
        <v>2377</v>
      </c>
      <c r="J29" s="1">
        <v>2.1</v>
      </c>
      <c r="K29" s="1" t="s">
        <v>525</v>
      </c>
      <c r="L29" s="1">
        <v>1.94</v>
      </c>
      <c r="M29" s="1" t="s">
        <v>2378</v>
      </c>
      <c r="N29" s="1">
        <v>2.5</v>
      </c>
      <c r="O29" s="1" t="s">
        <v>2379</v>
      </c>
      <c r="P29" s="1">
        <v>6.74</v>
      </c>
      <c r="Q29" s="1" t="s">
        <v>1952</v>
      </c>
      <c r="R29" s="1">
        <v>6.98</v>
      </c>
      <c r="S29" s="1" t="s">
        <v>1632</v>
      </c>
      <c r="T29" s="1">
        <v>6.98</v>
      </c>
      <c r="U29" s="1" t="s">
        <v>1632</v>
      </c>
      <c r="V29" s="1">
        <v>6.98</v>
      </c>
      <c r="W29" s="1" t="s">
        <v>1632</v>
      </c>
      <c r="X29" s="1">
        <v>8.0399999999999991</v>
      </c>
      <c r="Y29" s="1" t="s">
        <v>1804</v>
      </c>
      <c r="Z29" s="1">
        <v>8.16</v>
      </c>
      <c r="AA29" s="1" t="s">
        <v>1026</v>
      </c>
      <c r="AB29" s="1">
        <v>8.02</v>
      </c>
      <c r="AC29" s="1" t="s">
        <v>605</v>
      </c>
      <c r="AD29" s="1">
        <v>8.02</v>
      </c>
      <c r="AE29" s="1" t="s">
        <v>605</v>
      </c>
      <c r="AF29" s="1">
        <v>8.08</v>
      </c>
      <c r="AG29" s="1" t="s">
        <v>629</v>
      </c>
      <c r="AH29" s="1">
        <v>8.08</v>
      </c>
      <c r="AI29" s="1" t="s">
        <v>629</v>
      </c>
      <c r="AJ29" s="1">
        <v>8.08</v>
      </c>
      <c r="AK29" s="1" t="s">
        <v>629</v>
      </c>
      <c r="AL29" s="1">
        <v>8.08</v>
      </c>
      <c r="AM29" s="1" t="s">
        <v>629</v>
      </c>
      <c r="AN29" s="1">
        <v>8.08</v>
      </c>
      <c r="AO29" s="1" t="s">
        <v>629</v>
      </c>
      <c r="AP29" s="1">
        <v>8.02</v>
      </c>
      <c r="AQ29" s="1" t="s">
        <v>605</v>
      </c>
      <c r="AR29" s="1">
        <v>8.08</v>
      </c>
      <c r="AS29" s="1" t="s">
        <v>629</v>
      </c>
      <c r="AT29" s="1">
        <v>8.02</v>
      </c>
      <c r="AU29" s="1" t="s">
        <v>605</v>
      </c>
      <c r="AV29" s="1">
        <v>8.02</v>
      </c>
      <c r="AW29" s="1" t="s">
        <v>605</v>
      </c>
    </row>
    <row r="30" spans="1:49" x14ac:dyDescent="0.35">
      <c r="A30" s="1" t="s">
        <v>2334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423</v>
      </c>
      <c r="N30" s="1">
        <v>0</v>
      </c>
      <c r="O30" s="1" t="s">
        <v>600</v>
      </c>
      <c r="P30" s="1">
        <v>5.72</v>
      </c>
      <c r="Q30" s="1" t="s">
        <v>744</v>
      </c>
      <c r="R30" s="1">
        <v>6</v>
      </c>
      <c r="S30" s="1" t="s">
        <v>100</v>
      </c>
      <c r="T30" s="1">
        <v>6</v>
      </c>
      <c r="U30" s="1" t="s">
        <v>100</v>
      </c>
      <c r="V30" s="1">
        <v>6</v>
      </c>
      <c r="W30" s="1" t="s">
        <v>100</v>
      </c>
      <c r="X30" s="1">
        <v>6</v>
      </c>
      <c r="Y30" s="1" t="s">
        <v>100</v>
      </c>
      <c r="Z30" s="1">
        <v>6.91</v>
      </c>
      <c r="AA30" s="1" t="s">
        <v>2380</v>
      </c>
      <c r="AB30" s="1">
        <v>6.91</v>
      </c>
      <c r="AC30" s="1" t="s">
        <v>2380</v>
      </c>
      <c r="AD30" s="1">
        <v>6.95</v>
      </c>
      <c r="AE30" s="1" t="s">
        <v>1604</v>
      </c>
      <c r="AF30" s="1">
        <v>6.97</v>
      </c>
      <c r="AG30" s="1" t="s">
        <v>1235</v>
      </c>
      <c r="AH30" s="1">
        <v>6.97</v>
      </c>
      <c r="AI30" s="1" t="s">
        <v>1235</v>
      </c>
      <c r="AJ30" s="1">
        <v>6.97</v>
      </c>
      <c r="AK30" s="1" t="s">
        <v>1235</v>
      </c>
      <c r="AL30" s="1">
        <v>6.97</v>
      </c>
      <c r="AM30" s="1" t="s">
        <v>1235</v>
      </c>
      <c r="AN30" s="1">
        <v>6.97</v>
      </c>
      <c r="AO30" s="1" t="s">
        <v>1235</v>
      </c>
      <c r="AP30" s="1">
        <v>6.95</v>
      </c>
      <c r="AQ30" s="1" t="s">
        <v>1604</v>
      </c>
      <c r="AR30" s="1">
        <v>7.24</v>
      </c>
      <c r="AS30" s="1" t="s">
        <v>407</v>
      </c>
      <c r="AT30" s="1">
        <v>6.95</v>
      </c>
      <c r="AU30" s="1" t="s">
        <v>1604</v>
      </c>
      <c r="AV30" s="1">
        <v>7.27</v>
      </c>
      <c r="AW30" s="1" t="s">
        <v>2233</v>
      </c>
    </row>
    <row r="31" spans="1:49" x14ac:dyDescent="0.35">
      <c r="A31" s="1" t="s">
        <v>2334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4.63</v>
      </c>
      <c r="O31" s="1" t="s">
        <v>26</v>
      </c>
      <c r="P31" s="1">
        <v>6.18</v>
      </c>
      <c r="Q31" s="1" t="s">
        <v>26</v>
      </c>
      <c r="R31" s="1">
        <v>7.27</v>
      </c>
      <c r="S31" s="1" t="s">
        <v>26</v>
      </c>
      <c r="T31" s="1">
        <v>6.5</v>
      </c>
      <c r="U31" s="1" t="s">
        <v>26</v>
      </c>
      <c r="V31" s="1">
        <v>6.42</v>
      </c>
      <c r="W31" s="1" t="s">
        <v>26</v>
      </c>
      <c r="X31" s="1">
        <v>6.07</v>
      </c>
      <c r="Y31" s="1" t="s">
        <v>26</v>
      </c>
      <c r="Z31" s="1">
        <v>6.02</v>
      </c>
      <c r="AA31" s="1" t="s">
        <v>26</v>
      </c>
      <c r="AB31" s="1">
        <v>6.21</v>
      </c>
      <c r="AC31" s="1" t="s">
        <v>26</v>
      </c>
      <c r="AD31" s="1">
        <v>6.4</v>
      </c>
      <c r="AE31" s="1" t="s">
        <v>26</v>
      </c>
      <c r="AF31" s="1">
        <v>6.44</v>
      </c>
      <c r="AG31" s="1" t="s">
        <v>26</v>
      </c>
      <c r="AH31" s="1">
        <v>6.46</v>
      </c>
      <c r="AI31" s="1" t="s">
        <v>26</v>
      </c>
      <c r="AJ31" s="1">
        <v>6.38</v>
      </c>
      <c r="AK31" s="1" t="s">
        <v>26</v>
      </c>
      <c r="AL31" s="1">
        <v>6.13</v>
      </c>
      <c r="AM31" s="1" t="s">
        <v>26</v>
      </c>
      <c r="AN31" s="1">
        <v>6.18</v>
      </c>
      <c r="AO31" s="1" t="s">
        <v>26</v>
      </c>
      <c r="AP31" s="1">
        <v>6.34</v>
      </c>
      <c r="AQ31" s="1" t="s">
        <v>26</v>
      </c>
      <c r="AR31" s="1">
        <v>6.3</v>
      </c>
      <c r="AS31" s="1" t="s">
        <v>26</v>
      </c>
      <c r="AT31" s="1">
        <v>6.06</v>
      </c>
      <c r="AU31" s="1" t="s">
        <v>26</v>
      </c>
      <c r="AV31" s="1">
        <v>6.22</v>
      </c>
      <c r="AW31" s="1" t="s">
        <v>26</v>
      </c>
    </row>
    <row r="32" spans="1:49" x14ac:dyDescent="0.35">
      <c r="A32" s="1" t="s">
        <v>2334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4.63</v>
      </c>
      <c r="O32" s="1" t="s">
        <v>26</v>
      </c>
      <c r="P32" s="1">
        <v>4.3499999999999996</v>
      </c>
      <c r="Q32" s="1" t="s">
        <v>26</v>
      </c>
      <c r="R32" s="1">
        <v>6.53</v>
      </c>
      <c r="S32" s="1" t="s">
        <v>26</v>
      </c>
      <c r="T32" s="1">
        <v>5</v>
      </c>
      <c r="U32" s="1" t="s">
        <v>26</v>
      </c>
      <c r="V32" s="1">
        <v>4.83</v>
      </c>
      <c r="W32" s="1" t="s">
        <v>26</v>
      </c>
      <c r="X32" s="1">
        <v>4.99</v>
      </c>
      <c r="Y32" s="1" t="s">
        <v>26</v>
      </c>
      <c r="Z32" s="1">
        <v>5.14</v>
      </c>
      <c r="AA32" s="1" t="s">
        <v>26</v>
      </c>
      <c r="AB32" s="1">
        <v>5.52</v>
      </c>
      <c r="AC32" s="1" t="s">
        <v>26</v>
      </c>
      <c r="AD32" s="1">
        <v>5.9</v>
      </c>
      <c r="AE32" s="1" t="s">
        <v>26</v>
      </c>
      <c r="AF32" s="1">
        <v>5.97</v>
      </c>
      <c r="AG32" s="1" t="s">
        <v>26</v>
      </c>
      <c r="AH32" s="1">
        <v>6.01</v>
      </c>
      <c r="AI32" s="1" t="s">
        <v>26</v>
      </c>
      <c r="AJ32" s="1">
        <v>5.86</v>
      </c>
      <c r="AK32" s="1" t="s">
        <v>26</v>
      </c>
      <c r="AL32" s="1">
        <v>5.35</v>
      </c>
      <c r="AM32" s="1" t="s">
        <v>26</v>
      </c>
      <c r="AN32" s="1">
        <v>5.46</v>
      </c>
      <c r="AO32" s="1" t="s">
        <v>26</v>
      </c>
      <c r="AP32" s="1">
        <v>5.77</v>
      </c>
      <c r="AQ32" s="1" t="s">
        <v>26</v>
      </c>
      <c r="AR32" s="1">
        <v>5.97</v>
      </c>
      <c r="AS32" s="1" t="s">
        <v>26</v>
      </c>
      <c r="AT32" s="1">
        <v>5.49</v>
      </c>
      <c r="AU32" s="1" t="s">
        <v>26</v>
      </c>
      <c r="AV32" s="1">
        <v>5.81</v>
      </c>
      <c r="AW32" s="1" t="s">
        <v>26</v>
      </c>
    </row>
    <row r="33" spans="1:49" x14ac:dyDescent="0.35">
      <c r="A33" s="1" t="s">
        <v>2334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</v>
      </c>
      <c r="Q33" s="1" t="s">
        <v>26</v>
      </c>
      <c r="R33" s="1">
        <v>8</v>
      </c>
      <c r="S33" s="1" t="s">
        <v>26</v>
      </c>
      <c r="T33" s="1">
        <v>8</v>
      </c>
      <c r="U33" s="1" t="s">
        <v>26</v>
      </c>
      <c r="V33" s="1">
        <v>8</v>
      </c>
      <c r="W33" s="1" t="s">
        <v>26</v>
      </c>
      <c r="X33" s="1">
        <v>7.16</v>
      </c>
      <c r="Y33" s="1" t="s">
        <v>26</v>
      </c>
      <c r="Z33" s="1">
        <v>6.91</v>
      </c>
      <c r="AA33" s="1" t="s">
        <v>26</v>
      </c>
      <c r="AB33" s="1">
        <v>6.91</v>
      </c>
      <c r="AC33" s="1" t="s">
        <v>26</v>
      </c>
      <c r="AD33" s="1">
        <v>6.91</v>
      </c>
      <c r="AE33" s="1" t="s">
        <v>26</v>
      </c>
      <c r="AF33" s="1">
        <v>6.91</v>
      </c>
      <c r="AG33" s="1" t="s">
        <v>26</v>
      </c>
      <c r="AH33" s="1">
        <v>6.91</v>
      </c>
      <c r="AI33" s="1" t="s">
        <v>26</v>
      </c>
      <c r="AJ33" s="1">
        <v>6.91</v>
      </c>
      <c r="AK33" s="1" t="s">
        <v>26</v>
      </c>
      <c r="AL33" s="1">
        <v>6.91</v>
      </c>
      <c r="AM33" s="1" t="s">
        <v>26</v>
      </c>
      <c r="AN33" s="1">
        <v>6.91</v>
      </c>
      <c r="AO33" s="1" t="s">
        <v>26</v>
      </c>
      <c r="AP33" s="1">
        <v>6.91</v>
      </c>
      <c r="AQ33" s="1" t="s">
        <v>26</v>
      </c>
      <c r="AR33" s="1">
        <v>6.63</v>
      </c>
      <c r="AS33" s="1" t="s">
        <v>26</v>
      </c>
      <c r="AT33" s="1">
        <v>6.63</v>
      </c>
      <c r="AU33" s="1" t="s">
        <v>26</v>
      </c>
      <c r="AV33" s="1">
        <v>6.63</v>
      </c>
      <c r="AW33" s="1" t="s">
        <v>26</v>
      </c>
    </row>
    <row r="34" spans="1:49" x14ac:dyDescent="0.35">
      <c r="A34" s="1" t="s">
        <v>2334</v>
      </c>
      <c r="B34" s="1">
        <v>412</v>
      </c>
      <c r="C34" s="1" t="s">
        <v>209</v>
      </c>
      <c r="D34" s="1">
        <v>2</v>
      </c>
      <c r="E34" s="1" t="s">
        <v>26</v>
      </c>
      <c r="F34" s="1">
        <v>5.2</v>
      </c>
      <c r="G34" s="1" t="s">
        <v>26</v>
      </c>
      <c r="H34" s="1">
        <v>5</v>
      </c>
      <c r="I34" s="1" t="s">
        <v>26</v>
      </c>
      <c r="J34" s="1">
        <v>7.8</v>
      </c>
      <c r="K34" s="1" t="s">
        <v>26</v>
      </c>
      <c r="L34" s="1">
        <v>0</v>
      </c>
      <c r="M34" s="1" t="s">
        <v>26</v>
      </c>
      <c r="N34" s="1">
        <v>8.6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2334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2</v>
      </c>
      <c r="K35" s="1" t="s">
        <v>26</v>
      </c>
      <c r="L35" s="1">
        <v>5</v>
      </c>
      <c r="M35" s="1" t="s">
        <v>26</v>
      </c>
      <c r="N35" s="1">
        <v>4.91</v>
      </c>
      <c r="O35" s="1" t="s">
        <v>26</v>
      </c>
      <c r="P35" s="1">
        <v>2.71</v>
      </c>
      <c r="Q35" s="1" t="s">
        <v>26</v>
      </c>
      <c r="R35" s="1">
        <v>2.71</v>
      </c>
      <c r="S35" s="1" t="s">
        <v>26</v>
      </c>
      <c r="T35" s="1">
        <v>3.3</v>
      </c>
      <c r="U35" s="1" t="s">
        <v>26</v>
      </c>
      <c r="V35" s="1">
        <v>3.38</v>
      </c>
      <c r="W35" s="1" t="s">
        <v>26</v>
      </c>
      <c r="X35" s="1">
        <v>3.46</v>
      </c>
      <c r="Y35" s="1" t="s">
        <v>26</v>
      </c>
      <c r="Z35" s="1">
        <v>2.56</v>
      </c>
      <c r="AA35" s="1" t="s">
        <v>26</v>
      </c>
      <c r="AB35" s="1">
        <v>2.21</v>
      </c>
      <c r="AC35" s="1" t="s">
        <v>26</v>
      </c>
      <c r="AD35" s="1">
        <v>2.23</v>
      </c>
      <c r="AE35" s="1" t="s">
        <v>26</v>
      </c>
      <c r="AF35" s="1">
        <v>1.6</v>
      </c>
      <c r="AG35" s="1" t="s">
        <v>26</v>
      </c>
      <c r="AH35" s="1">
        <v>1.65</v>
      </c>
      <c r="AI35" s="1" t="s">
        <v>26</v>
      </c>
      <c r="AJ35" s="1">
        <v>2.19</v>
      </c>
      <c r="AK35" s="1" t="s">
        <v>26</v>
      </c>
      <c r="AL35" s="1">
        <v>2.09</v>
      </c>
      <c r="AM35" s="1" t="s">
        <v>26</v>
      </c>
      <c r="AN35" s="1">
        <v>2.33</v>
      </c>
      <c r="AO35" s="1" t="s">
        <v>26</v>
      </c>
      <c r="AP35" s="1">
        <v>2.52</v>
      </c>
      <c r="AQ35" s="1" t="s">
        <v>26</v>
      </c>
      <c r="AR35" s="1">
        <v>2.64</v>
      </c>
      <c r="AS35" s="1" t="s">
        <v>26</v>
      </c>
      <c r="AT35" s="1">
        <v>2.36</v>
      </c>
      <c r="AU35" s="1" t="s">
        <v>26</v>
      </c>
      <c r="AV35" s="1">
        <v>2.4</v>
      </c>
      <c r="AW35" s="1" t="s">
        <v>26</v>
      </c>
    </row>
    <row r="36" spans="1:49" x14ac:dyDescent="0.35">
      <c r="A36" s="1" t="s">
        <v>2334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4.82</v>
      </c>
      <c r="O36" s="1" t="s">
        <v>26</v>
      </c>
      <c r="P36" s="1">
        <v>4.66</v>
      </c>
      <c r="Q36" s="1" t="s">
        <v>26</v>
      </c>
      <c r="R36" s="1">
        <v>4.66</v>
      </c>
      <c r="S36" s="1" t="s">
        <v>26</v>
      </c>
      <c r="T36" s="1">
        <v>5.83</v>
      </c>
      <c r="U36" s="1" t="s">
        <v>26</v>
      </c>
      <c r="V36" s="1">
        <v>6</v>
      </c>
      <c r="W36" s="1" t="s">
        <v>26</v>
      </c>
      <c r="X36" s="1">
        <v>6.15</v>
      </c>
      <c r="Y36" s="1" t="s">
        <v>26</v>
      </c>
      <c r="Z36" s="1">
        <v>6.71</v>
      </c>
      <c r="AA36" s="1" t="s">
        <v>26</v>
      </c>
      <c r="AB36" s="1">
        <v>6.41</v>
      </c>
      <c r="AC36" s="1" t="s">
        <v>26</v>
      </c>
      <c r="AD36" s="1">
        <v>6.45</v>
      </c>
      <c r="AE36" s="1" t="s">
        <v>26</v>
      </c>
      <c r="AF36" s="1">
        <v>4.59</v>
      </c>
      <c r="AG36" s="1" t="s">
        <v>26</v>
      </c>
      <c r="AH36" s="1">
        <v>4.72</v>
      </c>
      <c r="AI36" s="1" t="s">
        <v>26</v>
      </c>
      <c r="AJ36" s="1">
        <v>6.35</v>
      </c>
      <c r="AK36" s="1" t="s">
        <v>26</v>
      </c>
      <c r="AL36" s="1">
        <v>6.06</v>
      </c>
      <c r="AM36" s="1" t="s">
        <v>26</v>
      </c>
      <c r="AN36" s="1">
        <v>6.01</v>
      </c>
      <c r="AO36" s="1" t="s">
        <v>26</v>
      </c>
      <c r="AP36" s="1">
        <v>6.25</v>
      </c>
      <c r="AQ36" s="1" t="s">
        <v>26</v>
      </c>
      <c r="AR36" s="1">
        <v>6.6</v>
      </c>
      <c r="AS36" s="1" t="s">
        <v>26</v>
      </c>
      <c r="AT36" s="1">
        <v>5.76</v>
      </c>
      <c r="AU36" s="1" t="s">
        <v>26</v>
      </c>
      <c r="AV36" s="1">
        <v>5.89</v>
      </c>
      <c r="AW36" s="1" t="s">
        <v>26</v>
      </c>
    </row>
    <row r="37" spans="1:49" x14ac:dyDescent="0.35">
      <c r="A37" s="1" t="s">
        <v>2334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2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2334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0.2</v>
      </c>
      <c r="AA38" s="1" t="s">
        <v>26</v>
      </c>
      <c r="AB38" s="1">
        <v>0.22</v>
      </c>
      <c r="AC38" s="1" t="s">
        <v>26</v>
      </c>
      <c r="AD38" s="1">
        <v>0.22</v>
      </c>
      <c r="AE38" s="1" t="s">
        <v>26</v>
      </c>
      <c r="AF38" s="1">
        <v>0.22</v>
      </c>
      <c r="AG38" s="1" t="s">
        <v>26</v>
      </c>
      <c r="AH38" s="1">
        <v>0.22</v>
      </c>
      <c r="AI38" s="1" t="s">
        <v>26</v>
      </c>
      <c r="AJ38" s="1">
        <v>0.22</v>
      </c>
      <c r="AK38" s="1" t="s">
        <v>26</v>
      </c>
      <c r="AL38" s="1">
        <v>0.22</v>
      </c>
      <c r="AM38" s="1" t="s">
        <v>26</v>
      </c>
      <c r="AN38" s="1">
        <v>0.22</v>
      </c>
      <c r="AO38" s="1" t="s">
        <v>26</v>
      </c>
      <c r="AP38" s="1">
        <v>0.55000000000000004</v>
      </c>
      <c r="AQ38" s="1" t="s">
        <v>26</v>
      </c>
      <c r="AR38" s="1">
        <v>0.55000000000000004</v>
      </c>
      <c r="AS38" s="1" t="s">
        <v>26</v>
      </c>
      <c r="AT38" s="1">
        <v>0.55000000000000004</v>
      </c>
      <c r="AU38" s="1" t="s">
        <v>26</v>
      </c>
      <c r="AV38" s="1">
        <v>0.55000000000000004</v>
      </c>
      <c r="AW38" s="1" t="s">
        <v>26</v>
      </c>
    </row>
    <row r="39" spans="1:49" x14ac:dyDescent="0.35">
      <c r="A39" s="1" t="s">
        <v>2334</v>
      </c>
      <c r="B39" s="1">
        <v>500</v>
      </c>
      <c r="C39" s="1" t="s">
        <v>214</v>
      </c>
      <c r="D39" s="1">
        <v>3.23</v>
      </c>
      <c r="E39" s="1" t="s">
        <v>26</v>
      </c>
      <c r="F39" s="1">
        <v>3.23</v>
      </c>
      <c r="G39" s="1" t="s">
        <v>26</v>
      </c>
      <c r="H39" s="1">
        <v>3.04</v>
      </c>
      <c r="I39" s="1" t="s">
        <v>26</v>
      </c>
      <c r="J39" s="1">
        <v>3.04</v>
      </c>
      <c r="K39" s="1" t="s">
        <v>26</v>
      </c>
      <c r="L39" s="1">
        <v>1.58</v>
      </c>
      <c r="M39" s="1" t="s">
        <v>26</v>
      </c>
      <c r="N39" s="1">
        <v>4.57</v>
      </c>
      <c r="O39" s="1" t="s">
        <v>26</v>
      </c>
      <c r="P39" s="1">
        <v>5.1100000000000003</v>
      </c>
      <c r="Q39" s="1" t="s">
        <v>26</v>
      </c>
      <c r="R39" s="1">
        <v>4.87</v>
      </c>
      <c r="S39" s="1" t="s">
        <v>26</v>
      </c>
      <c r="T39" s="1">
        <v>4.9800000000000004</v>
      </c>
      <c r="U39" s="1" t="s">
        <v>26</v>
      </c>
      <c r="V39" s="1">
        <v>5.13</v>
      </c>
      <c r="W39" s="1" t="s">
        <v>26</v>
      </c>
      <c r="X39" s="1">
        <v>4.7699999999999996</v>
      </c>
      <c r="Y39" s="1" t="s">
        <v>26</v>
      </c>
      <c r="Z39" s="1">
        <v>5.31</v>
      </c>
      <c r="AA39" s="1" t="s">
        <v>26</v>
      </c>
      <c r="AB39" s="1">
        <v>5.54</v>
      </c>
      <c r="AC39" s="1" t="s">
        <v>26</v>
      </c>
      <c r="AD39" s="1">
        <v>5.79</v>
      </c>
      <c r="AE39" s="1" t="s">
        <v>26</v>
      </c>
      <c r="AF39" s="1">
        <v>5.67</v>
      </c>
      <c r="AG39" s="1" t="s">
        <v>26</v>
      </c>
      <c r="AH39" s="1">
        <v>6.08</v>
      </c>
      <c r="AI39" s="1" t="s">
        <v>26</v>
      </c>
      <c r="AJ39" s="1">
        <v>6.04</v>
      </c>
      <c r="AK39" s="1" t="s">
        <v>26</v>
      </c>
      <c r="AL39" s="1">
        <v>6.12</v>
      </c>
      <c r="AM39" s="1" t="s">
        <v>26</v>
      </c>
      <c r="AN39" s="1">
        <v>6.22</v>
      </c>
      <c r="AO39" s="1" t="s">
        <v>26</v>
      </c>
      <c r="AP39" s="1">
        <v>6.34</v>
      </c>
      <c r="AQ39" s="1" t="s">
        <v>26</v>
      </c>
      <c r="AR39" s="1">
        <v>6.31</v>
      </c>
      <c r="AS39" s="1" t="s">
        <v>26</v>
      </c>
      <c r="AT39" s="1">
        <v>6.33</v>
      </c>
      <c r="AU39" s="1" t="s">
        <v>26</v>
      </c>
      <c r="AV39" s="1">
        <v>6.36</v>
      </c>
      <c r="AW39" s="1" t="s">
        <v>26</v>
      </c>
    </row>
    <row r="40" spans="1:49" x14ac:dyDescent="0.35">
      <c r="A40" s="1" t="s">
        <v>2334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</v>
      </c>
      <c r="I40" s="1" t="s">
        <v>26</v>
      </c>
      <c r="J40" s="1">
        <v>0</v>
      </c>
      <c r="K40" s="1" t="s">
        <v>26</v>
      </c>
      <c r="L40" s="1">
        <v>0</v>
      </c>
      <c r="M40" s="1" t="s">
        <v>26</v>
      </c>
      <c r="N40" s="1">
        <v>4.5999999999999996</v>
      </c>
      <c r="O40" s="1" t="s">
        <v>26</v>
      </c>
      <c r="P40" s="1">
        <v>6.46</v>
      </c>
      <c r="Q40" s="1" t="s">
        <v>26</v>
      </c>
      <c r="R40" s="1">
        <v>6.39</v>
      </c>
      <c r="S40" s="1" t="s">
        <v>26</v>
      </c>
      <c r="T40" s="1">
        <v>6.4</v>
      </c>
      <c r="U40" s="1" t="s">
        <v>26</v>
      </c>
      <c r="V40" s="1">
        <v>6.42</v>
      </c>
      <c r="W40" s="1" t="s">
        <v>26</v>
      </c>
      <c r="X40" s="1">
        <v>6.05</v>
      </c>
      <c r="Y40" s="1" t="s">
        <v>26</v>
      </c>
      <c r="Z40" s="1">
        <v>7.06</v>
      </c>
      <c r="AA40" s="1" t="s">
        <v>26</v>
      </c>
      <c r="AB40" s="1">
        <v>7.06</v>
      </c>
      <c r="AC40" s="1" t="s">
        <v>26</v>
      </c>
      <c r="AD40" s="1">
        <v>7.04</v>
      </c>
      <c r="AE40" s="1" t="s">
        <v>26</v>
      </c>
      <c r="AF40" s="1">
        <v>6.73</v>
      </c>
      <c r="AG40" s="1" t="s">
        <v>26</v>
      </c>
      <c r="AH40" s="1">
        <v>7.08</v>
      </c>
      <c r="AI40" s="1" t="s">
        <v>26</v>
      </c>
      <c r="AJ40" s="1">
        <v>6.76</v>
      </c>
      <c r="AK40" s="1" t="s">
        <v>26</v>
      </c>
      <c r="AL40" s="1">
        <v>6.76</v>
      </c>
      <c r="AM40" s="1" t="s">
        <v>26</v>
      </c>
      <c r="AN40" s="1">
        <v>7.19</v>
      </c>
      <c r="AO40" s="1" t="s">
        <v>26</v>
      </c>
      <c r="AP40" s="1">
        <v>7.21</v>
      </c>
      <c r="AQ40" s="1" t="s">
        <v>26</v>
      </c>
      <c r="AR40" s="1">
        <v>7.26</v>
      </c>
      <c r="AS40" s="1" t="s">
        <v>26</v>
      </c>
      <c r="AT40" s="1">
        <v>7.13</v>
      </c>
      <c r="AU40" s="1" t="s">
        <v>26</v>
      </c>
      <c r="AV40" s="1">
        <v>7.13</v>
      </c>
      <c r="AW40" s="1" t="s">
        <v>26</v>
      </c>
    </row>
    <row r="41" spans="1:49" x14ac:dyDescent="0.35">
      <c r="A41" s="1" t="s">
        <v>2334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2</v>
      </c>
      <c r="AK41" s="1" t="s">
        <v>26</v>
      </c>
      <c r="AL41" s="1">
        <v>2</v>
      </c>
      <c r="AM41" s="1" t="s">
        <v>26</v>
      </c>
      <c r="AN41" s="1">
        <v>2</v>
      </c>
      <c r="AO41" s="1" t="s">
        <v>26</v>
      </c>
      <c r="AP41" s="1">
        <v>2</v>
      </c>
      <c r="AQ41" s="1" t="s">
        <v>26</v>
      </c>
      <c r="AR41" s="1">
        <v>2</v>
      </c>
      <c r="AS41" s="1" t="s">
        <v>26</v>
      </c>
      <c r="AT41" s="1">
        <v>2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2334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9.81</v>
      </c>
      <c r="O42" s="1" t="s">
        <v>26</v>
      </c>
      <c r="P42" s="1">
        <v>9.39</v>
      </c>
      <c r="Q42" s="1" t="s">
        <v>26</v>
      </c>
      <c r="R42" s="1">
        <v>9.18</v>
      </c>
      <c r="S42" s="1" t="s">
        <v>26</v>
      </c>
      <c r="T42" s="1">
        <v>9.19</v>
      </c>
      <c r="U42" s="1" t="s">
        <v>26</v>
      </c>
      <c r="V42" s="1">
        <v>9.25</v>
      </c>
      <c r="W42" s="1" t="s">
        <v>26</v>
      </c>
      <c r="X42" s="1">
        <v>9.16</v>
      </c>
      <c r="Y42" s="1" t="s">
        <v>26</v>
      </c>
      <c r="Z42" s="1">
        <v>9.18</v>
      </c>
      <c r="AA42" s="1" t="s">
        <v>26</v>
      </c>
      <c r="AB42" s="1">
        <v>9.18</v>
      </c>
      <c r="AC42" s="1" t="s">
        <v>26</v>
      </c>
      <c r="AD42" s="1">
        <v>9.1199999999999992</v>
      </c>
      <c r="AE42" s="1" t="s">
        <v>26</v>
      </c>
      <c r="AF42" s="1">
        <v>9.19</v>
      </c>
      <c r="AG42" s="1" t="s">
        <v>26</v>
      </c>
      <c r="AH42" s="1">
        <v>9.23</v>
      </c>
      <c r="AI42" s="1" t="s">
        <v>26</v>
      </c>
      <c r="AJ42" s="1">
        <v>9.2799999999999994</v>
      </c>
      <c r="AK42" s="1" t="s">
        <v>26</v>
      </c>
      <c r="AL42" s="1">
        <v>9.2799999999999994</v>
      </c>
      <c r="AM42" s="1" t="s">
        <v>26</v>
      </c>
      <c r="AN42" s="1">
        <v>9.57</v>
      </c>
      <c r="AO42" s="1" t="s">
        <v>26</v>
      </c>
      <c r="AP42" s="1">
        <v>9.6300000000000008</v>
      </c>
      <c r="AQ42" s="1" t="s">
        <v>26</v>
      </c>
      <c r="AR42" s="1">
        <v>9.77</v>
      </c>
      <c r="AS42" s="1" t="s">
        <v>26</v>
      </c>
      <c r="AT42" s="1">
        <v>9.4</v>
      </c>
      <c r="AU42" s="1" t="s">
        <v>26</v>
      </c>
      <c r="AV42" s="1">
        <v>9.4</v>
      </c>
      <c r="AW42" s="1" t="s">
        <v>26</v>
      </c>
    </row>
    <row r="43" spans="1:49" x14ac:dyDescent="0.35">
      <c r="A43" s="1" t="s">
        <v>2334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4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2334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3.16</v>
      </c>
      <c r="M44" s="1" t="s">
        <v>26</v>
      </c>
      <c r="N44" s="1">
        <v>4.54</v>
      </c>
      <c r="O44" s="1" t="s">
        <v>26</v>
      </c>
      <c r="P44" s="1">
        <v>4.1500000000000004</v>
      </c>
      <c r="Q44" s="1" t="s">
        <v>26</v>
      </c>
      <c r="R44" s="1">
        <v>4.05</v>
      </c>
      <c r="S44" s="1" t="s">
        <v>26</v>
      </c>
      <c r="T44" s="1">
        <v>4.97</v>
      </c>
      <c r="U44" s="1" t="s">
        <v>26</v>
      </c>
      <c r="V44" s="1">
        <v>4.8899999999999997</v>
      </c>
      <c r="W44" s="1" t="s">
        <v>26</v>
      </c>
      <c r="X44" s="1">
        <v>5</v>
      </c>
      <c r="Y44" s="1" t="s">
        <v>26</v>
      </c>
      <c r="Z44" s="1">
        <v>4.9800000000000004</v>
      </c>
      <c r="AA44" s="1" t="s">
        <v>26</v>
      </c>
      <c r="AB44" s="1">
        <v>5.01</v>
      </c>
      <c r="AC44" s="1" t="s">
        <v>26</v>
      </c>
      <c r="AD44" s="1">
        <v>4.9000000000000004</v>
      </c>
      <c r="AE44" s="1" t="s">
        <v>26</v>
      </c>
      <c r="AF44" s="1">
        <v>4.82</v>
      </c>
      <c r="AG44" s="1" t="s">
        <v>26</v>
      </c>
      <c r="AH44" s="1">
        <v>5.51</v>
      </c>
      <c r="AI44" s="1" t="s">
        <v>26</v>
      </c>
      <c r="AJ44" s="1">
        <v>5.66</v>
      </c>
      <c r="AK44" s="1" t="s">
        <v>26</v>
      </c>
      <c r="AL44" s="1">
        <v>5.59</v>
      </c>
      <c r="AM44" s="1" t="s">
        <v>26</v>
      </c>
      <c r="AN44" s="1">
        <v>5.58</v>
      </c>
      <c r="AO44" s="1" t="s">
        <v>26</v>
      </c>
      <c r="AP44" s="1">
        <v>5.63</v>
      </c>
      <c r="AQ44" s="1" t="s">
        <v>26</v>
      </c>
      <c r="AR44" s="1">
        <v>5.53</v>
      </c>
      <c r="AS44" s="1" t="s">
        <v>26</v>
      </c>
      <c r="AT44" s="1">
        <v>5.6</v>
      </c>
      <c r="AU44" s="1" t="s">
        <v>26</v>
      </c>
      <c r="AV44" s="1">
        <v>5.54</v>
      </c>
      <c r="AW44" s="1" t="s">
        <v>26</v>
      </c>
    </row>
    <row r="45" spans="1:49" x14ac:dyDescent="0.35">
      <c r="A45" s="1" t="s">
        <v>2334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5.8</v>
      </c>
      <c r="O45" s="1" t="s">
        <v>26</v>
      </c>
      <c r="P45" s="1">
        <v>4.37</v>
      </c>
      <c r="Q45" s="1" t="s">
        <v>26</v>
      </c>
      <c r="R45" s="1">
        <v>4.37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2334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4.3</v>
      </c>
      <c r="M46" s="1" t="s">
        <v>26</v>
      </c>
      <c r="N46" s="1">
        <v>4.3</v>
      </c>
      <c r="O46" s="1" t="s">
        <v>26</v>
      </c>
      <c r="P46" s="1">
        <v>5.0999999999999996</v>
      </c>
      <c r="Q46" s="1" t="s">
        <v>26</v>
      </c>
      <c r="R46" s="1">
        <v>5.15</v>
      </c>
      <c r="S46" s="1" t="s">
        <v>26</v>
      </c>
      <c r="T46" s="1">
        <v>5.33</v>
      </c>
      <c r="U46" s="1" t="s">
        <v>26</v>
      </c>
      <c r="V46" s="1">
        <v>5.17</v>
      </c>
      <c r="W46" s="1" t="s">
        <v>26</v>
      </c>
      <c r="X46" s="1">
        <v>5.8</v>
      </c>
      <c r="Y46" s="1" t="s">
        <v>26</v>
      </c>
      <c r="Z46" s="1">
        <v>5.27</v>
      </c>
      <c r="AA46" s="1" t="s">
        <v>26</v>
      </c>
      <c r="AB46" s="1">
        <v>5.58</v>
      </c>
      <c r="AC46" s="1" t="s">
        <v>26</v>
      </c>
      <c r="AD46" s="1">
        <v>5.0599999999999996</v>
      </c>
      <c r="AE46" s="1" t="s">
        <v>26</v>
      </c>
      <c r="AF46" s="1">
        <v>4.63</v>
      </c>
      <c r="AG46" s="1" t="s">
        <v>26</v>
      </c>
      <c r="AH46" s="1">
        <v>5.1100000000000003</v>
      </c>
      <c r="AI46" s="1" t="s">
        <v>26</v>
      </c>
      <c r="AJ46" s="1">
        <v>5.45</v>
      </c>
      <c r="AK46" s="1" t="s">
        <v>26</v>
      </c>
      <c r="AL46" s="1">
        <v>5.47</v>
      </c>
      <c r="AM46" s="1" t="s">
        <v>26</v>
      </c>
      <c r="AN46" s="1">
        <v>5.7</v>
      </c>
      <c r="AO46" s="1" t="s">
        <v>26</v>
      </c>
      <c r="AP46" s="1">
        <v>5.98</v>
      </c>
      <c r="AQ46" s="1" t="s">
        <v>26</v>
      </c>
      <c r="AR46" s="1">
        <v>4.63</v>
      </c>
      <c r="AS46" s="1" t="s">
        <v>26</v>
      </c>
      <c r="AT46" s="1">
        <v>5.76</v>
      </c>
      <c r="AU46" s="1" t="s">
        <v>26</v>
      </c>
      <c r="AV46" s="1">
        <v>5.77</v>
      </c>
      <c r="AW46" s="1" t="s">
        <v>26</v>
      </c>
    </row>
    <row r="47" spans="1:49" x14ac:dyDescent="0.35">
      <c r="A47" s="1" t="s">
        <v>2334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5.18</v>
      </c>
      <c r="M47" s="1" t="s">
        <v>26</v>
      </c>
      <c r="N47" s="1">
        <v>6.21</v>
      </c>
      <c r="O47" s="1" t="s">
        <v>26</v>
      </c>
      <c r="P47" s="1">
        <v>7.67</v>
      </c>
      <c r="Q47" s="1" t="s">
        <v>26</v>
      </c>
      <c r="R47" s="1">
        <v>7.06</v>
      </c>
      <c r="S47" s="1" t="s">
        <v>26</v>
      </c>
      <c r="T47" s="1">
        <v>7.33</v>
      </c>
      <c r="U47" s="1" t="s">
        <v>26</v>
      </c>
      <c r="V47" s="1">
        <v>7</v>
      </c>
      <c r="W47" s="1" t="s">
        <v>26</v>
      </c>
      <c r="X47" s="1">
        <v>7.03</v>
      </c>
      <c r="Y47" s="1" t="s">
        <v>26</v>
      </c>
      <c r="Z47" s="1">
        <v>7.44</v>
      </c>
      <c r="AA47" s="1" t="s">
        <v>26</v>
      </c>
      <c r="AB47" s="1">
        <v>7.32</v>
      </c>
      <c r="AC47" s="1" t="s">
        <v>26</v>
      </c>
      <c r="AD47" s="1">
        <v>7.17</v>
      </c>
      <c r="AE47" s="1" t="s">
        <v>26</v>
      </c>
      <c r="AF47" s="1">
        <v>7.1</v>
      </c>
      <c r="AG47" s="1" t="s">
        <v>26</v>
      </c>
      <c r="AH47" s="1">
        <v>7.1</v>
      </c>
      <c r="AI47" s="1" t="s">
        <v>26</v>
      </c>
      <c r="AJ47" s="1">
        <v>7.1</v>
      </c>
      <c r="AK47" s="1" t="s">
        <v>26</v>
      </c>
      <c r="AL47" s="1">
        <v>6.65</v>
      </c>
      <c r="AM47" s="1" t="s">
        <v>26</v>
      </c>
      <c r="AN47" s="1">
        <v>6.35</v>
      </c>
      <c r="AO47" s="1" t="s">
        <v>26</v>
      </c>
      <c r="AP47" s="1">
        <v>6.4</v>
      </c>
      <c r="AQ47" s="1" t="s">
        <v>26</v>
      </c>
      <c r="AR47" s="1">
        <v>7.1</v>
      </c>
      <c r="AS47" s="1" t="s">
        <v>26</v>
      </c>
      <c r="AT47" s="1">
        <v>6.42</v>
      </c>
      <c r="AU47" s="1" t="s">
        <v>26</v>
      </c>
      <c r="AV47" s="1">
        <v>6.05</v>
      </c>
      <c r="AW47" s="1" t="s">
        <v>26</v>
      </c>
    </row>
    <row r="48" spans="1:49" x14ac:dyDescent="0.35">
      <c r="A48" s="1" t="s">
        <v>2334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6.42</v>
      </c>
      <c r="O48" s="1" t="s">
        <v>26</v>
      </c>
      <c r="P48" s="1">
        <v>6.18</v>
      </c>
      <c r="Q48" s="1" t="s">
        <v>26</v>
      </c>
      <c r="R48" s="1">
        <v>6.18</v>
      </c>
      <c r="S48" s="1" t="s">
        <v>26</v>
      </c>
      <c r="T48" s="1">
        <v>6.7</v>
      </c>
      <c r="U48" s="1" t="s">
        <v>26</v>
      </c>
      <c r="V48" s="1">
        <v>6.7</v>
      </c>
      <c r="W48" s="1" t="s">
        <v>26</v>
      </c>
      <c r="X48" s="1">
        <v>6.7</v>
      </c>
      <c r="Y48" s="1" t="s">
        <v>26</v>
      </c>
      <c r="Z48" s="1">
        <v>6.7</v>
      </c>
      <c r="AA48" s="1" t="s">
        <v>26</v>
      </c>
      <c r="AB48" s="1">
        <v>6.7</v>
      </c>
      <c r="AC48" s="1" t="s">
        <v>26</v>
      </c>
      <c r="AD48" s="1">
        <v>6.7</v>
      </c>
      <c r="AE48" s="1" t="s">
        <v>26</v>
      </c>
      <c r="AF48" s="1">
        <v>6.7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2334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1.56</v>
      </c>
      <c r="Q49" s="1" t="s">
        <v>26</v>
      </c>
      <c r="R49" s="1">
        <v>1.56</v>
      </c>
      <c r="S49" s="1" t="s">
        <v>26</v>
      </c>
      <c r="T49" s="1">
        <v>1.56</v>
      </c>
      <c r="U49" s="1" t="s">
        <v>26</v>
      </c>
      <c r="V49" s="1">
        <v>1.56</v>
      </c>
      <c r="W49" s="1" t="s">
        <v>26</v>
      </c>
      <c r="X49" s="1">
        <v>1.56</v>
      </c>
      <c r="Y49" s="1" t="s">
        <v>26</v>
      </c>
      <c r="Z49" s="1">
        <v>1.56</v>
      </c>
      <c r="AA49" s="1" t="s">
        <v>26</v>
      </c>
      <c r="AB49" s="1">
        <v>1.56</v>
      </c>
      <c r="AC49" s="1" t="s">
        <v>26</v>
      </c>
      <c r="AD49" s="1">
        <v>1.56</v>
      </c>
      <c r="AE49" s="1" t="s">
        <v>26</v>
      </c>
      <c r="AF49" s="1">
        <v>1.56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2334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2334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4.57</v>
      </c>
      <c r="O51" s="1" t="s">
        <v>26</v>
      </c>
      <c r="P51" s="1">
        <v>4.74</v>
      </c>
      <c r="Q51" s="1" t="s">
        <v>26</v>
      </c>
      <c r="R51" s="1">
        <v>4.16</v>
      </c>
      <c r="S51" s="1" t="s">
        <v>26</v>
      </c>
      <c r="T51" s="1">
        <v>3.57</v>
      </c>
      <c r="U51" s="1" t="s">
        <v>26</v>
      </c>
      <c r="V51" s="1">
        <v>4.07</v>
      </c>
      <c r="W51" s="1" t="s">
        <v>26</v>
      </c>
      <c r="X51" s="1">
        <v>3.26</v>
      </c>
      <c r="Y51" s="1" t="s">
        <v>26</v>
      </c>
      <c r="Z51" s="1">
        <v>3.88</v>
      </c>
      <c r="AA51" s="1" t="s">
        <v>26</v>
      </c>
      <c r="AB51" s="1">
        <v>4.54</v>
      </c>
      <c r="AC51" s="1" t="s">
        <v>26</v>
      </c>
      <c r="AD51" s="1">
        <v>5.42</v>
      </c>
      <c r="AE51" s="1" t="s">
        <v>26</v>
      </c>
      <c r="AF51" s="1">
        <v>5.45</v>
      </c>
      <c r="AG51" s="1" t="s">
        <v>26</v>
      </c>
      <c r="AH51" s="1">
        <v>5.65</v>
      </c>
      <c r="AI51" s="1" t="s">
        <v>26</v>
      </c>
      <c r="AJ51" s="1">
        <v>5.69</v>
      </c>
      <c r="AK51" s="1" t="s">
        <v>26</v>
      </c>
      <c r="AL51" s="1">
        <v>6</v>
      </c>
      <c r="AM51" s="1" t="s">
        <v>26</v>
      </c>
      <c r="AN51" s="1">
        <v>5.91</v>
      </c>
      <c r="AO51" s="1" t="s">
        <v>26</v>
      </c>
      <c r="AP51" s="1">
        <v>6.18</v>
      </c>
      <c r="AQ51" s="1" t="s">
        <v>26</v>
      </c>
      <c r="AR51" s="1">
        <v>6.15</v>
      </c>
      <c r="AS51" s="1" t="s">
        <v>26</v>
      </c>
      <c r="AT51" s="1">
        <v>6.25</v>
      </c>
      <c r="AU51" s="1" t="s">
        <v>26</v>
      </c>
      <c r="AV51" s="1">
        <v>6.4</v>
      </c>
      <c r="AW51" s="1" t="s">
        <v>26</v>
      </c>
    </row>
    <row r="52" spans="1:49" x14ac:dyDescent="0.35">
      <c r="A52" s="1" t="s">
        <v>2334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7.6</v>
      </c>
      <c r="Q52" s="1" t="s">
        <v>26</v>
      </c>
      <c r="R52" s="1">
        <v>3.9</v>
      </c>
      <c r="S52" s="1" t="s">
        <v>26</v>
      </c>
      <c r="T52" s="1">
        <v>3.83</v>
      </c>
      <c r="U52" s="1" t="s">
        <v>26</v>
      </c>
      <c r="V52" s="1">
        <v>4.67</v>
      </c>
      <c r="W52" s="1" t="s">
        <v>26</v>
      </c>
      <c r="X52" s="1">
        <v>3.99</v>
      </c>
      <c r="Y52" s="1" t="s">
        <v>26</v>
      </c>
      <c r="Z52" s="1">
        <v>3.96</v>
      </c>
      <c r="AA52" s="1" t="s">
        <v>26</v>
      </c>
      <c r="AB52" s="1">
        <v>4.29</v>
      </c>
      <c r="AC52" s="1" t="s">
        <v>26</v>
      </c>
      <c r="AD52" s="1">
        <v>4.7699999999999996</v>
      </c>
      <c r="AE52" s="1" t="s">
        <v>26</v>
      </c>
      <c r="AF52" s="1">
        <v>4.84</v>
      </c>
      <c r="AG52" s="1" t="s">
        <v>26</v>
      </c>
      <c r="AH52" s="1">
        <v>4.99</v>
      </c>
      <c r="AI52" s="1" t="s">
        <v>26</v>
      </c>
      <c r="AJ52" s="1">
        <v>4.8899999999999997</v>
      </c>
      <c r="AK52" s="1" t="s">
        <v>26</v>
      </c>
      <c r="AL52" s="1">
        <v>5.27</v>
      </c>
      <c r="AM52" s="1" t="s">
        <v>26</v>
      </c>
      <c r="AN52" s="1">
        <v>5.46</v>
      </c>
      <c r="AO52" s="1" t="s">
        <v>26</v>
      </c>
      <c r="AP52" s="1">
        <v>5.09</v>
      </c>
      <c r="AQ52" s="1" t="s">
        <v>26</v>
      </c>
      <c r="AR52" s="1">
        <v>4.9400000000000004</v>
      </c>
      <c r="AS52" s="1" t="s">
        <v>26</v>
      </c>
      <c r="AT52" s="1">
        <v>5.25</v>
      </c>
      <c r="AU52" s="1" t="s">
        <v>26</v>
      </c>
      <c r="AV52" s="1">
        <v>5.63</v>
      </c>
      <c r="AW52" s="1" t="s">
        <v>26</v>
      </c>
    </row>
    <row r="53" spans="1:49" x14ac:dyDescent="0.35">
      <c r="A53" s="1" t="s">
        <v>2334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4.78</v>
      </c>
      <c r="O53" s="1" t="s">
        <v>26</v>
      </c>
      <c r="P53" s="1">
        <v>5.4</v>
      </c>
      <c r="Q53" s="1" t="s">
        <v>26</v>
      </c>
      <c r="R53" s="1">
        <v>5</v>
      </c>
      <c r="S53" s="1" t="s">
        <v>26</v>
      </c>
      <c r="T53" s="1">
        <v>2.75</v>
      </c>
      <c r="U53" s="1" t="s">
        <v>26</v>
      </c>
      <c r="V53" s="1">
        <v>4.5</v>
      </c>
      <c r="W53" s="1" t="s">
        <v>26</v>
      </c>
      <c r="X53" s="1">
        <v>0.37</v>
      </c>
      <c r="Y53" s="1" t="s">
        <v>26</v>
      </c>
      <c r="Z53" s="1">
        <v>2</v>
      </c>
      <c r="AA53" s="1" t="s">
        <v>26</v>
      </c>
      <c r="AB53" s="1">
        <v>5.27</v>
      </c>
      <c r="AC53" s="1" t="s">
        <v>26</v>
      </c>
      <c r="AD53" s="1">
        <v>5.27</v>
      </c>
      <c r="AE53" s="1" t="s">
        <v>26</v>
      </c>
      <c r="AF53" s="1">
        <v>5.27</v>
      </c>
      <c r="AG53" s="1" t="s">
        <v>26</v>
      </c>
      <c r="AH53" s="1">
        <v>5.27</v>
      </c>
      <c r="AI53" s="1" t="s">
        <v>26</v>
      </c>
      <c r="AJ53" s="1">
        <v>5.15</v>
      </c>
      <c r="AK53" s="1" t="s">
        <v>26</v>
      </c>
      <c r="AL53" s="1">
        <v>5.15</v>
      </c>
      <c r="AM53" s="1" t="s">
        <v>26</v>
      </c>
      <c r="AN53" s="1">
        <v>4</v>
      </c>
      <c r="AO53" s="1" t="s">
        <v>26</v>
      </c>
      <c r="AP53" s="1">
        <v>4</v>
      </c>
      <c r="AQ53" s="1" t="s">
        <v>26</v>
      </c>
      <c r="AR53" s="1">
        <v>4</v>
      </c>
      <c r="AS53" s="1" t="s">
        <v>26</v>
      </c>
      <c r="AT53" s="1">
        <v>3.78</v>
      </c>
      <c r="AU53" s="1" t="s">
        <v>26</v>
      </c>
      <c r="AV53" s="1">
        <v>3.11</v>
      </c>
      <c r="AW53" s="1" t="s">
        <v>26</v>
      </c>
    </row>
    <row r="54" spans="1:49" x14ac:dyDescent="0.35">
      <c r="A54" s="1" t="s">
        <v>2334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6.05</v>
      </c>
      <c r="O54" s="1" t="s">
        <v>26</v>
      </c>
      <c r="P54" s="1">
        <v>4.96</v>
      </c>
      <c r="Q54" s="1" t="s">
        <v>26</v>
      </c>
      <c r="R54" s="1">
        <v>4.96</v>
      </c>
      <c r="S54" s="1" t="s">
        <v>26</v>
      </c>
      <c r="T54" s="1">
        <v>4.96</v>
      </c>
      <c r="U54" s="1" t="s">
        <v>26</v>
      </c>
      <c r="V54" s="1">
        <v>4.96</v>
      </c>
      <c r="W54" s="1" t="s">
        <v>26</v>
      </c>
      <c r="X54" s="1">
        <v>5.22</v>
      </c>
      <c r="Y54" s="1" t="s">
        <v>26</v>
      </c>
      <c r="Z54" s="1">
        <v>8.08</v>
      </c>
      <c r="AA54" s="1" t="s">
        <v>26</v>
      </c>
      <c r="AB54" s="1">
        <v>8.17</v>
      </c>
      <c r="AC54" s="1" t="s">
        <v>26</v>
      </c>
      <c r="AD54" s="1">
        <v>8.11</v>
      </c>
      <c r="AE54" s="1" t="s">
        <v>26</v>
      </c>
      <c r="AF54" s="1">
        <v>8.33</v>
      </c>
      <c r="AG54" s="1" t="s">
        <v>26</v>
      </c>
      <c r="AH54" s="1">
        <v>8.35</v>
      </c>
      <c r="AI54" s="1" t="s">
        <v>26</v>
      </c>
      <c r="AJ54" s="1">
        <v>8.42</v>
      </c>
      <c r="AK54" s="1" t="s">
        <v>26</v>
      </c>
      <c r="AL54" s="1">
        <v>8.64</v>
      </c>
      <c r="AM54" s="1" t="s">
        <v>26</v>
      </c>
      <c r="AN54" s="1">
        <v>8.67</v>
      </c>
      <c r="AO54" s="1" t="s">
        <v>26</v>
      </c>
      <c r="AP54" s="1">
        <v>8.99</v>
      </c>
      <c r="AQ54" s="1" t="s">
        <v>26</v>
      </c>
      <c r="AR54" s="1">
        <v>8.99</v>
      </c>
      <c r="AS54" s="1" t="s">
        <v>26</v>
      </c>
      <c r="AT54" s="1">
        <v>9.07</v>
      </c>
      <c r="AU54" s="1" t="s">
        <v>26</v>
      </c>
      <c r="AV54" s="1">
        <v>9.26</v>
      </c>
      <c r="AW54" s="1" t="s">
        <v>26</v>
      </c>
    </row>
    <row r="55" spans="1:49" x14ac:dyDescent="0.35">
      <c r="A55" s="1" t="s">
        <v>2334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2.87</v>
      </c>
      <c r="O55" s="1" t="s">
        <v>26</v>
      </c>
      <c r="P55" s="1">
        <v>5.49</v>
      </c>
      <c r="Q55" s="1" t="s">
        <v>26</v>
      </c>
      <c r="R55" s="1">
        <v>6.68</v>
      </c>
      <c r="S55" s="1" t="s">
        <v>26</v>
      </c>
      <c r="T55" s="1">
        <v>6.1</v>
      </c>
      <c r="U55" s="1" t="s">
        <v>26</v>
      </c>
      <c r="V55" s="1">
        <v>6</v>
      </c>
      <c r="W55" s="1" t="s">
        <v>26</v>
      </c>
      <c r="X55" s="1">
        <v>6.42</v>
      </c>
      <c r="Y55" s="1" t="s">
        <v>26</v>
      </c>
      <c r="Z55" s="1">
        <v>5.52</v>
      </c>
      <c r="AA55" s="1" t="s">
        <v>26</v>
      </c>
      <c r="AB55" s="1">
        <v>5.35</v>
      </c>
      <c r="AC55" s="1" t="s">
        <v>26</v>
      </c>
      <c r="AD55" s="1">
        <v>5.81</v>
      </c>
      <c r="AE55" s="1" t="s">
        <v>26</v>
      </c>
      <c r="AF55" s="1">
        <v>5.53</v>
      </c>
      <c r="AG55" s="1" t="s">
        <v>26</v>
      </c>
      <c r="AH55" s="1">
        <v>5.24</v>
      </c>
      <c r="AI55" s="1" t="s">
        <v>26</v>
      </c>
      <c r="AJ55" s="1">
        <v>5.1100000000000003</v>
      </c>
      <c r="AK55" s="1" t="s">
        <v>26</v>
      </c>
      <c r="AL55" s="1">
        <v>4.8899999999999997</v>
      </c>
      <c r="AM55" s="1" t="s">
        <v>26</v>
      </c>
      <c r="AN55" s="1">
        <v>4.99</v>
      </c>
      <c r="AO55" s="1" t="s">
        <v>26</v>
      </c>
      <c r="AP55" s="1">
        <v>4.99</v>
      </c>
      <c r="AQ55" s="1" t="s">
        <v>26</v>
      </c>
      <c r="AR55" s="1">
        <v>4.95</v>
      </c>
      <c r="AS55" s="1" t="s">
        <v>26</v>
      </c>
      <c r="AT55" s="1">
        <v>5.4</v>
      </c>
      <c r="AU55" s="1" t="s">
        <v>26</v>
      </c>
      <c r="AV55" s="1">
        <v>5.85</v>
      </c>
      <c r="AW55" s="1" t="s">
        <v>26</v>
      </c>
    </row>
    <row r="56" spans="1:49" x14ac:dyDescent="0.35">
      <c r="A56" s="1" t="s">
        <v>2334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3.35</v>
      </c>
      <c r="Y56" s="1" t="s">
        <v>26</v>
      </c>
      <c r="Z56" s="1">
        <v>3.52</v>
      </c>
      <c r="AA56" s="1" t="s">
        <v>26</v>
      </c>
      <c r="AB56" s="1">
        <v>3.92</v>
      </c>
      <c r="AC56" s="1" t="s">
        <v>26</v>
      </c>
      <c r="AD56" s="1">
        <v>4.17</v>
      </c>
      <c r="AE56" s="1" t="s">
        <v>26</v>
      </c>
      <c r="AF56" s="1">
        <v>4.3899999999999997</v>
      </c>
      <c r="AG56" s="1" t="s">
        <v>26</v>
      </c>
      <c r="AH56" s="1">
        <v>4.49</v>
      </c>
      <c r="AI56" s="1" t="s">
        <v>26</v>
      </c>
      <c r="AJ56" s="1">
        <v>5.04</v>
      </c>
      <c r="AK56" s="1" t="s">
        <v>26</v>
      </c>
      <c r="AL56" s="1">
        <v>5.84</v>
      </c>
      <c r="AM56" s="1" t="s">
        <v>26</v>
      </c>
      <c r="AN56" s="1">
        <v>5.89</v>
      </c>
      <c r="AO56" s="1" t="s">
        <v>26</v>
      </c>
      <c r="AP56" s="1">
        <v>6.92</v>
      </c>
      <c r="AQ56" s="1" t="s">
        <v>26</v>
      </c>
      <c r="AR56" s="1">
        <v>6.92</v>
      </c>
      <c r="AS56" s="1" t="s">
        <v>26</v>
      </c>
      <c r="AT56" s="1">
        <v>6.92</v>
      </c>
      <c r="AU56" s="1" t="s">
        <v>26</v>
      </c>
      <c r="AV56" s="1">
        <v>6.87</v>
      </c>
      <c r="AW56" s="1" t="s">
        <v>26</v>
      </c>
    </row>
    <row r="57" spans="1:49" x14ac:dyDescent="0.35">
      <c r="A57" s="1" t="s">
        <v>2334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0.23</v>
      </c>
      <c r="Q57" s="1" t="s">
        <v>26</v>
      </c>
      <c r="R57" s="1">
        <v>0.23</v>
      </c>
      <c r="S57" s="1" t="s">
        <v>26</v>
      </c>
      <c r="T57" s="1">
        <v>0.23</v>
      </c>
      <c r="U57" s="1" t="s">
        <v>26</v>
      </c>
      <c r="V57" s="1">
        <v>0.23</v>
      </c>
      <c r="W57" s="1" t="s">
        <v>26</v>
      </c>
      <c r="X57" s="1">
        <v>0.23</v>
      </c>
      <c r="Y57" s="1" t="s">
        <v>26</v>
      </c>
      <c r="Z57" s="1">
        <v>0.23</v>
      </c>
      <c r="AA57" s="1" t="s">
        <v>26</v>
      </c>
      <c r="AB57" s="1">
        <v>0.23</v>
      </c>
      <c r="AC57" s="1" t="s">
        <v>26</v>
      </c>
      <c r="AD57" s="1">
        <v>4.3499999999999996</v>
      </c>
      <c r="AE57" s="1" t="s">
        <v>26</v>
      </c>
      <c r="AF57" s="1">
        <v>4.3499999999999996</v>
      </c>
      <c r="AG57" s="1" t="s">
        <v>26</v>
      </c>
      <c r="AH57" s="1">
        <v>5.54</v>
      </c>
      <c r="AI57" s="1" t="s">
        <v>26</v>
      </c>
      <c r="AJ57" s="1">
        <v>5.54</v>
      </c>
      <c r="AK57" s="1" t="s">
        <v>26</v>
      </c>
      <c r="AL57" s="1">
        <v>6.21</v>
      </c>
      <c r="AM57" s="1" t="s">
        <v>26</v>
      </c>
      <c r="AN57" s="1">
        <v>6.44</v>
      </c>
      <c r="AO57" s="1" t="s">
        <v>26</v>
      </c>
      <c r="AP57" s="1">
        <v>7.07</v>
      </c>
      <c r="AQ57" s="1" t="s">
        <v>26</v>
      </c>
      <c r="AR57" s="1">
        <v>7.07</v>
      </c>
      <c r="AS57" s="1" t="s">
        <v>26</v>
      </c>
      <c r="AT57" s="1">
        <v>7.1</v>
      </c>
      <c r="AU57" s="1" t="s">
        <v>26</v>
      </c>
      <c r="AV57" s="1">
        <v>7.68</v>
      </c>
      <c r="AW57" s="1" t="s">
        <v>26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W57"/>
  <sheetViews>
    <sheetView topLeftCell="AG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2381</v>
      </c>
      <c r="B2" s="1">
        <v>100</v>
      </c>
      <c r="C2" s="1" t="s">
        <v>25</v>
      </c>
      <c r="D2" s="1">
        <v>4.8099999999999996</v>
      </c>
      <c r="E2" s="1" t="s">
        <v>997</v>
      </c>
      <c r="F2" s="1">
        <v>4.62</v>
      </c>
      <c r="G2" s="1" t="s">
        <v>103</v>
      </c>
      <c r="H2" s="1">
        <v>4.59</v>
      </c>
      <c r="I2" s="1" t="s">
        <v>1460</v>
      </c>
      <c r="J2" s="1">
        <v>5.0599999999999996</v>
      </c>
      <c r="K2" s="1" t="s">
        <v>535</v>
      </c>
      <c r="L2" s="1">
        <v>5.0199999999999996</v>
      </c>
      <c r="M2" s="1" t="s">
        <v>1121</v>
      </c>
      <c r="N2" s="1">
        <v>5.48</v>
      </c>
      <c r="O2" s="1" t="s">
        <v>480</v>
      </c>
      <c r="P2" s="1">
        <v>5.67</v>
      </c>
      <c r="Q2" s="1" t="s">
        <v>476</v>
      </c>
      <c r="R2" s="1">
        <v>6.23</v>
      </c>
      <c r="S2" s="1" t="s">
        <v>2207</v>
      </c>
      <c r="T2" s="1">
        <v>6.27</v>
      </c>
      <c r="U2" s="1" t="s">
        <v>475</v>
      </c>
      <c r="V2" s="1">
        <v>6.4</v>
      </c>
      <c r="W2" s="1" t="s">
        <v>1612</v>
      </c>
      <c r="X2" s="1">
        <v>6.35</v>
      </c>
      <c r="Y2" s="1" t="s">
        <v>480</v>
      </c>
      <c r="Z2" s="1">
        <v>6.34</v>
      </c>
      <c r="AA2" s="1" t="s">
        <v>234</v>
      </c>
      <c r="AB2" s="1">
        <v>6.51</v>
      </c>
      <c r="AC2" s="1" t="s">
        <v>1198</v>
      </c>
      <c r="AD2" s="1">
        <v>6.66</v>
      </c>
      <c r="AE2" s="1" t="s">
        <v>2021</v>
      </c>
      <c r="AF2" s="1">
        <v>6.6</v>
      </c>
      <c r="AG2" s="1" t="s">
        <v>971</v>
      </c>
      <c r="AH2" s="1">
        <v>6.7</v>
      </c>
      <c r="AI2" s="1" t="s">
        <v>482</v>
      </c>
      <c r="AJ2" s="1">
        <v>6.74</v>
      </c>
      <c r="AK2" s="1" t="s">
        <v>2021</v>
      </c>
      <c r="AL2" s="1">
        <v>6.82</v>
      </c>
      <c r="AM2" s="1" t="s">
        <v>481</v>
      </c>
      <c r="AN2" s="1">
        <v>6.72</v>
      </c>
      <c r="AO2" s="1" t="s">
        <v>27</v>
      </c>
      <c r="AP2" s="1">
        <v>6.67</v>
      </c>
      <c r="AQ2" s="1" t="s">
        <v>2263</v>
      </c>
      <c r="AR2" s="1">
        <v>6.58</v>
      </c>
      <c r="AS2" s="1" t="s">
        <v>1199</v>
      </c>
      <c r="AT2" s="1">
        <v>6.55</v>
      </c>
      <c r="AU2" s="1" t="s">
        <v>485</v>
      </c>
      <c r="AV2" s="1">
        <v>6.5</v>
      </c>
      <c r="AW2" s="3">
        <v>-104</v>
      </c>
    </row>
    <row r="3" spans="1:49" x14ac:dyDescent="0.35">
      <c r="A3" s="1" t="s">
        <v>2381</v>
      </c>
      <c r="B3" s="1">
        <v>102</v>
      </c>
      <c r="C3" s="1" t="s">
        <v>42</v>
      </c>
      <c r="D3" s="1">
        <v>6.22</v>
      </c>
      <c r="E3" s="1" t="s">
        <v>26</v>
      </c>
      <c r="F3" s="1">
        <v>6.96</v>
      </c>
      <c r="G3" s="1" t="s">
        <v>26</v>
      </c>
      <c r="H3" s="1">
        <v>5.35</v>
      </c>
      <c r="I3" s="1" t="s">
        <v>26</v>
      </c>
      <c r="J3" s="1">
        <v>5.94</v>
      </c>
      <c r="K3" s="1" t="s">
        <v>26</v>
      </c>
      <c r="L3" s="1">
        <v>7.23</v>
      </c>
      <c r="M3" s="1" t="s">
        <v>26</v>
      </c>
      <c r="N3" s="1">
        <v>6.83</v>
      </c>
      <c r="O3" s="1" t="s">
        <v>26</v>
      </c>
      <c r="P3" s="1">
        <v>4.6399999999999997</v>
      </c>
      <c r="Q3" s="1" t="s">
        <v>26</v>
      </c>
      <c r="R3" s="1">
        <v>6.78</v>
      </c>
      <c r="S3" s="1" t="s">
        <v>26</v>
      </c>
      <c r="T3" s="1">
        <v>7.23</v>
      </c>
      <c r="U3" s="1" t="s">
        <v>26</v>
      </c>
      <c r="V3" s="1">
        <v>7.35</v>
      </c>
      <c r="W3" s="1" t="s">
        <v>26</v>
      </c>
      <c r="X3" s="1">
        <v>7.29</v>
      </c>
      <c r="Y3" s="1" t="s">
        <v>26</v>
      </c>
      <c r="Z3" s="1">
        <v>6.45</v>
      </c>
      <c r="AA3" s="1" t="s">
        <v>26</v>
      </c>
      <c r="AB3" s="1">
        <v>6.9</v>
      </c>
      <c r="AC3" s="1" t="s">
        <v>26</v>
      </c>
      <c r="AD3" s="1">
        <v>7.07</v>
      </c>
      <c r="AE3" s="1" t="s">
        <v>26</v>
      </c>
      <c r="AF3" s="1">
        <v>7.29</v>
      </c>
      <c r="AG3" s="1" t="s">
        <v>26</v>
      </c>
      <c r="AH3" s="1">
        <v>7.29</v>
      </c>
      <c r="AI3" s="1" t="s">
        <v>26</v>
      </c>
      <c r="AJ3" s="1">
        <v>7.16</v>
      </c>
      <c r="AK3" s="1" t="s">
        <v>26</v>
      </c>
      <c r="AL3" s="1">
        <v>7.2</v>
      </c>
      <c r="AM3" s="1" t="s">
        <v>26</v>
      </c>
      <c r="AN3" s="1">
        <v>6.56</v>
      </c>
      <c r="AO3" s="1" t="s">
        <v>26</v>
      </c>
      <c r="AP3" s="1">
        <v>6.4</v>
      </c>
      <c r="AQ3" s="1" t="s">
        <v>26</v>
      </c>
      <c r="AR3" s="1">
        <v>6.7</v>
      </c>
      <c r="AS3" s="1" t="s">
        <v>26</v>
      </c>
      <c r="AT3" s="1">
        <v>6.84</v>
      </c>
      <c r="AU3" s="1" t="s">
        <v>26</v>
      </c>
      <c r="AV3" s="1">
        <v>6.86</v>
      </c>
      <c r="AW3" s="1" t="s">
        <v>26</v>
      </c>
    </row>
    <row r="4" spans="1:49" x14ac:dyDescent="0.35">
      <c r="A4" s="1" t="s">
        <v>2381</v>
      </c>
      <c r="B4" s="1">
        <v>103</v>
      </c>
      <c r="C4" s="1" t="s">
        <v>43</v>
      </c>
      <c r="D4" s="1">
        <v>8.43</v>
      </c>
      <c r="E4" s="1" t="s">
        <v>2149</v>
      </c>
      <c r="F4" s="1">
        <v>8.5299999999999994</v>
      </c>
      <c r="G4" s="1" t="s">
        <v>309</v>
      </c>
      <c r="H4" s="1">
        <v>8.07</v>
      </c>
      <c r="I4" s="1" t="s">
        <v>2382</v>
      </c>
      <c r="J4" s="1">
        <v>7.82</v>
      </c>
      <c r="K4" s="1" t="s">
        <v>2383</v>
      </c>
      <c r="L4" s="1">
        <v>7.78</v>
      </c>
      <c r="M4" s="1" t="s">
        <v>142</v>
      </c>
      <c r="N4" s="1">
        <v>6.31</v>
      </c>
      <c r="O4" s="1" t="s">
        <v>1466</v>
      </c>
      <c r="P4" s="1">
        <v>4.3499999999999996</v>
      </c>
      <c r="Q4" s="1" t="s">
        <v>758</v>
      </c>
      <c r="R4" s="1">
        <v>4.91</v>
      </c>
      <c r="S4" s="1" t="s">
        <v>2384</v>
      </c>
      <c r="T4" s="1">
        <v>4.7</v>
      </c>
      <c r="U4" s="1" t="s">
        <v>2385</v>
      </c>
      <c r="V4" s="1">
        <v>5.21</v>
      </c>
      <c r="W4" s="1" t="s">
        <v>2386</v>
      </c>
      <c r="X4" s="1">
        <v>4.97</v>
      </c>
      <c r="Y4" s="1" t="s">
        <v>878</v>
      </c>
      <c r="Z4" s="1">
        <v>2.69</v>
      </c>
      <c r="AA4" s="1" t="s">
        <v>2387</v>
      </c>
      <c r="AB4" s="1">
        <v>5.16</v>
      </c>
      <c r="AC4" s="1" t="s">
        <v>2388</v>
      </c>
      <c r="AD4" s="1">
        <v>5.67</v>
      </c>
      <c r="AE4" s="1" t="s">
        <v>2389</v>
      </c>
      <c r="AF4" s="1">
        <v>6.12</v>
      </c>
      <c r="AG4" s="1" t="s">
        <v>2390</v>
      </c>
      <c r="AH4" s="1">
        <v>5.92</v>
      </c>
      <c r="AI4" s="1" t="s">
        <v>2391</v>
      </c>
      <c r="AJ4" s="1">
        <v>5.53</v>
      </c>
      <c r="AK4" s="1" t="s">
        <v>983</v>
      </c>
      <c r="AL4" s="1">
        <v>5.71</v>
      </c>
      <c r="AM4" s="1" t="s">
        <v>396</v>
      </c>
      <c r="AN4" s="1">
        <v>5.53</v>
      </c>
      <c r="AO4" s="1" t="s">
        <v>983</v>
      </c>
      <c r="AP4" s="1">
        <v>5.1100000000000003</v>
      </c>
      <c r="AQ4" s="1" t="s">
        <v>2103</v>
      </c>
      <c r="AR4" s="1">
        <v>5.0999999999999996</v>
      </c>
      <c r="AS4" s="1" t="s">
        <v>1809</v>
      </c>
      <c r="AT4" s="1">
        <v>5.04</v>
      </c>
      <c r="AU4" s="1" t="s">
        <v>2392</v>
      </c>
      <c r="AV4" s="1">
        <v>5.0999999999999996</v>
      </c>
      <c r="AW4" s="1" t="s">
        <v>1809</v>
      </c>
    </row>
    <row r="5" spans="1:49" x14ac:dyDescent="0.35">
      <c r="A5" s="1" t="s">
        <v>2381</v>
      </c>
      <c r="B5" s="1">
        <v>105</v>
      </c>
      <c r="C5" s="1" t="s">
        <v>64</v>
      </c>
      <c r="D5" s="1" t="s">
        <v>26</v>
      </c>
      <c r="E5" s="1" t="s">
        <v>26</v>
      </c>
      <c r="F5" s="1">
        <v>9.32</v>
      </c>
      <c r="G5" s="1" t="s">
        <v>706</v>
      </c>
      <c r="H5" s="1">
        <v>9.35</v>
      </c>
      <c r="I5" s="1" t="s">
        <v>680</v>
      </c>
      <c r="J5" s="1">
        <v>8.94</v>
      </c>
      <c r="K5" s="1" t="s">
        <v>360</v>
      </c>
      <c r="L5" s="1">
        <v>9.1300000000000008</v>
      </c>
      <c r="M5" s="1" t="s">
        <v>606</v>
      </c>
      <c r="N5" s="1">
        <v>9.02</v>
      </c>
      <c r="O5" s="1" t="s">
        <v>714</v>
      </c>
      <c r="P5" s="1">
        <v>8.7100000000000009</v>
      </c>
      <c r="Q5" s="1" t="s">
        <v>2393</v>
      </c>
      <c r="R5" s="1">
        <v>8.7100000000000009</v>
      </c>
      <c r="S5" s="1" t="s">
        <v>2393</v>
      </c>
      <c r="T5" s="1">
        <v>8.7100000000000009</v>
      </c>
      <c r="U5" s="1" t="s">
        <v>2393</v>
      </c>
      <c r="V5" s="1">
        <v>8.7100000000000009</v>
      </c>
      <c r="W5" s="1" t="s">
        <v>2393</v>
      </c>
      <c r="X5" s="1">
        <v>8.7100000000000009</v>
      </c>
      <c r="Y5" s="1" t="s">
        <v>2393</v>
      </c>
      <c r="Z5" s="1">
        <v>7.6</v>
      </c>
      <c r="AA5" s="1" t="s">
        <v>2309</v>
      </c>
      <c r="AB5" s="1">
        <v>7.46</v>
      </c>
      <c r="AC5" s="1" t="s">
        <v>160</v>
      </c>
      <c r="AD5" s="1">
        <v>7.1</v>
      </c>
      <c r="AE5" s="1" t="s">
        <v>764</v>
      </c>
      <c r="AF5" s="1">
        <v>7.53</v>
      </c>
      <c r="AG5" s="1" t="s">
        <v>1233</v>
      </c>
      <c r="AH5" s="1">
        <v>8.26</v>
      </c>
      <c r="AI5" s="1" t="s">
        <v>199</v>
      </c>
      <c r="AJ5" s="1">
        <v>8.1</v>
      </c>
      <c r="AK5" s="1" t="s">
        <v>1240</v>
      </c>
      <c r="AL5" s="1">
        <v>8.6</v>
      </c>
      <c r="AM5" s="1" t="s">
        <v>1889</v>
      </c>
      <c r="AN5" s="1">
        <v>7.7</v>
      </c>
      <c r="AO5" s="1" t="s">
        <v>690</v>
      </c>
      <c r="AP5" s="1">
        <v>7.49</v>
      </c>
      <c r="AQ5" s="1" t="s">
        <v>1896</v>
      </c>
      <c r="AR5" s="1">
        <v>7.21</v>
      </c>
      <c r="AS5" s="1" t="s">
        <v>1342</v>
      </c>
      <c r="AT5" s="1">
        <v>7.84</v>
      </c>
      <c r="AU5" s="1" t="s">
        <v>276</v>
      </c>
      <c r="AV5" s="1">
        <v>7.84</v>
      </c>
      <c r="AW5" s="1" t="s">
        <v>276</v>
      </c>
    </row>
    <row r="6" spans="1:49" x14ac:dyDescent="0.35">
      <c r="A6" s="1" t="s">
        <v>2381</v>
      </c>
      <c r="B6" s="1">
        <v>107</v>
      </c>
      <c r="C6" s="1" t="s">
        <v>81</v>
      </c>
      <c r="D6" s="1">
        <v>4</v>
      </c>
      <c r="E6" s="1" t="s">
        <v>267</v>
      </c>
      <c r="F6" s="1">
        <v>4</v>
      </c>
      <c r="G6" s="1" t="s">
        <v>2394</v>
      </c>
      <c r="H6" s="1">
        <v>2</v>
      </c>
      <c r="I6" s="1" t="s">
        <v>2395</v>
      </c>
      <c r="J6" s="1">
        <v>2</v>
      </c>
      <c r="K6" s="1" t="s">
        <v>2396</v>
      </c>
      <c r="L6" s="1">
        <v>4</v>
      </c>
      <c r="M6" s="1" t="s">
        <v>2397</v>
      </c>
      <c r="N6" s="1">
        <v>4</v>
      </c>
      <c r="O6" s="1" t="s">
        <v>2398</v>
      </c>
      <c r="P6" s="1">
        <v>0</v>
      </c>
      <c r="Q6" s="1" t="s">
        <v>2399</v>
      </c>
      <c r="R6" s="1">
        <v>8</v>
      </c>
      <c r="S6" s="1" t="s">
        <v>499</v>
      </c>
      <c r="T6" s="1">
        <v>10</v>
      </c>
      <c r="U6" s="1" t="s">
        <v>745</v>
      </c>
      <c r="V6" s="1">
        <v>10</v>
      </c>
      <c r="W6" s="1" t="s">
        <v>643</v>
      </c>
      <c r="X6" s="1">
        <v>10</v>
      </c>
      <c r="Y6" s="1" t="s">
        <v>754</v>
      </c>
      <c r="Z6" s="1">
        <v>10</v>
      </c>
      <c r="AA6" s="1" t="s">
        <v>901</v>
      </c>
      <c r="AB6" s="1">
        <v>10</v>
      </c>
      <c r="AC6" s="1" t="s">
        <v>333</v>
      </c>
      <c r="AD6" s="1">
        <v>10</v>
      </c>
      <c r="AE6" s="1" t="s">
        <v>1532</v>
      </c>
      <c r="AF6" s="1">
        <v>10</v>
      </c>
      <c r="AG6" s="1" t="s">
        <v>438</v>
      </c>
      <c r="AH6" s="1">
        <v>10</v>
      </c>
      <c r="AI6" s="1" t="s">
        <v>2400</v>
      </c>
      <c r="AJ6" s="1">
        <v>10</v>
      </c>
      <c r="AK6" s="1" t="s">
        <v>2401</v>
      </c>
      <c r="AL6" s="1">
        <v>10</v>
      </c>
      <c r="AM6" s="1" t="s">
        <v>1548</v>
      </c>
      <c r="AN6" s="1">
        <v>8</v>
      </c>
      <c r="AO6" s="1" t="s">
        <v>1544</v>
      </c>
      <c r="AP6" s="1">
        <v>8</v>
      </c>
      <c r="AQ6" s="1" t="s">
        <v>2402</v>
      </c>
      <c r="AR6" s="1">
        <v>10</v>
      </c>
      <c r="AS6" s="1" t="s">
        <v>2403</v>
      </c>
      <c r="AT6" s="1">
        <v>10</v>
      </c>
      <c r="AU6" s="1" t="s">
        <v>2404</v>
      </c>
      <c r="AV6" s="1">
        <v>10</v>
      </c>
      <c r="AW6" s="1" t="s">
        <v>2405</v>
      </c>
    </row>
    <row r="7" spans="1:49" x14ac:dyDescent="0.35">
      <c r="A7" s="1" t="s">
        <v>2381</v>
      </c>
      <c r="B7" s="1">
        <v>108</v>
      </c>
      <c r="C7" s="1" t="s">
        <v>96</v>
      </c>
      <c r="D7" s="1" t="s">
        <v>26</v>
      </c>
      <c r="E7" s="1" t="s">
        <v>26</v>
      </c>
      <c r="F7" s="1">
        <v>6</v>
      </c>
      <c r="G7" s="1" t="s">
        <v>26</v>
      </c>
      <c r="H7" s="1">
        <v>2</v>
      </c>
      <c r="I7" s="1" t="s">
        <v>26</v>
      </c>
      <c r="J7" s="1">
        <v>5</v>
      </c>
      <c r="K7" s="1" t="s">
        <v>26</v>
      </c>
      <c r="L7" s="1">
        <v>8</v>
      </c>
      <c r="M7" s="1" t="s">
        <v>26</v>
      </c>
      <c r="N7" s="1">
        <v>8</v>
      </c>
      <c r="O7" s="1" t="s">
        <v>26</v>
      </c>
      <c r="P7" s="1">
        <v>5.5</v>
      </c>
      <c r="Q7" s="1" t="s">
        <v>26</v>
      </c>
      <c r="R7" s="1">
        <v>5.5</v>
      </c>
      <c r="S7" s="1" t="s">
        <v>26</v>
      </c>
      <c r="T7" s="1">
        <v>5.5</v>
      </c>
      <c r="U7" s="1" t="s">
        <v>26</v>
      </c>
      <c r="V7" s="1">
        <v>5.5</v>
      </c>
      <c r="W7" s="1" t="s">
        <v>26</v>
      </c>
      <c r="X7" s="1">
        <v>5.5</v>
      </c>
      <c r="Y7" s="1" t="s">
        <v>26</v>
      </c>
      <c r="Z7" s="1">
        <v>5.5</v>
      </c>
      <c r="AA7" s="1" t="s">
        <v>26</v>
      </c>
      <c r="AB7" s="1">
        <v>5</v>
      </c>
      <c r="AC7" s="1" t="s">
        <v>26</v>
      </c>
      <c r="AD7" s="1">
        <v>5.5</v>
      </c>
      <c r="AE7" s="1" t="s">
        <v>26</v>
      </c>
      <c r="AF7" s="1">
        <v>5.5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4.5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4.5</v>
      </c>
      <c r="AS7" s="1" t="s">
        <v>26</v>
      </c>
      <c r="AT7" s="1">
        <v>4.5</v>
      </c>
      <c r="AU7" s="1" t="s">
        <v>26</v>
      </c>
      <c r="AV7" s="1">
        <v>4.5</v>
      </c>
      <c r="AW7" s="1" t="s">
        <v>26</v>
      </c>
    </row>
    <row r="8" spans="1:49" x14ac:dyDescent="0.35">
      <c r="A8" s="1" t="s">
        <v>2381</v>
      </c>
      <c r="B8" s="1">
        <v>109</v>
      </c>
      <c r="C8" s="1" t="s">
        <v>97</v>
      </c>
      <c r="D8" s="1" t="s">
        <v>26</v>
      </c>
      <c r="E8" s="1" t="s">
        <v>26</v>
      </c>
      <c r="F8" s="1">
        <v>6</v>
      </c>
      <c r="G8" s="1" t="s">
        <v>997</v>
      </c>
      <c r="H8" s="1">
        <v>2</v>
      </c>
      <c r="I8" s="1" t="s">
        <v>479</v>
      </c>
      <c r="J8" s="1">
        <v>5</v>
      </c>
      <c r="K8" s="1" t="s">
        <v>540</v>
      </c>
      <c r="L8" s="1">
        <v>8</v>
      </c>
      <c r="M8" s="1" t="s">
        <v>527</v>
      </c>
      <c r="N8" s="1">
        <v>8</v>
      </c>
      <c r="O8" s="1" t="s">
        <v>527</v>
      </c>
      <c r="P8" s="1">
        <v>7</v>
      </c>
      <c r="Q8" s="1" t="s">
        <v>104</v>
      </c>
      <c r="R8" s="1">
        <v>7</v>
      </c>
      <c r="S8" s="1" t="s">
        <v>104</v>
      </c>
      <c r="T8" s="1">
        <v>7</v>
      </c>
      <c r="U8" s="1" t="s">
        <v>104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473</v>
      </c>
      <c r="AN8" s="1">
        <v>7</v>
      </c>
      <c r="AO8" s="1" t="s">
        <v>473</v>
      </c>
      <c r="AP8" s="1">
        <v>7</v>
      </c>
      <c r="AQ8" s="1" t="s">
        <v>473</v>
      </c>
      <c r="AR8" s="1">
        <v>7</v>
      </c>
      <c r="AS8" s="1" t="s">
        <v>473</v>
      </c>
      <c r="AT8" s="1">
        <v>7</v>
      </c>
      <c r="AU8" s="1" t="s">
        <v>473</v>
      </c>
      <c r="AV8" s="1">
        <v>7</v>
      </c>
      <c r="AW8" s="1" t="s">
        <v>473</v>
      </c>
    </row>
    <row r="9" spans="1:49" x14ac:dyDescent="0.35">
      <c r="A9" s="1" t="s">
        <v>2381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8</v>
      </c>
      <c r="M9" s="1" t="s">
        <v>527</v>
      </c>
      <c r="N9" s="1">
        <v>8</v>
      </c>
      <c r="O9" s="1" t="s">
        <v>527</v>
      </c>
      <c r="P9" s="1">
        <v>4</v>
      </c>
      <c r="Q9" s="1" t="s">
        <v>1572</v>
      </c>
      <c r="R9" s="1">
        <v>4</v>
      </c>
      <c r="S9" s="1" t="s">
        <v>1572</v>
      </c>
      <c r="T9" s="1">
        <v>4</v>
      </c>
      <c r="U9" s="1" t="s">
        <v>640</v>
      </c>
      <c r="V9" s="1">
        <v>4</v>
      </c>
      <c r="W9" s="1" t="s">
        <v>640</v>
      </c>
      <c r="X9" s="1">
        <v>4</v>
      </c>
      <c r="Y9" s="1" t="s">
        <v>640</v>
      </c>
      <c r="Z9" s="1">
        <v>4</v>
      </c>
      <c r="AA9" s="1" t="s">
        <v>534</v>
      </c>
      <c r="AB9" s="1">
        <v>3</v>
      </c>
      <c r="AC9" s="1" t="s">
        <v>37</v>
      </c>
      <c r="AD9" s="1">
        <v>4</v>
      </c>
      <c r="AE9" s="1" t="s">
        <v>534</v>
      </c>
      <c r="AF9" s="1">
        <v>4</v>
      </c>
      <c r="AG9" s="1" t="s">
        <v>534</v>
      </c>
      <c r="AH9" s="1">
        <v>3</v>
      </c>
      <c r="AI9" s="1" t="s">
        <v>37</v>
      </c>
      <c r="AJ9" s="1">
        <v>3</v>
      </c>
      <c r="AK9" s="1" t="s">
        <v>37</v>
      </c>
      <c r="AL9" s="1">
        <v>2</v>
      </c>
      <c r="AM9" s="1" t="s">
        <v>36</v>
      </c>
      <c r="AN9" s="1">
        <v>3</v>
      </c>
      <c r="AO9" s="1" t="s">
        <v>36</v>
      </c>
      <c r="AP9" s="1">
        <v>3</v>
      </c>
      <c r="AQ9" s="1" t="s">
        <v>36</v>
      </c>
      <c r="AR9" s="1">
        <v>2</v>
      </c>
      <c r="AS9" s="1" t="s">
        <v>40</v>
      </c>
      <c r="AT9" s="1">
        <v>2</v>
      </c>
      <c r="AU9" s="1" t="s">
        <v>40</v>
      </c>
      <c r="AV9" s="1">
        <v>2</v>
      </c>
      <c r="AW9" s="1" t="s">
        <v>40</v>
      </c>
    </row>
    <row r="10" spans="1:49" x14ac:dyDescent="0.35">
      <c r="A10" s="1" t="s">
        <v>2381</v>
      </c>
      <c r="B10" s="1">
        <v>200</v>
      </c>
      <c r="C10" s="1" t="s">
        <v>106</v>
      </c>
      <c r="D10" s="1">
        <v>2.66</v>
      </c>
      <c r="E10" s="1" t="s">
        <v>26</v>
      </c>
      <c r="F10" s="1">
        <v>3.33</v>
      </c>
      <c r="G10" s="1" t="s">
        <v>26</v>
      </c>
      <c r="H10" s="1">
        <v>3.98</v>
      </c>
      <c r="I10" s="1" t="s">
        <v>26</v>
      </c>
      <c r="J10" s="1">
        <v>3.4</v>
      </c>
      <c r="K10" s="1" t="s">
        <v>26</v>
      </c>
      <c r="L10" s="1">
        <v>3.41</v>
      </c>
      <c r="M10" s="1" t="s">
        <v>26</v>
      </c>
      <c r="N10" s="1">
        <v>2.85</v>
      </c>
      <c r="O10" s="1" t="s">
        <v>26</v>
      </c>
      <c r="P10" s="1">
        <v>4.03</v>
      </c>
      <c r="Q10" s="1" t="s">
        <v>26</v>
      </c>
      <c r="R10" s="1">
        <v>3.97</v>
      </c>
      <c r="S10" s="1" t="s">
        <v>26</v>
      </c>
      <c r="T10" s="1">
        <v>3.89</v>
      </c>
      <c r="U10" s="1" t="s">
        <v>26</v>
      </c>
      <c r="V10" s="1">
        <v>3.79</v>
      </c>
      <c r="W10" s="1" t="s">
        <v>26</v>
      </c>
      <c r="X10" s="1">
        <v>3.95</v>
      </c>
      <c r="Y10" s="1" t="s">
        <v>26</v>
      </c>
      <c r="Z10" s="1">
        <v>4.42</v>
      </c>
      <c r="AA10" s="1" t="s">
        <v>26</v>
      </c>
      <c r="AB10" s="1">
        <v>4.49</v>
      </c>
      <c r="AC10" s="1" t="s">
        <v>26</v>
      </c>
      <c r="AD10" s="1">
        <v>4.53</v>
      </c>
      <c r="AE10" s="1" t="s">
        <v>26</v>
      </c>
      <c r="AF10" s="1">
        <v>4.3</v>
      </c>
      <c r="AG10" s="1" t="s">
        <v>26</v>
      </c>
      <c r="AH10" s="1">
        <v>4.2</v>
      </c>
      <c r="AI10" s="1" t="s">
        <v>26</v>
      </c>
      <c r="AJ10" s="1">
        <v>4.28</v>
      </c>
      <c r="AK10" s="1" t="s">
        <v>26</v>
      </c>
      <c r="AL10" s="1">
        <v>4.17</v>
      </c>
      <c r="AM10" s="1" t="s">
        <v>26</v>
      </c>
      <c r="AN10" s="1">
        <v>4.13</v>
      </c>
      <c r="AO10" s="1" t="s">
        <v>26</v>
      </c>
      <c r="AP10" s="1">
        <v>3.86</v>
      </c>
      <c r="AQ10" s="1" t="s">
        <v>26</v>
      </c>
      <c r="AR10" s="1">
        <v>3.86</v>
      </c>
      <c r="AS10" s="1" t="s">
        <v>26</v>
      </c>
      <c r="AT10" s="1">
        <v>3.79</v>
      </c>
      <c r="AU10" s="1" t="s">
        <v>26</v>
      </c>
      <c r="AV10" s="1">
        <v>3.82</v>
      </c>
      <c r="AW10" s="1" t="s">
        <v>26</v>
      </c>
    </row>
    <row r="11" spans="1:49" x14ac:dyDescent="0.35">
      <c r="A11" s="1" t="s">
        <v>2381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3.72</v>
      </c>
      <c r="O11" s="1" t="s">
        <v>26</v>
      </c>
      <c r="P11" s="1">
        <v>3.51</v>
      </c>
      <c r="Q11" s="1" t="s">
        <v>26</v>
      </c>
      <c r="R11" s="1">
        <v>3.92</v>
      </c>
      <c r="S11" s="1" t="s">
        <v>26</v>
      </c>
      <c r="T11" s="1">
        <v>3.5</v>
      </c>
      <c r="U11" s="1" t="s">
        <v>26</v>
      </c>
      <c r="V11" s="1">
        <v>3.33</v>
      </c>
      <c r="W11" s="1" t="s">
        <v>26</v>
      </c>
      <c r="X11" s="1">
        <v>3.93</v>
      </c>
      <c r="Y11" s="1" t="s">
        <v>26</v>
      </c>
      <c r="Z11" s="1">
        <v>4.42</v>
      </c>
      <c r="AA11" s="1" t="s">
        <v>26</v>
      </c>
      <c r="AB11" s="1">
        <v>4.6900000000000004</v>
      </c>
      <c r="AC11" s="1" t="s">
        <v>26</v>
      </c>
      <c r="AD11" s="1">
        <v>5.14</v>
      </c>
      <c r="AE11" s="1" t="s">
        <v>26</v>
      </c>
      <c r="AF11" s="1">
        <v>4.4000000000000004</v>
      </c>
      <c r="AG11" s="1" t="s">
        <v>26</v>
      </c>
      <c r="AH11" s="1">
        <v>4.1399999999999997</v>
      </c>
      <c r="AI11" s="1" t="s">
        <v>26</v>
      </c>
      <c r="AJ11" s="1">
        <v>4.17</v>
      </c>
      <c r="AK11" s="1" t="s">
        <v>26</v>
      </c>
      <c r="AL11" s="1">
        <v>3.61</v>
      </c>
      <c r="AM11" s="1" t="s">
        <v>26</v>
      </c>
      <c r="AN11" s="1">
        <v>3.41</v>
      </c>
      <c r="AO11" s="1" t="s">
        <v>26</v>
      </c>
      <c r="AP11" s="1">
        <v>3.07</v>
      </c>
      <c r="AQ11" s="1" t="s">
        <v>26</v>
      </c>
      <c r="AR11" s="1">
        <v>2.82</v>
      </c>
      <c r="AS11" s="1" t="s">
        <v>26</v>
      </c>
      <c r="AT11" s="1">
        <v>3.21</v>
      </c>
      <c r="AU11" s="1" t="s">
        <v>26</v>
      </c>
      <c r="AV11" s="1">
        <v>3.27</v>
      </c>
      <c r="AW11" s="1" t="s">
        <v>26</v>
      </c>
    </row>
    <row r="12" spans="1:49" x14ac:dyDescent="0.35">
      <c r="A12" s="1" t="s">
        <v>2381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3.52</v>
      </c>
      <c r="O12" s="1" t="s">
        <v>26</v>
      </c>
      <c r="P12" s="1">
        <v>5.85</v>
      </c>
      <c r="Q12" s="1" t="s">
        <v>26</v>
      </c>
      <c r="R12" s="1">
        <v>3.95</v>
      </c>
      <c r="S12" s="1" t="s">
        <v>26</v>
      </c>
      <c r="T12" s="1">
        <v>4.17</v>
      </c>
      <c r="U12" s="1" t="s">
        <v>26</v>
      </c>
      <c r="V12" s="1">
        <v>3.83</v>
      </c>
      <c r="W12" s="1" t="s">
        <v>26</v>
      </c>
      <c r="X12" s="1">
        <v>4.2300000000000004</v>
      </c>
      <c r="Y12" s="1" t="s">
        <v>26</v>
      </c>
      <c r="Z12" s="1">
        <v>4.6399999999999997</v>
      </c>
      <c r="AA12" s="1" t="s">
        <v>26</v>
      </c>
      <c r="AB12" s="1">
        <v>4.5</v>
      </c>
      <c r="AC12" s="1" t="s">
        <v>26</v>
      </c>
      <c r="AD12" s="1">
        <v>4.54</v>
      </c>
      <c r="AE12" s="1" t="s">
        <v>26</v>
      </c>
      <c r="AF12" s="1">
        <v>3.98</v>
      </c>
      <c r="AG12" s="1" t="s">
        <v>26</v>
      </c>
      <c r="AH12" s="1">
        <v>4</v>
      </c>
      <c r="AI12" s="1" t="s">
        <v>26</v>
      </c>
      <c r="AJ12" s="1">
        <v>3.93</v>
      </c>
      <c r="AK12" s="1" t="s">
        <v>26</v>
      </c>
      <c r="AL12" s="1">
        <v>3.85</v>
      </c>
      <c r="AM12" s="1" t="s">
        <v>26</v>
      </c>
      <c r="AN12" s="1">
        <v>3.81</v>
      </c>
      <c r="AO12" s="1" t="s">
        <v>26</v>
      </c>
      <c r="AP12" s="1">
        <v>3.72</v>
      </c>
      <c r="AQ12" s="1" t="s">
        <v>26</v>
      </c>
      <c r="AR12" s="1">
        <v>3.43</v>
      </c>
      <c r="AS12" s="1" t="s">
        <v>26</v>
      </c>
      <c r="AT12" s="1">
        <v>3.18</v>
      </c>
      <c r="AU12" s="1" t="s">
        <v>26</v>
      </c>
      <c r="AV12" s="1">
        <v>2.75</v>
      </c>
      <c r="AW12" s="1" t="s">
        <v>26</v>
      </c>
    </row>
    <row r="13" spans="1:49" x14ac:dyDescent="0.35">
      <c r="A13" s="1" t="s">
        <v>2381</v>
      </c>
      <c r="B13" s="1">
        <v>203</v>
      </c>
      <c r="C13" s="1" t="s">
        <v>109</v>
      </c>
      <c r="D13" s="1">
        <v>2.2999999999999998</v>
      </c>
      <c r="E13" s="1" t="s">
        <v>26</v>
      </c>
      <c r="F13" s="1">
        <v>3</v>
      </c>
      <c r="G13" s="1" t="s">
        <v>26</v>
      </c>
      <c r="H13" s="1">
        <v>4.5999999999999996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>
        <v>4.13</v>
      </c>
      <c r="O13" s="1" t="s">
        <v>26</v>
      </c>
      <c r="P13" s="1">
        <v>3.28</v>
      </c>
      <c r="Q13" s="1" t="s">
        <v>26</v>
      </c>
      <c r="R13" s="1">
        <v>4.3499999999999996</v>
      </c>
      <c r="S13" s="1" t="s">
        <v>26</v>
      </c>
      <c r="T13" s="1">
        <v>4</v>
      </c>
      <c r="U13" s="1" t="s">
        <v>26</v>
      </c>
      <c r="V13" s="1">
        <v>3.83</v>
      </c>
      <c r="W13" s="1" t="s">
        <v>26</v>
      </c>
      <c r="X13" s="1">
        <v>3.96</v>
      </c>
      <c r="Y13" s="1" t="s">
        <v>26</v>
      </c>
      <c r="Z13" s="1">
        <v>6.16</v>
      </c>
      <c r="AA13" s="1" t="s">
        <v>26</v>
      </c>
      <c r="AB13" s="1">
        <v>5.89</v>
      </c>
      <c r="AC13" s="1" t="s">
        <v>26</v>
      </c>
      <c r="AD13" s="1">
        <v>5.74</v>
      </c>
      <c r="AE13" s="1" t="s">
        <v>26</v>
      </c>
      <c r="AF13" s="1">
        <v>4.9400000000000004</v>
      </c>
      <c r="AG13" s="1" t="s">
        <v>26</v>
      </c>
      <c r="AH13" s="1">
        <v>4.74</v>
      </c>
      <c r="AI13" s="1" t="s">
        <v>26</v>
      </c>
      <c r="AJ13" s="1">
        <v>4.8499999999999996</v>
      </c>
      <c r="AK13" s="1" t="s">
        <v>26</v>
      </c>
      <c r="AL13" s="1">
        <v>4.67</v>
      </c>
      <c r="AM13" s="1" t="s">
        <v>26</v>
      </c>
      <c r="AN13" s="1">
        <v>4.7300000000000004</v>
      </c>
      <c r="AO13" s="1" t="s">
        <v>26</v>
      </c>
      <c r="AP13" s="1">
        <v>4.7699999999999996</v>
      </c>
      <c r="AQ13" s="1" t="s">
        <v>26</v>
      </c>
      <c r="AR13" s="1">
        <v>5.09</v>
      </c>
      <c r="AS13" s="1" t="s">
        <v>26</v>
      </c>
      <c r="AT13" s="1">
        <v>5.18</v>
      </c>
      <c r="AU13" s="1" t="s">
        <v>26</v>
      </c>
      <c r="AV13" s="1">
        <v>4.8</v>
      </c>
      <c r="AW13" s="1" t="s">
        <v>26</v>
      </c>
    </row>
    <row r="14" spans="1:49" x14ac:dyDescent="0.35">
      <c r="A14" s="1" t="s">
        <v>2381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2.88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3.33</v>
      </c>
      <c r="AA14" s="1" t="s">
        <v>26</v>
      </c>
      <c r="AB14" s="1">
        <v>3.33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2381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0</v>
      </c>
      <c r="O15" s="1" t="s">
        <v>26</v>
      </c>
      <c r="P15" s="1">
        <v>1.67</v>
      </c>
      <c r="Q15" s="1" t="s">
        <v>26</v>
      </c>
      <c r="R15" s="1">
        <v>1.67</v>
      </c>
      <c r="S15" s="1" t="s">
        <v>26</v>
      </c>
      <c r="T15" s="1">
        <v>1.67</v>
      </c>
      <c r="U15" s="1" t="s">
        <v>26</v>
      </c>
      <c r="V15" s="1">
        <v>1.67</v>
      </c>
      <c r="W15" s="1" t="s">
        <v>26</v>
      </c>
      <c r="X15" s="1">
        <v>1.67</v>
      </c>
      <c r="Y15" s="1" t="s">
        <v>26</v>
      </c>
      <c r="Z15" s="1">
        <v>1.67</v>
      </c>
      <c r="AA15" s="1" t="s">
        <v>26</v>
      </c>
      <c r="AB15" s="1">
        <v>2.5</v>
      </c>
      <c r="AC15" s="1" t="s">
        <v>26</v>
      </c>
      <c r="AD15" s="1">
        <v>2.5</v>
      </c>
      <c r="AE15" s="1" t="s">
        <v>26</v>
      </c>
      <c r="AF15" s="1">
        <v>3.33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2381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1.8</v>
      </c>
      <c r="Q16" s="1" t="s">
        <v>26</v>
      </c>
      <c r="R16" s="1">
        <v>1.8</v>
      </c>
      <c r="S16" s="1" t="s">
        <v>26</v>
      </c>
      <c r="T16" s="1">
        <v>1.8</v>
      </c>
      <c r="U16" s="1" t="s">
        <v>26</v>
      </c>
      <c r="V16" s="1">
        <v>1.8</v>
      </c>
      <c r="W16" s="1" t="s">
        <v>26</v>
      </c>
      <c r="X16" s="1">
        <v>1.8</v>
      </c>
      <c r="Y16" s="1" t="s">
        <v>26</v>
      </c>
      <c r="Z16" s="1">
        <v>1.8</v>
      </c>
      <c r="AA16" s="1" t="s">
        <v>26</v>
      </c>
      <c r="AB16" s="1">
        <v>1.8</v>
      </c>
      <c r="AC16" s="1" t="s">
        <v>26</v>
      </c>
      <c r="AD16" s="1">
        <v>1.8</v>
      </c>
      <c r="AE16" s="1" t="s">
        <v>26</v>
      </c>
      <c r="AF16" s="1">
        <v>1.8</v>
      </c>
      <c r="AG16" s="1" t="s">
        <v>26</v>
      </c>
      <c r="AH16" s="1">
        <v>2.09</v>
      </c>
      <c r="AI16" s="1" t="s">
        <v>26</v>
      </c>
      <c r="AJ16" s="1">
        <v>2.09</v>
      </c>
      <c r="AK16" s="1" t="s">
        <v>26</v>
      </c>
      <c r="AL16" s="1">
        <v>2.09</v>
      </c>
      <c r="AM16" s="1" t="s">
        <v>26</v>
      </c>
      <c r="AN16" s="1">
        <v>2.09</v>
      </c>
      <c r="AO16" s="1" t="s">
        <v>26</v>
      </c>
      <c r="AP16" s="1">
        <v>2.09</v>
      </c>
      <c r="AQ16" s="1" t="s">
        <v>26</v>
      </c>
      <c r="AR16" s="1">
        <v>2.2200000000000002</v>
      </c>
      <c r="AS16" s="1" t="s">
        <v>26</v>
      </c>
      <c r="AT16" s="1">
        <v>2.2200000000000002</v>
      </c>
      <c r="AU16" s="1" t="s">
        <v>26</v>
      </c>
      <c r="AV16" s="1">
        <v>2.2200000000000002</v>
      </c>
      <c r="AW16" s="1" t="s">
        <v>26</v>
      </c>
    </row>
    <row r="17" spans="1:49" x14ac:dyDescent="0.35">
      <c r="A17" s="1" t="s">
        <v>2381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8.74</v>
      </c>
      <c r="Q17" s="1" t="s">
        <v>26</v>
      </c>
      <c r="R17" s="1">
        <v>8.74</v>
      </c>
      <c r="S17" s="1" t="s">
        <v>26</v>
      </c>
      <c r="T17" s="1">
        <v>8.74</v>
      </c>
      <c r="U17" s="1" t="s">
        <v>26</v>
      </c>
      <c r="V17" s="1">
        <v>8.74</v>
      </c>
      <c r="W17" s="1" t="s">
        <v>26</v>
      </c>
      <c r="X17" s="1">
        <v>8.74</v>
      </c>
      <c r="Y17" s="1" t="s">
        <v>26</v>
      </c>
      <c r="Z17" s="1">
        <v>8.74</v>
      </c>
      <c r="AA17" s="1" t="s">
        <v>26</v>
      </c>
      <c r="AB17" s="1">
        <v>8.74</v>
      </c>
      <c r="AC17" s="1" t="s">
        <v>26</v>
      </c>
      <c r="AD17" s="1">
        <v>8.7799999999999994</v>
      </c>
      <c r="AE17" s="1" t="s">
        <v>26</v>
      </c>
      <c r="AF17" s="1">
        <v>8.9600000000000009</v>
      </c>
      <c r="AG17" s="1" t="s">
        <v>26</v>
      </c>
      <c r="AH17" s="1">
        <v>8.9600000000000009</v>
      </c>
      <c r="AI17" s="1" t="s">
        <v>26</v>
      </c>
      <c r="AJ17" s="1">
        <v>9.06</v>
      </c>
      <c r="AK17" s="1" t="s">
        <v>26</v>
      </c>
      <c r="AL17" s="1">
        <v>9.06</v>
      </c>
      <c r="AM17" s="1" t="s">
        <v>26</v>
      </c>
      <c r="AN17" s="1">
        <v>9.1</v>
      </c>
      <c r="AO17" s="1" t="s">
        <v>26</v>
      </c>
      <c r="AP17" s="1">
        <v>9.0399999999999991</v>
      </c>
      <c r="AQ17" s="1" t="s">
        <v>26</v>
      </c>
      <c r="AR17" s="1">
        <v>9.0399999999999991</v>
      </c>
      <c r="AS17" s="1" t="s">
        <v>26</v>
      </c>
      <c r="AT17" s="1">
        <v>9.0399999999999991</v>
      </c>
      <c r="AU17" s="1" t="s">
        <v>26</v>
      </c>
      <c r="AV17" s="1">
        <v>9.09</v>
      </c>
      <c r="AW17" s="1" t="s">
        <v>26</v>
      </c>
    </row>
    <row r="18" spans="1:49" x14ac:dyDescent="0.35">
      <c r="A18" s="1" t="s">
        <v>2381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5.72</v>
      </c>
      <c r="AA18" s="1" t="s">
        <v>26</v>
      </c>
      <c r="AB18" s="1">
        <v>5.22</v>
      </c>
      <c r="AC18" s="1" t="s">
        <v>26</v>
      </c>
      <c r="AD18" s="1">
        <v>5.16</v>
      </c>
      <c r="AE18" s="1" t="s">
        <v>26</v>
      </c>
      <c r="AF18" s="1">
        <v>5.23</v>
      </c>
      <c r="AG18" s="1" t="s">
        <v>26</v>
      </c>
      <c r="AH18" s="1">
        <v>5.48</v>
      </c>
      <c r="AI18" s="1" t="s">
        <v>26</v>
      </c>
      <c r="AJ18" s="1">
        <v>5.56</v>
      </c>
      <c r="AK18" s="1" t="s">
        <v>26</v>
      </c>
      <c r="AL18" s="1">
        <v>5.27</v>
      </c>
      <c r="AM18" s="1" t="s">
        <v>26</v>
      </c>
      <c r="AN18" s="1">
        <v>5.26</v>
      </c>
      <c r="AO18" s="1" t="s">
        <v>26</v>
      </c>
      <c r="AP18" s="1">
        <v>5.07</v>
      </c>
      <c r="AQ18" s="1" t="s">
        <v>26</v>
      </c>
      <c r="AR18" s="1">
        <v>5.07</v>
      </c>
      <c r="AS18" s="1" t="s">
        <v>26</v>
      </c>
      <c r="AT18" s="1">
        <v>3.99</v>
      </c>
      <c r="AU18" s="1" t="s">
        <v>26</v>
      </c>
      <c r="AV18" s="1">
        <v>3.92</v>
      </c>
      <c r="AW18" s="1" t="s">
        <v>26</v>
      </c>
    </row>
    <row r="19" spans="1:49" x14ac:dyDescent="0.35">
      <c r="A19" s="1" t="s">
        <v>2381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3.33</v>
      </c>
      <c r="AA19" s="1" t="s">
        <v>26</v>
      </c>
      <c r="AB19" s="1">
        <v>3.72</v>
      </c>
      <c r="AC19" s="1" t="s">
        <v>26</v>
      </c>
      <c r="AD19" s="1">
        <v>3.76</v>
      </c>
      <c r="AE19" s="1" t="s">
        <v>26</v>
      </c>
      <c r="AF19" s="1">
        <v>2.74</v>
      </c>
      <c r="AG19" s="1" t="s">
        <v>26</v>
      </c>
      <c r="AH19" s="1">
        <v>2.4300000000000002</v>
      </c>
      <c r="AI19" s="1" t="s">
        <v>26</v>
      </c>
      <c r="AJ19" s="1">
        <v>2.93</v>
      </c>
      <c r="AK19" s="1" t="s">
        <v>26</v>
      </c>
      <c r="AL19" s="1">
        <v>2.98</v>
      </c>
      <c r="AM19" s="1" t="s">
        <v>26</v>
      </c>
      <c r="AN19" s="1">
        <v>2.8</v>
      </c>
      <c r="AO19" s="1" t="s">
        <v>26</v>
      </c>
      <c r="AP19" s="1">
        <v>2.81</v>
      </c>
      <c r="AQ19" s="1" t="s">
        <v>26</v>
      </c>
      <c r="AR19" s="1">
        <v>2.9</v>
      </c>
      <c r="AS19" s="1" t="s">
        <v>26</v>
      </c>
      <c r="AT19" s="1">
        <v>3</v>
      </c>
      <c r="AU19" s="1" t="s">
        <v>26</v>
      </c>
      <c r="AV19" s="1">
        <v>3.17</v>
      </c>
      <c r="AW19" s="1" t="s">
        <v>26</v>
      </c>
    </row>
    <row r="20" spans="1:49" x14ac:dyDescent="0.35">
      <c r="A20" s="1" t="s">
        <v>2381</v>
      </c>
      <c r="B20" s="1">
        <v>210</v>
      </c>
      <c r="C20" s="1" t="s">
        <v>116</v>
      </c>
      <c r="D20" s="1">
        <v>0.89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0.86</v>
      </c>
      <c r="AQ20" s="1" t="s">
        <v>26</v>
      </c>
      <c r="AR20" s="1">
        <v>0.86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2381</v>
      </c>
      <c r="B21" s="1">
        <v>300</v>
      </c>
      <c r="C21" s="1" t="s">
        <v>117</v>
      </c>
      <c r="D21" s="1">
        <v>6.25</v>
      </c>
      <c r="E21" s="1" t="s">
        <v>26</v>
      </c>
      <c r="F21" s="1">
        <v>5.12</v>
      </c>
      <c r="G21" s="1" t="s">
        <v>26</v>
      </c>
      <c r="H21" s="1">
        <v>4.8600000000000003</v>
      </c>
      <c r="I21" s="1" t="s">
        <v>26</v>
      </c>
      <c r="J21" s="1">
        <v>6.69</v>
      </c>
      <c r="K21" s="1" t="s">
        <v>26</v>
      </c>
      <c r="L21" s="1">
        <v>4.9000000000000004</v>
      </c>
      <c r="M21" s="1" t="s">
        <v>26</v>
      </c>
      <c r="N21" s="1">
        <v>5.32</v>
      </c>
      <c r="O21" s="1" t="s">
        <v>26</v>
      </c>
      <c r="P21" s="1">
        <v>6.31</v>
      </c>
      <c r="Q21" s="1" t="s">
        <v>26</v>
      </c>
      <c r="R21" s="1">
        <v>7.57</v>
      </c>
      <c r="S21" s="1" t="s">
        <v>26</v>
      </c>
      <c r="T21" s="1">
        <v>7.39</v>
      </c>
      <c r="U21" s="1" t="s">
        <v>26</v>
      </c>
      <c r="V21" s="1">
        <v>7.54</v>
      </c>
      <c r="W21" s="1" t="s">
        <v>26</v>
      </c>
      <c r="X21" s="1">
        <v>7.7</v>
      </c>
      <c r="Y21" s="1" t="s">
        <v>26</v>
      </c>
      <c r="Z21" s="1">
        <v>7.81</v>
      </c>
      <c r="AA21" s="1" t="s">
        <v>26</v>
      </c>
      <c r="AB21" s="1">
        <v>7.85</v>
      </c>
      <c r="AC21" s="1" t="s">
        <v>26</v>
      </c>
      <c r="AD21" s="1">
        <v>7.85</v>
      </c>
      <c r="AE21" s="1" t="s">
        <v>26</v>
      </c>
      <c r="AF21" s="1">
        <v>7.87</v>
      </c>
      <c r="AG21" s="1" t="s">
        <v>26</v>
      </c>
      <c r="AH21" s="1">
        <v>8.1300000000000008</v>
      </c>
      <c r="AI21" s="1" t="s">
        <v>26</v>
      </c>
      <c r="AJ21" s="1">
        <v>8.1999999999999993</v>
      </c>
      <c r="AK21" s="1" t="s">
        <v>26</v>
      </c>
      <c r="AL21" s="1">
        <v>8.15</v>
      </c>
      <c r="AM21" s="1" t="s">
        <v>26</v>
      </c>
      <c r="AN21" s="1">
        <v>8.1300000000000008</v>
      </c>
      <c r="AO21" s="1" t="s">
        <v>26</v>
      </c>
      <c r="AP21" s="1">
        <v>8.1300000000000008</v>
      </c>
      <c r="AQ21" s="1" t="s">
        <v>26</v>
      </c>
      <c r="AR21" s="1">
        <v>8.15</v>
      </c>
      <c r="AS21" s="1" t="s">
        <v>26</v>
      </c>
      <c r="AT21" s="1">
        <v>8.0299999999999994</v>
      </c>
      <c r="AU21" s="1" t="s">
        <v>26</v>
      </c>
      <c r="AV21" s="1">
        <v>7.97</v>
      </c>
      <c r="AW21" s="1" t="s">
        <v>26</v>
      </c>
    </row>
    <row r="22" spans="1:49" x14ac:dyDescent="0.35">
      <c r="A22" s="1" t="s">
        <v>2381</v>
      </c>
      <c r="B22" s="1">
        <v>301</v>
      </c>
      <c r="C22" s="1" t="s">
        <v>118</v>
      </c>
      <c r="D22" s="1">
        <v>7.99</v>
      </c>
      <c r="E22" s="1" t="s">
        <v>2406</v>
      </c>
      <c r="F22" s="1">
        <v>7.32</v>
      </c>
      <c r="G22" s="1" t="s">
        <v>2308</v>
      </c>
      <c r="H22" s="1">
        <v>6.63</v>
      </c>
      <c r="I22" s="1" t="s">
        <v>1039</v>
      </c>
      <c r="J22" s="1">
        <v>7.4</v>
      </c>
      <c r="K22" s="1" t="s">
        <v>906</v>
      </c>
      <c r="L22" s="1">
        <v>6.21</v>
      </c>
      <c r="M22" s="1" t="s">
        <v>1556</v>
      </c>
      <c r="N22" s="1">
        <v>6.07</v>
      </c>
      <c r="O22" s="1" t="s">
        <v>2407</v>
      </c>
      <c r="P22" s="1">
        <v>8.2799999999999994</v>
      </c>
      <c r="Q22" s="1" t="s">
        <v>1811</v>
      </c>
      <c r="R22" s="1">
        <v>8.5299999999999994</v>
      </c>
      <c r="S22" s="1" t="s">
        <v>1351</v>
      </c>
      <c r="T22" s="1">
        <v>7.39</v>
      </c>
      <c r="U22" s="1" t="s">
        <v>492</v>
      </c>
      <c r="V22" s="1">
        <v>7.65</v>
      </c>
      <c r="W22" s="1" t="s">
        <v>748</v>
      </c>
      <c r="X22" s="1">
        <v>7.99</v>
      </c>
      <c r="Y22" s="1" t="s">
        <v>2408</v>
      </c>
      <c r="Z22" s="1">
        <v>7.69</v>
      </c>
      <c r="AA22" s="1" t="s">
        <v>2409</v>
      </c>
      <c r="AB22" s="1">
        <v>7.75</v>
      </c>
      <c r="AC22" s="1" t="s">
        <v>2410</v>
      </c>
      <c r="AD22" s="1">
        <v>8.08</v>
      </c>
      <c r="AE22" s="1" t="s">
        <v>1283</v>
      </c>
      <c r="AF22" s="1">
        <v>8.48</v>
      </c>
      <c r="AG22" s="1" t="s">
        <v>464</v>
      </c>
      <c r="AH22" s="1">
        <v>8.94</v>
      </c>
      <c r="AI22" s="1" t="s">
        <v>2325</v>
      </c>
      <c r="AJ22" s="1">
        <v>8.9700000000000006</v>
      </c>
      <c r="AK22" s="1" t="s">
        <v>1067</v>
      </c>
      <c r="AL22" s="1">
        <v>9.0399999999999991</v>
      </c>
      <c r="AM22" s="1" t="s">
        <v>1200</v>
      </c>
      <c r="AN22" s="1">
        <v>9.11</v>
      </c>
      <c r="AO22" s="1" t="s">
        <v>686</v>
      </c>
      <c r="AP22" s="1">
        <v>8.7200000000000006</v>
      </c>
      <c r="AQ22" s="1" t="s">
        <v>2008</v>
      </c>
      <c r="AR22" s="1">
        <v>9.01</v>
      </c>
      <c r="AS22" s="1" t="s">
        <v>671</v>
      </c>
      <c r="AT22" s="1">
        <v>8.9600000000000009</v>
      </c>
      <c r="AU22" s="1" t="s">
        <v>917</v>
      </c>
      <c r="AV22" s="1">
        <v>9.06</v>
      </c>
      <c r="AW22" s="1" t="s">
        <v>2411</v>
      </c>
    </row>
    <row r="23" spans="1:49" x14ac:dyDescent="0.35">
      <c r="A23" s="1" t="s">
        <v>2381</v>
      </c>
      <c r="B23" s="1">
        <v>303</v>
      </c>
      <c r="C23" s="1" t="s">
        <v>137</v>
      </c>
      <c r="D23" s="1">
        <v>8.98</v>
      </c>
      <c r="E23" s="1" t="s">
        <v>1239</v>
      </c>
      <c r="F23" s="1">
        <v>7.74</v>
      </c>
      <c r="G23" s="1" t="s">
        <v>1267</v>
      </c>
      <c r="H23" s="1">
        <v>8.33</v>
      </c>
      <c r="I23" s="1" t="s">
        <v>321</v>
      </c>
      <c r="J23" s="1">
        <v>9.33</v>
      </c>
      <c r="K23" s="1" t="s">
        <v>828</v>
      </c>
      <c r="L23" s="1">
        <v>9.09</v>
      </c>
      <c r="M23" s="1" t="s">
        <v>2174</v>
      </c>
      <c r="N23" s="1">
        <v>9.15</v>
      </c>
      <c r="O23" s="1" t="s">
        <v>804</v>
      </c>
      <c r="P23" s="1">
        <v>8.81</v>
      </c>
      <c r="Q23" s="1" t="s">
        <v>2412</v>
      </c>
      <c r="R23" s="1">
        <v>8.33</v>
      </c>
      <c r="S23" s="1" t="s">
        <v>577</v>
      </c>
      <c r="T23" s="1">
        <v>8.42</v>
      </c>
      <c r="U23" s="1" t="s">
        <v>1689</v>
      </c>
      <c r="V23" s="1">
        <v>8.94</v>
      </c>
      <c r="W23" s="1" t="s">
        <v>1184</v>
      </c>
      <c r="X23" s="1">
        <v>9</v>
      </c>
      <c r="Y23" s="1" t="s">
        <v>823</v>
      </c>
      <c r="Z23" s="1">
        <v>9.57</v>
      </c>
      <c r="AA23" s="1" t="s">
        <v>2413</v>
      </c>
      <c r="AB23" s="1">
        <v>9.5</v>
      </c>
      <c r="AC23" s="1" t="s">
        <v>2414</v>
      </c>
      <c r="AD23" s="1">
        <v>9.41</v>
      </c>
      <c r="AE23" s="1" t="s">
        <v>147</v>
      </c>
      <c r="AF23" s="1">
        <v>9.39</v>
      </c>
      <c r="AG23" s="1" t="s">
        <v>2415</v>
      </c>
      <c r="AH23" s="1">
        <v>9.42</v>
      </c>
      <c r="AI23" s="1" t="s">
        <v>703</v>
      </c>
      <c r="AJ23" s="1">
        <v>9.3000000000000007</v>
      </c>
      <c r="AK23" s="1" t="s">
        <v>797</v>
      </c>
      <c r="AL23" s="1">
        <v>9.25</v>
      </c>
      <c r="AM23" s="1" t="s">
        <v>1095</v>
      </c>
      <c r="AN23" s="1">
        <v>9.06</v>
      </c>
      <c r="AO23" s="1" t="s">
        <v>937</v>
      </c>
      <c r="AP23" s="1">
        <v>9.1999999999999993</v>
      </c>
      <c r="AQ23" s="1" t="s">
        <v>71</v>
      </c>
      <c r="AR23" s="1">
        <v>9.16</v>
      </c>
      <c r="AS23" s="1" t="s">
        <v>1082</v>
      </c>
      <c r="AT23" s="1">
        <v>9.15</v>
      </c>
      <c r="AU23" s="1" t="s">
        <v>838</v>
      </c>
      <c r="AV23" s="1">
        <v>9.33</v>
      </c>
      <c r="AW23" s="1" t="s">
        <v>1024</v>
      </c>
    </row>
    <row r="24" spans="1:49" x14ac:dyDescent="0.35">
      <c r="A24" s="1" t="s">
        <v>2381</v>
      </c>
      <c r="B24" s="1">
        <v>305</v>
      </c>
      <c r="C24" s="1" t="s">
        <v>157</v>
      </c>
      <c r="D24" s="1">
        <v>8.02</v>
      </c>
      <c r="E24" s="1" t="s">
        <v>605</v>
      </c>
      <c r="F24" s="1">
        <v>5.42</v>
      </c>
      <c r="G24" s="1" t="s">
        <v>369</v>
      </c>
      <c r="H24" s="1">
        <v>4.4800000000000004</v>
      </c>
      <c r="I24" s="1" t="s">
        <v>1772</v>
      </c>
      <c r="J24" s="1">
        <v>5.0199999999999996</v>
      </c>
      <c r="K24" s="1" t="s">
        <v>288</v>
      </c>
      <c r="L24" s="1">
        <v>4.29</v>
      </c>
      <c r="M24" s="1" t="s">
        <v>2416</v>
      </c>
      <c r="N24" s="1">
        <v>6.04</v>
      </c>
      <c r="O24" s="1" t="s">
        <v>2417</v>
      </c>
      <c r="P24" s="1">
        <v>8.16</v>
      </c>
      <c r="Q24" s="1" t="s">
        <v>2418</v>
      </c>
      <c r="R24" s="1">
        <v>8.41</v>
      </c>
      <c r="S24" s="1" t="s">
        <v>2419</v>
      </c>
      <c r="T24" s="1">
        <v>8.73</v>
      </c>
      <c r="U24" s="1" t="s">
        <v>1585</v>
      </c>
      <c r="V24" s="1">
        <v>8.57</v>
      </c>
      <c r="W24" s="1" t="s">
        <v>1816</v>
      </c>
      <c r="X24" s="1">
        <v>8.82</v>
      </c>
      <c r="Y24" s="1" t="s">
        <v>842</v>
      </c>
      <c r="Z24" s="1">
        <v>8.99</v>
      </c>
      <c r="AA24" s="1" t="s">
        <v>1074</v>
      </c>
      <c r="AB24" s="1">
        <v>9.14</v>
      </c>
      <c r="AC24" s="1" t="s">
        <v>655</v>
      </c>
      <c r="AD24" s="1">
        <v>8.91</v>
      </c>
      <c r="AE24" s="1" t="s">
        <v>1649</v>
      </c>
      <c r="AF24" s="1">
        <v>8.6</v>
      </c>
      <c r="AG24" s="1" t="s">
        <v>721</v>
      </c>
      <c r="AH24" s="1">
        <v>9.16</v>
      </c>
      <c r="AI24" s="1" t="s">
        <v>1059</v>
      </c>
      <c r="AJ24" s="1">
        <v>9.5399999999999991</v>
      </c>
      <c r="AK24" s="1" t="s">
        <v>164</v>
      </c>
      <c r="AL24" s="1">
        <v>9.32</v>
      </c>
      <c r="AM24" s="1" t="s">
        <v>691</v>
      </c>
      <c r="AN24" s="1">
        <v>9.36</v>
      </c>
      <c r="AO24" s="1" t="s">
        <v>940</v>
      </c>
      <c r="AP24" s="1">
        <v>9.6</v>
      </c>
      <c r="AQ24" s="1" t="s">
        <v>795</v>
      </c>
      <c r="AR24" s="1">
        <v>9.42</v>
      </c>
      <c r="AS24" s="1" t="s">
        <v>2249</v>
      </c>
      <c r="AT24" s="1">
        <v>9</v>
      </c>
      <c r="AU24" s="1" t="s">
        <v>430</v>
      </c>
      <c r="AV24" s="1">
        <v>8.5</v>
      </c>
      <c r="AW24" s="1" t="s">
        <v>1003</v>
      </c>
    </row>
    <row r="25" spans="1:49" x14ac:dyDescent="0.35">
      <c r="A25" s="1" t="s">
        <v>2381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5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2381</v>
      </c>
      <c r="B26" s="1">
        <v>400</v>
      </c>
      <c r="C26" s="1" t="s">
        <v>175</v>
      </c>
      <c r="D26" s="1">
        <v>4.13</v>
      </c>
      <c r="E26" s="1" t="s">
        <v>26</v>
      </c>
      <c r="F26" s="1">
        <v>3.09</v>
      </c>
      <c r="G26" s="1" t="s">
        <v>26</v>
      </c>
      <c r="H26" s="1">
        <v>3.62</v>
      </c>
      <c r="I26" s="1" t="s">
        <v>26</v>
      </c>
      <c r="J26" s="1">
        <v>4.1100000000000003</v>
      </c>
      <c r="K26" s="1" t="s">
        <v>26</v>
      </c>
      <c r="L26" s="1">
        <v>4.04</v>
      </c>
      <c r="M26" s="1" t="s">
        <v>26</v>
      </c>
      <c r="N26" s="1">
        <v>6.89</v>
      </c>
      <c r="O26" s="1" t="s">
        <v>26</v>
      </c>
      <c r="P26" s="1">
        <v>7</v>
      </c>
      <c r="Q26" s="1" t="s">
        <v>26</v>
      </c>
      <c r="R26" s="1">
        <v>6.98</v>
      </c>
      <c r="S26" s="1" t="s">
        <v>26</v>
      </c>
      <c r="T26" s="1">
        <v>6.41</v>
      </c>
      <c r="U26" s="1" t="s">
        <v>26</v>
      </c>
      <c r="V26" s="1">
        <v>6.74</v>
      </c>
      <c r="W26" s="1" t="s">
        <v>26</v>
      </c>
      <c r="X26" s="1">
        <v>6.12</v>
      </c>
      <c r="Y26" s="1" t="s">
        <v>26</v>
      </c>
      <c r="Z26" s="1">
        <v>6.48</v>
      </c>
      <c r="AA26" s="1" t="s">
        <v>26</v>
      </c>
      <c r="AB26" s="1">
        <v>6.75</v>
      </c>
      <c r="AC26" s="1" t="s">
        <v>26</v>
      </c>
      <c r="AD26" s="1">
        <v>7</v>
      </c>
      <c r="AE26" s="1" t="s">
        <v>26</v>
      </c>
      <c r="AF26" s="1">
        <v>6.64</v>
      </c>
      <c r="AG26" s="1" t="s">
        <v>26</v>
      </c>
      <c r="AH26" s="1">
        <v>6.88</v>
      </c>
      <c r="AI26" s="1" t="s">
        <v>26</v>
      </c>
      <c r="AJ26" s="1">
        <v>6.94</v>
      </c>
      <c r="AK26" s="1" t="s">
        <v>26</v>
      </c>
      <c r="AL26" s="1">
        <v>7.27</v>
      </c>
      <c r="AM26" s="1" t="s">
        <v>26</v>
      </c>
      <c r="AN26" s="1">
        <v>7.35</v>
      </c>
      <c r="AO26" s="1" t="s">
        <v>26</v>
      </c>
      <c r="AP26" s="1">
        <v>7.56</v>
      </c>
      <c r="AQ26" s="1" t="s">
        <v>26</v>
      </c>
      <c r="AR26" s="1">
        <v>6.9</v>
      </c>
      <c r="AS26" s="1" t="s">
        <v>26</v>
      </c>
      <c r="AT26" s="1">
        <v>6.91</v>
      </c>
      <c r="AU26" s="1" t="s">
        <v>26</v>
      </c>
      <c r="AV26" s="1">
        <v>6.81</v>
      </c>
      <c r="AW26" s="1" t="s">
        <v>26</v>
      </c>
    </row>
    <row r="27" spans="1:49" x14ac:dyDescent="0.35">
      <c r="A27" s="1" t="s">
        <v>2381</v>
      </c>
      <c r="B27" s="1">
        <v>401</v>
      </c>
      <c r="C27" s="1" t="s">
        <v>176</v>
      </c>
      <c r="D27" s="1">
        <v>4.5999999999999996</v>
      </c>
      <c r="E27" s="1" t="s">
        <v>26</v>
      </c>
      <c r="F27" s="1">
        <v>5.07</v>
      </c>
      <c r="G27" s="1" t="s">
        <v>26</v>
      </c>
      <c r="H27" s="1">
        <v>4.05</v>
      </c>
      <c r="I27" s="1" t="s">
        <v>26</v>
      </c>
      <c r="J27" s="1">
        <v>4.1399999999999997</v>
      </c>
      <c r="K27" s="1" t="s">
        <v>26</v>
      </c>
      <c r="L27" s="1">
        <v>5.53</v>
      </c>
      <c r="M27" s="1" t="s">
        <v>26</v>
      </c>
      <c r="N27" s="1">
        <v>7.81</v>
      </c>
      <c r="O27" s="1" t="s">
        <v>26</v>
      </c>
      <c r="P27" s="1">
        <v>7.85</v>
      </c>
      <c r="Q27" s="1" t="s">
        <v>26</v>
      </c>
      <c r="R27" s="1">
        <v>7.72</v>
      </c>
      <c r="S27" s="1" t="s">
        <v>26</v>
      </c>
      <c r="T27" s="1">
        <v>7.76</v>
      </c>
      <c r="U27" s="1" t="s">
        <v>26</v>
      </c>
      <c r="V27" s="1">
        <v>7.9</v>
      </c>
      <c r="W27" s="1" t="s">
        <v>26</v>
      </c>
      <c r="X27" s="1">
        <v>7.98</v>
      </c>
      <c r="Y27" s="1" t="s">
        <v>26</v>
      </c>
      <c r="Z27" s="1">
        <v>7.72</v>
      </c>
      <c r="AA27" s="1" t="s">
        <v>26</v>
      </c>
      <c r="AB27" s="1">
        <v>7.02</v>
      </c>
      <c r="AC27" s="1" t="s">
        <v>26</v>
      </c>
      <c r="AD27" s="1">
        <v>7.3</v>
      </c>
      <c r="AE27" s="1" t="s">
        <v>26</v>
      </c>
      <c r="AF27" s="1">
        <v>7.36</v>
      </c>
      <c r="AG27" s="1" t="s">
        <v>26</v>
      </c>
      <c r="AH27" s="1">
        <v>7.47</v>
      </c>
      <c r="AI27" s="1" t="s">
        <v>26</v>
      </c>
      <c r="AJ27" s="1">
        <v>7.31</v>
      </c>
      <c r="AK27" s="1" t="s">
        <v>26</v>
      </c>
      <c r="AL27" s="1">
        <v>7.91</v>
      </c>
      <c r="AM27" s="1" t="s">
        <v>26</v>
      </c>
      <c r="AN27" s="1">
        <v>7.98</v>
      </c>
      <c r="AO27" s="1" t="s">
        <v>26</v>
      </c>
      <c r="AP27" s="1">
        <v>8.02</v>
      </c>
      <c r="AQ27" s="1" t="s">
        <v>26</v>
      </c>
      <c r="AR27" s="1">
        <v>8.0399999999999991</v>
      </c>
      <c r="AS27" s="1" t="s">
        <v>26</v>
      </c>
      <c r="AT27" s="1">
        <v>8.0299999999999994</v>
      </c>
      <c r="AU27" s="1" t="s">
        <v>26</v>
      </c>
      <c r="AV27" s="1">
        <v>7.82</v>
      </c>
      <c r="AW27" s="1" t="s">
        <v>26</v>
      </c>
    </row>
    <row r="28" spans="1:49" x14ac:dyDescent="0.35">
      <c r="A28" s="1" t="s">
        <v>2381</v>
      </c>
      <c r="B28" s="1">
        <v>402</v>
      </c>
      <c r="C28" s="1" t="s">
        <v>177</v>
      </c>
      <c r="D28" s="1">
        <v>4.5999999999999996</v>
      </c>
      <c r="E28" s="1" t="s">
        <v>1033</v>
      </c>
      <c r="F28" s="1">
        <v>5.07</v>
      </c>
      <c r="G28" s="1" t="s">
        <v>1457</v>
      </c>
      <c r="H28" s="1">
        <v>4.8</v>
      </c>
      <c r="I28" s="1" t="s">
        <v>408</v>
      </c>
      <c r="J28" s="1">
        <v>5</v>
      </c>
      <c r="K28" s="1" t="s">
        <v>628</v>
      </c>
      <c r="L28" s="1">
        <v>5.99</v>
      </c>
      <c r="M28" s="1" t="s">
        <v>1265</v>
      </c>
      <c r="N28" s="1">
        <v>8.0399999999999991</v>
      </c>
      <c r="O28" s="1" t="s">
        <v>677</v>
      </c>
      <c r="P28" s="1">
        <v>8.3699999999999992</v>
      </c>
      <c r="Q28" s="1" t="s">
        <v>1356</v>
      </c>
      <c r="R28" s="1">
        <v>8.2100000000000009</v>
      </c>
      <c r="S28" s="1" t="s">
        <v>362</v>
      </c>
      <c r="T28" s="1">
        <v>8.31</v>
      </c>
      <c r="U28" s="1" t="s">
        <v>1449</v>
      </c>
      <c r="V28" s="1">
        <v>8.74</v>
      </c>
      <c r="W28" s="1" t="s">
        <v>173</v>
      </c>
      <c r="X28" s="1">
        <v>8.67</v>
      </c>
      <c r="Y28" s="1" t="s">
        <v>944</v>
      </c>
      <c r="Z28" s="1">
        <v>8.73</v>
      </c>
      <c r="AA28" s="1" t="s">
        <v>1210</v>
      </c>
      <c r="AB28" s="1">
        <v>6.77</v>
      </c>
      <c r="AC28" s="1" t="s">
        <v>2205</v>
      </c>
      <c r="AD28" s="1">
        <v>7.59</v>
      </c>
      <c r="AE28" s="1" t="s">
        <v>1231</v>
      </c>
      <c r="AF28" s="1">
        <v>7.78</v>
      </c>
      <c r="AG28" s="1" t="s">
        <v>1075</v>
      </c>
      <c r="AH28" s="1">
        <v>8.07</v>
      </c>
      <c r="AI28" s="1" t="s">
        <v>680</v>
      </c>
      <c r="AJ28" s="1">
        <v>7.97</v>
      </c>
      <c r="AK28" s="1" t="s">
        <v>2034</v>
      </c>
      <c r="AL28" s="1">
        <v>8.5399999999999991</v>
      </c>
      <c r="AM28" s="1" t="s">
        <v>1455</v>
      </c>
      <c r="AN28" s="1">
        <v>8.83</v>
      </c>
      <c r="AO28" s="1" t="s">
        <v>797</v>
      </c>
      <c r="AP28" s="1">
        <v>8.94</v>
      </c>
      <c r="AQ28" s="1" t="s">
        <v>580</v>
      </c>
      <c r="AR28" s="1">
        <v>8.94</v>
      </c>
      <c r="AS28" s="1" t="s">
        <v>580</v>
      </c>
      <c r="AT28" s="1">
        <v>8.94</v>
      </c>
      <c r="AU28" s="1" t="s">
        <v>580</v>
      </c>
      <c r="AV28" s="1">
        <v>8.85</v>
      </c>
      <c r="AW28" s="1" t="s">
        <v>70</v>
      </c>
    </row>
    <row r="29" spans="1:49" x14ac:dyDescent="0.35">
      <c r="A29" s="1" t="s">
        <v>2381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3.3</v>
      </c>
      <c r="I29" s="1" t="s">
        <v>2420</v>
      </c>
      <c r="J29" s="1">
        <v>3.28</v>
      </c>
      <c r="K29" s="1" t="s">
        <v>524</v>
      </c>
      <c r="L29" s="1">
        <v>3.92</v>
      </c>
      <c r="M29" s="1" t="s">
        <v>287</v>
      </c>
      <c r="N29" s="1">
        <v>7.34</v>
      </c>
      <c r="O29" s="1" t="s">
        <v>840</v>
      </c>
      <c r="P29" s="1">
        <v>7.66</v>
      </c>
      <c r="Q29" s="1" t="s">
        <v>190</v>
      </c>
      <c r="R29" s="1">
        <v>7.44</v>
      </c>
      <c r="S29" s="1" t="s">
        <v>1814</v>
      </c>
      <c r="T29" s="1">
        <v>7.44</v>
      </c>
      <c r="U29" s="1" t="s">
        <v>1814</v>
      </c>
      <c r="V29" s="1">
        <v>7.44</v>
      </c>
      <c r="W29" s="1" t="s">
        <v>1814</v>
      </c>
      <c r="X29" s="1">
        <v>7.74</v>
      </c>
      <c r="Y29" s="1" t="s">
        <v>325</v>
      </c>
      <c r="Z29" s="1">
        <v>7.62</v>
      </c>
      <c r="AA29" s="1" t="s">
        <v>743</v>
      </c>
      <c r="AB29" s="1">
        <v>7.5</v>
      </c>
      <c r="AC29" s="1" t="s">
        <v>58</v>
      </c>
      <c r="AD29" s="1">
        <v>7.5</v>
      </c>
      <c r="AE29" s="1" t="s">
        <v>58</v>
      </c>
      <c r="AF29" s="1">
        <v>7.5</v>
      </c>
      <c r="AG29" s="1" t="s">
        <v>58</v>
      </c>
      <c r="AH29" s="1">
        <v>7.5</v>
      </c>
      <c r="AI29" s="1" t="s">
        <v>58</v>
      </c>
      <c r="AJ29" s="1">
        <v>7.5</v>
      </c>
      <c r="AK29" s="1" t="s">
        <v>58</v>
      </c>
      <c r="AL29" s="1">
        <v>8.32</v>
      </c>
      <c r="AM29" s="1" t="s">
        <v>66</v>
      </c>
      <c r="AN29" s="1">
        <v>8.24</v>
      </c>
      <c r="AO29" s="1" t="s">
        <v>1097</v>
      </c>
      <c r="AP29" s="1">
        <v>8.24</v>
      </c>
      <c r="AQ29" s="1" t="s">
        <v>1097</v>
      </c>
      <c r="AR29" s="1">
        <v>8.84</v>
      </c>
      <c r="AS29" s="1" t="s">
        <v>584</v>
      </c>
      <c r="AT29" s="1">
        <v>8.86</v>
      </c>
      <c r="AU29" s="1" t="s">
        <v>193</v>
      </c>
      <c r="AV29" s="1">
        <v>8.68</v>
      </c>
      <c r="AW29" s="1" t="s">
        <v>1206</v>
      </c>
    </row>
    <row r="30" spans="1:49" x14ac:dyDescent="0.35">
      <c r="A30" s="1" t="s">
        <v>2381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6.68</v>
      </c>
      <c r="M30" s="1" t="s">
        <v>191</v>
      </c>
      <c r="N30" s="1">
        <v>8.0399999999999991</v>
      </c>
      <c r="O30" s="1" t="s">
        <v>204</v>
      </c>
      <c r="P30" s="1">
        <v>7.52</v>
      </c>
      <c r="Q30" s="1" t="s">
        <v>327</v>
      </c>
      <c r="R30" s="1">
        <v>7.52</v>
      </c>
      <c r="S30" s="1" t="s">
        <v>327</v>
      </c>
      <c r="T30" s="1">
        <v>7.52</v>
      </c>
      <c r="U30" s="1" t="s">
        <v>327</v>
      </c>
      <c r="V30" s="1">
        <v>7.52</v>
      </c>
      <c r="W30" s="1" t="s">
        <v>327</v>
      </c>
      <c r="X30" s="1">
        <v>7.52</v>
      </c>
      <c r="Y30" s="1" t="s">
        <v>327</v>
      </c>
      <c r="Z30" s="1">
        <v>6.8</v>
      </c>
      <c r="AA30" s="1" t="s">
        <v>719</v>
      </c>
      <c r="AB30" s="1">
        <v>6.8</v>
      </c>
      <c r="AC30" s="1" t="s">
        <v>719</v>
      </c>
      <c r="AD30" s="1">
        <v>6.8</v>
      </c>
      <c r="AE30" s="1" t="s">
        <v>719</v>
      </c>
      <c r="AF30" s="1">
        <v>6.8</v>
      </c>
      <c r="AG30" s="1" t="s">
        <v>719</v>
      </c>
      <c r="AH30" s="1">
        <v>6.85</v>
      </c>
      <c r="AI30" s="1" t="s">
        <v>2117</v>
      </c>
      <c r="AJ30" s="1">
        <v>6.45</v>
      </c>
      <c r="AK30" s="1" t="s">
        <v>1337</v>
      </c>
      <c r="AL30" s="1">
        <v>6.88</v>
      </c>
      <c r="AM30" s="1" t="s">
        <v>2421</v>
      </c>
      <c r="AN30" s="1">
        <v>6.87</v>
      </c>
      <c r="AO30" s="1" t="s">
        <v>778</v>
      </c>
      <c r="AP30" s="1">
        <v>6.87</v>
      </c>
      <c r="AQ30" s="1" t="s">
        <v>778</v>
      </c>
      <c r="AR30" s="1">
        <v>6.33</v>
      </c>
      <c r="AS30" s="1" t="s">
        <v>1744</v>
      </c>
      <c r="AT30" s="1">
        <v>6.28</v>
      </c>
      <c r="AU30" s="1" t="s">
        <v>69</v>
      </c>
      <c r="AV30" s="1">
        <v>5.93</v>
      </c>
      <c r="AW30" s="1" t="s">
        <v>1332</v>
      </c>
    </row>
    <row r="31" spans="1:49" x14ac:dyDescent="0.35">
      <c r="A31" s="1" t="s">
        <v>2381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5.15</v>
      </c>
      <c r="O31" s="1" t="s">
        <v>26</v>
      </c>
      <c r="P31" s="1">
        <v>6.2</v>
      </c>
      <c r="Q31" s="1" t="s">
        <v>26</v>
      </c>
      <c r="R31" s="1">
        <v>6.25</v>
      </c>
      <c r="S31" s="1" t="s">
        <v>26</v>
      </c>
      <c r="T31" s="1">
        <v>6.42</v>
      </c>
      <c r="U31" s="1" t="s">
        <v>26</v>
      </c>
      <c r="V31" s="1">
        <v>6.42</v>
      </c>
      <c r="W31" s="1" t="s">
        <v>26</v>
      </c>
      <c r="X31" s="1">
        <v>4.8600000000000003</v>
      </c>
      <c r="Y31" s="1" t="s">
        <v>26</v>
      </c>
      <c r="Z31" s="1">
        <v>4.9800000000000004</v>
      </c>
      <c r="AA31" s="1" t="s">
        <v>26</v>
      </c>
      <c r="AB31" s="1">
        <v>5.94</v>
      </c>
      <c r="AC31" s="1" t="s">
        <v>26</v>
      </c>
      <c r="AD31" s="1">
        <v>6.55</v>
      </c>
      <c r="AE31" s="1" t="s">
        <v>26</v>
      </c>
      <c r="AF31" s="1">
        <v>6.14</v>
      </c>
      <c r="AG31" s="1" t="s">
        <v>26</v>
      </c>
      <c r="AH31" s="1">
        <v>6.17</v>
      </c>
      <c r="AI31" s="1" t="s">
        <v>26</v>
      </c>
      <c r="AJ31" s="1">
        <v>6.56</v>
      </c>
      <c r="AK31" s="1" t="s">
        <v>26</v>
      </c>
      <c r="AL31" s="1">
        <v>6.34</v>
      </c>
      <c r="AM31" s="1" t="s">
        <v>26</v>
      </c>
      <c r="AN31" s="1">
        <v>6.36</v>
      </c>
      <c r="AO31" s="1" t="s">
        <v>26</v>
      </c>
      <c r="AP31" s="1">
        <v>6.55</v>
      </c>
      <c r="AQ31" s="1" t="s">
        <v>26</v>
      </c>
      <c r="AR31" s="1">
        <v>3.89</v>
      </c>
      <c r="AS31" s="1" t="s">
        <v>26</v>
      </c>
      <c r="AT31" s="1">
        <v>4.42</v>
      </c>
      <c r="AU31" s="1" t="s">
        <v>26</v>
      </c>
      <c r="AV31" s="1">
        <v>4.32</v>
      </c>
      <c r="AW31" s="1" t="s">
        <v>26</v>
      </c>
    </row>
    <row r="32" spans="1:49" x14ac:dyDescent="0.35">
      <c r="A32" s="1" t="s">
        <v>2381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5.15</v>
      </c>
      <c r="O32" s="1" t="s">
        <v>26</v>
      </c>
      <c r="P32" s="1">
        <v>4.9000000000000004</v>
      </c>
      <c r="Q32" s="1" t="s">
        <v>26</v>
      </c>
      <c r="R32" s="1">
        <v>5</v>
      </c>
      <c r="S32" s="1" t="s">
        <v>26</v>
      </c>
      <c r="T32" s="1">
        <v>5.33</v>
      </c>
      <c r="U32" s="1" t="s">
        <v>26</v>
      </c>
      <c r="V32" s="1">
        <v>5.33</v>
      </c>
      <c r="W32" s="1" t="s">
        <v>26</v>
      </c>
      <c r="X32" s="1">
        <v>5.41</v>
      </c>
      <c r="Y32" s="1" t="s">
        <v>26</v>
      </c>
      <c r="Z32" s="1">
        <v>4.83</v>
      </c>
      <c r="AA32" s="1" t="s">
        <v>26</v>
      </c>
      <c r="AB32" s="1">
        <v>4.9800000000000004</v>
      </c>
      <c r="AC32" s="1" t="s">
        <v>26</v>
      </c>
      <c r="AD32" s="1">
        <v>5.05</v>
      </c>
      <c r="AE32" s="1" t="s">
        <v>26</v>
      </c>
      <c r="AF32" s="1">
        <v>4.16</v>
      </c>
      <c r="AG32" s="1" t="s">
        <v>26</v>
      </c>
      <c r="AH32" s="1">
        <v>4.17</v>
      </c>
      <c r="AI32" s="1" t="s">
        <v>26</v>
      </c>
      <c r="AJ32" s="1">
        <v>4.9400000000000004</v>
      </c>
      <c r="AK32" s="1" t="s">
        <v>26</v>
      </c>
      <c r="AL32" s="1">
        <v>4.5</v>
      </c>
      <c r="AM32" s="1" t="s">
        <v>26</v>
      </c>
      <c r="AN32" s="1">
        <v>4.54</v>
      </c>
      <c r="AO32" s="1" t="s">
        <v>26</v>
      </c>
      <c r="AP32" s="1">
        <v>4.92</v>
      </c>
      <c r="AQ32" s="1" t="s">
        <v>26</v>
      </c>
      <c r="AR32" s="1">
        <v>4.16</v>
      </c>
      <c r="AS32" s="1" t="s">
        <v>26</v>
      </c>
      <c r="AT32" s="1">
        <v>5.21</v>
      </c>
      <c r="AU32" s="1" t="s">
        <v>26</v>
      </c>
      <c r="AV32" s="1">
        <v>5.01</v>
      </c>
      <c r="AW32" s="1" t="s">
        <v>26</v>
      </c>
    </row>
    <row r="33" spans="1:49" x14ac:dyDescent="0.35">
      <c r="A33" s="1" t="s">
        <v>2381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7.5</v>
      </c>
      <c r="Q33" s="1" t="s">
        <v>26</v>
      </c>
      <c r="R33" s="1">
        <v>7.5</v>
      </c>
      <c r="S33" s="1" t="s">
        <v>26</v>
      </c>
      <c r="T33" s="1">
        <v>7.5</v>
      </c>
      <c r="U33" s="1" t="s">
        <v>26</v>
      </c>
      <c r="V33" s="1">
        <v>7.5</v>
      </c>
      <c r="W33" s="1" t="s">
        <v>26</v>
      </c>
      <c r="X33" s="1">
        <v>4.32</v>
      </c>
      <c r="Y33" s="1" t="s">
        <v>26</v>
      </c>
      <c r="Z33" s="1">
        <v>5.13</v>
      </c>
      <c r="AA33" s="1" t="s">
        <v>26</v>
      </c>
      <c r="AB33" s="1">
        <v>6.9</v>
      </c>
      <c r="AC33" s="1" t="s">
        <v>26</v>
      </c>
      <c r="AD33" s="1">
        <v>8.0500000000000007</v>
      </c>
      <c r="AE33" s="1" t="s">
        <v>26</v>
      </c>
      <c r="AF33" s="1">
        <v>8.1199999999999992</v>
      </c>
      <c r="AG33" s="1" t="s">
        <v>26</v>
      </c>
      <c r="AH33" s="1">
        <v>8.18</v>
      </c>
      <c r="AI33" s="1" t="s">
        <v>26</v>
      </c>
      <c r="AJ33" s="1">
        <v>8.18</v>
      </c>
      <c r="AK33" s="1" t="s">
        <v>26</v>
      </c>
      <c r="AL33" s="1">
        <v>8.18</v>
      </c>
      <c r="AM33" s="1" t="s">
        <v>26</v>
      </c>
      <c r="AN33" s="1">
        <v>8.18</v>
      </c>
      <c r="AO33" s="1" t="s">
        <v>26</v>
      </c>
      <c r="AP33" s="1">
        <v>8.18</v>
      </c>
      <c r="AQ33" s="1" t="s">
        <v>26</v>
      </c>
      <c r="AR33" s="1">
        <v>3.63</v>
      </c>
      <c r="AS33" s="1" t="s">
        <v>26</v>
      </c>
      <c r="AT33" s="1">
        <v>3.63</v>
      </c>
      <c r="AU33" s="1" t="s">
        <v>26</v>
      </c>
      <c r="AV33" s="1">
        <v>3.63</v>
      </c>
      <c r="AW33" s="1" t="s">
        <v>26</v>
      </c>
    </row>
    <row r="34" spans="1:49" x14ac:dyDescent="0.35">
      <c r="A34" s="1" t="s">
        <v>2381</v>
      </c>
      <c r="B34" s="1">
        <v>412</v>
      </c>
      <c r="C34" s="1" t="s">
        <v>209</v>
      </c>
      <c r="D34" s="1">
        <v>7.8</v>
      </c>
      <c r="E34" s="1" t="s">
        <v>26</v>
      </c>
      <c r="F34" s="1">
        <v>4.2</v>
      </c>
      <c r="G34" s="1" t="s">
        <v>26</v>
      </c>
      <c r="H34" s="1">
        <v>6.8</v>
      </c>
      <c r="I34" s="1" t="s">
        <v>26</v>
      </c>
      <c r="J34" s="1">
        <v>8.1999999999999993</v>
      </c>
      <c r="K34" s="1" t="s">
        <v>26</v>
      </c>
      <c r="L34" s="1">
        <v>6.6</v>
      </c>
      <c r="M34" s="1" t="s">
        <v>26</v>
      </c>
      <c r="N34" s="1">
        <v>8.6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8.5500000000000007</v>
      </c>
      <c r="U34" s="1" t="s">
        <v>26</v>
      </c>
      <c r="V34" s="1">
        <v>8.5500000000000007</v>
      </c>
      <c r="W34" s="1" t="s">
        <v>26</v>
      </c>
      <c r="X34" s="1">
        <v>8.07</v>
      </c>
      <c r="Y34" s="1" t="s">
        <v>26</v>
      </c>
      <c r="Z34" s="1">
        <v>8.07</v>
      </c>
      <c r="AA34" s="1" t="s">
        <v>26</v>
      </c>
      <c r="AB34" s="1">
        <v>8.8800000000000008</v>
      </c>
      <c r="AC34" s="1" t="s">
        <v>26</v>
      </c>
      <c r="AD34" s="1">
        <v>9.07</v>
      </c>
      <c r="AE34" s="1" t="s">
        <v>26</v>
      </c>
      <c r="AF34" s="1">
        <v>8.5299999999999994</v>
      </c>
      <c r="AG34" s="1" t="s">
        <v>26</v>
      </c>
      <c r="AH34" s="1">
        <v>9.26</v>
      </c>
      <c r="AI34" s="1" t="s">
        <v>26</v>
      </c>
      <c r="AJ34" s="1">
        <v>9.02</v>
      </c>
      <c r="AK34" s="1" t="s">
        <v>26</v>
      </c>
      <c r="AL34" s="1">
        <v>9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9.5299999999999994</v>
      </c>
      <c r="AU34" s="1" t="s">
        <v>26</v>
      </c>
      <c r="AV34" s="1">
        <v>9.5299999999999994</v>
      </c>
      <c r="AW34" s="1" t="s">
        <v>26</v>
      </c>
    </row>
    <row r="35" spans="1:49" x14ac:dyDescent="0.35">
      <c r="A35" s="1" t="s">
        <v>2381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6.02</v>
      </c>
      <c r="O35" s="1" t="s">
        <v>26</v>
      </c>
      <c r="P35" s="1">
        <v>3.94</v>
      </c>
      <c r="Q35" s="1" t="s">
        <v>26</v>
      </c>
      <c r="R35" s="1">
        <v>3.94</v>
      </c>
      <c r="S35" s="1" t="s">
        <v>26</v>
      </c>
      <c r="T35" s="1">
        <v>2.92</v>
      </c>
      <c r="U35" s="1" t="s">
        <v>26</v>
      </c>
      <c r="V35" s="1">
        <v>4.0999999999999996</v>
      </c>
      <c r="W35" s="1" t="s">
        <v>26</v>
      </c>
      <c r="X35" s="1">
        <v>3.56</v>
      </c>
      <c r="Y35" s="1" t="s">
        <v>26</v>
      </c>
      <c r="Z35" s="1">
        <v>5.16</v>
      </c>
      <c r="AA35" s="1" t="s">
        <v>26</v>
      </c>
      <c r="AB35" s="1">
        <v>5.13</v>
      </c>
      <c r="AC35" s="1" t="s">
        <v>26</v>
      </c>
      <c r="AD35" s="1">
        <v>5.0599999999999996</v>
      </c>
      <c r="AE35" s="1" t="s">
        <v>26</v>
      </c>
      <c r="AF35" s="1">
        <v>4.55</v>
      </c>
      <c r="AG35" s="1" t="s">
        <v>26</v>
      </c>
      <c r="AH35" s="1">
        <v>4.62</v>
      </c>
      <c r="AI35" s="1" t="s">
        <v>26</v>
      </c>
      <c r="AJ35" s="1">
        <v>4.88</v>
      </c>
      <c r="AK35" s="1" t="s">
        <v>26</v>
      </c>
      <c r="AL35" s="1">
        <v>5.82</v>
      </c>
      <c r="AM35" s="1" t="s">
        <v>26</v>
      </c>
      <c r="AN35" s="1">
        <v>5.07</v>
      </c>
      <c r="AO35" s="1" t="s">
        <v>26</v>
      </c>
      <c r="AP35" s="1">
        <v>5.67</v>
      </c>
      <c r="AQ35" s="1" t="s">
        <v>26</v>
      </c>
      <c r="AR35" s="1">
        <v>5.68</v>
      </c>
      <c r="AS35" s="1" t="s">
        <v>26</v>
      </c>
      <c r="AT35" s="1">
        <v>5.68</v>
      </c>
      <c r="AU35" s="1" t="s">
        <v>26</v>
      </c>
      <c r="AV35" s="1">
        <v>5.57</v>
      </c>
      <c r="AW35" s="1" t="s">
        <v>26</v>
      </c>
    </row>
    <row r="36" spans="1:49" x14ac:dyDescent="0.35">
      <c r="A36" s="1" t="s">
        <v>2381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7.04</v>
      </c>
      <c r="O36" s="1" t="s">
        <v>26</v>
      </c>
      <c r="P36" s="1">
        <v>7.87</v>
      </c>
      <c r="Q36" s="1" t="s">
        <v>26</v>
      </c>
      <c r="R36" s="1">
        <v>7.87</v>
      </c>
      <c r="S36" s="1" t="s">
        <v>26</v>
      </c>
      <c r="T36" s="1">
        <v>5.83</v>
      </c>
      <c r="U36" s="1" t="s">
        <v>26</v>
      </c>
      <c r="V36" s="1">
        <v>6.67</v>
      </c>
      <c r="W36" s="1" t="s">
        <v>26</v>
      </c>
      <c r="X36" s="1">
        <v>6.35</v>
      </c>
      <c r="Y36" s="1" t="s">
        <v>26</v>
      </c>
      <c r="Z36" s="1">
        <v>6.81</v>
      </c>
      <c r="AA36" s="1" t="s">
        <v>26</v>
      </c>
      <c r="AB36" s="1">
        <v>6.77</v>
      </c>
      <c r="AC36" s="1" t="s">
        <v>26</v>
      </c>
      <c r="AD36" s="1">
        <v>6.56</v>
      </c>
      <c r="AE36" s="1" t="s">
        <v>26</v>
      </c>
      <c r="AF36" s="1">
        <v>5.0199999999999996</v>
      </c>
      <c r="AG36" s="1" t="s">
        <v>26</v>
      </c>
      <c r="AH36" s="1">
        <v>5.23</v>
      </c>
      <c r="AI36" s="1" t="s">
        <v>26</v>
      </c>
      <c r="AJ36" s="1">
        <v>6.03</v>
      </c>
      <c r="AK36" s="1" t="s">
        <v>26</v>
      </c>
      <c r="AL36" s="1">
        <v>5.76</v>
      </c>
      <c r="AM36" s="1" t="s">
        <v>26</v>
      </c>
      <c r="AN36" s="1">
        <v>5.82</v>
      </c>
      <c r="AO36" s="1" t="s">
        <v>26</v>
      </c>
      <c r="AP36" s="1">
        <v>5.84</v>
      </c>
      <c r="AQ36" s="1" t="s">
        <v>26</v>
      </c>
      <c r="AR36" s="1">
        <v>5.88</v>
      </c>
      <c r="AS36" s="1" t="s">
        <v>26</v>
      </c>
      <c r="AT36" s="1">
        <v>5.86</v>
      </c>
      <c r="AU36" s="1" t="s">
        <v>26</v>
      </c>
      <c r="AV36" s="1">
        <v>5.54</v>
      </c>
      <c r="AW36" s="1" t="s">
        <v>26</v>
      </c>
    </row>
    <row r="37" spans="1:49" x14ac:dyDescent="0.35">
      <c r="A37" s="1" t="s">
        <v>2381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1.54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3.85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2381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7.9</v>
      </c>
      <c r="AA38" s="1" t="s">
        <v>26</v>
      </c>
      <c r="AB38" s="1">
        <v>7.85</v>
      </c>
      <c r="AC38" s="1" t="s">
        <v>26</v>
      </c>
      <c r="AD38" s="1">
        <v>7.85</v>
      </c>
      <c r="AE38" s="1" t="s">
        <v>26</v>
      </c>
      <c r="AF38" s="1">
        <v>7.85</v>
      </c>
      <c r="AG38" s="1" t="s">
        <v>26</v>
      </c>
      <c r="AH38" s="1">
        <v>7.85</v>
      </c>
      <c r="AI38" s="1" t="s">
        <v>26</v>
      </c>
      <c r="AJ38" s="1">
        <v>7.85</v>
      </c>
      <c r="AK38" s="1" t="s">
        <v>26</v>
      </c>
      <c r="AL38" s="1">
        <v>7.85</v>
      </c>
      <c r="AM38" s="1" t="s">
        <v>26</v>
      </c>
      <c r="AN38" s="1">
        <v>7.85</v>
      </c>
      <c r="AO38" s="1" t="s">
        <v>26</v>
      </c>
      <c r="AP38" s="1">
        <v>9.6199999999999992</v>
      </c>
      <c r="AQ38" s="1" t="s">
        <v>26</v>
      </c>
      <c r="AR38" s="1">
        <v>9.6199999999999992</v>
      </c>
      <c r="AS38" s="1" t="s">
        <v>26</v>
      </c>
      <c r="AT38" s="1">
        <v>9.6199999999999992</v>
      </c>
      <c r="AU38" s="1" t="s">
        <v>26</v>
      </c>
      <c r="AV38" s="1">
        <v>9.6199999999999992</v>
      </c>
      <c r="AW38" s="1" t="s">
        <v>26</v>
      </c>
    </row>
    <row r="39" spans="1:49" x14ac:dyDescent="0.35">
      <c r="A39" s="1" t="s">
        <v>2381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5.16</v>
      </c>
      <c r="I39" s="1" t="s">
        <v>26</v>
      </c>
      <c r="J39" s="1">
        <v>5.16</v>
      </c>
      <c r="K39" s="1" t="s">
        <v>26</v>
      </c>
      <c r="L39" s="1">
        <v>5.5</v>
      </c>
      <c r="M39" s="1" t="s">
        <v>26</v>
      </c>
      <c r="N39" s="1">
        <v>5.52</v>
      </c>
      <c r="O39" s="1" t="s">
        <v>26</v>
      </c>
      <c r="P39" s="1">
        <v>6.39</v>
      </c>
      <c r="Q39" s="1" t="s">
        <v>26</v>
      </c>
      <c r="R39" s="1">
        <v>5.85</v>
      </c>
      <c r="S39" s="1" t="s">
        <v>26</v>
      </c>
      <c r="T39" s="1">
        <v>6.45</v>
      </c>
      <c r="U39" s="1" t="s">
        <v>26</v>
      </c>
      <c r="V39" s="1">
        <v>6.55</v>
      </c>
      <c r="W39" s="1" t="s">
        <v>26</v>
      </c>
      <c r="X39" s="1">
        <v>6.67</v>
      </c>
      <c r="Y39" s="1" t="s">
        <v>26</v>
      </c>
      <c r="Z39" s="1">
        <v>6.54</v>
      </c>
      <c r="AA39" s="1" t="s">
        <v>26</v>
      </c>
      <c r="AB39" s="1">
        <v>6.58</v>
      </c>
      <c r="AC39" s="1" t="s">
        <v>26</v>
      </c>
      <c r="AD39" s="1">
        <v>6.84</v>
      </c>
      <c r="AE39" s="1" t="s">
        <v>26</v>
      </c>
      <c r="AF39" s="1">
        <v>6.9</v>
      </c>
      <c r="AG39" s="1" t="s">
        <v>26</v>
      </c>
      <c r="AH39" s="1">
        <v>6.98</v>
      </c>
      <c r="AI39" s="1" t="s">
        <v>26</v>
      </c>
      <c r="AJ39" s="1">
        <v>7.13</v>
      </c>
      <c r="AK39" s="1" t="s">
        <v>26</v>
      </c>
      <c r="AL39" s="1">
        <v>7.3</v>
      </c>
      <c r="AM39" s="1" t="s">
        <v>26</v>
      </c>
      <c r="AN39" s="1">
        <v>7.43</v>
      </c>
      <c r="AO39" s="1" t="s">
        <v>26</v>
      </c>
      <c r="AP39" s="1">
        <v>7.39</v>
      </c>
      <c r="AQ39" s="1" t="s">
        <v>26</v>
      </c>
      <c r="AR39" s="1">
        <v>7.29</v>
      </c>
      <c r="AS39" s="1" t="s">
        <v>26</v>
      </c>
      <c r="AT39" s="1">
        <v>7.17</v>
      </c>
      <c r="AU39" s="1" t="s">
        <v>26</v>
      </c>
      <c r="AV39" s="1">
        <v>7.04</v>
      </c>
      <c r="AW39" s="1" t="s">
        <v>26</v>
      </c>
    </row>
    <row r="40" spans="1:49" x14ac:dyDescent="0.35">
      <c r="A40" s="1" t="s">
        <v>2381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8</v>
      </c>
      <c r="G40" s="1" t="s">
        <v>26</v>
      </c>
      <c r="H40" s="1">
        <v>8</v>
      </c>
      <c r="I40" s="1" t="s">
        <v>26</v>
      </c>
      <c r="J40" s="1">
        <v>8</v>
      </c>
      <c r="K40" s="1" t="s">
        <v>26</v>
      </c>
      <c r="L40" s="1">
        <v>8.1999999999999993</v>
      </c>
      <c r="M40" s="1" t="s">
        <v>26</v>
      </c>
      <c r="N40" s="1">
        <v>8.0399999999999991</v>
      </c>
      <c r="O40" s="1" t="s">
        <v>26</v>
      </c>
      <c r="P40" s="1">
        <v>8.6999999999999993</v>
      </c>
      <c r="Q40" s="1" t="s">
        <v>26</v>
      </c>
      <c r="R40" s="1">
        <v>8.1999999999999993</v>
      </c>
      <c r="S40" s="1" t="s">
        <v>26</v>
      </c>
      <c r="T40" s="1">
        <v>8.43</v>
      </c>
      <c r="U40" s="1" t="s">
        <v>26</v>
      </c>
      <c r="V40" s="1">
        <v>8.24</v>
      </c>
      <c r="W40" s="1" t="s">
        <v>26</v>
      </c>
      <c r="X40" s="1">
        <v>8.24</v>
      </c>
      <c r="Y40" s="1" t="s">
        <v>26</v>
      </c>
      <c r="Z40" s="1">
        <v>8.24</v>
      </c>
      <c r="AA40" s="1" t="s">
        <v>26</v>
      </c>
      <c r="AB40" s="1">
        <v>8.24</v>
      </c>
      <c r="AC40" s="1" t="s">
        <v>26</v>
      </c>
      <c r="AD40" s="1">
        <v>8.84</v>
      </c>
      <c r="AE40" s="1" t="s">
        <v>26</v>
      </c>
      <c r="AF40" s="1">
        <v>8.82</v>
      </c>
      <c r="AG40" s="1" t="s">
        <v>26</v>
      </c>
      <c r="AH40" s="1">
        <v>8.64</v>
      </c>
      <c r="AI40" s="1" t="s">
        <v>26</v>
      </c>
      <c r="AJ40" s="1">
        <v>8.49</v>
      </c>
      <c r="AK40" s="1" t="s">
        <v>26</v>
      </c>
      <c r="AL40" s="1">
        <v>9.15</v>
      </c>
      <c r="AM40" s="1" t="s">
        <v>26</v>
      </c>
      <c r="AN40" s="1">
        <v>9.33</v>
      </c>
      <c r="AO40" s="1" t="s">
        <v>26</v>
      </c>
      <c r="AP40" s="1">
        <v>9.17</v>
      </c>
      <c r="AQ40" s="1" t="s">
        <v>26</v>
      </c>
      <c r="AR40" s="1">
        <v>9.09</v>
      </c>
      <c r="AS40" s="1" t="s">
        <v>26</v>
      </c>
      <c r="AT40" s="1">
        <v>8.81</v>
      </c>
      <c r="AU40" s="1" t="s">
        <v>26</v>
      </c>
      <c r="AV40" s="1">
        <v>8.8800000000000008</v>
      </c>
      <c r="AW40" s="1" t="s">
        <v>26</v>
      </c>
    </row>
    <row r="41" spans="1:49" x14ac:dyDescent="0.35">
      <c r="A41" s="1" t="s">
        <v>2381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2381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8.61</v>
      </c>
      <c r="M42" s="1" t="s">
        <v>26</v>
      </c>
      <c r="N42" s="1">
        <v>8.11</v>
      </c>
      <c r="O42" s="1" t="s">
        <v>26</v>
      </c>
      <c r="P42" s="1">
        <v>8.1</v>
      </c>
      <c r="Q42" s="1" t="s">
        <v>26</v>
      </c>
      <c r="R42" s="1">
        <v>7.59</v>
      </c>
      <c r="S42" s="1" t="s">
        <v>26</v>
      </c>
      <c r="T42" s="1">
        <v>7.3</v>
      </c>
      <c r="U42" s="1" t="s">
        <v>26</v>
      </c>
      <c r="V42" s="1">
        <v>6.72</v>
      </c>
      <c r="W42" s="1" t="s">
        <v>26</v>
      </c>
      <c r="X42" s="1">
        <v>6.72</v>
      </c>
      <c r="Y42" s="1" t="s">
        <v>26</v>
      </c>
      <c r="Z42" s="1">
        <v>6.72</v>
      </c>
      <c r="AA42" s="1" t="s">
        <v>26</v>
      </c>
      <c r="AB42" s="1">
        <v>6.72</v>
      </c>
      <c r="AC42" s="1" t="s">
        <v>26</v>
      </c>
      <c r="AD42" s="1">
        <v>8.51</v>
      </c>
      <c r="AE42" s="1" t="s">
        <v>26</v>
      </c>
      <c r="AF42" s="1">
        <v>8.4600000000000009</v>
      </c>
      <c r="AG42" s="1" t="s">
        <v>26</v>
      </c>
      <c r="AH42" s="1">
        <v>7.91</v>
      </c>
      <c r="AI42" s="1" t="s">
        <v>26</v>
      </c>
      <c r="AJ42" s="1">
        <v>7.46</v>
      </c>
      <c r="AK42" s="1" t="s">
        <v>26</v>
      </c>
      <c r="AL42" s="1">
        <v>9.4499999999999993</v>
      </c>
      <c r="AM42" s="1" t="s">
        <v>26</v>
      </c>
      <c r="AN42" s="1">
        <v>10</v>
      </c>
      <c r="AO42" s="1" t="s">
        <v>26</v>
      </c>
      <c r="AP42" s="1">
        <v>9.52</v>
      </c>
      <c r="AQ42" s="1" t="s">
        <v>26</v>
      </c>
      <c r="AR42" s="1">
        <v>9.2799999999999994</v>
      </c>
      <c r="AS42" s="1" t="s">
        <v>26</v>
      </c>
      <c r="AT42" s="1">
        <v>8.42</v>
      </c>
      <c r="AU42" s="1" t="s">
        <v>26</v>
      </c>
      <c r="AV42" s="1">
        <v>8.65</v>
      </c>
      <c r="AW42" s="1" t="s">
        <v>26</v>
      </c>
    </row>
    <row r="43" spans="1:49" x14ac:dyDescent="0.35">
      <c r="A43" s="1" t="s">
        <v>2381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2381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>
        <v>4.75</v>
      </c>
      <c r="O44" s="1" t="s">
        <v>26</v>
      </c>
      <c r="P44" s="1">
        <v>4</v>
      </c>
      <c r="Q44" s="1" t="s">
        <v>26</v>
      </c>
      <c r="R44" s="1">
        <v>3.84</v>
      </c>
      <c r="S44" s="1" t="s">
        <v>26</v>
      </c>
      <c r="T44" s="1">
        <v>5.27</v>
      </c>
      <c r="U44" s="1" t="s">
        <v>26</v>
      </c>
      <c r="V44" s="1">
        <v>5.46</v>
      </c>
      <c r="W44" s="1" t="s">
        <v>26</v>
      </c>
      <c r="X44" s="1">
        <v>5.44</v>
      </c>
      <c r="Y44" s="1" t="s">
        <v>26</v>
      </c>
      <c r="Z44" s="1">
        <v>5.37</v>
      </c>
      <c r="AA44" s="1" t="s">
        <v>26</v>
      </c>
      <c r="AB44" s="1">
        <v>5.38</v>
      </c>
      <c r="AC44" s="1" t="s">
        <v>26</v>
      </c>
      <c r="AD44" s="1">
        <v>5.48</v>
      </c>
      <c r="AE44" s="1" t="s">
        <v>26</v>
      </c>
      <c r="AF44" s="1">
        <v>5.48</v>
      </c>
      <c r="AG44" s="1" t="s">
        <v>26</v>
      </c>
      <c r="AH44" s="1">
        <v>5.92</v>
      </c>
      <c r="AI44" s="1" t="s">
        <v>26</v>
      </c>
      <c r="AJ44" s="1">
        <v>5.92</v>
      </c>
      <c r="AK44" s="1" t="s">
        <v>26</v>
      </c>
      <c r="AL44" s="1">
        <v>5.79</v>
      </c>
      <c r="AM44" s="1" t="s">
        <v>26</v>
      </c>
      <c r="AN44" s="1">
        <v>6.02</v>
      </c>
      <c r="AO44" s="1" t="s">
        <v>26</v>
      </c>
      <c r="AP44" s="1">
        <v>6.09</v>
      </c>
      <c r="AQ44" s="1" t="s">
        <v>26</v>
      </c>
      <c r="AR44" s="1">
        <v>6.03</v>
      </c>
      <c r="AS44" s="1" t="s">
        <v>26</v>
      </c>
      <c r="AT44" s="1">
        <v>5.98</v>
      </c>
      <c r="AU44" s="1" t="s">
        <v>26</v>
      </c>
      <c r="AV44" s="1">
        <v>5.84</v>
      </c>
      <c r="AW44" s="1" t="s">
        <v>26</v>
      </c>
    </row>
    <row r="45" spans="1:49" x14ac:dyDescent="0.35">
      <c r="A45" s="1" t="s">
        <v>2381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6.83</v>
      </c>
      <c r="O45" s="1" t="s">
        <v>26</v>
      </c>
      <c r="P45" s="1">
        <v>2.85</v>
      </c>
      <c r="Q45" s="1" t="s">
        <v>26</v>
      </c>
      <c r="R45" s="1">
        <v>2.85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7.8</v>
      </c>
      <c r="Y45" s="1" t="s">
        <v>26</v>
      </c>
      <c r="Z45" s="1">
        <v>7.8</v>
      </c>
      <c r="AA45" s="1" t="s">
        <v>26</v>
      </c>
      <c r="AB45" s="1">
        <v>7.8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2381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5.5</v>
      </c>
      <c r="M46" s="1" t="s">
        <v>26</v>
      </c>
      <c r="N46" s="1">
        <v>5.5</v>
      </c>
      <c r="O46" s="1" t="s">
        <v>26</v>
      </c>
      <c r="P46" s="1">
        <v>4.1500000000000004</v>
      </c>
      <c r="Q46" s="1" t="s">
        <v>26</v>
      </c>
      <c r="R46" s="1">
        <v>2.87</v>
      </c>
      <c r="S46" s="1" t="s">
        <v>26</v>
      </c>
      <c r="T46" s="1">
        <v>2.83</v>
      </c>
      <c r="U46" s="1" t="s">
        <v>26</v>
      </c>
      <c r="V46" s="1">
        <v>4.33</v>
      </c>
      <c r="W46" s="1" t="s">
        <v>26</v>
      </c>
      <c r="X46" s="1">
        <v>4.72</v>
      </c>
      <c r="Y46" s="1" t="s">
        <v>26</v>
      </c>
      <c r="Z46" s="1">
        <v>5.05</v>
      </c>
      <c r="AA46" s="1" t="s">
        <v>26</v>
      </c>
      <c r="AB46" s="1">
        <v>4.8600000000000003</v>
      </c>
      <c r="AC46" s="1" t="s">
        <v>26</v>
      </c>
      <c r="AD46" s="1">
        <v>4.59</v>
      </c>
      <c r="AE46" s="1" t="s">
        <v>26</v>
      </c>
      <c r="AF46" s="1">
        <v>4.5</v>
      </c>
      <c r="AG46" s="1" t="s">
        <v>26</v>
      </c>
      <c r="AH46" s="1">
        <v>4.8499999999999996</v>
      </c>
      <c r="AI46" s="1" t="s">
        <v>26</v>
      </c>
      <c r="AJ46" s="1">
        <v>4.91</v>
      </c>
      <c r="AK46" s="1" t="s">
        <v>26</v>
      </c>
      <c r="AL46" s="1">
        <v>4.49</v>
      </c>
      <c r="AM46" s="1" t="s">
        <v>26</v>
      </c>
      <c r="AN46" s="1">
        <v>4.59</v>
      </c>
      <c r="AO46" s="1" t="s">
        <v>26</v>
      </c>
      <c r="AP46" s="1">
        <v>4.74</v>
      </c>
      <c r="AQ46" s="1" t="s">
        <v>26</v>
      </c>
      <c r="AR46" s="1">
        <v>4.5</v>
      </c>
      <c r="AS46" s="1" t="s">
        <v>26</v>
      </c>
      <c r="AT46" s="1">
        <v>3.94</v>
      </c>
      <c r="AU46" s="1" t="s">
        <v>26</v>
      </c>
      <c r="AV46" s="1">
        <v>3.88</v>
      </c>
      <c r="AW46" s="1" t="s">
        <v>26</v>
      </c>
    </row>
    <row r="47" spans="1:49" x14ac:dyDescent="0.35">
      <c r="A47" s="1" t="s">
        <v>2381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5.93</v>
      </c>
      <c r="Q47" s="1" t="s">
        <v>26</v>
      </c>
      <c r="R47" s="1">
        <v>6.28</v>
      </c>
      <c r="S47" s="1" t="s">
        <v>26</v>
      </c>
      <c r="T47" s="1">
        <v>6.33</v>
      </c>
      <c r="U47" s="1" t="s">
        <v>26</v>
      </c>
      <c r="V47" s="1">
        <v>7</v>
      </c>
      <c r="W47" s="1" t="s">
        <v>26</v>
      </c>
      <c r="X47" s="1">
        <v>7.56</v>
      </c>
      <c r="Y47" s="1" t="s">
        <v>26</v>
      </c>
      <c r="Z47" s="1">
        <v>6.81</v>
      </c>
      <c r="AA47" s="1" t="s">
        <v>26</v>
      </c>
      <c r="AB47" s="1">
        <v>7.08</v>
      </c>
      <c r="AC47" s="1" t="s">
        <v>26</v>
      </c>
      <c r="AD47" s="1">
        <v>6.87</v>
      </c>
      <c r="AE47" s="1" t="s">
        <v>26</v>
      </c>
      <c r="AF47" s="1">
        <v>6.93</v>
      </c>
      <c r="AG47" s="1" t="s">
        <v>26</v>
      </c>
      <c r="AH47" s="1">
        <v>7.17</v>
      </c>
      <c r="AI47" s="1" t="s">
        <v>26</v>
      </c>
      <c r="AJ47" s="1">
        <v>6.92</v>
      </c>
      <c r="AK47" s="1" t="s">
        <v>26</v>
      </c>
      <c r="AL47" s="1">
        <v>6.54</v>
      </c>
      <c r="AM47" s="1" t="s">
        <v>26</v>
      </c>
      <c r="AN47" s="1">
        <v>6.79</v>
      </c>
      <c r="AO47" s="1" t="s">
        <v>26</v>
      </c>
      <c r="AP47" s="1">
        <v>7.1</v>
      </c>
      <c r="AQ47" s="1" t="s">
        <v>26</v>
      </c>
      <c r="AR47" s="1">
        <v>6.93</v>
      </c>
      <c r="AS47" s="1" t="s">
        <v>26</v>
      </c>
      <c r="AT47" s="1">
        <v>7.22</v>
      </c>
      <c r="AU47" s="1" t="s">
        <v>26</v>
      </c>
      <c r="AV47" s="1">
        <v>6.43</v>
      </c>
      <c r="AW47" s="1" t="s">
        <v>26</v>
      </c>
    </row>
    <row r="48" spans="1:49" x14ac:dyDescent="0.35">
      <c r="A48" s="1" t="s">
        <v>2381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5.68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2381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4.53</v>
      </c>
      <c r="Q49" s="1" t="s">
        <v>26</v>
      </c>
      <c r="R49" s="1">
        <v>4.53</v>
      </c>
      <c r="S49" s="1" t="s">
        <v>26</v>
      </c>
      <c r="T49" s="1">
        <v>4.53</v>
      </c>
      <c r="U49" s="1" t="s">
        <v>26</v>
      </c>
      <c r="V49" s="1">
        <v>4.53</v>
      </c>
      <c r="W49" s="1" t="s">
        <v>26</v>
      </c>
      <c r="X49" s="1">
        <v>4.53</v>
      </c>
      <c r="Y49" s="1" t="s">
        <v>26</v>
      </c>
      <c r="Z49" s="1">
        <v>4.53</v>
      </c>
      <c r="AA49" s="1" t="s">
        <v>26</v>
      </c>
      <c r="AB49" s="1">
        <v>4.53</v>
      </c>
      <c r="AC49" s="1" t="s">
        <v>26</v>
      </c>
      <c r="AD49" s="1">
        <v>4.53</v>
      </c>
      <c r="AE49" s="1" t="s">
        <v>26</v>
      </c>
      <c r="AF49" s="1">
        <v>4.53</v>
      </c>
      <c r="AG49" s="1" t="s">
        <v>26</v>
      </c>
      <c r="AH49" s="1">
        <v>4.57</v>
      </c>
      <c r="AI49" s="1" t="s">
        <v>26</v>
      </c>
      <c r="AJ49" s="1">
        <v>4.82</v>
      </c>
      <c r="AK49" s="1" t="s">
        <v>26</v>
      </c>
      <c r="AL49" s="1">
        <v>4.82</v>
      </c>
      <c r="AM49" s="1" t="s">
        <v>26</v>
      </c>
      <c r="AN49" s="1">
        <v>4.82</v>
      </c>
      <c r="AO49" s="1" t="s">
        <v>26</v>
      </c>
      <c r="AP49" s="1">
        <v>4.82</v>
      </c>
      <c r="AQ49" s="1" t="s">
        <v>26</v>
      </c>
      <c r="AR49" s="1">
        <v>4.82</v>
      </c>
      <c r="AS49" s="1" t="s">
        <v>26</v>
      </c>
      <c r="AT49" s="1">
        <v>4.82</v>
      </c>
      <c r="AU49" s="1" t="s">
        <v>26</v>
      </c>
      <c r="AV49" s="1">
        <v>4.82</v>
      </c>
      <c r="AW49" s="1" t="s">
        <v>26</v>
      </c>
    </row>
    <row r="50" spans="1:49" x14ac:dyDescent="0.35">
      <c r="A50" s="1" t="s">
        <v>2381</v>
      </c>
      <c r="B50" s="1">
        <v>513</v>
      </c>
      <c r="C50" s="1" t="s">
        <v>225</v>
      </c>
      <c r="D50" s="1">
        <v>3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</v>
      </c>
      <c r="O50" s="1" t="s">
        <v>26</v>
      </c>
      <c r="P50" s="1">
        <v>1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2381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3.76</v>
      </c>
      <c r="O51" s="1" t="s">
        <v>26</v>
      </c>
      <c r="P51" s="1">
        <v>6.47</v>
      </c>
      <c r="Q51" s="1" t="s">
        <v>26</v>
      </c>
      <c r="R51" s="1">
        <v>5.51</v>
      </c>
      <c r="S51" s="1" t="s">
        <v>26</v>
      </c>
      <c r="T51" s="1">
        <v>5.64</v>
      </c>
      <c r="U51" s="1" t="s">
        <v>26</v>
      </c>
      <c r="V51" s="1">
        <v>5.96</v>
      </c>
      <c r="W51" s="1" t="s">
        <v>26</v>
      </c>
      <c r="X51" s="1">
        <v>6.33</v>
      </c>
      <c r="Y51" s="1" t="s">
        <v>26</v>
      </c>
      <c r="Z51" s="1">
        <v>6.03</v>
      </c>
      <c r="AA51" s="1" t="s">
        <v>26</v>
      </c>
      <c r="AB51" s="1">
        <v>6.13</v>
      </c>
      <c r="AC51" s="1" t="s">
        <v>26</v>
      </c>
      <c r="AD51" s="1">
        <v>6.22</v>
      </c>
      <c r="AE51" s="1" t="s">
        <v>26</v>
      </c>
      <c r="AF51" s="1">
        <v>6.41</v>
      </c>
      <c r="AG51" s="1" t="s">
        <v>26</v>
      </c>
      <c r="AH51" s="1">
        <v>6.4</v>
      </c>
      <c r="AI51" s="1" t="s">
        <v>26</v>
      </c>
      <c r="AJ51" s="1">
        <v>6.98</v>
      </c>
      <c r="AK51" s="1" t="s">
        <v>26</v>
      </c>
      <c r="AL51" s="1">
        <v>6.95</v>
      </c>
      <c r="AM51" s="1" t="s">
        <v>26</v>
      </c>
      <c r="AN51" s="1">
        <v>6.94</v>
      </c>
      <c r="AO51" s="1" t="s">
        <v>26</v>
      </c>
      <c r="AP51" s="1">
        <v>6.89</v>
      </c>
      <c r="AQ51" s="1" t="s">
        <v>26</v>
      </c>
      <c r="AR51" s="1">
        <v>6.74</v>
      </c>
      <c r="AS51" s="1" t="s">
        <v>26</v>
      </c>
      <c r="AT51" s="1">
        <v>6.72</v>
      </c>
      <c r="AU51" s="1" t="s">
        <v>26</v>
      </c>
      <c r="AV51" s="1">
        <v>6.41</v>
      </c>
      <c r="AW51" s="1" t="s">
        <v>26</v>
      </c>
    </row>
    <row r="52" spans="1:49" x14ac:dyDescent="0.35">
      <c r="A52" s="1" t="s">
        <v>2381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6.43</v>
      </c>
      <c r="Q52" s="1" t="s">
        <v>26</v>
      </c>
      <c r="R52" s="1">
        <v>2.1</v>
      </c>
      <c r="S52" s="1" t="s">
        <v>26</v>
      </c>
      <c r="T52" s="1">
        <v>2.67</v>
      </c>
      <c r="U52" s="1" t="s">
        <v>26</v>
      </c>
      <c r="V52" s="1">
        <v>3</v>
      </c>
      <c r="W52" s="1" t="s">
        <v>26</v>
      </c>
      <c r="X52" s="1">
        <v>2.99</v>
      </c>
      <c r="Y52" s="1" t="s">
        <v>26</v>
      </c>
      <c r="Z52" s="1">
        <v>2.61</v>
      </c>
      <c r="AA52" s="1" t="s">
        <v>26</v>
      </c>
      <c r="AB52" s="1">
        <v>2.66</v>
      </c>
      <c r="AC52" s="1" t="s">
        <v>26</v>
      </c>
      <c r="AD52" s="1">
        <v>3.04</v>
      </c>
      <c r="AE52" s="1" t="s">
        <v>26</v>
      </c>
      <c r="AF52" s="1">
        <v>2.82</v>
      </c>
      <c r="AG52" s="1" t="s">
        <v>26</v>
      </c>
      <c r="AH52" s="1">
        <v>2.68</v>
      </c>
      <c r="AI52" s="1" t="s">
        <v>26</v>
      </c>
      <c r="AJ52" s="1">
        <v>3.17</v>
      </c>
      <c r="AK52" s="1" t="s">
        <v>26</v>
      </c>
      <c r="AL52" s="1">
        <v>3.26</v>
      </c>
      <c r="AM52" s="1" t="s">
        <v>26</v>
      </c>
      <c r="AN52" s="1">
        <v>3.21</v>
      </c>
      <c r="AO52" s="1" t="s">
        <v>26</v>
      </c>
      <c r="AP52" s="1">
        <v>3.04</v>
      </c>
      <c r="AQ52" s="1" t="s">
        <v>26</v>
      </c>
      <c r="AR52" s="1">
        <v>2.7</v>
      </c>
      <c r="AS52" s="1" t="s">
        <v>26</v>
      </c>
      <c r="AT52" s="1">
        <v>2.69</v>
      </c>
      <c r="AU52" s="1" t="s">
        <v>26</v>
      </c>
      <c r="AV52" s="1">
        <v>2.63</v>
      </c>
      <c r="AW52" s="1" t="s">
        <v>26</v>
      </c>
    </row>
    <row r="53" spans="1:49" x14ac:dyDescent="0.35">
      <c r="A53" s="1" t="s">
        <v>2381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6.2</v>
      </c>
      <c r="O53" s="1" t="s">
        <v>26</v>
      </c>
      <c r="P53" s="1">
        <v>6.75</v>
      </c>
      <c r="Q53" s="1" t="s">
        <v>26</v>
      </c>
      <c r="R53" s="1">
        <v>6</v>
      </c>
      <c r="S53" s="1" t="s">
        <v>26</v>
      </c>
      <c r="T53" s="1">
        <v>6.25</v>
      </c>
      <c r="U53" s="1" t="s">
        <v>26</v>
      </c>
      <c r="V53" s="1">
        <v>6.75</v>
      </c>
      <c r="W53" s="1" t="s">
        <v>26</v>
      </c>
      <c r="X53" s="1">
        <v>6.32</v>
      </c>
      <c r="Y53" s="1" t="s">
        <v>26</v>
      </c>
      <c r="Z53" s="1">
        <v>5.81</v>
      </c>
      <c r="AA53" s="1" t="s">
        <v>26</v>
      </c>
      <c r="AB53" s="1">
        <v>5.05</v>
      </c>
      <c r="AC53" s="1" t="s">
        <v>26</v>
      </c>
      <c r="AD53" s="1">
        <v>5.05</v>
      </c>
      <c r="AE53" s="1" t="s">
        <v>26</v>
      </c>
      <c r="AF53" s="1">
        <v>5.05</v>
      </c>
      <c r="AG53" s="1" t="s">
        <v>26</v>
      </c>
      <c r="AH53" s="1">
        <v>5.05</v>
      </c>
      <c r="AI53" s="1" t="s">
        <v>26</v>
      </c>
      <c r="AJ53" s="1">
        <v>7.88</v>
      </c>
      <c r="AK53" s="1" t="s">
        <v>26</v>
      </c>
      <c r="AL53" s="1">
        <v>7.88</v>
      </c>
      <c r="AM53" s="1" t="s">
        <v>26</v>
      </c>
      <c r="AN53" s="1">
        <v>8</v>
      </c>
      <c r="AO53" s="1" t="s">
        <v>26</v>
      </c>
      <c r="AP53" s="1">
        <v>8</v>
      </c>
      <c r="AQ53" s="1" t="s">
        <v>26</v>
      </c>
      <c r="AR53" s="1">
        <v>8</v>
      </c>
      <c r="AS53" s="1" t="s">
        <v>26</v>
      </c>
      <c r="AT53" s="1">
        <v>7.78</v>
      </c>
      <c r="AU53" s="1" t="s">
        <v>26</v>
      </c>
      <c r="AV53" s="1">
        <v>7.33</v>
      </c>
      <c r="AW53" s="1" t="s">
        <v>26</v>
      </c>
    </row>
    <row r="54" spans="1:49" x14ac:dyDescent="0.35">
      <c r="A54" s="1" t="s">
        <v>2381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2.63</v>
      </c>
      <c r="O54" s="1" t="s">
        <v>26</v>
      </c>
      <c r="P54" s="1">
        <v>8.3800000000000008</v>
      </c>
      <c r="Q54" s="1" t="s">
        <v>26</v>
      </c>
      <c r="R54" s="1">
        <v>8.3800000000000008</v>
      </c>
      <c r="S54" s="1" t="s">
        <v>26</v>
      </c>
      <c r="T54" s="1">
        <v>8.3800000000000008</v>
      </c>
      <c r="U54" s="1" t="s">
        <v>26</v>
      </c>
      <c r="V54" s="1">
        <v>8.3800000000000008</v>
      </c>
      <c r="W54" s="1" t="s">
        <v>26</v>
      </c>
      <c r="X54" s="1">
        <v>8.39</v>
      </c>
      <c r="Y54" s="1" t="s">
        <v>26</v>
      </c>
      <c r="Z54" s="1">
        <v>8.3800000000000008</v>
      </c>
      <c r="AA54" s="1" t="s">
        <v>26</v>
      </c>
      <c r="AB54" s="1">
        <v>8.4499999999999993</v>
      </c>
      <c r="AC54" s="1" t="s">
        <v>26</v>
      </c>
      <c r="AD54" s="1">
        <v>8.6999999999999993</v>
      </c>
      <c r="AE54" s="1" t="s">
        <v>26</v>
      </c>
      <c r="AF54" s="1">
        <v>9.23</v>
      </c>
      <c r="AG54" s="1" t="s">
        <v>26</v>
      </c>
      <c r="AH54" s="1">
        <v>9.4</v>
      </c>
      <c r="AI54" s="1" t="s">
        <v>26</v>
      </c>
      <c r="AJ54" s="1">
        <v>9.4700000000000006</v>
      </c>
      <c r="AK54" s="1" t="s">
        <v>26</v>
      </c>
      <c r="AL54" s="1">
        <v>9.51</v>
      </c>
      <c r="AM54" s="1" t="s">
        <v>26</v>
      </c>
      <c r="AN54" s="1">
        <v>9.44</v>
      </c>
      <c r="AO54" s="1" t="s">
        <v>26</v>
      </c>
      <c r="AP54" s="1">
        <v>9.57</v>
      </c>
      <c r="AQ54" s="1" t="s">
        <v>26</v>
      </c>
      <c r="AR54" s="1">
        <v>9.57</v>
      </c>
      <c r="AS54" s="1" t="s">
        <v>26</v>
      </c>
      <c r="AT54" s="1">
        <v>9.6300000000000008</v>
      </c>
      <c r="AU54" s="1" t="s">
        <v>26</v>
      </c>
      <c r="AV54" s="1">
        <v>9.5</v>
      </c>
      <c r="AW54" s="1" t="s">
        <v>26</v>
      </c>
    </row>
    <row r="55" spans="1:49" x14ac:dyDescent="0.35">
      <c r="A55" s="1" t="s">
        <v>2381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2.44</v>
      </c>
      <c r="O55" s="1" t="s">
        <v>26</v>
      </c>
      <c r="P55" s="1">
        <v>5.89</v>
      </c>
      <c r="Q55" s="1" t="s">
        <v>26</v>
      </c>
      <c r="R55" s="1">
        <v>6.19</v>
      </c>
      <c r="S55" s="1" t="s">
        <v>26</v>
      </c>
      <c r="T55" s="1">
        <v>6.02</v>
      </c>
      <c r="U55" s="1" t="s">
        <v>26</v>
      </c>
      <c r="V55" s="1">
        <v>6.76</v>
      </c>
      <c r="W55" s="1" t="s">
        <v>26</v>
      </c>
      <c r="X55" s="1">
        <v>7.39</v>
      </c>
      <c r="Y55" s="1" t="s">
        <v>26</v>
      </c>
      <c r="Z55" s="1">
        <v>6.38</v>
      </c>
      <c r="AA55" s="1" t="s">
        <v>26</v>
      </c>
      <c r="AB55" s="1">
        <v>5.44</v>
      </c>
      <c r="AC55" s="1" t="s">
        <v>26</v>
      </c>
      <c r="AD55" s="1">
        <v>4.82</v>
      </c>
      <c r="AE55" s="1" t="s">
        <v>26</v>
      </c>
      <c r="AF55" s="1">
        <v>4.41</v>
      </c>
      <c r="AG55" s="1" t="s">
        <v>26</v>
      </c>
      <c r="AH55" s="1">
        <v>4.33</v>
      </c>
      <c r="AI55" s="1" t="s">
        <v>26</v>
      </c>
      <c r="AJ55" s="1">
        <v>4.12</v>
      </c>
      <c r="AK55" s="1" t="s">
        <v>26</v>
      </c>
      <c r="AL55" s="1">
        <v>3.9</v>
      </c>
      <c r="AM55" s="1" t="s">
        <v>26</v>
      </c>
      <c r="AN55" s="1">
        <v>3.82</v>
      </c>
      <c r="AO55" s="1" t="s">
        <v>26</v>
      </c>
      <c r="AP55" s="1">
        <v>3.73</v>
      </c>
      <c r="AQ55" s="1" t="s">
        <v>26</v>
      </c>
      <c r="AR55" s="1">
        <v>3.12</v>
      </c>
      <c r="AS55" s="1" t="s">
        <v>26</v>
      </c>
      <c r="AT55" s="1">
        <v>3.21</v>
      </c>
      <c r="AU55" s="1" t="s">
        <v>26</v>
      </c>
      <c r="AV55" s="1">
        <v>2.94</v>
      </c>
      <c r="AW55" s="1" t="s">
        <v>26</v>
      </c>
    </row>
    <row r="56" spans="1:49" x14ac:dyDescent="0.35">
      <c r="A56" s="1" t="s">
        <v>2381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</v>
      </c>
      <c r="Y56" s="1" t="s">
        <v>26</v>
      </c>
      <c r="Z56" s="1">
        <v>8.09</v>
      </c>
      <c r="AA56" s="1" t="s">
        <v>26</v>
      </c>
      <c r="AB56" s="1">
        <v>8.16</v>
      </c>
      <c r="AC56" s="1" t="s">
        <v>26</v>
      </c>
      <c r="AD56" s="1">
        <v>8.5500000000000007</v>
      </c>
      <c r="AE56" s="1" t="s">
        <v>26</v>
      </c>
      <c r="AF56" s="1">
        <v>9.27</v>
      </c>
      <c r="AG56" s="1" t="s">
        <v>26</v>
      </c>
      <c r="AH56" s="1">
        <v>9.27</v>
      </c>
      <c r="AI56" s="1" t="s">
        <v>26</v>
      </c>
      <c r="AJ56" s="1">
        <v>9.39</v>
      </c>
      <c r="AK56" s="1" t="s">
        <v>26</v>
      </c>
      <c r="AL56" s="1">
        <v>9.44</v>
      </c>
      <c r="AM56" s="1" t="s">
        <v>26</v>
      </c>
      <c r="AN56" s="1">
        <v>9.4700000000000006</v>
      </c>
      <c r="AO56" s="1" t="s">
        <v>26</v>
      </c>
      <c r="AP56" s="1">
        <v>9.7200000000000006</v>
      </c>
      <c r="AQ56" s="1" t="s">
        <v>26</v>
      </c>
      <c r="AR56" s="1">
        <v>9.7200000000000006</v>
      </c>
      <c r="AS56" s="1" t="s">
        <v>26</v>
      </c>
      <c r="AT56" s="1">
        <v>9.7200000000000006</v>
      </c>
      <c r="AU56" s="1" t="s">
        <v>26</v>
      </c>
      <c r="AV56" s="1">
        <v>8.75</v>
      </c>
      <c r="AW56" s="1" t="s">
        <v>26</v>
      </c>
    </row>
    <row r="57" spans="1:49" x14ac:dyDescent="0.35">
      <c r="A57" s="1" t="s">
        <v>2381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4.8899999999999997</v>
      </c>
      <c r="Q57" s="1" t="s">
        <v>26</v>
      </c>
      <c r="R57" s="1">
        <v>4.8899999999999997</v>
      </c>
      <c r="S57" s="1" t="s">
        <v>26</v>
      </c>
      <c r="T57" s="1">
        <v>4.8899999999999997</v>
      </c>
      <c r="U57" s="1" t="s">
        <v>26</v>
      </c>
      <c r="V57" s="1">
        <v>4.8899999999999997</v>
      </c>
      <c r="W57" s="1" t="s">
        <v>26</v>
      </c>
      <c r="X57" s="1">
        <v>4.8899999999999997</v>
      </c>
      <c r="Y57" s="1" t="s">
        <v>26</v>
      </c>
      <c r="Z57" s="1">
        <v>4.8899999999999997</v>
      </c>
      <c r="AA57" s="1" t="s">
        <v>26</v>
      </c>
      <c r="AB57" s="1">
        <v>7</v>
      </c>
      <c r="AC57" s="1" t="s">
        <v>26</v>
      </c>
      <c r="AD57" s="1">
        <v>7.13</v>
      </c>
      <c r="AE57" s="1" t="s">
        <v>26</v>
      </c>
      <c r="AF57" s="1">
        <v>7.67</v>
      </c>
      <c r="AG57" s="1" t="s">
        <v>26</v>
      </c>
      <c r="AH57" s="1">
        <v>7.67</v>
      </c>
      <c r="AI57" s="1" t="s">
        <v>26</v>
      </c>
      <c r="AJ57" s="1">
        <v>7.84</v>
      </c>
      <c r="AK57" s="1" t="s">
        <v>26</v>
      </c>
      <c r="AL57" s="1">
        <v>7.72</v>
      </c>
      <c r="AM57" s="1" t="s">
        <v>26</v>
      </c>
      <c r="AN57" s="1">
        <v>7.72</v>
      </c>
      <c r="AO57" s="1" t="s">
        <v>26</v>
      </c>
      <c r="AP57" s="1">
        <v>7.32</v>
      </c>
      <c r="AQ57" s="1" t="s">
        <v>26</v>
      </c>
      <c r="AR57" s="1">
        <v>7.32</v>
      </c>
      <c r="AS57" s="1" t="s">
        <v>26</v>
      </c>
      <c r="AT57" s="1">
        <v>7.32</v>
      </c>
      <c r="AU57" s="1" t="s">
        <v>26</v>
      </c>
      <c r="AV57" s="1">
        <v>7.32</v>
      </c>
      <c r="AW57" s="1" t="s">
        <v>26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2422</v>
      </c>
      <c r="B2" s="1">
        <v>100</v>
      </c>
      <c r="C2" s="1" t="s">
        <v>25</v>
      </c>
      <c r="D2" s="1">
        <v>4.26</v>
      </c>
      <c r="E2" s="1" t="s">
        <v>103</v>
      </c>
      <c r="F2" s="1">
        <v>3.92</v>
      </c>
      <c r="G2" s="1" t="s">
        <v>773</v>
      </c>
      <c r="H2" s="1">
        <v>2.84</v>
      </c>
      <c r="I2" s="1" t="s">
        <v>1538</v>
      </c>
      <c r="J2" s="1">
        <v>3.53</v>
      </c>
      <c r="K2" s="1" t="s">
        <v>476</v>
      </c>
      <c r="L2" s="1">
        <v>3.12</v>
      </c>
      <c r="M2" s="1" t="s">
        <v>973</v>
      </c>
      <c r="N2" s="1">
        <v>3.41</v>
      </c>
      <c r="O2" s="1" t="s">
        <v>486</v>
      </c>
      <c r="P2" s="1">
        <v>4.01</v>
      </c>
      <c r="Q2" s="1" t="s">
        <v>241</v>
      </c>
      <c r="R2" s="1">
        <v>3.93</v>
      </c>
      <c r="S2" s="1" t="s">
        <v>2208</v>
      </c>
      <c r="T2" s="1">
        <v>4.84</v>
      </c>
      <c r="U2" s="1" t="s">
        <v>1975</v>
      </c>
      <c r="V2" s="1">
        <v>4.9400000000000004</v>
      </c>
      <c r="W2" s="1" t="s">
        <v>486</v>
      </c>
      <c r="X2" s="1">
        <v>4.6399999999999997</v>
      </c>
      <c r="Y2" s="1" t="s">
        <v>1829</v>
      </c>
      <c r="Z2" s="1">
        <v>4.6100000000000003</v>
      </c>
      <c r="AA2" s="1" t="s">
        <v>386</v>
      </c>
      <c r="AB2" s="1">
        <v>5.08</v>
      </c>
      <c r="AC2" s="1" t="s">
        <v>1541</v>
      </c>
      <c r="AD2" s="1">
        <v>5.18</v>
      </c>
      <c r="AE2" s="1" t="s">
        <v>1541</v>
      </c>
      <c r="AF2" s="1">
        <v>5.16</v>
      </c>
      <c r="AG2" s="1" t="s">
        <v>245</v>
      </c>
      <c r="AH2" s="1">
        <v>5.28</v>
      </c>
      <c r="AI2" s="1" t="s">
        <v>245</v>
      </c>
      <c r="AJ2" s="1">
        <v>5.38</v>
      </c>
      <c r="AK2" s="1" t="s">
        <v>1830</v>
      </c>
      <c r="AL2" s="1">
        <v>5.28</v>
      </c>
      <c r="AM2" s="1" t="s">
        <v>2022</v>
      </c>
      <c r="AN2" s="1">
        <v>5.2</v>
      </c>
      <c r="AO2" s="1" t="s">
        <v>1830</v>
      </c>
      <c r="AP2" s="1">
        <v>5.36</v>
      </c>
      <c r="AQ2" s="1" t="s">
        <v>387</v>
      </c>
      <c r="AR2" s="1">
        <v>5.23</v>
      </c>
      <c r="AS2" s="1" t="s">
        <v>248</v>
      </c>
      <c r="AT2" s="1">
        <v>5.78</v>
      </c>
      <c r="AU2" s="1" t="s">
        <v>1541</v>
      </c>
      <c r="AV2" s="1">
        <v>5.67</v>
      </c>
      <c r="AW2" s="3" t="s">
        <v>389</v>
      </c>
    </row>
    <row r="3" spans="1:49" x14ac:dyDescent="0.35">
      <c r="A3" s="1" t="s">
        <v>2422</v>
      </c>
      <c r="B3" s="1">
        <v>102</v>
      </c>
      <c r="C3" s="1" t="s">
        <v>42</v>
      </c>
      <c r="D3" s="1">
        <v>3.6</v>
      </c>
      <c r="E3" s="1" t="s">
        <v>26</v>
      </c>
      <c r="F3" s="1">
        <v>4.92</v>
      </c>
      <c r="G3" s="1" t="s">
        <v>26</v>
      </c>
      <c r="H3" s="1">
        <v>5</v>
      </c>
      <c r="I3" s="1" t="s">
        <v>26</v>
      </c>
      <c r="J3" s="1">
        <v>4.71</v>
      </c>
      <c r="K3" s="1" t="s">
        <v>26</v>
      </c>
      <c r="L3" s="1">
        <v>5.74</v>
      </c>
      <c r="M3" s="1" t="s">
        <v>26</v>
      </c>
      <c r="N3" s="1">
        <v>5.63</v>
      </c>
      <c r="O3" s="1" t="s">
        <v>26</v>
      </c>
      <c r="P3" s="1">
        <v>7.45</v>
      </c>
      <c r="Q3" s="1" t="s">
        <v>26</v>
      </c>
      <c r="R3" s="1">
        <v>7.45</v>
      </c>
      <c r="S3" s="1" t="s">
        <v>26</v>
      </c>
      <c r="T3" s="1">
        <v>7.95</v>
      </c>
      <c r="U3" s="1" t="s">
        <v>26</v>
      </c>
      <c r="V3" s="1">
        <v>7.3</v>
      </c>
      <c r="W3" s="1" t="s">
        <v>26</v>
      </c>
      <c r="X3" s="1">
        <v>7.19</v>
      </c>
      <c r="Y3" s="1" t="s">
        <v>26</v>
      </c>
      <c r="Z3" s="1">
        <v>7.16</v>
      </c>
      <c r="AA3" s="1" t="s">
        <v>26</v>
      </c>
      <c r="AB3" s="1">
        <v>7.02</v>
      </c>
      <c r="AC3" s="1" t="s">
        <v>26</v>
      </c>
      <c r="AD3" s="1">
        <v>7.38</v>
      </c>
      <c r="AE3" s="1" t="s">
        <v>26</v>
      </c>
      <c r="AF3" s="1">
        <v>6.99</v>
      </c>
      <c r="AG3" s="1" t="s">
        <v>26</v>
      </c>
      <c r="AH3" s="1">
        <v>5.73</v>
      </c>
      <c r="AI3" s="1" t="s">
        <v>26</v>
      </c>
      <c r="AJ3" s="1">
        <v>5.52</v>
      </c>
      <c r="AK3" s="1" t="s">
        <v>26</v>
      </c>
      <c r="AL3" s="1">
        <v>5.66</v>
      </c>
      <c r="AM3" s="1" t="s">
        <v>26</v>
      </c>
      <c r="AN3" s="1">
        <v>5.69</v>
      </c>
      <c r="AO3" s="1" t="s">
        <v>26</v>
      </c>
      <c r="AP3" s="1">
        <v>5.95</v>
      </c>
      <c r="AQ3" s="1" t="s">
        <v>26</v>
      </c>
      <c r="AR3" s="1">
        <v>6.04</v>
      </c>
      <c r="AS3" s="1" t="s">
        <v>26</v>
      </c>
      <c r="AT3" s="1">
        <v>7.08</v>
      </c>
      <c r="AU3" s="1" t="s">
        <v>26</v>
      </c>
      <c r="AV3" s="1">
        <v>7.13</v>
      </c>
      <c r="AW3" s="1" t="s">
        <v>26</v>
      </c>
    </row>
    <row r="4" spans="1:49" x14ac:dyDescent="0.35">
      <c r="A4" s="1" t="s">
        <v>2422</v>
      </c>
      <c r="B4" s="1">
        <v>103</v>
      </c>
      <c r="C4" s="1" t="s">
        <v>43</v>
      </c>
      <c r="D4" s="1">
        <v>7.21</v>
      </c>
      <c r="E4" s="1" t="s">
        <v>1858</v>
      </c>
      <c r="F4" s="1">
        <v>7.82</v>
      </c>
      <c r="G4" s="1" t="s">
        <v>2308</v>
      </c>
      <c r="H4" s="1">
        <v>9.0399999999999991</v>
      </c>
      <c r="I4" s="1" t="s">
        <v>55</v>
      </c>
      <c r="J4" s="1">
        <v>9.1199999999999992</v>
      </c>
      <c r="K4" s="1" t="s">
        <v>966</v>
      </c>
      <c r="L4" s="1">
        <v>8.0299999999999994</v>
      </c>
      <c r="M4" s="1" t="s">
        <v>604</v>
      </c>
      <c r="N4" s="1">
        <v>10</v>
      </c>
      <c r="O4" s="1" t="s">
        <v>1701</v>
      </c>
      <c r="P4" s="1">
        <v>9.2899999999999991</v>
      </c>
      <c r="Q4" s="1" t="s">
        <v>1414</v>
      </c>
      <c r="R4" s="1">
        <v>10</v>
      </c>
      <c r="S4" s="1" t="s">
        <v>2325</v>
      </c>
      <c r="T4" s="1">
        <v>10</v>
      </c>
      <c r="U4" s="1" t="s">
        <v>2423</v>
      </c>
      <c r="V4" s="1">
        <v>9.7200000000000006</v>
      </c>
      <c r="W4" s="1" t="s">
        <v>558</v>
      </c>
      <c r="X4" s="1">
        <v>9.26</v>
      </c>
      <c r="Y4" s="1" t="s">
        <v>1852</v>
      </c>
      <c r="Z4" s="1">
        <v>9.16</v>
      </c>
      <c r="AA4" s="1" t="s">
        <v>2424</v>
      </c>
      <c r="AB4" s="1">
        <v>9.44</v>
      </c>
      <c r="AC4" s="1" t="s">
        <v>2287</v>
      </c>
      <c r="AD4" s="1">
        <v>8.14</v>
      </c>
      <c r="AE4" s="1" t="s">
        <v>2425</v>
      </c>
      <c r="AF4" s="1">
        <v>8.23</v>
      </c>
      <c r="AG4" s="1" t="s">
        <v>63</v>
      </c>
      <c r="AH4" s="1">
        <v>8.1199999999999992</v>
      </c>
      <c r="AI4" s="1" t="s">
        <v>1368</v>
      </c>
      <c r="AJ4" s="1">
        <v>8.7200000000000006</v>
      </c>
      <c r="AK4" s="1" t="s">
        <v>2426</v>
      </c>
      <c r="AL4" s="1">
        <v>7.3</v>
      </c>
      <c r="AM4" s="1" t="s">
        <v>310</v>
      </c>
      <c r="AN4" s="1">
        <v>7.41</v>
      </c>
      <c r="AO4" s="1" t="s">
        <v>1275</v>
      </c>
      <c r="AP4" s="1">
        <v>6.96</v>
      </c>
      <c r="AQ4" s="1" t="s">
        <v>2427</v>
      </c>
      <c r="AR4" s="1">
        <v>7.29</v>
      </c>
      <c r="AS4" s="1" t="s">
        <v>2428</v>
      </c>
      <c r="AT4" s="1">
        <v>7.49</v>
      </c>
      <c r="AU4" s="1" t="s">
        <v>2429</v>
      </c>
      <c r="AV4" s="1">
        <v>7.68</v>
      </c>
      <c r="AW4" s="1" t="s">
        <v>1277</v>
      </c>
    </row>
    <row r="5" spans="1:49" x14ac:dyDescent="0.35">
      <c r="A5" s="1" t="s">
        <v>2422</v>
      </c>
      <c r="B5" s="1">
        <v>105</v>
      </c>
      <c r="C5" s="1" t="s">
        <v>64</v>
      </c>
      <c r="D5" s="1" t="s">
        <v>26</v>
      </c>
      <c r="E5" s="1" t="s">
        <v>26</v>
      </c>
      <c r="F5" s="1">
        <v>9.86</v>
      </c>
      <c r="G5" s="1" t="s">
        <v>1055</v>
      </c>
      <c r="H5" s="1">
        <v>9.9700000000000006</v>
      </c>
      <c r="I5" s="1" t="s">
        <v>949</v>
      </c>
      <c r="J5" s="1" t="s">
        <v>26</v>
      </c>
      <c r="K5" s="1" t="s">
        <v>26</v>
      </c>
      <c r="L5" s="1">
        <v>9.92</v>
      </c>
      <c r="M5" s="1" t="s">
        <v>799</v>
      </c>
      <c r="N5" s="1">
        <v>10</v>
      </c>
      <c r="O5" s="1" t="s">
        <v>941</v>
      </c>
      <c r="P5" s="1">
        <v>10</v>
      </c>
      <c r="Q5" s="1" t="s">
        <v>1745</v>
      </c>
      <c r="R5" s="1">
        <v>9.2899999999999991</v>
      </c>
      <c r="S5" s="1" t="s">
        <v>607</v>
      </c>
      <c r="T5" s="1">
        <v>9.2899999999999991</v>
      </c>
      <c r="U5" s="1" t="s">
        <v>607</v>
      </c>
      <c r="V5" s="1">
        <v>10</v>
      </c>
      <c r="W5" s="1" t="s">
        <v>950</v>
      </c>
      <c r="X5" s="1">
        <v>10</v>
      </c>
      <c r="Y5" s="1" t="s">
        <v>159</v>
      </c>
      <c r="Z5" s="1">
        <v>10</v>
      </c>
      <c r="AA5" s="1" t="s">
        <v>159</v>
      </c>
      <c r="AB5" s="1">
        <v>9.1199999999999992</v>
      </c>
      <c r="AC5" s="1" t="s">
        <v>696</v>
      </c>
      <c r="AD5" s="1">
        <v>8.86</v>
      </c>
      <c r="AE5" s="1" t="s">
        <v>2411</v>
      </c>
      <c r="AF5" s="1">
        <v>9.24</v>
      </c>
      <c r="AG5" s="1" t="s">
        <v>1480</v>
      </c>
      <c r="AH5" s="1">
        <v>8.3000000000000007</v>
      </c>
      <c r="AI5" s="1" t="s">
        <v>2242</v>
      </c>
      <c r="AJ5" s="1">
        <v>8.85</v>
      </c>
      <c r="AK5" s="1" t="s">
        <v>1333</v>
      </c>
      <c r="AL5" s="1">
        <v>8.85</v>
      </c>
      <c r="AM5" s="1" t="s">
        <v>1333</v>
      </c>
      <c r="AN5" s="1">
        <v>8.85</v>
      </c>
      <c r="AO5" s="1" t="s">
        <v>1333</v>
      </c>
      <c r="AP5" s="1">
        <v>8.85</v>
      </c>
      <c r="AQ5" s="1" t="s">
        <v>1333</v>
      </c>
      <c r="AR5" s="1">
        <v>8.85</v>
      </c>
      <c r="AS5" s="1" t="s">
        <v>1333</v>
      </c>
      <c r="AT5" s="1">
        <v>8.85</v>
      </c>
      <c r="AU5" s="1" t="s">
        <v>1333</v>
      </c>
      <c r="AV5" s="1">
        <v>8.85</v>
      </c>
      <c r="AW5" s="1" t="s">
        <v>1333</v>
      </c>
    </row>
    <row r="6" spans="1:49" x14ac:dyDescent="0.35">
      <c r="A6" s="1" t="s">
        <v>2422</v>
      </c>
      <c r="B6" s="1">
        <v>107</v>
      </c>
      <c r="C6" s="1" t="s">
        <v>81</v>
      </c>
      <c r="D6" s="1">
        <v>0</v>
      </c>
      <c r="E6" s="1" t="s">
        <v>2430</v>
      </c>
      <c r="F6" s="1">
        <v>0</v>
      </c>
      <c r="G6" s="1" t="s">
        <v>2431</v>
      </c>
      <c r="H6" s="1">
        <v>0</v>
      </c>
      <c r="I6" s="1" t="s">
        <v>2432</v>
      </c>
      <c r="J6" s="1">
        <v>4</v>
      </c>
      <c r="K6" s="1" t="s">
        <v>2433</v>
      </c>
      <c r="L6" s="1">
        <v>4</v>
      </c>
      <c r="M6" s="1" t="s">
        <v>2434</v>
      </c>
      <c r="N6" s="1">
        <v>2</v>
      </c>
      <c r="O6" s="1" t="s">
        <v>2435</v>
      </c>
      <c r="P6" s="1">
        <v>10</v>
      </c>
      <c r="Q6" s="1" t="s">
        <v>905</v>
      </c>
      <c r="R6" s="1">
        <v>10</v>
      </c>
      <c r="S6" s="1" t="s">
        <v>905</v>
      </c>
      <c r="T6" s="1">
        <v>10</v>
      </c>
      <c r="U6" s="1" t="s">
        <v>2056</v>
      </c>
      <c r="V6" s="1">
        <v>7</v>
      </c>
      <c r="W6" s="1" t="s">
        <v>2436</v>
      </c>
      <c r="X6" s="1">
        <v>7</v>
      </c>
      <c r="Y6" s="1" t="s">
        <v>2437</v>
      </c>
      <c r="Z6" s="1">
        <v>7</v>
      </c>
      <c r="AA6" s="1" t="s">
        <v>735</v>
      </c>
      <c r="AB6" s="1">
        <v>7</v>
      </c>
      <c r="AC6" s="1" t="s">
        <v>2438</v>
      </c>
      <c r="AD6" s="1">
        <v>10</v>
      </c>
      <c r="AE6" s="1" t="s">
        <v>900</v>
      </c>
      <c r="AF6" s="1">
        <v>8</v>
      </c>
      <c r="AG6" s="1" t="s">
        <v>2439</v>
      </c>
      <c r="AH6" s="1">
        <v>4</v>
      </c>
      <c r="AI6" s="1" t="s">
        <v>2440</v>
      </c>
      <c r="AJ6" s="1">
        <v>2</v>
      </c>
      <c r="AK6" s="1" t="s">
        <v>2441</v>
      </c>
      <c r="AL6" s="1">
        <v>4</v>
      </c>
      <c r="AM6" s="1" t="s">
        <v>2442</v>
      </c>
      <c r="AN6" s="1">
        <v>4</v>
      </c>
      <c r="AO6" s="1" t="s">
        <v>2443</v>
      </c>
      <c r="AP6" s="1">
        <v>4</v>
      </c>
      <c r="AQ6" s="1" t="s">
        <v>2420</v>
      </c>
      <c r="AR6" s="1">
        <v>4</v>
      </c>
      <c r="AS6" s="1" t="s">
        <v>2444</v>
      </c>
      <c r="AT6" s="1">
        <v>8</v>
      </c>
      <c r="AU6" s="1" t="s">
        <v>88</v>
      </c>
      <c r="AV6" s="1">
        <v>8</v>
      </c>
      <c r="AW6" s="1" t="s">
        <v>2445</v>
      </c>
    </row>
    <row r="7" spans="1:49" x14ac:dyDescent="0.35">
      <c r="A7" s="1" t="s">
        <v>2422</v>
      </c>
      <c r="B7" s="1">
        <v>108</v>
      </c>
      <c r="C7" s="1" t="s">
        <v>96</v>
      </c>
      <c r="D7" s="1" t="s">
        <v>26</v>
      </c>
      <c r="E7" s="1" t="s">
        <v>26</v>
      </c>
      <c r="F7" s="1">
        <v>2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1</v>
      </c>
      <c r="M7" s="1" t="s">
        <v>26</v>
      </c>
      <c r="N7" s="1">
        <v>0.5</v>
      </c>
      <c r="O7" s="1" t="s">
        <v>26</v>
      </c>
      <c r="P7" s="1">
        <v>0.5</v>
      </c>
      <c r="Q7" s="1" t="s">
        <v>26</v>
      </c>
      <c r="R7" s="1">
        <v>0.5</v>
      </c>
      <c r="S7" s="1" t="s">
        <v>26</v>
      </c>
      <c r="T7" s="1">
        <v>2.5</v>
      </c>
      <c r="U7" s="1" t="s">
        <v>26</v>
      </c>
      <c r="V7" s="1">
        <v>2.5</v>
      </c>
      <c r="W7" s="1" t="s">
        <v>26</v>
      </c>
      <c r="X7" s="1">
        <v>2.5</v>
      </c>
      <c r="Y7" s="1" t="s">
        <v>26</v>
      </c>
      <c r="Z7" s="1">
        <v>2.5</v>
      </c>
      <c r="AA7" s="1" t="s">
        <v>26</v>
      </c>
      <c r="AB7" s="1">
        <v>2.5</v>
      </c>
      <c r="AC7" s="1" t="s">
        <v>26</v>
      </c>
      <c r="AD7" s="1">
        <v>2.5</v>
      </c>
      <c r="AE7" s="1" t="s">
        <v>26</v>
      </c>
      <c r="AF7" s="1">
        <v>2.5</v>
      </c>
      <c r="AG7" s="1" t="s">
        <v>26</v>
      </c>
      <c r="AH7" s="1">
        <v>2.5</v>
      </c>
      <c r="AI7" s="1" t="s">
        <v>26</v>
      </c>
      <c r="AJ7" s="1">
        <v>2.5</v>
      </c>
      <c r="AK7" s="1" t="s">
        <v>26</v>
      </c>
      <c r="AL7" s="1">
        <v>2.5</v>
      </c>
      <c r="AM7" s="1" t="s">
        <v>26</v>
      </c>
      <c r="AN7" s="1">
        <v>2.5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2422</v>
      </c>
      <c r="B8" s="1">
        <v>109</v>
      </c>
      <c r="C8" s="1" t="s">
        <v>97</v>
      </c>
      <c r="D8" s="1" t="s">
        <v>26</v>
      </c>
      <c r="E8" s="1" t="s">
        <v>26</v>
      </c>
      <c r="F8" s="1">
        <v>2</v>
      </c>
      <c r="G8" s="1" t="s">
        <v>773</v>
      </c>
      <c r="H8" s="1">
        <v>1</v>
      </c>
      <c r="I8" s="1" t="s">
        <v>773</v>
      </c>
      <c r="J8" s="1">
        <v>1</v>
      </c>
      <c r="K8" s="1" t="s">
        <v>773</v>
      </c>
      <c r="L8" s="1">
        <v>1</v>
      </c>
      <c r="M8" s="1" t="s">
        <v>773</v>
      </c>
      <c r="N8" s="1">
        <v>1</v>
      </c>
      <c r="O8" s="1" t="s">
        <v>773</v>
      </c>
      <c r="P8" s="1">
        <v>1</v>
      </c>
      <c r="Q8" s="1" t="s">
        <v>773</v>
      </c>
      <c r="R8" s="1">
        <v>1</v>
      </c>
      <c r="S8" s="1" t="s">
        <v>773</v>
      </c>
      <c r="T8" s="1">
        <v>3</v>
      </c>
      <c r="U8" s="1" t="s">
        <v>907</v>
      </c>
      <c r="V8" s="1">
        <v>3</v>
      </c>
      <c r="W8" s="1" t="s">
        <v>907</v>
      </c>
      <c r="X8" s="1">
        <v>3</v>
      </c>
      <c r="Y8" s="1" t="s">
        <v>907</v>
      </c>
      <c r="Z8" s="1">
        <v>3</v>
      </c>
      <c r="AA8" s="1" t="s">
        <v>907</v>
      </c>
      <c r="AB8" s="1">
        <v>3</v>
      </c>
      <c r="AC8" s="1" t="s">
        <v>907</v>
      </c>
      <c r="AD8" s="1">
        <v>3</v>
      </c>
      <c r="AE8" s="1" t="s">
        <v>907</v>
      </c>
      <c r="AF8" s="1">
        <v>3</v>
      </c>
      <c r="AG8" s="1" t="s">
        <v>907</v>
      </c>
      <c r="AH8" s="1">
        <v>3</v>
      </c>
      <c r="AI8" s="1" t="s">
        <v>907</v>
      </c>
      <c r="AJ8" s="1">
        <v>3</v>
      </c>
      <c r="AK8" s="1" t="s">
        <v>907</v>
      </c>
      <c r="AL8" s="1">
        <v>3</v>
      </c>
      <c r="AM8" s="1" t="s">
        <v>907</v>
      </c>
      <c r="AN8" s="1">
        <v>3</v>
      </c>
      <c r="AO8" s="1" t="s">
        <v>907</v>
      </c>
      <c r="AP8" s="1">
        <v>5</v>
      </c>
      <c r="AQ8" s="1" t="s">
        <v>537</v>
      </c>
      <c r="AR8" s="1">
        <v>5</v>
      </c>
      <c r="AS8" s="1" t="s">
        <v>537</v>
      </c>
      <c r="AT8" s="1">
        <v>5</v>
      </c>
      <c r="AU8" s="1" t="s">
        <v>537</v>
      </c>
      <c r="AV8" s="1">
        <v>5</v>
      </c>
      <c r="AW8" s="1" t="s">
        <v>537</v>
      </c>
    </row>
    <row r="9" spans="1:49" x14ac:dyDescent="0.35">
      <c r="A9" s="1" t="s">
        <v>2422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773</v>
      </c>
      <c r="N9" s="1">
        <v>0</v>
      </c>
      <c r="O9" s="1" t="s">
        <v>1037</v>
      </c>
      <c r="P9" s="1">
        <v>0</v>
      </c>
      <c r="Q9" s="1" t="s">
        <v>1037</v>
      </c>
      <c r="R9" s="1">
        <v>0</v>
      </c>
      <c r="S9" s="1" t="s">
        <v>1037</v>
      </c>
      <c r="T9" s="1">
        <v>2</v>
      </c>
      <c r="U9" s="1" t="s">
        <v>35</v>
      </c>
      <c r="V9" s="1">
        <v>2</v>
      </c>
      <c r="W9" s="1" t="s">
        <v>35</v>
      </c>
      <c r="X9" s="1">
        <v>2</v>
      </c>
      <c r="Y9" s="1" t="s">
        <v>35</v>
      </c>
      <c r="Z9" s="1">
        <v>2</v>
      </c>
      <c r="AA9" s="1" t="s">
        <v>35</v>
      </c>
      <c r="AB9" s="1">
        <v>2</v>
      </c>
      <c r="AC9" s="1" t="s">
        <v>35</v>
      </c>
      <c r="AD9" s="1">
        <v>2</v>
      </c>
      <c r="AE9" s="1" t="s">
        <v>35</v>
      </c>
      <c r="AF9" s="1">
        <v>2</v>
      </c>
      <c r="AG9" s="1" t="s">
        <v>35</v>
      </c>
      <c r="AH9" s="1">
        <v>2</v>
      </c>
      <c r="AI9" s="1" t="s">
        <v>35</v>
      </c>
      <c r="AJ9" s="1">
        <v>2</v>
      </c>
      <c r="AK9" s="1" t="s">
        <v>35</v>
      </c>
      <c r="AL9" s="1">
        <v>2</v>
      </c>
      <c r="AM9" s="1" t="s">
        <v>33</v>
      </c>
      <c r="AN9" s="1">
        <v>2</v>
      </c>
      <c r="AO9" s="1" t="s">
        <v>33</v>
      </c>
      <c r="AP9" s="1">
        <v>3</v>
      </c>
      <c r="AQ9" s="1" t="s">
        <v>540</v>
      </c>
      <c r="AR9" s="1">
        <v>3</v>
      </c>
      <c r="AS9" s="1" t="s">
        <v>540</v>
      </c>
      <c r="AT9" s="1">
        <v>3</v>
      </c>
      <c r="AU9" s="1" t="s">
        <v>540</v>
      </c>
      <c r="AV9" s="1">
        <v>3</v>
      </c>
      <c r="AW9" s="1" t="s">
        <v>774</v>
      </c>
    </row>
    <row r="10" spans="1:49" x14ac:dyDescent="0.35">
      <c r="A10" s="1" t="s">
        <v>2422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1.58</v>
      </c>
      <c r="I10" s="1" t="s">
        <v>26</v>
      </c>
      <c r="J10" s="1">
        <v>1.64</v>
      </c>
      <c r="K10" s="1" t="s">
        <v>26</v>
      </c>
      <c r="L10" s="1">
        <v>1.63</v>
      </c>
      <c r="M10" s="1" t="s">
        <v>26</v>
      </c>
      <c r="N10" s="1">
        <v>0.99</v>
      </c>
      <c r="O10" s="1" t="s">
        <v>26</v>
      </c>
      <c r="P10" s="1">
        <v>1.5</v>
      </c>
      <c r="Q10" s="1" t="s">
        <v>26</v>
      </c>
      <c r="R10" s="1">
        <v>1.5</v>
      </c>
      <c r="S10" s="1" t="s">
        <v>26</v>
      </c>
      <c r="T10" s="1">
        <v>1.5</v>
      </c>
      <c r="U10" s="1" t="s">
        <v>26</v>
      </c>
      <c r="V10" s="1">
        <v>1.35</v>
      </c>
      <c r="W10" s="1" t="s">
        <v>26</v>
      </c>
      <c r="X10" s="1">
        <v>1.36</v>
      </c>
      <c r="Y10" s="1" t="s">
        <v>26</v>
      </c>
      <c r="Z10" s="1">
        <v>1.37</v>
      </c>
      <c r="AA10" s="1" t="s">
        <v>26</v>
      </c>
      <c r="AB10" s="1">
        <v>1.87</v>
      </c>
      <c r="AC10" s="1" t="s">
        <v>26</v>
      </c>
      <c r="AD10" s="1">
        <v>1.44</v>
      </c>
      <c r="AE10" s="1" t="s">
        <v>26</v>
      </c>
      <c r="AF10" s="1">
        <v>1.43</v>
      </c>
      <c r="AG10" s="1" t="s">
        <v>26</v>
      </c>
      <c r="AH10" s="1">
        <v>2.2400000000000002</v>
      </c>
      <c r="AI10" s="1" t="s">
        <v>26</v>
      </c>
      <c r="AJ10" s="1">
        <v>2.87</v>
      </c>
      <c r="AK10" s="1" t="s">
        <v>26</v>
      </c>
      <c r="AL10" s="1">
        <v>2.48</v>
      </c>
      <c r="AM10" s="1" t="s">
        <v>26</v>
      </c>
      <c r="AN10" s="1">
        <v>2.04</v>
      </c>
      <c r="AO10" s="1" t="s">
        <v>26</v>
      </c>
      <c r="AP10" s="1">
        <v>2.44</v>
      </c>
      <c r="AQ10" s="1" t="s">
        <v>26</v>
      </c>
      <c r="AR10" s="1">
        <v>1.62</v>
      </c>
      <c r="AS10" s="1" t="s">
        <v>26</v>
      </c>
      <c r="AT10" s="1">
        <v>2.65</v>
      </c>
      <c r="AU10" s="1" t="s">
        <v>26</v>
      </c>
      <c r="AV10" s="1">
        <v>2.63</v>
      </c>
      <c r="AW10" s="1" t="s">
        <v>26</v>
      </c>
    </row>
    <row r="11" spans="1:49" x14ac:dyDescent="0.35">
      <c r="A11" s="1" t="s">
        <v>2422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3.41</v>
      </c>
      <c r="AQ11" s="1" t="s">
        <v>26</v>
      </c>
      <c r="AR11" s="1" t="s">
        <v>26</v>
      </c>
      <c r="AS11" s="1" t="s">
        <v>26</v>
      </c>
      <c r="AT11" s="1">
        <v>2</v>
      </c>
      <c r="AU11" s="1" t="s">
        <v>26</v>
      </c>
      <c r="AV11" s="1">
        <v>2.3199999999999998</v>
      </c>
      <c r="AW11" s="1" t="s">
        <v>26</v>
      </c>
    </row>
    <row r="12" spans="1:49" x14ac:dyDescent="0.35">
      <c r="A12" s="1" t="s">
        <v>2422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3.02</v>
      </c>
      <c r="O12" s="1" t="s">
        <v>26</v>
      </c>
      <c r="P12" s="1">
        <v>3.59</v>
      </c>
      <c r="Q12" s="1" t="s">
        <v>26</v>
      </c>
      <c r="R12" s="1">
        <v>3.59</v>
      </c>
      <c r="S12" s="1" t="s">
        <v>26</v>
      </c>
      <c r="T12" s="1">
        <v>3.59</v>
      </c>
      <c r="U12" s="1" t="s">
        <v>26</v>
      </c>
      <c r="V12" s="1">
        <v>2.48</v>
      </c>
      <c r="W12" s="1" t="s">
        <v>26</v>
      </c>
      <c r="X12" s="1">
        <v>2.48</v>
      </c>
      <c r="Y12" s="1" t="s">
        <v>26</v>
      </c>
      <c r="Z12" s="1">
        <v>2.5</v>
      </c>
      <c r="AA12" s="1" t="s">
        <v>26</v>
      </c>
      <c r="AB12" s="1">
        <v>2.5</v>
      </c>
      <c r="AC12" s="1" t="s">
        <v>26</v>
      </c>
      <c r="AD12" s="1">
        <v>2.6</v>
      </c>
      <c r="AE12" s="1" t="s">
        <v>26</v>
      </c>
      <c r="AF12" s="1">
        <v>2.6</v>
      </c>
      <c r="AG12" s="1" t="s">
        <v>26</v>
      </c>
      <c r="AH12" s="1">
        <v>2.5</v>
      </c>
      <c r="AI12" s="1" t="s">
        <v>26</v>
      </c>
      <c r="AJ12" s="1">
        <v>2.7</v>
      </c>
      <c r="AK12" s="1" t="s">
        <v>26</v>
      </c>
      <c r="AL12" s="1">
        <v>5.21</v>
      </c>
      <c r="AM12" s="1" t="s">
        <v>26</v>
      </c>
      <c r="AN12" s="1">
        <v>2.63</v>
      </c>
      <c r="AO12" s="1" t="s">
        <v>26</v>
      </c>
      <c r="AP12" s="1">
        <v>2.8</v>
      </c>
      <c r="AQ12" s="1" t="s">
        <v>26</v>
      </c>
      <c r="AR12" s="1">
        <v>3.03</v>
      </c>
      <c r="AS12" s="1" t="s">
        <v>26</v>
      </c>
      <c r="AT12" s="1">
        <v>3.27</v>
      </c>
      <c r="AU12" s="1" t="s">
        <v>26</v>
      </c>
      <c r="AV12" s="1">
        <v>3.12</v>
      </c>
      <c r="AW12" s="1" t="s">
        <v>26</v>
      </c>
    </row>
    <row r="13" spans="1:49" x14ac:dyDescent="0.35">
      <c r="A13" s="1" t="s">
        <v>2422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1.7</v>
      </c>
      <c r="I13" s="1" t="s">
        <v>26</v>
      </c>
      <c r="J13" s="1">
        <v>2.2000000000000002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4.7300000000000004</v>
      </c>
      <c r="AQ13" s="1" t="s">
        <v>26</v>
      </c>
      <c r="AR13" s="1" t="s">
        <v>26</v>
      </c>
      <c r="AS13" s="1" t="s">
        <v>26</v>
      </c>
      <c r="AT13" s="1">
        <v>4.57</v>
      </c>
      <c r="AU13" s="1" t="s">
        <v>26</v>
      </c>
      <c r="AV13" s="1">
        <v>3.96</v>
      </c>
      <c r="AW13" s="1" t="s">
        <v>26</v>
      </c>
    </row>
    <row r="14" spans="1:49" x14ac:dyDescent="0.35">
      <c r="A14" s="1" t="s">
        <v>2422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1.45</v>
      </c>
      <c r="O14" s="1" t="s">
        <v>26</v>
      </c>
      <c r="P14" s="1">
        <v>0</v>
      </c>
      <c r="Q14" s="1" t="s">
        <v>26</v>
      </c>
      <c r="R14" s="1">
        <v>0</v>
      </c>
      <c r="S14" s="1" t="s">
        <v>26</v>
      </c>
      <c r="T14" s="1">
        <v>0</v>
      </c>
      <c r="U14" s="1" t="s">
        <v>26</v>
      </c>
      <c r="V14" s="1">
        <v>0</v>
      </c>
      <c r="W14" s="1" t="s">
        <v>26</v>
      </c>
      <c r="X14" s="1">
        <v>0</v>
      </c>
      <c r="Y14" s="1" t="s">
        <v>26</v>
      </c>
      <c r="Z14" s="1">
        <v>0</v>
      </c>
      <c r="AA14" s="1" t="s">
        <v>26</v>
      </c>
      <c r="AB14" s="1">
        <v>3.7</v>
      </c>
      <c r="AC14" s="1" t="s">
        <v>26</v>
      </c>
      <c r="AD14" s="1">
        <v>0</v>
      </c>
      <c r="AE14" s="1" t="s">
        <v>26</v>
      </c>
      <c r="AF14" s="1">
        <v>0</v>
      </c>
      <c r="AG14" s="1" t="s">
        <v>26</v>
      </c>
      <c r="AH14" s="1">
        <v>0</v>
      </c>
      <c r="AI14" s="1" t="s">
        <v>26</v>
      </c>
      <c r="AJ14" s="1">
        <v>5</v>
      </c>
      <c r="AK14" s="1" t="s">
        <v>26</v>
      </c>
      <c r="AL14" s="1">
        <v>0</v>
      </c>
      <c r="AM14" s="1" t="s">
        <v>26</v>
      </c>
      <c r="AN14" s="1">
        <v>0</v>
      </c>
      <c r="AO14" s="1" t="s">
        <v>26</v>
      </c>
      <c r="AP14" s="1">
        <v>0</v>
      </c>
      <c r="AQ14" s="1" t="s">
        <v>26</v>
      </c>
      <c r="AR14" s="1">
        <v>0</v>
      </c>
      <c r="AS14" s="1" t="s">
        <v>26</v>
      </c>
      <c r="AT14" s="1">
        <v>2.5</v>
      </c>
      <c r="AU14" s="1" t="s">
        <v>26</v>
      </c>
      <c r="AV14" s="1">
        <v>2.5</v>
      </c>
      <c r="AW14" s="1" t="s">
        <v>26</v>
      </c>
    </row>
    <row r="15" spans="1:49" x14ac:dyDescent="0.35">
      <c r="A15" s="1" t="s">
        <v>2422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0</v>
      </c>
      <c r="O15" s="1" t="s">
        <v>26</v>
      </c>
      <c r="P15" s="1">
        <v>1.67</v>
      </c>
      <c r="Q15" s="1" t="s">
        <v>26</v>
      </c>
      <c r="R15" s="1">
        <v>1.67</v>
      </c>
      <c r="S15" s="1" t="s">
        <v>26</v>
      </c>
      <c r="T15" s="1">
        <v>1.67</v>
      </c>
      <c r="U15" s="1" t="s">
        <v>26</v>
      </c>
      <c r="V15" s="1">
        <v>1.67</v>
      </c>
      <c r="W15" s="1" t="s">
        <v>26</v>
      </c>
      <c r="X15" s="1">
        <v>1.67</v>
      </c>
      <c r="Y15" s="1" t="s">
        <v>26</v>
      </c>
      <c r="Z15" s="1">
        <v>1.67</v>
      </c>
      <c r="AA15" s="1" t="s">
        <v>26</v>
      </c>
      <c r="AB15" s="1">
        <v>1.67</v>
      </c>
      <c r="AC15" s="1" t="s">
        <v>26</v>
      </c>
      <c r="AD15" s="1">
        <v>1.67</v>
      </c>
      <c r="AE15" s="1" t="s">
        <v>26</v>
      </c>
      <c r="AF15" s="1">
        <v>1.67</v>
      </c>
      <c r="AG15" s="1" t="s">
        <v>26</v>
      </c>
      <c r="AH15" s="1">
        <v>3.33</v>
      </c>
      <c r="AI15" s="1" t="s">
        <v>26</v>
      </c>
      <c r="AJ15" s="1">
        <v>1.67</v>
      </c>
      <c r="AK15" s="1" t="s">
        <v>26</v>
      </c>
      <c r="AL15" s="1">
        <v>1.67</v>
      </c>
      <c r="AM15" s="1" t="s">
        <v>26</v>
      </c>
      <c r="AN15" s="1">
        <v>1.67</v>
      </c>
      <c r="AO15" s="1" t="s">
        <v>26</v>
      </c>
      <c r="AP15" s="1">
        <v>1.67</v>
      </c>
      <c r="AQ15" s="1" t="s">
        <v>26</v>
      </c>
      <c r="AR15" s="1">
        <v>0.17</v>
      </c>
      <c r="AS15" s="1" t="s">
        <v>26</v>
      </c>
      <c r="AT15" s="1">
        <v>1.67</v>
      </c>
      <c r="AU15" s="1" t="s">
        <v>26</v>
      </c>
      <c r="AV15" s="1">
        <v>1.67</v>
      </c>
      <c r="AW15" s="1" t="s">
        <v>26</v>
      </c>
    </row>
    <row r="16" spans="1:49" x14ac:dyDescent="0.35">
      <c r="A16" s="1" t="s">
        <v>2422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0.3</v>
      </c>
      <c r="Q16" s="1" t="s">
        <v>26</v>
      </c>
      <c r="R16" s="1">
        <v>0.3</v>
      </c>
      <c r="S16" s="1" t="s">
        <v>26</v>
      </c>
      <c r="T16" s="1">
        <v>0.3</v>
      </c>
      <c r="U16" s="1" t="s">
        <v>26</v>
      </c>
      <c r="V16" s="1">
        <v>0.3</v>
      </c>
      <c r="W16" s="1" t="s">
        <v>26</v>
      </c>
      <c r="X16" s="1">
        <v>0.3</v>
      </c>
      <c r="Y16" s="1" t="s">
        <v>26</v>
      </c>
      <c r="Z16" s="1">
        <v>0.3</v>
      </c>
      <c r="AA16" s="1" t="s">
        <v>26</v>
      </c>
      <c r="AB16" s="1">
        <v>0.3</v>
      </c>
      <c r="AC16" s="1" t="s">
        <v>26</v>
      </c>
      <c r="AD16" s="1">
        <v>0.6</v>
      </c>
      <c r="AE16" s="1" t="s">
        <v>26</v>
      </c>
      <c r="AF16" s="1">
        <v>0.75</v>
      </c>
      <c r="AG16" s="1" t="s">
        <v>26</v>
      </c>
      <c r="AH16" s="1">
        <v>0.75</v>
      </c>
      <c r="AI16" s="1" t="s">
        <v>26</v>
      </c>
      <c r="AJ16" s="1">
        <v>0.87</v>
      </c>
      <c r="AK16" s="1" t="s">
        <v>26</v>
      </c>
      <c r="AL16" s="1">
        <v>0.87</v>
      </c>
      <c r="AM16" s="1" t="s">
        <v>26</v>
      </c>
      <c r="AN16" s="1">
        <v>0.87</v>
      </c>
      <c r="AO16" s="1" t="s">
        <v>26</v>
      </c>
      <c r="AP16" s="1">
        <v>0.97</v>
      </c>
      <c r="AQ16" s="1" t="s">
        <v>26</v>
      </c>
      <c r="AR16" s="1">
        <v>0.97</v>
      </c>
      <c r="AS16" s="1" t="s">
        <v>26</v>
      </c>
      <c r="AT16" s="1">
        <v>0.97</v>
      </c>
      <c r="AU16" s="1" t="s">
        <v>26</v>
      </c>
      <c r="AV16" s="1">
        <v>0.97</v>
      </c>
      <c r="AW16" s="1" t="s">
        <v>26</v>
      </c>
    </row>
    <row r="17" spans="1:49" x14ac:dyDescent="0.35">
      <c r="A17" s="1" t="s">
        <v>2422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5.67</v>
      </c>
      <c r="Q17" s="1" t="s">
        <v>26</v>
      </c>
      <c r="R17" s="1">
        <v>5.67</v>
      </c>
      <c r="S17" s="1" t="s">
        <v>26</v>
      </c>
      <c r="T17" s="1">
        <v>5.67</v>
      </c>
      <c r="U17" s="1" t="s">
        <v>26</v>
      </c>
      <c r="V17" s="1">
        <v>5.67</v>
      </c>
      <c r="W17" s="1" t="s">
        <v>26</v>
      </c>
      <c r="X17" s="1">
        <v>5.77</v>
      </c>
      <c r="Y17" s="1" t="s">
        <v>26</v>
      </c>
      <c r="Z17" s="1">
        <v>5.8</v>
      </c>
      <c r="AA17" s="1" t="s">
        <v>26</v>
      </c>
      <c r="AB17" s="1">
        <v>5.83</v>
      </c>
      <c r="AC17" s="1" t="s">
        <v>26</v>
      </c>
      <c r="AD17" s="1">
        <v>5.9</v>
      </c>
      <c r="AE17" s="1" t="s">
        <v>26</v>
      </c>
      <c r="AF17" s="1">
        <v>5.7</v>
      </c>
      <c r="AG17" s="1" t="s">
        <v>26</v>
      </c>
      <c r="AH17" s="1">
        <v>6.68</v>
      </c>
      <c r="AI17" s="1" t="s">
        <v>26</v>
      </c>
      <c r="AJ17" s="1">
        <v>6.74</v>
      </c>
      <c r="AK17" s="1" t="s">
        <v>26</v>
      </c>
      <c r="AL17" s="1">
        <v>6.91</v>
      </c>
      <c r="AM17" s="1" t="s">
        <v>26</v>
      </c>
      <c r="AN17" s="1">
        <v>6.9</v>
      </c>
      <c r="AO17" s="1" t="s">
        <v>26</v>
      </c>
      <c r="AP17" s="1">
        <v>6.05</v>
      </c>
      <c r="AQ17" s="1" t="s">
        <v>26</v>
      </c>
      <c r="AR17" s="1">
        <v>6.05</v>
      </c>
      <c r="AS17" s="1" t="s">
        <v>26</v>
      </c>
      <c r="AT17" s="1">
        <v>5.39</v>
      </c>
      <c r="AU17" s="1" t="s">
        <v>26</v>
      </c>
      <c r="AV17" s="1">
        <v>5.63</v>
      </c>
      <c r="AW17" s="1" t="s">
        <v>26</v>
      </c>
    </row>
    <row r="18" spans="1:49" x14ac:dyDescent="0.35">
      <c r="A18" s="1" t="s">
        <v>2422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5.26</v>
      </c>
      <c r="AQ18" s="1" t="s">
        <v>26</v>
      </c>
      <c r="AR18" s="1" t="s">
        <v>26</v>
      </c>
      <c r="AS18" s="1" t="s">
        <v>26</v>
      </c>
      <c r="AT18" s="1">
        <v>4.4400000000000004</v>
      </c>
      <c r="AU18" s="1" t="s">
        <v>26</v>
      </c>
      <c r="AV18" s="1">
        <v>3.94</v>
      </c>
      <c r="AW18" s="1" t="s">
        <v>26</v>
      </c>
    </row>
    <row r="19" spans="1:49" x14ac:dyDescent="0.35">
      <c r="A19" s="1" t="s">
        <v>2422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2.8</v>
      </c>
      <c r="AQ19" s="1" t="s">
        <v>26</v>
      </c>
      <c r="AR19" s="1" t="s">
        <v>26</v>
      </c>
      <c r="AS19" s="1" t="s">
        <v>26</v>
      </c>
      <c r="AT19" s="1">
        <v>5.32</v>
      </c>
      <c r="AU19" s="1" t="s">
        <v>26</v>
      </c>
      <c r="AV19" s="1">
        <v>5.74</v>
      </c>
      <c r="AW19" s="1" t="s">
        <v>26</v>
      </c>
    </row>
    <row r="20" spans="1:49" x14ac:dyDescent="0.35">
      <c r="A20" s="1" t="s">
        <v>2422</v>
      </c>
      <c r="B20" s="1">
        <v>210</v>
      </c>
      <c r="C20" s="1" t="s">
        <v>116</v>
      </c>
      <c r="D20" s="1">
        <v>0.33</v>
      </c>
      <c r="E20" s="1" t="s">
        <v>26</v>
      </c>
      <c r="F20" s="1">
        <v>0.33</v>
      </c>
      <c r="G20" s="1" t="s">
        <v>26</v>
      </c>
      <c r="H20" s="1">
        <v>0.33</v>
      </c>
      <c r="I20" s="1" t="s">
        <v>26</v>
      </c>
      <c r="J20" s="1">
        <v>0.33</v>
      </c>
      <c r="K20" s="1" t="s">
        <v>26</v>
      </c>
      <c r="L20" s="1">
        <v>0.33</v>
      </c>
      <c r="M20" s="1" t="s">
        <v>26</v>
      </c>
      <c r="N20" s="1">
        <v>0.33</v>
      </c>
      <c r="O20" s="1" t="s">
        <v>26</v>
      </c>
      <c r="P20" s="1">
        <v>0.33</v>
      </c>
      <c r="Q20" s="1" t="s">
        <v>26</v>
      </c>
      <c r="R20" s="1">
        <v>0.33</v>
      </c>
      <c r="S20" s="1" t="s">
        <v>26</v>
      </c>
      <c r="T20" s="1">
        <v>0.33</v>
      </c>
      <c r="U20" s="1" t="s">
        <v>26</v>
      </c>
      <c r="V20" s="1">
        <v>0.33</v>
      </c>
      <c r="W20" s="1" t="s">
        <v>26</v>
      </c>
      <c r="X20" s="1">
        <v>0.33</v>
      </c>
      <c r="Y20" s="1" t="s">
        <v>26</v>
      </c>
      <c r="Z20" s="1">
        <v>0.33</v>
      </c>
      <c r="AA20" s="1" t="s">
        <v>26</v>
      </c>
      <c r="AB20" s="1">
        <v>0.33</v>
      </c>
      <c r="AC20" s="1" t="s">
        <v>26</v>
      </c>
      <c r="AD20" s="1">
        <v>0.33</v>
      </c>
      <c r="AE20" s="1" t="s">
        <v>26</v>
      </c>
      <c r="AF20" s="1">
        <v>0.33</v>
      </c>
      <c r="AG20" s="1" t="s">
        <v>26</v>
      </c>
      <c r="AH20" s="1">
        <v>0.69</v>
      </c>
      <c r="AI20" s="1" t="s">
        <v>26</v>
      </c>
      <c r="AJ20" s="1">
        <v>0.69</v>
      </c>
      <c r="AK20" s="1" t="s">
        <v>26</v>
      </c>
      <c r="AL20" s="1">
        <v>0.69</v>
      </c>
      <c r="AM20" s="1" t="s">
        <v>26</v>
      </c>
      <c r="AN20" s="1">
        <v>0.69</v>
      </c>
      <c r="AO20" s="1" t="s">
        <v>26</v>
      </c>
      <c r="AP20" s="1">
        <v>0.59</v>
      </c>
      <c r="AQ20" s="1" t="s">
        <v>26</v>
      </c>
      <c r="AR20" s="1">
        <v>0.59</v>
      </c>
      <c r="AS20" s="1" t="s">
        <v>26</v>
      </c>
      <c r="AT20" s="1">
        <v>0.59</v>
      </c>
      <c r="AU20" s="1" t="s">
        <v>26</v>
      </c>
      <c r="AV20" s="1">
        <v>0.59</v>
      </c>
      <c r="AW20" s="1" t="s">
        <v>26</v>
      </c>
    </row>
    <row r="21" spans="1:49" x14ac:dyDescent="0.35">
      <c r="A21" s="1" t="s">
        <v>2422</v>
      </c>
      <c r="B21" s="1">
        <v>300</v>
      </c>
      <c r="C21" s="1" t="s">
        <v>117</v>
      </c>
      <c r="D21" s="1">
        <v>6.57</v>
      </c>
      <c r="E21" s="1" t="s">
        <v>26</v>
      </c>
      <c r="F21" s="1">
        <v>5.81</v>
      </c>
      <c r="G21" s="1" t="s">
        <v>26</v>
      </c>
      <c r="H21" s="1">
        <v>1.1000000000000001</v>
      </c>
      <c r="I21" s="1" t="s">
        <v>26</v>
      </c>
      <c r="J21" s="1">
        <v>1.49</v>
      </c>
      <c r="K21" s="1" t="s">
        <v>26</v>
      </c>
      <c r="L21" s="1">
        <v>0</v>
      </c>
      <c r="M21" s="1" t="s">
        <v>26</v>
      </c>
      <c r="N21" s="1">
        <v>0</v>
      </c>
      <c r="O21" s="1" t="s">
        <v>26</v>
      </c>
      <c r="P21" s="1">
        <v>1.25</v>
      </c>
      <c r="Q21" s="1" t="s">
        <v>26</v>
      </c>
      <c r="R21" s="1">
        <v>2.5</v>
      </c>
      <c r="S21" s="1" t="s">
        <v>26</v>
      </c>
      <c r="T21" s="1">
        <v>3.1</v>
      </c>
      <c r="U21" s="1" t="s">
        <v>26</v>
      </c>
      <c r="V21" s="1">
        <v>4.3600000000000003</v>
      </c>
      <c r="W21" s="1" t="s">
        <v>26</v>
      </c>
      <c r="X21" s="1">
        <v>4.8</v>
      </c>
      <c r="Y21" s="1" t="s">
        <v>26</v>
      </c>
      <c r="Z21" s="1">
        <v>5.04</v>
      </c>
      <c r="AA21" s="1" t="s">
        <v>26</v>
      </c>
      <c r="AB21" s="1">
        <v>7.25</v>
      </c>
      <c r="AC21" s="1" t="s">
        <v>26</v>
      </c>
      <c r="AD21" s="1">
        <v>7.34</v>
      </c>
      <c r="AE21" s="1" t="s">
        <v>26</v>
      </c>
      <c r="AF21" s="1">
        <v>7.63</v>
      </c>
      <c r="AG21" s="1" t="s">
        <v>26</v>
      </c>
      <c r="AH21" s="1">
        <v>8.33</v>
      </c>
      <c r="AI21" s="1" t="s">
        <v>26</v>
      </c>
      <c r="AJ21" s="1">
        <v>7.89</v>
      </c>
      <c r="AK21" s="1" t="s">
        <v>26</v>
      </c>
      <c r="AL21" s="1">
        <v>7.8</v>
      </c>
      <c r="AM21" s="1" t="s">
        <v>26</v>
      </c>
      <c r="AN21" s="1">
        <v>7.82</v>
      </c>
      <c r="AO21" s="1" t="s">
        <v>26</v>
      </c>
      <c r="AP21" s="1">
        <v>6.81</v>
      </c>
      <c r="AQ21" s="1" t="s">
        <v>26</v>
      </c>
      <c r="AR21" s="1">
        <v>7.57</v>
      </c>
      <c r="AS21" s="1" t="s">
        <v>26</v>
      </c>
      <c r="AT21" s="1">
        <v>7.89</v>
      </c>
      <c r="AU21" s="1" t="s">
        <v>26</v>
      </c>
      <c r="AV21" s="1">
        <v>7.35</v>
      </c>
      <c r="AW21" s="1" t="s">
        <v>26</v>
      </c>
    </row>
    <row r="22" spans="1:49" x14ac:dyDescent="0.35">
      <c r="A22" s="1" t="s">
        <v>2422</v>
      </c>
      <c r="B22" s="1">
        <v>301</v>
      </c>
      <c r="C22" s="1" t="s">
        <v>118</v>
      </c>
      <c r="D22" s="1">
        <v>6.96</v>
      </c>
      <c r="E22" s="1" t="s">
        <v>2428</v>
      </c>
      <c r="F22" s="1">
        <v>7.33</v>
      </c>
      <c r="G22" s="1" t="s">
        <v>2446</v>
      </c>
      <c r="H22" s="1">
        <v>4.3899999999999997</v>
      </c>
      <c r="I22" s="1" t="s">
        <v>2447</v>
      </c>
      <c r="J22" s="1">
        <v>1.1200000000000001</v>
      </c>
      <c r="K22" s="1" t="s">
        <v>1213</v>
      </c>
      <c r="L22" s="1">
        <v>0</v>
      </c>
      <c r="M22" s="1" t="s">
        <v>2448</v>
      </c>
      <c r="N22" s="1">
        <v>0</v>
      </c>
      <c r="O22" s="1" t="s">
        <v>2449</v>
      </c>
      <c r="P22" s="1">
        <v>0</v>
      </c>
      <c r="Q22" s="1" t="s">
        <v>2450</v>
      </c>
      <c r="R22" s="1">
        <v>0</v>
      </c>
      <c r="S22" s="1" t="s">
        <v>2450</v>
      </c>
      <c r="T22" s="1">
        <v>0</v>
      </c>
      <c r="U22" s="1" t="s">
        <v>2450</v>
      </c>
      <c r="V22" s="1">
        <v>0</v>
      </c>
      <c r="W22" s="1" t="s">
        <v>2450</v>
      </c>
      <c r="X22" s="1">
        <v>0</v>
      </c>
      <c r="Y22" s="1" t="s">
        <v>2450</v>
      </c>
      <c r="Z22" s="1">
        <v>4.4400000000000004</v>
      </c>
      <c r="AA22" s="1" t="s">
        <v>2451</v>
      </c>
      <c r="AB22" s="1">
        <v>5.59</v>
      </c>
      <c r="AC22" s="1" t="s">
        <v>2452</v>
      </c>
      <c r="AD22" s="1">
        <v>5.0199999999999996</v>
      </c>
      <c r="AE22" s="1" t="s">
        <v>1297</v>
      </c>
      <c r="AF22" s="1">
        <v>6.4</v>
      </c>
      <c r="AG22" s="1" t="s">
        <v>2453</v>
      </c>
      <c r="AH22" s="1">
        <v>6.44</v>
      </c>
      <c r="AI22" s="1" t="s">
        <v>2454</v>
      </c>
      <c r="AJ22" s="1">
        <v>5.55</v>
      </c>
      <c r="AK22" s="1" t="s">
        <v>2455</v>
      </c>
      <c r="AL22" s="1">
        <v>6.8</v>
      </c>
      <c r="AM22" s="1" t="s">
        <v>2456</v>
      </c>
      <c r="AN22" s="1">
        <v>7.39</v>
      </c>
      <c r="AO22" s="1" t="s">
        <v>492</v>
      </c>
      <c r="AP22" s="1">
        <v>7.68</v>
      </c>
      <c r="AQ22" s="1" t="s">
        <v>2213</v>
      </c>
      <c r="AR22" s="1">
        <v>9.16</v>
      </c>
      <c r="AS22" s="1" t="s">
        <v>2457</v>
      </c>
      <c r="AT22" s="1">
        <v>9.3000000000000007</v>
      </c>
      <c r="AU22" s="1" t="s">
        <v>347</v>
      </c>
      <c r="AV22" s="1">
        <v>8.7799999999999994</v>
      </c>
      <c r="AW22" s="1" t="s">
        <v>1358</v>
      </c>
    </row>
    <row r="23" spans="1:49" x14ac:dyDescent="0.35">
      <c r="A23" s="1" t="s">
        <v>2422</v>
      </c>
      <c r="B23" s="1">
        <v>303</v>
      </c>
      <c r="C23" s="1" t="s">
        <v>137</v>
      </c>
      <c r="D23" s="1">
        <v>0</v>
      </c>
      <c r="E23" s="1" t="s">
        <v>2458</v>
      </c>
      <c r="F23" s="1">
        <v>8.42</v>
      </c>
      <c r="G23" s="1" t="s">
        <v>1519</v>
      </c>
      <c r="H23" s="1">
        <v>0</v>
      </c>
      <c r="I23" s="1" t="s">
        <v>2459</v>
      </c>
      <c r="J23" s="1">
        <v>0</v>
      </c>
      <c r="K23" s="1" t="s">
        <v>2460</v>
      </c>
      <c r="L23" s="1">
        <v>0</v>
      </c>
      <c r="M23" s="1" t="s">
        <v>2461</v>
      </c>
      <c r="N23" s="1">
        <v>0</v>
      </c>
      <c r="O23" s="1" t="s">
        <v>2462</v>
      </c>
      <c r="P23" s="1">
        <v>0</v>
      </c>
      <c r="Q23" s="1" t="s">
        <v>2463</v>
      </c>
      <c r="R23" s="1">
        <v>0</v>
      </c>
      <c r="S23" s="1" t="s">
        <v>2464</v>
      </c>
      <c r="T23" s="1">
        <v>0</v>
      </c>
      <c r="U23" s="1" t="s">
        <v>2465</v>
      </c>
      <c r="V23" s="1">
        <v>0</v>
      </c>
      <c r="W23" s="1" t="s">
        <v>2466</v>
      </c>
      <c r="X23" s="1">
        <v>0</v>
      </c>
      <c r="Y23" s="1" t="s">
        <v>2467</v>
      </c>
      <c r="Z23" s="1">
        <v>0</v>
      </c>
      <c r="AA23" s="1" t="s">
        <v>2468</v>
      </c>
      <c r="AB23" s="1">
        <v>6.03</v>
      </c>
      <c r="AC23" s="1" t="s">
        <v>636</v>
      </c>
      <c r="AD23" s="1">
        <v>7.72</v>
      </c>
      <c r="AE23" s="1" t="s">
        <v>193</v>
      </c>
      <c r="AF23" s="1">
        <v>7.57</v>
      </c>
      <c r="AG23" s="1" t="s">
        <v>1358</v>
      </c>
      <c r="AH23" s="1">
        <v>7.44</v>
      </c>
      <c r="AI23" s="1" t="s">
        <v>2077</v>
      </c>
      <c r="AJ23" s="1">
        <v>7.41</v>
      </c>
      <c r="AK23" s="1" t="s">
        <v>935</v>
      </c>
      <c r="AL23" s="1">
        <v>7.45</v>
      </c>
      <c r="AM23" s="1" t="s">
        <v>2320</v>
      </c>
      <c r="AN23" s="1">
        <v>5.81</v>
      </c>
      <c r="AO23" s="1" t="s">
        <v>380</v>
      </c>
      <c r="AP23" s="1">
        <v>4.91</v>
      </c>
      <c r="AQ23" s="1" t="s">
        <v>2469</v>
      </c>
      <c r="AR23" s="1">
        <v>6.33</v>
      </c>
      <c r="AS23" s="1" t="s">
        <v>1163</v>
      </c>
      <c r="AT23" s="1">
        <v>7.8</v>
      </c>
      <c r="AU23" s="1" t="s">
        <v>1256</v>
      </c>
      <c r="AV23" s="1">
        <v>9.24</v>
      </c>
      <c r="AW23" s="1" t="s">
        <v>1210</v>
      </c>
    </row>
    <row r="24" spans="1:49" x14ac:dyDescent="0.35">
      <c r="A24" s="1" t="s">
        <v>2422</v>
      </c>
      <c r="B24" s="1">
        <v>305</v>
      </c>
      <c r="C24" s="1" t="s">
        <v>157</v>
      </c>
      <c r="D24" s="1">
        <v>9.34</v>
      </c>
      <c r="E24" s="1" t="s">
        <v>2470</v>
      </c>
      <c r="F24" s="1">
        <v>7.5</v>
      </c>
      <c r="G24" s="1" t="s">
        <v>2170</v>
      </c>
      <c r="H24" s="1">
        <v>0</v>
      </c>
      <c r="I24" s="1" t="s">
        <v>2471</v>
      </c>
      <c r="J24" s="1">
        <v>4.84</v>
      </c>
      <c r="K24" s="1" t="s">
        <v>892</v>
      </c>
      <c r="L24" s="1">
        <v>0</v>
      </c>
      <c r="M24" s="1" t="s">
        <v>2472</v>
      </c>
      <c r="N24" s="1">
        <v>0</v>
      </c>
      <c r="O24" s="1" t="s">
        <v>2473</v>
      </c>
      <c r="P24" s="1">
        <v>0</v>
      </c>
      <c r="Q24" s="1" t="s">
        <v>2474</v>
      </c>
      <c r="R24" s="1">
        <v>0</v>
      </c>
      <c r="S24" s="1" t="s">
        <v>2475</v>
      </c>
      <c r="T24" s="1">
        <v>2.38</v>
      </c>
      <c r="U24" s="1" t="s">
        <v>2476</v>
      </c>
      <c r="V24" s="1">
        <v>7.43</v>
      </c>
      <c r="W24" s="1" t="s">
        <v>2477</v>
      </c>
      <c r="X24" s="1">
        <v>9.1999999999999993</v>
      </c>
      <c r="Y24" s="1" t="s">
        <v>1058</v>
      </c>
      <c r="Z24" s="1">
        <v>5.74</v>
      </c>
      <c r="AA24" s="1" t="s">
        <v>2478</v>
      </c>
      <c r="AB24" s="1">
        <v>7.38</v>
      </c>
      <c r="AC24" s="1" t="s">
        <v>905</v>
      </c>
      <c r="AD24" s="1">
        <v>6.61</v>
      </c>
      <c r="AE24" s="1" t="s">
        <v>2479</v>
      </c>
      <c r="AF24" s="1">
        <v>6.54</v>
      </c>
      <c r="AG24" s="1" t="s">
        <v>2480</v>
      </c>
      <c r="AH24" s="1">
        <v>9.44</v>
      </c>
      <c r="AI24" s="1" t="s">
        <v>707</v>
      </c>
      <c r="AJ24" s="1">
        <v>8.58</v>
      </c>
      <c r="AK24" s="1" t="s">
        <v>1815</v>
      </c>
      <c r="AL24" s="1">
        <v>6.94</v>
      </c>
      <c r="AM24" s="1" t="s">
        <v>2481</v>
      </c>
      <c r="AN24" s="1">
        <v>8.06</v>
      </c>
      <c r="AO24" s="1" t="s">
        <v>1896</v>
      </c>
      <c r="AP24" s="1">
        <v>9.67</v>
      </c>
      <c r="AQ24" s="1" t="s">
        <v>172</v>
      </c>
      <c r="AR24" s="1">
        <v>9.8000000000000007</v>
      </c>
      <c r="AS24" s="1" t="s">
        <v>1055</v>
      </c>
      <c r="AT24" s="1">
        <v>9.48</v>
      </c>
      <c r="AU24" s="1" t="s">
        <v>947</v>
      </c>
      <c r="AV24" s="1">
        <v>6.36</v>
      </c>
      <c r="AW24" s="1" t="s">
        <v>2121</v>
      </c>
    </row>
    <row r="25" spans="1:49" x14ac:dyDescent="0.35">
      <c r="A25" s="1" t="s">
        <v>2422</v>
      </c>
      <c r="B25" s="1">
        <v>307</v>
      </c>
      <c r="C25" s="1" t="s">
        <v>174</v>
      </c>
      <c r="D25" s="1">
        <v>10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2422</v>
      </c>
      <c r="B26" s="1">
        <v>400</v>
      </c>
      <c r="C26" s="1" t="s">
        <v>175</v>
      </c>
      <c r="D26" s="1">
        <v>2.73</v>
      </c>
      <c r="E26" s="1" t="s">
        <v>26</v>
      </c>
      <c r="F26" s="1">
        <v>0.67</v>
      </c>
      <c r="G26" s="1" t="s">
        <v>26</v>
      </c>
      <c r="H26" s="1">
        <v>2.0699999999999998</v>
      </c>
      <c r="I26" s="1" t="s">
        <v>26</v>
      </c>
      <c r="J26" s="1">
        <v>5.25</v>
      </c>
      <c r="K26" s="1" t="s">
        <v>26</v>
      </c>
      <c r="L26" s="1">
        <v>4.3</v>
      </c>
      <c r="M26" s="1" t="s">
        <v>26</v>
      </c>
      <c r="N26" s="1">
        <v>6.32</v>
      </c>
      <c r="O26" s="1" t="s">
        <v>26</v>
      </c>
      <c r="P26" s="1">
        <v>4.1500000000000004</v>
      </c>
      <c r="Q26" s="1" t="s">
        <v>26</v>
      </c>
      <c r="R26" s="1">
        <v>3.98</v>
      </c>
      <c r="S26" s="1" t="s">
        <v>26</v>
      </c>
      <c r="T26" s="1">
        <v>6.63</v>
      </c>
      <c r="U26" s="1" t="s">
        <v>26</v>
      </c>
      <c r="V26" s="1">
        <v>6.72</v>
      </c>
      <c r="W26" s="1" t="s">
        <v>26</v>
      </c>
      <c r="X26" s="1">
        <v>5.38</v>
      </c>
      <c r="Y26" s="1" t="s">
        <v>26</v>
      </c>
      <c r="Z26" s="1">
        <v>4.9000000000000004</v>
      </c>
      <c r="AA26" s="1" t="s">
        <v>26</v>
      </c>
      <c r="AB26" s="1">
        <v>4.8499999999999996</v>
      </c>
      <c r="AC26" s="1" t="s">
        <v>26</v>
      </c>
      <c r="AD26" s="1">
        <v>5.05</v>
      </c>
      <c r="AE26" s="1" t="s">
        <v>26</v>
      </c>
      <c r="AF26" s="1">
        <v>5.0999999999999996</v>
      </c>
      <c r="AG26" s="1" t="s">
        <v>26</v>
      </c>
      <c r="AH26" s="1">
        <v>5.07</v>
      </c>
      <c r="AI26" s="1" t="s">
        <v>26</v>
      </c>
      <c r="AJ26" s="1">
        <v>5.17</v>
      </c>
      <c r="AK26" s="1" t="s">
        <v>26</v>
      </c>
      <c r="AL26" s="1">
        <v>5.17</v>
      </c>
      <c r="AM26" s="1" t="s">
        <v>26</v>
      </c>
      <c r="AN26" s="1">
        <v>5.17</v>
      </c>
      <c r="AO26" s="1" t="s">
        <v>26</v>
      </c>
      <c r="AP26" s="1">
        <v>5.9</v>
      </c>
      <c r="AQ26" s="1" t="s">
        <v>26</v>
      </c>
      <c r="AR26" s="1">
        <v>5.0199999999999996</v>
      </c>
      <c r="AS26" s="1" t="s">
        <v>26</v>
      </c>
      <c r="AT26" s="1">
        <v>5.45</v>
      </c>
      <c r="AU26" s="1" t="s">
        <v>26</v>
      </c>
      <c r="AV26" s="1">
        <v>5.51</v>
      </c>
      <c r="AW26" s="1" t="s">
        <v>26</v>
      </c>
    </row>
    <row r="27" spans="1:49" x14ac:dyDescent="0.35">
      <c r="A27" s="1" t="s">
        <v>2422</v>
      </c>
      <c r="B27" s="1">
        <v>401</v>
      </c>
      <c r="C27" s="1" t="s">
        <v>176</v>
      </c>
      <c r="D27" s="1">
        <v>0</v>
      </c>
      <c r="E27" s="1" t="s">
        <v>26</v>
      </c>
      <c r="F27" s="1">
        <v>0</v>
      </c>
      <c r="G27" s="1" t="s">
        <v>26</v>
      </c>
      <c r="H27" s="1">
        <v>4.21</v>
      </c>
      <c r="I27" s="1" t="s">
        <v>26</v>
      </c>
      <c r="J27" s="1">
        <v>4.96</v>
      </c>
      <c r="K27" s="1" t="s">
        <v>26</v>
      </c>
      <c r="L27" s="1">
        <v>4.9000000000000004</v>
      </c>
      <c r="M27" s="1" t="s">
        <v>26</v>
      </c>
      <c r="N27" s="1">
        <v>7.77</v>
      </c>
      <c r="O27" s="1" t="s">
        <v>26</v>
      </c>
      <c r="P27" s="1">
        <v>8.6999999999999993</v>
      </c>
      <c r="Q27" s="1" t="s">
        <v>26</v>
      </c>
      <c r="R27" s="1">
        <v>7.43</v>
      </c>
      <c r="S27" s="1" t="s">
        <v>26</v>
      </c>
      <c r="T27" s="1">
        <v>6.81</v>
      </c>
      <c r="U27" s="1" t="s">
        <v>26</v>
      </c>
      <c r="V27" s="1">
        <v>7.1</v>
      </c>
      <c r="W27" s="1" t="s">
        <v>26</v>
      </c>
      <c r="X27" s="1">
        <v>7.1</v>
      </c>
      <c r="Y27" s="1" t="s">
        <v>26</v>
      </c>
      <c r="Z27" s="1">
        <v>7.4</v>
      </c>
      <c r="AA27" s="1" t="s">
        <v>26</v>
      </c>
      <c r="AB27" s="1">
        <v>7.21</v>
      </c>
      <c r="AC27" s="1" t="s">
        <v>26</v>
      </c>
      <c r="AD27" s="1">
        <v>7.62</v>
      </c>
      <c r="AE27" s="1" t="s">
        <v>26</v>
      </c>
      <c r="AF27" s="1">
        <v>7.46</v>
      </c>
      <c r="AG27" s="1" t="s">
        <v>26</v>
      </c>
      <c r="AH27" s="1">
        <v>7.37</v>
      </c>
      <c r="AI27" s="1" t="s">
        <v>26</v>
      </c>
      <c r="AJ27" s="1">
        <v>7.74</v>
      </c>
      <c r="AK27" s="1" t="s">
        <v>26</v>
      </c>
      <c r="AL27" s="1">
        <v>7.74</v>
      </c>
      <c r="AM27" s="1" t="s">
        <v>26</v>
      </c>
      <c r="AN27" s="1">
        <v>7.74</v>
      </c>
      <c r="AO27" s="1" t="s">
        <v>26</v>
      </c>
      <c r="AP27" s="1">
        <v>7.74</v>
      </c>
      <c r="AQ27" s="1" t="s">
        <v>26</v>
      </c>
      <c r="AR27" s="1">
        <v>7.75</v>
      </c>
      <c r="AS27" s="1" t="s">
        <v>26</v>
      </c>
      <c r="AT27" s="1">
        <v>7.75</v>
      </c>
      <c r="AU27" s="1" t="s">
        <v>26</v>
      </c>
      <c r="AV27" s="1">
        <v>7.75</v>
      </c>
      <c r="AW27" s="1" t="s">
        <v>26</v>
      </c>
    </row>
    <row r="28" spans="1:49" x14ac:dyDescent="0.35">
      <c r="A28" s="1" t="s">
        <v>2422</v>
      </c>
      <c r="B28" s="1">
        <v>402</v>
      </c>
      <c r="C28" s="1" t="s">
        <v>177</v>
      </c>
      <c r="D28" s="1">
        <v>0</v>
      </c>
      <c r="E28" s="1" t="s">
        <v>1822</v>
      </c>
      <c r="F28" s="1">
        <v>0</v>
      </c>
      <c r="G28" s="1" t="s">
        <v>854</v>
      </c>
      <c r="H28" s="1">
        <v>3.13</v>
      </c>
      <c r="I28" s="1" t="s">
        <v>513</v>
      </c>
      <c r="J28" s="1">
        <v>4.4000000000000004</v>
      </c>
      <c r="K28" s="1" t="s">
        <v>66</v>
      </c>
      <c r="L28" s="1">
        <v>3.93</v>
      </c>
      <c r="M28" s="1" t="s">
        <v>1027</v>
      </c>
      <c r="N28" s="1">
        <v>7.77</v>
      </c>
      <c r="O28" s="1" t="s">
        <v>1698</v>
      </c>
      <c r="P28" s="1">
        <v>8.6999999999999993</v>
      </c>
      <c r="Q28" s="1" t="s">
        <v>803</v>
      </c>
      <c r="R28" s="1">
        <v>7.43</v>
      </c>
      <c r="S28" s="1" t="s">
        <v>2175</v>
      </c>
      <c r="T28" s="1">
        <v>6.81</v>
      </c>
      <c r="U28" s="1" t="s">
        <v>354</v>
      </c>
      <c r="V28" s="1">
        <v>7.18</v>
      </c>
      <c r="W28" s="1" t="s">
        <v>341</v>
      </c>
      <c r="X28" s="1">
        <v>6.7</v>
      </c>
      <c r="Y28" s="1" t="s">
        <v>671</v>
      </c>
      <c r="Z28" s="1">
        <v>7.03</v>
      </c>
      <c r="AA28" s="1" t="s">
        <v>2017</v>
      </c>
      <c r="AB28" s="1">
        <v>6.47</v>
      </c>
      <c r="AC28" s="1" t="s">
        <v>1079</v>
      </c>
      <c r="AD28" s="1">
        <v>7.69</v>
      </c>
      <c r="AE28" s="1" t="s">
        <v>361</v>
      </c>
      <c r="AF28" s="1">
        <v>7.23</v>
      </c>
      <c r="AG28" s="1" t="s">
        <v>314</v>
      </c>
      <c r="AH28" s="1">
        <v>6.95</v>
      </c>
      <c r="AI28" s="1" t="s">
        <v>787</v>
      </c>
      <c r="AJ28" s="1">
        <v>7.79</v>
      </c>
      <c r="AK28" s="1" t="s">
        <v>1792</v>
      </c>
      <c r="AL28" s="1">
        <v>7.79</v>
      </c>
      <c r="AM28" s="1" t="s">
        <v>1792</v>
      </c>
      <c r="AN28" s="1">
        <v>7.79</v>
      </c>
      <c r="AO28" s="1" t="s">
        <v>1792</v>
      </c>
      <c r="AP28" s="1">
        <v>7.79</v>
      </c>
      <c r="AQ28" s="1" t="s">
        <v>1792</v>
      </c>
      <c r="AR28" s="1">
        <v>7.79</v>
      </c>
      <c r="AS28" s="1" t="s">
        <v>1792</v>
      </c>
      <c r="AT28" s="1">
        <v>7.79</v>
      </c>
      <c r="AU28" s="1" t="s">
        <v>1792</v>
      </c>
      <c r="AV28" s="1">
        <v>7.79</v>
      </c>
      <c r="AW28" s="1" t="s">
        <v>1792</v>
      </c>
    </row>
    <row r="29" spans="1:49" x14ac:dyDescent="0.35">
      <c r="A29" s="1" t="s">
        <v>2422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5.28</v>
      </c>
      <c r="I29" s="1" t="s">
        <v>1845</v>
      </c>
      <c r="J29" s="1">
        <v>5.52</v>
      </c>
      <c r="K29" s="1" t="s">
        <v>370</v>
      </c>
      <c r="L29" s="1">
        <v>5.86</v>
      </c>
      <c r="M29" s="1" t="s">
        <v>982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>
        <v>7.38</v>
      </c>
      <c r="W29" s="1" t="s">
        <v>905</v>
      </c>
      <c r="X29" s="1">
        <v>7.38</v>
      </c>
      <c r="Y29" s="1" t="s">
        <v>905</v>
      </c>
      <c r="Z29" s="1">
        <v>7.6</v>
      </c>
      <c r="AA29" s="1" t="s">
        <v>624</v>
      </c>
      <c r="AB29" s="1">
        <v>7.6</v>
      </c>
      <c r="AC29" s="1" t="s">
        <v>624</v>
      </c>
      <c r="AD29" s="1">
        <v>7.6</v>
      </c>
      <c r="AE29" s="1" t="s">
        <v>624</v>
      </c>
      <c r="AF29" s="1">
        <v>7.6</v>
      </c>
      <c r="AG29" s="1" t="s">
        <v>624</v>
      </c>
      <c r="AH29" s="1">
        <v>7.6</v>
      </c>
      <c r="AI29" s="1" t="s">
        <v>624</v>
      </c>
      <c r="AJ29" s="1">
        <v>7.8</v>
      </c>
      <c r="AK29" s="1" t="s">
        <v>309</v>
      </c>
      <c r="AL29" s="1">
        <v>7.8</v>
      </c>
      <c r="AM29" s="1" t="s">
        <v>309</v>
      </c>
      <c r="AN29" s="1">
        <v>7.8</v>
      </c>
      <c r="AO29" s="1" t="s">
        <v>309</v>
      </c>
      <c r="AP29" s="1">
        <v>7.8</v>
      </c>
      <c r="AQ29" s="1" t="s">
        <v>309</v>
      </c>
      <c r="AR29" s="1">
        <v>7.82</v>
      </c>
      <c r="AS29" s="1" t="s">
        <v>594</v>
      </c>
      <c r="AT29" s="1">
        <v>7.82</v>
      </c>
      <c r="AU29" s="1" t="s">
        <v>594</v>
      </c>
      <c r="AV29" s="1">
        <v>7.82</v>
      </c>
      <c r="AW29" s="1" t="s">
        <v>594</v>
      </c>
    </row>
    <row r="30" spans="1:49" x14ac:dyDescent="0.35">
      <c r="A30" s="1" t="s">
        <v>2422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7.55</v>
      </c>
      <c r="AA30" s="1" t="s">
        <v>2482</v>
      </c>
      <c r="AB30" s="1">
        <v>7.55</v>
      </c>
      <c r="AC30" s="1" t="s">
        <v>2482</v>
      </c>
      <c r="AD30" s="1">
        <v>7.55</v>
      </c>
      <c r="AE30" s="1" t="s">
        <v>2482</v>
      </c>
      <c r="AF30" s="1">
        <v>7.55</v>
      </c>
      <c r="AG30" s="1" t="s">
        <v>2482</v>
      </c>
      <c r="AH30" s="1">
        <v>7.55</v>
      </c>
      <c r="AI30" s="1" t="s">
        <v>2482</v>
      </c>
      <c r="AJ30" s="1">
        <v>7.62</v>
      </c>
      <c r="AK30" s="1" t="s">
        <v>2483</v>
      </c>
      <c r="AL30" s="1">
        <v>7.62</v>
      </c>
      <c r="AM30" s="1" t="s">
        <v>2483</v>
      </c>
      <c r="AN30" s="1">
        <v>7.62</v>
      </c>
      <c r="AO30" s="1" t="s">
        <v>2483</v>
      </c>
      <c r="AP30" s="1">
        <v>7.62</v>
      </c>
      <c r="AQ30" s="1" t="s">
        <v>2483</v>
      </c>
      <c r="AR30" s="1">
        <v>7.65</v>
      </c>
      <c r="AS30" s="1" t="s">
        <v>2057</v>
      </c>
      <c r="AT30" s="1">
        <v>7.65</v>
      </c>
      <c r="AU30" s="1" t="s">
        <v>2057</v>
      </c>
      <c r="AV30" s="1">
        <v>7.65</v>
      </c>
      <c r="AW30" s="1" t="s">
        <v>2057</v>
      </c>
    </row>
    <row r="31" spans="1:49" x14ac:dyDescent="0.35">
      <c r="A31" s="1" t="s">
        <v>2422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2.1</v>
      </c>
      <c r="Y31" s="1" t="s">
        <v>26</v>
      </c>
      <c r="Z31" s="1">
        <v>2.19</v>
      </c>
      <c r="AA31" s="1" t="s">
        <v>26</v>
      </c>
      <c r="AB31" s="1">
        <v>2.19</v>
      </c>
      <c r="AC31" s="1" t="s">
        <v>26</v>
      </c>
      <c r="AD31" s="1">
        <v>2.19</v>
      </c>
      <c r="AE31" s="1" t="s">
        <v>26</v>
      </c>
      <c r="AF31" s="1">
        <v>2.54</v>
      </c>
      <c r="AG31" s="1" t="s">
        <v>26</v>
      </c>
      <c r="AH31" s="1">
        <v>2.54</v>
      </c>
      <c r="AI31" s="1" t="s">
        <v>26</v>
      </c>
      <c r="AJ31" s="1">
        <v>2.54</v>
      </c>
      <c r="AK31" s="1" t="s">
        <v>26</v>
      </c>
      <c r="AL31" s="1">
        <v>2.54</v>
      </c>
      <c r="AM31" s="1" t="s">
        <v>26</v>
      </c>
      <c r="AN31" s="1">
        <v>2.54</v>
      </c>
      <c r="AO31" s="1" t="s">
        <v>26</v>
      </c>
      <c r="AP31" s="1">
        <v>3.54</v>
      </c>
      <c r="AQ31" s="1" t="s">
        <v>26</v>
      </c>
      <c r="AR31" s="1">
        <v>0</v>
      </c>
      <c r="AS31" s="1" t="s">
        <v>26</v>
      </c>
      <c r="AT31" s="1">
        <v>1.61</v>
      </c>
      <c r="AU31" s="1" t="s">
        <v>26</v>
      </c>
      <c r="AV31" s="1">
        <v>2.02</v>
      </c>
      <c r="AW31" s="1" t="s">
        <v>26</v>
      </c>
    </row>
    <row r="32" spans="1:49" x14ac:dyDescent="0.35">
      <c r="A32" s="1" t="s">
        <v>2422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4.54</v>
      </c>
      <c r="AQ32" s="1" t="s">
        <v>26</v>
      </c>
      <c r="AR32" s="1" t="s">
        <v>26</v>
      </c>
      <c r="AS32" s="1" t="s">
        <v>26</v>
      </c>
      <c r="AT32" s="1">
        <v>3.21</v>
      </c>
      <c r="AU32" s="1" t="s">
        <v>26</v>
      </c>
      <c r="AV32" s="1">
        <v>4.03</v>
      </c>
      <c r="AW32" s="1" t="s">
        <v>26</v>
      </c>
    </row>
    <row r="33" spans="1:49" x14ac:dyDescent="0.35">
      <c r="A33" s="1" t="s">
        <v>2422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2.1</v>
      </c>
      <c r="Y33" s="1" t="s">
        <v>26</v>
      </c>
      <c r="Z33" s="1">
        <v>2.19</v>
      </c>
      <c r="AA33" s="1" t="s">
        <v>26</v>
      </c>
      <c r="AB33" s="1">
        <v>2.19</v>
      </c>
      <c r="AC33" s="1" t="s">
        <v>26</v>
      </c>
      <c r="AD33" s="1">
        <v>2.19</v>
      </c>
      <c r="AE33" s="1" t="s">
        <v>26</v>
      </c>
      <c r="AF33" s="1">
        <v>2.54</v>
      </c>
      <c r="AG33" s="1" t="s">
        <v>26</v>
      </c>
      <c r="AH33" s="1">
        <v>2.54</v>
      </c>
      <c r="AI33" s="1" t="s">
        <v>26</v>
      </c>
      <c r="AJ33" s="1">
        <v>2.54</v>
      </c>
      <c r="AK33" s="1" t="s">
        <v>26</v>
      </c>
      <c r="AL33" s="1">
        <v>2.54</v>
      </c>
      <c r="AM33" s="1" t="s">
        <v>26</v>
      </c>
      <c r="AN33" s="1">
        <v>2.54</v>
      </c>
      <c r="AO33" s="1" t="s">
        <v>26</v>
      </c>
      <c r="AP33" s="1">
        <v>2.54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</v>
      </c>
      <c r="AW33" s="1" t="s">
        <v>26</v>
      </c>
    </row>
    <row r="34" spans="1:49" x14ac:dyDescent="0.35">
      <c r="A34" s="1" t="s">
        <v>2422</v>
      </c>
      <c r="B34" s="1">
        <v>412</v>
      </c>
      <c r="C34" s="1" t="s">
        <v>209</v>
      </c>
      <c r="D34" s="1">
        <v>6.2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8.8000000000000007</v>
      </c>
      <c r="K34" s="1" t="s">
        <v>26</v>
      </c>
      <c r="L34" s="1">
        <v>6</v>
      </c>
      <c r="M34" s="1" t="s">
        <v>26</v>
      </c>
      <c r="N34" s="1">
        <v>9.1999999999999993</v>
      </c>
      <c r="O34" s="1" t="s">
        <v>26</v>
      </c>
      <c r="P34" s="1">
        <v>1.43</v>
      </c>
      <c r="Q34" s="1" t="s">
        <v>26</v>
      </c>
      <c r="R34" s="1">
        <v>1.43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2422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2.31</v>
      </c>
      <c r="Q35" s="1" t="s">
        <v>26</v>
      </c>
      <c r="R35" s="1">
        <v>3.08</v>
      </c>
      <c r="S35" s="1" t="s">
        <v>26</v>
      </c>
      <c r="T35" s="1">
        <v>3.08</v>
      </c>
      <c r="U35" s="1" t="s">
        <v>26</v>
      </c>
      <c r="V35" s="1">
        <v>3.08</v>
      </c>
      <c r="W35" s="1" t="s">
        <v>26</v>
      </c>
      <c r="X35" s="1">
        <v>2.31</v>
      </c>
      <c r="Y35" s="1" t="s">
        <v>26</v>
      </c>
      <c r="Z35" s="1">
        <v>0</v>
      </c>
      <c r="AA35" s="1" t="s">
        <v>26</v>
      </c>
      <c r="AB35" s="1">
        <v>0</v>
      </c>
      <c r="AC35" s="1" t="s">
        <v>26</v>
      </c>
      <c r="AD35" s="1">
        <v>0.38</v>
      </c>
      <c r="AE35" s="1" t="s">
        <v>26</v>
      </c>
      <c r="AF35" s="1">
        <v>0.38</v>
      </c>
      <c r="AG35" s="1" t="s">
        <v>26</v>
      </c>
      <c r="AH35" s="1">
        <v>0.38</v>
      </c>
      <c r="AI35" s="1" t="s">
        <v>26</v>
      </c>
      <c r="AJ35" s="1">
        <v>0.38</v>
      </c>
      <c r="AK35" s="1" t="s">
        <v>26</v>
      </c>
      <c r="AL35" s="1">
        <v>0.38</v>
      </c>
      <c r="AM35" s="1" t="s">
        <v>26</v>
      </c>
      <c r="AN35" s="1">
        <v>0.38</v>
      </c>
      <c r="AO35" s="1" t="s">
        <v>26</v>
      </c>
      <c r="AP35" s="1">
        <v>2.31</v>
      </c>
      <c r="AQ35" s="1" t="s">
        <v>26</v>
      </c>
      <c r="AR35" s="1">
        <v>2.31</v>
      </c>
      <c r="AS35" s="1" t="s">
        <v>26</v>
      </c>
      <c r="AT35" s="1">
        <v>2.44</v>
      </c>
      <c r="AU35" s="1" t="s">
        <v>26</v>
      </c>
      <c r="AV35" s="1">
        <v>2.27</v>
      </c>
      <c r="AW35" s="1" t="s">
        <v>26</v>
      </c>
    </row>
    <row r="36" spans="1:49" x14ac:dyDescent="0.35">
      <c r="A36" s="1" t="s">
        <v>2422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5.82</v>
      </c>
      <c r="AQ36" s="1" t="s">
        <v>26</v>
      </c>
      <c r="AR36" s="1">
        <v>5.84</v>
      </c>
      <c r="AS36" s="1" t="s">
        <v>26</v>
      </c>
      <c r="AT36" s="1">
        <v>6.21</v>
      </c>
      <c r="AU36" s="1" t="s">
        <v>26</v>
      </c>
      <c r="AV36" s="1">
        <v>5.71</v>
      </c>
      <c r="AW36" s="1" t="s">
        <v>26</v>
      </c>
    </row>
    <row r="37" spans="1:49" x14ac:dyDescent="0.35">
      <c r="A37" s="1" t="s">
        <v>2422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2.31</v>
      </c>
      <c r="Q37" s="1" t="s">
        <v>26</v>
      </c>
      <c r="R37" s="1">
        <v>3.08</v>
      </c>
      <c r="S37" s="1" t="s">
        <v>26</v>
      </c>
      <c r="T37" s="1">
        <v>3.08</v>
      </c>
      <c r="U37" s="1" t="s">
        <v>26</v>
      </c>
      <c r="V37" s="1">
        <v>3.08</v>
      </c>
      <c r="W37" s="1" t="s">
        <v>26</v>
      </c>
      <c r="X37" s="1">
        <v>2.31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2422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0.33</v>
      </c>
      <c r="AQ38" s="1" t="s">
        <v>26</v>
      </c>
      <c r="AR38" s="1">
        <v>0.33</v>
      </c>
      <c r="AS38" s="1" t="s">
        <v>26</v>
      </c>
      <c r="AT38" s="1">
        <v>0.33</v>
      </c>
      <c r="AU38" s="1" t="s">
        <v>26</v>
      </c>
      <c r="AV38" s="1">
        <v>0.33</v>
      </c>
      <c r="AW38" s="1" t="s">
        <v>26</v>
      </c>
    </row>
    <row r="39" spans="1:49" x14ac:dyDescent="0.35">
      <c r="A39" s="1" t="s">
        <v>2422</v>
      </c>
      <c r="B39" s="1">
        <v>500</v>
      </c>
      <c r="C39" s="1" t="s">
        <v>214</v>
      </c>
      <c r="D39" s="1">
        <v>4.13</v>
      </c>
      <c r="E39" s="1" t="s">
        <v>26</v>
      </c>
      <c r="F39" s="1">
        <v>4.28</v>
      </c>
      <c r="G39" s="1" t="s">
        <v>26</v>
      </c>
      <c r="H39" s="1">
        <v>4.43</v>
      </c>
      <c r="I39" s="1" t="s">
        <v>26</v>
      </c>
      <c r="J39" s="1">
        <v>4.57</v>
      </c>
      <c r="K39" s="1" t="s">
        <v>26</v>
      </c>
      <c r="L39" s="1">
        <v>3.94</v>
      </c>
      <c r="M39" s="1" t="s">
        <v>26</v>
      </c>
      <c r="N39" s="1">
        <v>4.1100000000000003</v>
      </c>
      <c r="O39" s="1" t="s">
        <v>26</v>
      </c>
      <c r="P39" s="1">
        <v>5.71</v>
      </c>
      <c r="Q39" s="1" t="s">
        <v>26</v>
      </c>
      <c r="R39" s="1">
        <v>4.22</v>
      </c>
      <c r="S39" s="1" t="s">
        <v>26</v>
      </c>
      <c r="T39" s="1">
        <v>5.05</v>
      </c>
      <c r="U39" s="1" t="s">
        <v>26</v>
      </c>
      <c r="V39" s="1">
        <v>4.97</v>
      </c>
      <c r="W39" s="1" t="s">
        <v>26</v>
      </c>
      <c r="X39" s="1">
        <v>4.47</v>
      </c>
      <c r="Y39" s="1" t="s">
        <v>26</v>
      </c>
      <c r="Z39" s="1">
        <v>4.57</v>
      </c>
      <c r="AA39" s="1" t="s">
        <v>26</v>
      </c>
      <c r="AB39" s="1">
        <v>4.4000000000000004</v>
      </c>
      <c r="AC39" s="1" t="s">
        <v>26</v>
      </c>
      <c r="AD39" s="1">
        <v>4.72</v>
      </c>
      <c r="AE39" s="1" t="s">
        <v>26</v>
      </c>
      <c r="AF39" s="1">
        <v>4.6500000000000004</v>
      </c>
      <c r="AG39" s="1" t="s">
        <v>26</v>
      </c>
      <c r="AH39" s="1">
        <v>5.03</v>
      </c>
      <c r="AI39" s="1" t="s">
        <v>26</v>
      </c>
      <c r="AJ39" s="1">
        <v>5.48</v>
      </c>
      <c r="AK39" s="1" t="s">
        <v>26</v>
      </c>
      <c r="AL39" s="1">
        <v>5.31</v>
      </c>
      <c r="AM39" s="1" t="s">
        <v>26</v>
      </c>
      <c r="AN39" s="1">
        <v>5.27</v>
      </c>
      <c r="AO39" s="1" t="s">
        <v>26</v>
      </c>
      <c r="AP39" s="1">
        <v>5.67</v>
      </c>
      <c r="AQ39" s="1" t="s">
        <v>26</v>
      </c>
      <c r="AR39" s="1">
        <v>5.92</v>
      </c>
      <c r="AS39" s="1" t="s">
        <v>26</v>
      </c>
      <c r="AT39" s="1">
        <v>5.8</v>
      </c>
      <c r="AU39" s="1" t="s">
        <v>26</v>
      </c>
      <c r="AV39" s="1">
        <v>5.75</v>
      </c>
      <c r="AW39" s="1" t="s">
        <v>26</v>
      </c>
    </row>
    <row r="40" spans="1:49" x14ac:dyDescent="0.35">
      <c r="A40" s="1" t="s">
        <v>2422</v>
      </c>
      <c r="B40" s="1">
        <v>501</v>
      </c>
      <c r="C40" s="1" t="s">
        <v>215</v>
      </c>
      <c r="D40" s="1">
        <v>3.44</v>
      </c>
      <c r="E40" s="1" t="s">
        <v>26</v>
      </c>
      <c r="F40" s="1">
        <v>3.89</v>
      </c>
      <c r="G40" s="1" t="s">
        <v>26</v>
      </c>
      <c r="H40" s="1">
        <v>4.34</v>
      </c>
      <c r="I40" s="1" t="s">
        <v>26</v>
      </c>
      <c r="J40" s="1">
        <v>4.75</v>
      </c>
      <c r="K40" s="1" t="s">
        <v>26</v>
      </c>
      <c r="L40" s="1">
        <v>2.88</v>
      </c>
      <c r="M40" s="1" t="s">
        <v>26</v>
      </c>
      <c r="N40" s="1">
        <v>3.33</v>
      </c>
      <c r="O40" s="1" t="s">
        <v>26</v>
      </c>
      <c r="P40" s="1">
        <v>6.31</v>
      </c>
      <c r="Q40" s="1" t="s">
        <v>26</v>
      </c>
      <c r="R40" s="1">
        <v>3.32</v>
      </c>
      <c r="S40" s="1" t="s">
        <v>26</v>
      </c>
      <c r="T40" s="1">
        <v>5</v>
      </c>
      <c r="U40" s="1" t="s">
        <v>26</v>
      </c>
      <c r="V40" s="1">
        <v>4.83</v>
      </c>
      <c r="W40" s="1" t="s">
        <v>26</v>
      </c>
      <c r="X40" s="1">
        <v>4.78</v>
      </c>
      <c r="Y40" s="1" t="s">
        <v>26</v>
      </c>
      <c r="Z40" s="1">
        <v>4.8099999999999996</v>
      </c>
      <c r="AA40" s="1" t="s">
        <v>26</v>
      </c>
      <c r="AB40" s="1">
        <v>4.7300000000000004</v>
      </c>
      <c r="AC40" s="1" t="s">
        <v>26</v>
      </c>
      <c r="AD40" s="1">
        <v>4.9000000000000004</v>
      </c>
      <c r="AE40" s="1" t="s">
        <v>26</v>
      </c>
      <c r="AF40" s="1">
        <v>5.1100000000000003</v>
      </c>
      <c r="AG40" s="1" t="s">
        <v>26</v>
      </c>
      <c r="AH40" s="1">
        <v>4.71</v>
      </c>
      <c r="AI40" s="1" t="s">
        <v>26</v>
      </c>
      <c r="AJ40" s="1">
        <v>6.33</v>
      </c>
      <c r="AK40" s="1" t="s">
        <v>26</v>
      </c>
      <c r="AL40" s="1">
        <v>5.67</v>
      </c>
      <c r="AM40" s="1" t="s">
        <v>26</v>
      </c>
      <c r="AN40" s="1">
        <v>6</v>
      </c>
      <c r="AO40" s="1" t="s">
        <v>26</v>
      </c>
      <c r="AP40" s="1">
        <v>6.33</v>
      </c>
      <c r="AQ40" s="1" t="s">
        <v>26</v>
      </c>
      <c r="AR40" s="1">
        <v>6.33</v>
      </c>
      <c r="AS40" s="1" t="s">
        <v>26</v>
      </c>
      <c r="AT40" s="1">
        <v>6.33</v>
      </c>
      <c r="AU40" s="1" t="s">
        <v>26</v>
      </c>
      <c r="AV40" s="1">
        <v>6.33</v>
      </c>
      <c r="AW40" s="1" t="s">
        <v>26</v>
      </c>
    </row>
    <row r="41" spans="1:49" x14ac:dyDescent="0.35">
      <c r="A41" s="1" t="s">
        <v>2422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0</v>
      </c>
      <c r="AA41" s="1" t="s">
        <v>26</v>
      </c>
      <c r="AB41" s="1">
        <v>0</v>
      </c>
      <c r="AC41" s="1" t="s">
        <v>26</v>
      </c>
      <c r="AD41" s="1">
        <v>0</v>
      </c>
      <c r="AE41" s="1" t="s">
        <v>26</v>
      </c>
      <c r="AF41" s="1">
        <v>0</v>
      </c>
      <c r="AG41" s="1" t="s">
        <v>26</v>
      </c>
      <c r="AH41" s="1">
        <v>0</v>
      </c>
      <c r="AI41" s="1" t="s">
        <v>26</v>
      </c>
      <c r="AJ41" s="1">
        <v>0</v>
      </c>
      <c r="AK41" s="1" t="s">
        <v>26</v>
      </c>
      <c r="AL41" s="1">
        <v>0</v>
      </c>
      <c r="AM41" s="1" t="s">
        <v>26</v>
      </c>
      <c r="AN41" s="1">
        <v>0</v>
      </c>
      <c r="AO41" s="1" t="s">
        <v>26</v>
      </c>
      <c r="AP41" s="1">
        <v>0</v>
      </c>
      <c r="AQ41" s="1" t="s">
        <v>26</v>
      </c>
      <c r="AR41" s="1">
        <v>0</v>
      </c>
      <c r="AS41" s="1" t="s">
        <v>26</v>
      </c>
      <c r="AT41" s="1">
        <v>0</v>
      </c>
      <c r="AU41" s="1" t="s">
        <v>26</v>
      </c>
      <c r="AV41" s="1">
        <v>0</v>
      </c>
      <c r="AW41" s="1" t="s">
        <v>26</v>
      </c>
    </row>
    <row r="42" spans="1:49" x14ac:dyDescent="0.35">
      <c r="A42" s="1" t="s">
        <v>2422</v>
      </c>
      <c r="B42" s="1">
        <v>504</v>
      </c>
      <c r="C42" s="1" t="s">
        <v>217</v>
      </c>
      <c r="D42" s="1">
        <v>6.88</v>
      </c>
      <c r="E42" s="1" t="s">
        <v>26</v>
      </c>
      <c r="F42" s="1">
        <v>7.78</v>
      </c>
      <c r="G42" s="1" t="s">
        <v>26</v>
      </c>
      <c r="H42" s="1">
        <v>8.69</v>
      </c>
      <c r="I42" s="1" t="s">
        <v>26</v>
      </c>
      <c r="J42" s="1">
        <v>9.5</v>
      </c>
      <c r="K42" s="1" t="s">
        <v>26</v>
      </c>
      <c r="L42" s="1">
        <v>8.65</v>
      </c>
      <c r="M42" s="1" t="s">
        <v>26</v>
      </c>
      <c r="N42" s="1">
        <v>10</v>
      </c>
      <c r="O42" s="1" t="s">
        <v>26</v>
      </c>
      <c r="P42" s="1">
        <v>8.94</v>
      </c>
      <c r="Q42" s="1" t="s">
        <v>26</v>
      </c>
      <c r="R42" s="1">
        <v>9.9700000000000006</v>
      </c>
      <c r="S42" s="1" t="s">
        <v>26</v>
      </c>
      <c r="T42" s="1">
        <v>10</v>
      </c>
      <c r="U42" s="1" t="s">
        <v>26</v>
      </c>
      <c r="V42" s="1">
        <v>9.5</v>
      </c>
      <c r="W42" s="1" t="s">
        <v>26</v>
      </c>
      <c r="X42" s="1">
        <v>9.35</v>
      </c>
      <c r="Y42" s="1" t="s">
        <v>26</v>
      </c>
      <c r="Z42" s="1">
        <v>9.43</v>
      </c>
      <c r="AA42" s="1" t="s">
        <v>26</v>
      </c>
      <c r="AB42" s="1">
        <v>9.18</v>
      </c>
      <c r="AC42" s="1" t="s">
        <v>26</v>
      </c>
      <c r="AD42" s="1">
        <v>8.6999999999999993</v>
      </c>
      <c r="AE42" s="1" t="s">
        <v>26</v>
      </c>
      <c r="AF42" s="1">
        <v>9.33</v>
      </c>
      <c r="AG42" s="1" t="s">
        <v>26</v>
      </c>
      <c r="AH42" s="1">
        <v>9.1199999999999992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2422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10</v>
      </c>
      <c r="Q43" s="1" t="s">
        <v>26</v>
      </c>
      <c r="R43" s="1">
        <v>0</v>
      </c>
      <c r="S43" s="1" t="s">
        <v>26</v>
      </c>
      <c r="T43" s="1">
        <v>5</v>
      </c>
      <c r="U43" s="1" t="s">
        <v>26</v>
      </c>
      <c r="V43" s="1">
        <v>5</v>
      </c>
      <c r="W43" s="1" t="s">
        <v>26</v>
      </c>
      <c r="X43" s="1">
        <v>5</v>
      </c>
      <c r="Y43" s="1" t="s">
        <v>26</v>
      </c>
      <c r="Z43" s="1">
        <v>5</v>
      </c>
      <c r="AA43" s="1" t="s">
        <v>26</v>
      </c>
      <c r="AB43" s="1">
        <v>5</v>
      </c>
      <c r="AC43" s="1" t="s">
        <v>26</v>
      </c>
      <c r="AD43" s="1">
        <v>6</v>
      </c>
      <c r="AE43" s="1" t="s">
        <v>26</v>
      </c>
      <c r="AF43" s="1">
        <v>6</v>
      </c>
      <c r="AG43" s="1" t="s">
        <v>26</v>
      </c>
      <c r="AH43" s="1">
        <v>5</v>
      </c>
      <c r="AI43" s="1" t="s">
        <v>26</v>
      </c>
      <c r="AJ43" s="1">
        <v>9</v>
      </c>
      <c r="AK43" s="1" t="s">
        <v>26</v>
      </c>
      <c r="AL43" s="1">
        <v>7</v>
      </c>
      <c r="AM43" s="1" t="s">
        <v>26</v>
      </c>
      <c r="AN43" s="1">
        <v>8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2422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5.1100000000000003</v>
      </c>
      <c r="Q44" s="1" t="s">
        <v>26</v>
      </c>
      <c r="R44" s="1">
        <v>5.1100000000000003</v>
      </c>
      <c r="S44" s="1" t="s">
        <v>26</v>
      </c>
      <c r="T44" s="1">
        <v>5.1100000000000003</v>
      </c>
      <c r="U44" s="1" t="s">
        <v>26</v>
      </c>
      <c r="V44" s="1">
        <v>5.1100000000000003</v>
      </c>
      <c r="W44" s="1" t="s">
        <v>26</v>
      </c>
      <c r="X44" s="1">
        <v>5.1100000000000003</v>
      </c>
      <c r="Y44" s="1" t="s">
        <v>26</v>
      </c>
      <c r="Z44" s="1">
        <v>5.1100000000000003</v>
      </c>
      <c r="AA44" s="1" t="s">
        <v>26</v>
      </c>
      <c r="AB44" s="1">
        <v>4.5599999999999996</v>
      </c>
      <c r="AC44" s="1" t="s">
        <v>26</v>
      </c>
      <c r="AD44" s="1">
        <v>5.1100000000000003</v>
      </c>
      <c r="AE44" s="1" t="s">
        <v>26</v>
      </c>
      <c r="AF44" s="1">
        <v>4.5599999999999996</v>
      </c>
      <c r="AG44" s="1" t="s">
        <v>26</v>
      </c>
      <c r="AH44" s="1">
        <v>5.67</v>
      </c>
      <c r="AI44" s="1" t="s">
        <v>26</v>
      </c>
      <c r="AJ44" s="1">
        <v>5.67</v>
      </c>
      <c r="AK44" s="1" t="s">
        <v>26</v>
      </c>
      <c r="AL44" s="1">
        <v>5.67</v>
      </c>
      <c r="AM44" s="1" t="s">
        <v>26</v>
      </c>
      <c r="AN44" s="1">
        <v>5.67</v>
      </c>
      <c r="AO44" s="1" t="s">
        <v>26</v>
      </c>
      <c r="AP44" s="1">
        <v>5.67</v>
      </c>
      <c r="AQ44" s="1" t="s">
        <v>26</v>
      </c>
      <c r="AR44" s="1">
        <v>5.44</v>
      </c>
      <c r="AS44" s="1" t="s">
        <v>26</v>
      </c>
      <c r="AT44" s="1">
        <v>5.82</v>
      </c>
      <c r="AU44" s="1" t="s">
        <v>26</v>
      </c>
      <c r="AV44" s="1">
        <v>5.81</v>
      </c>
      <c r="AW44" s="1" t="s">
        <v>26</v>
      </c>
    </row>
    <row r="45" spans="1:49" x14ac:dyDescent="0.35">
      <c r="A45" s="1" t="s">
        <v>2422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5</v>
      </c>
      <c r="Q45" s="1" t="s">
        <v>26</v>
      </c>
      <c r="R45" s="1">
        <v>5</v>
      </c>
      <c r="S45" s="1" t="s">
        <v>26</v>
      </c>
      <c r="T45" s="1">
        <v>5</v>
      </c>
      <c r="U45" s="1" t="s">
        <v>26</v>
      </c>
      <c r="V45" s="1">
        <v>5</v>
      </c>
      <c r="W45" s="1" t="s">
        <v>26</v>
      </c>
      <c r="X45" s="1">
        <v>5</v>
      </c>
      <c r="Y45" s="1" t="s">
        <v>26</v>
      </c>
      <c r="Z45" s="1">
        <v>5</v>
      </c>
      <c r="AA45" s="1" t="s">
        <v>26</v>
      </c>
      <c r="AB45" s="1">
        <v>2.8</v>
      </c>
      <c r="AC45" s="1" t="s">
        <v>26</v>
      </c>
      <c r="AD45" s="1">
        <v>5</v>
      </c>
      <c r="AE45" s="1" t="s">
        <v>26</v>
      </c>
      <c r="AF45" s="1">
        <v>2.8</v>
      </c>
      <c r="AG45" s="1" t="s">
        <v>26</v>
      </c>
      <c r="AH45" s="1">
        <v>1.67</v>
      </c>
      <c r="AI45" s="1" t="s">
        <v>26</v>
      </c>
      <c r="AJ45" s="1">
        <v>1.67</v>
      </c>
      <c r="AK45" s="1" t="s">
        <v>26</v>
      </c>
      <c r="AL45" s="1">
        <v>1.67</v>
      </c>
      <c r="AM45" s="1" t="s">
        <v>26</v>
      </c>
      <c r="AN45" s="1">
        <v>1.67</v>
      </c>
      <c r="AO45" s="1" t="s">
        <v>26</v>
      </c>
      <c r="AP45" s="1">
        <v>1.67</v>
      </c>
      <c r="AQ45" s="1" t="s">
        <v>26</v>
      </c>
      <c r="AR45" s="1">
        <v>2.77</v>
      </c>
      <c r="AS45" s="1" t="s">
        <v>26</v>
      </c>
      <c r="AT45" s="1">
        <v>5</v>
      </c>
      <c r="AU45" s="1" t="s">
        <v>26</v>
      </c>
      <c r="AV45" s="1">
        <v>1.67</v>
      </c>
      <c r="AW45" s="1" t="s">
        <v>26</v>
      </c>
    </row>
    <row r="46" spans="1:49" x14ac:dyDescent="0.35">
      <c r="A46" s="1" t="s">
        <v>2422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4.59</v>
      </c>
      <c r="AQ46" s="1" t="s">
        <v>26</v>
      </c>
      <c r="AR46" s="1" t="s">
        <v>26</v>
      </c>
      <c r="AS46" s="1" t="s">
        <v>26</v>
      </c>
      <c r="AT46" s="1">
        <v>3.93</v>
      </c>
      <c r="AU46" s="1" t="s">
        <v>26</v>
      </c>
      <c r="AV46" s="1">
        <v>5.23</v>
      </c>
      <c r="AW46" s="1" t="s">
        <v>26</v>
      </c>
    </row>
    <row r="47" spans="1:49" x14ac:dyDescent="0.35">
      <c r="A47" s="1" t="s">
        <v>2422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6.79</v>
      </c>
      <c r="AQ47" s="1" t="s">
        <v>26</v>
      </c>
      <c r="AR47" s="1" t="s">
        <v>26</v>
      </c>
      <c r="AS47" s="1" t="s">
        <v>26</v>
      </c>
      <c r="AT47" s="1">
        <v>6.96</v>
      </c>
      <c r="AU47" s="1" t="s">
        <v>26</v>
      </c>
      <c r="AV47" s="1">
        <v>6.94</v>
      </c>
      <c r="AW47" s="1" t="s">
        <v>26</v>
      </c>
    </row>
    <row r="48" spans="1:49" x14ac:dyDescent="0.35">
      <c r="A48" s="1" t="s">
        <v>2422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5.3</v>
      </c>
      <c r="Q48" s="1" t="s">
        <v>26</v>
      </c>
      <c r="R48" s="1">
        <v>5.3</v>
      </c>
      <c r="S48" s="1" t="s">
        <v>26</v>
      </c>
      <c r="T48" s="1">
        <v>5.3</v>
      </c>
      <c r="U48" s="1" t="s">
        <v>26</v>
      </c>
      <c r="V48" s="1">
        <v>5.3</v>
      </c>
      <c r="W48" s="1" t="s">
        <v>26</v>
      </c>
      <c r="X48" s="1">
        <v>5.3</v>
      </c>
      <c r="Y48" s="1" t="s">
        <v>26</v>
      </c>
      <c r="Z48" s="1">
        <v>5.3</v>
      </c>
      <c r="AA48" s="1" t="s">
        <v>26</v>
      </c>
      <c r="AB48" s="1">
        <v>5.3</v>
      </c>
      <c r="AC48" s="1" t="s">
        <v>26</v>
      </c>
      <c r="AD48" s="1">
        <v>5.3</v>
      </c>
      <c r="AE48" s="1" t="s">
        <v>26</v>
      </c>
      <c r="AF48" s="1">
        <v>5.3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2422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7.13</v>
      </c>
      <c r="Q49" s="1" t="s">
        <v>26</v>
      </c>
      <c r="R49" s="1">
        <v>7.13</v>
      </c>
      <c r="S49" s="1" t="s">
        <v>26</v>
      </c>
      <c r="T49" s="1">
        <v>7.13</v>
      </c>
      <c r="U49" s="1" t="s">
        <v>26</v>
      </c>
      <c r="V49" s="1">
        <v>7.13</v>
      </c>
      <c r="W49" s="1" t="s">
        <v>26</v>
      </c>
      <c r="X49" s="1">
        <v>7.13</v>
      </c>
      <c r="Y49" s="1" t="s">
        <v>26</v>
      </c>
      <c r="Z49" s="1">
        <v>7.13</v>
      </c>
      <c r="AA49" s="1" t="s">
        <v>26</v>
      </c>
      <c r="AB49" s="1">
        <v>7.13</v>
      </c>
      <c r="AC49" s="1" t="s">
        <v>26</v>
      </c>
      <c r="AD49" s="1">
        <v>7.13</v>
      </c>
      <c r="AE49" s="1" t="s">
        <v>26</v>
      </c>
      <c r="AF49" s="1">
        <v>7.13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2422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2422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3.52</v>
      </c>
      <c r="Y51" s="1" t="s">
        <v>26</v>
      </c>
      <c r="Z51" s="1">
        <v>3.81</v>
      </c>
      <c r="AA51" s="1" t="s">
        <v>26</v>
      </c>
      <c r="AB51" s="1">
        <v>3.91</v>
      </c>
      <c r="AC51" s="1" t="s">
        <v>26</v>
      </c>
      <c r="AD51" s="1">
        <v>4.1399999999999997</v>
      </c>
      <c r="AE51" s="1" t="s">
        <v>26</v>
      </c>
      <c r="AF51" s="1">
        <v>4.29</v>
      </c>
      <c r="AG51" s="1" t="s">
        <v>26</v>
      </c>
      <c r="AH51" s="1">
        <v>4.72</v>
      </c>
      <c r="AI51" s="1" t="s">
        <v>26</v>
      </c>
      <c r="AJ51" s="1">
        <v>4.43</v>
      </c>
      <c r="AK51" s="1" t="s">
        <v>26</v>
      </c>
      <c r="AL51" s="1">
        <v>4.6100000000000003</v>
      </c>
      <c r="AM51" s="1" t="s">
        <v>26</v>
      </c>
      <c r="AN51" s="1">
        <v>4.1399999999999997</v>
      </c>
      <c r="AO51" s="1" t="s">
        <v>26</v>
      </c>
      <c r="AP51" s="1">
        <v>5</v>
      </c>
      <c r="AQ51" s="1" t="s">
        <v>26</v>
      </c>
      <c r="AR51" s="1">
        <v>5.97</v>
      </c>
      <c r="AS51" s="1" t="s">
        <v>26</v>
      </c>
      <c r="AT51" s="1">
        <v>5.25</v>
      </c>
      <c r="AU51" s="1" t="s">
        <v>26</v>
      </c>
      <c r="AV51" s="1">
        <v>5.1100000000000003</v>
      </c>
      <c r="AW51" s="1" t="s">
        <v>26</v>
      </c>
    </row>
    <row r="52" spans="1:49" x14ac:dyDescent="0.35">
      <c r="A52" s="1" t="s">
        <v>2422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3.21</v>
      </c>
      <c r="AQ52" s="1" t="s">
        <v>26</v>
      </c>
      <c r="AR52" s="1" t="s">
        <v>26</v>
      </c>
      <c r="AS52" s="1" t="s">
        <v>26</v>
      </c>
      <c r="AT52" s="1">
        <v>4.37</v>
      </c>
      <c r="AU52" s="1" t="s">
        <v>26</v>
      </c>
      <c r="AV52" s="1">
        <v>3.41</v>
      </c>
      <c r="AW52" s="1" t="s">
        <v>26</v>
      </c>
    </row>
    <row r="53" spans="1:49" x14ac:dyDescent="0.35">
      <c r="A53" s="1" t="s">
        <v>2422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0.91</v>
      </c>
      <c r="AK53" s="1" t="s">
        <v>26</v>
      </c>
      <c r="AL53" s="1">
        <v>0.91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0</v>
      </c>
      <c r="AU53" s="1" t="s">
        <v>26</v>
      </c>
      <c r="AV53" s="1">
        <v>0</v>
      </c>
      <c r="AW53" s="1" t="s">
        <v>26</v>
      </c>
    </row>
    <row r="54" spans="1:49" x14ac:dyDescent="0.35">
      <c r="A54" s="1" t="s">
        <v>2422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3.33</v>
      </c>
      <c r="Q54" s="1" t="s">
        <v>26</v>
      </c>
      <c r="R54" s="1">
        <v>3.33</v>
      </c>
      <c r="S54" s="1" t="s">
        <v>26</v>
      </c>
      <c r="T54" s="1">
        <v>3.33</v>
      </c>
      <c r="U54" s="1" t="s">
        <v>26</v>
      </c>
      <c r="V54" s="1">
        <v>3.33</v>
      </c>
      <c r="W54" s="1" t="s">
        <v>26</v>
      </c>
      <c r="X54" s="1">
        <v>3.33</v>
      </c>
      <c r="Y54" s="1" t="s">
        <v>26</v>
      </c>
      <c r="Z54" s="1">
        <v>3.33</v>
      </c>
      <c r="AA54" s="1" t="s">
        <v>26</v>
      </c>
      <c r="AB54" s="1">
        <v>3.33</v>
      </c>
      <c r="AC54" s="1" t="s">
        <v>26</v>
      </c>
      <c r="AD54" s="1">
        <v>3.33</v>
      </c>
      <c r="AE54" s="1" t="s">
        <v>26</v>
      </c>
      <c r="AF54" s="1">
        <v>3.33</v>
      </c>
      <c r="AG54" s="1" t="s">
        <v>26</v>
      </c>
      <c r="AH54" s="1">
        <v>3.98</v>
      </c>
      <c r="AI54" s="1" t="s">
        <v>26</v>
      </c>
      <c r="AJ54" s="1">
        <v>4.59</v>
      </c>
      <c r="AK54" s="1" t="s">
        <v>26</v>
      </c>
      <c r="AL54" s="1">
        <v>5.15</v>
      </c>
      <c r="AM54" s="1" t="s">
        <v>26</v>
      </c>
      <c r="AN54" s="1">
        <v>3.93</v>
      </c>
      <c r="AO54" s="1" t="s">
        <v>26</v>
      </c>
      <c r="AP54" s="1">
        <v>7.53</v>
      </c>
      <c r="AQ54" s="1" t="s">
        <v>26</v>
      </c>
      <c r="AR54" s="1">
        <v>9.31</v>
      </c>
      <c r="AS54" s="1" t="s">
        <v>26</v>
      </c>
      <c r="AT54" s="1">
        <v>9.32</v>
      </c>
      <c r="AU54" s="1" t="s">
        <v>26</v>
      </c>
      <c r="AV54" s="1">
        <v>9.44</v>
      </c>
      <c r="AW54" s="1" t="s">
        <v>26</v>
      </c>
    </row>
    <row r="55" spans="1:49" x14ac:dyDescent="0.35">
      <c r="A55" s="1" t="s">
        <v>2422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3.82</v>
      </c>
      <c r="AQ55" s="1" t="s">
        <v>26</v>
      </c>
      <c r="AR55" s="1" t="s">
        <v>26</v>
      </c>
      <c r="AS55" s="1" t="s">
        <v>26</v>
      </c>
      <c r="AT55" s="1">
        <v>2.79</v>
      </c>
      <c r="AU55" s="1" t="s">
        <v>26</v>
      </c>
      <c r="AV55" s="1">
        <v>2.75</v>
      </c>
      <c r="AW55" s="1" t="s">
        <v>26</v>
      </c>
    </row>
    <row r="56" spans="1:49" x14ac:dyDescent="0.35">
      <c r="A56" s="1" t="s">
        <v>2422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0.67</v>
      </c>
      <c r="Y56" s="1" t="s">
        <v>26</v>
      </c>
      <c r="Z56" s="1">
        <v>1.54</v>
      </c>
      <c r="AA56" s="1" t="s">
        <v>26</v>
      </c>
      <c r="AB56" s="1">
        <v>1.84</v>
      </c>
      <c r="AC56" s="1" t="s">
        <v>26</v>
      </c>
      <c r="AD56" s="1">
        <v>2.54</v>
      </c>
      <c r="AE56" s="1" t="s">
        <v>26</v>
      </c>
      <c r="AF56" s="1">
        <v>2.98</v>
      </c>
      <c r="AG56" s="1" t="s">
        <v>26</v>
      </c>
      <c r="AH56" s="1">
        <v>3.96</v>
      </c>
      <c r="AI56" s="1" t="s">
        <v>26</v>
      </c>
      <c r="AJ56" s="1">
        <v>5.99</v>
      </c>
      <c r="AK56" s="1" t="s">
        <v>26</v>
      </c>
      <c r="AL56" s="1">
        <v>6.15</v>
      </c>
      <c r="AM56" s="1" t="s">
        <v>26</v>
      </c>
      <c r="AN56" s="1">
        <v>6.54</v>
      </c>
      <c r="AO56" s="1" t="s">
        <v>26</v>
      </c>
      <c r="AP56" s="1">
        <v>8.9600000000000009</v>
      </c>
      <c r="AQ56" s="1" t="s">
        <v>26</v>
      </c>
      <c r="AR56" s="1">
        <v>8.4600000000000009</v>
      </c>
      <c r="AS56" s="1" t="s">
        <v>26</v>
      </c>
      <c r="AT56" s="1">
        <v>8.92</v>
      </c>
      <c r="AU56" s="1" t="s">
        <v>26</v>
      </c>
      <c r="AV56" s="1">
        <v>8.91</v>
      </c>
      <c r="AW56" s="1" t="s">
        <v>26</v>
      </c>
    </row>
    <row r="57" spans="1:49" x14ac:dyDescent="0.35">
      <c r="A57" s="1" t="s">
        <v>2422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6.55</v>
      </c>
      <c r="Q57" s="1" t="s">
        <v>26</v>
      </c>
      <c r="R57" s="1">
        <v>6.55</v>
      </c>
      <c r="S57" s="1" t="s">
        <v>26</v>
      </c>
      <c r="T57" s="1">
        <v>6.55</v>
      </c>
      <c r="U57" s="1" t="s">
        <v>26</v>
      </c>
      <c r="V57" s="1">
        <v>6.55</v>
      </c>
      <c r="W57" s="1" t="s">
        <v>26</v>
      </c>
      <c r="X57" s="1">
        <v>6.55</v>
      </c>
      <c r="Y57" s="1" t="s">
        <v>26</v>
      </c>
      <c r="Z57" s="1">
        <v>6.55</v>
      </c>
      <c r="AA57" s="1" t="s">
        <v>26</v>
      </c>
      <c r="AB57" s="1">
        <v>6.55</v>
      </c>
      <c r="AC57" s="1" t="s">
        <v>26</v>
      </c>
      <c r="AD57" s="1">
        <v>6.55</v>
      </c>
      <c r="AE57" s="1" t="s">
        <v>26</v>
      </c>
      <c r="AF57" s="1">
        <v>6.55</v>
      </c>
      <c r="AG57" s="1" t="s">
        <v>26</v>
      </c>
      <c r="AH57" s="1">
        <v>6.23</v>
      </c>
      <c r="AI57" s="1" t="s">
        <v>26</v>
      </c>
      <c r="AJ57" s="1">
        <v>6.23</v>
      </c>
      <c r="AK57" s="1" t="s">
        <v>26</v>
      </c>
      <c r="AL57" s="1">
        <v>6.23</v>
      </c>
      <c r="AM57" s="1" t="s">
        <v>26</v>
      </c>
      <c r="AN57" s="1">
        <v>6.1</v>
      </c>
      <c r="AO57" s="1" t="s">
        <v>26</v>
      </c>
      <c r="AP57" s="1">
        <v>6.46</v>
      </c>
      <c r="AQ57" s="1" t="s">
        <v>26</v>
      </c>
      <c r="AR57" s="1">
        <v>6.12</v>
      </c>
      <c r="AS57" s="1" t="s">
        <v>26</v>
      </c>
      <c r="AT57" s="1">
        <v>6.12</v>
      </c>
      <c r="AU57" s="1" t="s">
        <v>26</v>
      </c>
      <c r="AV57" s="1">
        <v>6.12</v>
      </c>
      <c r="AW57" s="1" t="s">
        <v>26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2484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4.67</v>
      </c>
      <c r="I2" s="1" t="s">
        <v>30</v>
      </c>
      <c r="J2" s="1">
        <v>4.3</v>
      </c>
      <c r="K2" s="1" t="s">
        <v>1198</v>
      </c>
      <c r="L2" s="1">
        <v>4.7699999999999996</v>
      </c>
      <c r="M2" s="1" t="s">
        <v>2021</v>
      </c>
      <c r="N2" s="1">
        <v>4.96</v>
      </c>
      <c r="O2" s="1" t="s">
        <v>1537</v>
      </c>
      <c r="P2" s="1">
        <v>4.26</v>
      </c>
      <c r="Q2" s="1" t="s">
        <v>2208</v>
      </c>
      <c r="R2" s="1">
        <v>4.66</v>
      </c>
      <c r="S2" s="1" t="s">
        <v>240</v>
      </c>
      <c r="T2" s="1">
        <v>4.5</v>
      </c>
      <c r="U2" s="1" t="s">
        <v>2208</v>
      </c>
      <c r="V2" s="1">
        <v>4.72</v>
      </c>
      <c r="W2" s="1" t="s">
        <v>243</v>
      </c>
      <c r="X2" s="1">
        <v>4.55</v>
      </c>
      <c r="Y2" s="1" t="s">
        <v>975</v>
      </c>
      <c r="Z2" s="1">
        <v>4.54</v>
      </c>
      <c r="AA2" s="1" t="s">
        <v>2023</v>
      </c>
      <c r="AB2" s="1">
        <v>4.63</v>
      </c>
      <c r="AC2" s="1" t="s">
        <v>2023</v>
      </c>
      <c r="AD2" s="1">
        <v>4.53</v>
      </c>
      <c r="AE2" s="1" t="s">
        <v>2023</v>
      </c>
      <c r="AF2" s="1">
        <v>4.6900000000000004</v>
      </c>
      <c r="AG2" s="1" t="s">
        <v>386</v>
      </c>
      <c r="AH2" s="1">
        <v>4.9000000000000004</v>
      </c>
      <c r="AI2" s="1" t="s">
        <v>2023</v>
      </c>
      <c r="AJ2" s="1">
        <v>4.74</v>
      </c>
      <c r="AK2" s="1" t="s">
        <v>249</v>
      </c>
      <c r="AL2" s="1">
        <v>4.4800000000000004</v>
      </c>
      <c r="AM2" s="1" t="s">
        <v>390</v>
      </c>
      <c r="AN2" s="1">
        <v>4.3899999999999997</v>
      </c>
      <c r="AO2" s="1" t="s">
        <v>250</v>
      </c>
      <c r="AP2" s="1">
        <v>4.55</v>
      </c>
      <c r="AQ2" s="1" t="s">
        <v>391</v>
      </c>
      <c r="AR2" s="1">
        <v>4.6900000000000004</v>
      </c>
      <c r="AS2" s="1" t="s">
        <v>2485</v>
      </c>
      <c r="AT2" s="1">
        <v>4.8099999999999996</v>
      </c>
      <c r="AU2" s="1" t="s">
        <v>2485</v>
      </c>
      <c r="AV2" s="1">
        <v>5.0199999999999996</v>
      </c>
      <c r="AW2" s="3" t="s">
        <v>2485</v>
      </c>
    </row>
    <row r="3" spans="1:49" x14ac:dyDescent="0.35">
      <c r="A3" s="1" t="s">
        <v>2484</v>
      </c>
      <c r="B3" s="1">
        <v>102</v>
      </c>
      <c r="C3" s="1" t="s">
        <v>42</v>
      </c>
      <c r="D3" s="1">
        <v>7.82</v>
      </c>
      <c r="E3" s="1" t="s">
        <v>26</v>
      </c>
      <c r="F3" s="1">
        <v>3.9</v>
      </c>
      <c r="G3" s="1" t="s">
        <v>26</v>
      </c>
      <c r="H3" s="1">
        <v>2.86</v>
      </c>
      <c r="I3" s="1" t="s">
        <v>26</v>
      </c>
      <c r="J3" s="1">
        <v>2.37</v>
      </c>
      <c r="K3" s="1" t="s">
        <v>26</v>
      </c>
      <c r="L3" s="1">
        <v>4.8099999999999996</v>
      </c>
      <c r="M3" s="1" t="s">
        <v>26</v>
      </c>
      <c r="N3" s="1">
        <v>6.2</v>
      </c>
      <c r="O3" s="1" t="s">
        <v>26</v>
      </c>
      <c r="P3" s="1">
        <v>4.54</v>
      </c>
      <c r="Q3" s="1" t="s">
        <v>26</v>
      </c>
      <c r="R3" s="1">
        <v>4.93</v>
      </c>
      <c r="S3" s="1" t="s">
        <v>26</v>
      </c>
      <c r="T3" s="1">
        <v>4.9000000000000004</v>
      </c>
      <c r="U3" s="1" t="s">
        <v>26</v>
      </c>
      <c r="V3" s="1">
        <v>4.7699999999999996</v>
      </c>
      <c r="W3" s="1" t="s">
        <v>26</v>
      </c>
      <c r="X3" s="1">
        <v>5.15</v>
      </c>
      <c r="Y3" s="1" t="s">
        <v>26</v>
      </c>
      <c r="Z3" s="1">
        <v>4.66</v>
      </c>
      <c r="AA3" s="1" t="s">
        <v>26</v>
      </c>
      <c r="AB3" s="1">
        <v>4.1399999999999997</v>
      </c>
      <c r="AC3" s="1" t="s">
        <v>26</v>
      </c>
      <c r="AD3" s="1">
        <v>3.85</v>
      </c>
      <c r="AE3" s="1" t="s">
        <v>26</v>
      </c>
      <c r="AF3" s="1">
        <v>5</v>
      </c>
      <c r="AG3" s="1" t="s">
        <v>26</v>
      </c>
      <c r="AH3" s="1">
        <v>5.07</v>
      </c>
      <c r="AI3" s="1" t="s">
        <v>26</v>
      </c>
      <c r="AJ3" s="1">
        <v>5.17</v>
      </c>
      <c r="AK3" s="1" t="s">
        <v>26</v>
      </c>
      <c r="AL3" s="1">
        <v>4.6399999999999997</v>
      </c>
      <c r="AM3" s="1" t="s">
        <v>26</v>
      </c>
      <c r="AN3" s="1">
        <v>4.03</v>
      </c>
      <c r="AO3" s="1" t="s">
        <v>26</v>
      </c>
      <c r="AP3" s="1">
        <v>4.47</v>
      </c>
      <c r="AQ3" s="1" t="s">
        <v>26</v>
      </c>
      <c r="AR3" s="1">
        <v>4.3499999999999996</v>
      </c>
      <c r="AS3" s="1" t="s">
        <v>26</v>
      </c>
      <c r="AT3" s="1">
        <v>4.62</v>
      </c>
      <c r="AU3" s="1" t="s">
        <v>26</v>
      </c>
      <c r="AV3" s="1">
        <v>5.83</v>
      </c>
      <c r="AW3" s="1" t="s">
        <v>26</v>
      </c>
    </row>
    <row r="4" spans="1:49" x14ac:dyDescent="0.35">
      <c r="A4" s="1" t="s">
        <v>2484</v>
      </c>
      <c r="B4" s="1">
        <v>103</v>
      </c>
      <c r="C4" s="1" t="s">
        <v>43</v>
      </c>
      <c r="D4" s="1">
        <v>6.71</v>
      </c>
      <c r="E4" s="1" t="s">
        <v>2486</v>
      </c>
      <c r="F4" s="1">
        <v>5.8</v>
      </c>
      <c r="G4" s="1" t="s">
        <v>2487</v>
      </c>
      <c r="H4" s="1">
        <v>3.72</v>
      </c>
      <c r="I4" s="1" t="s">
        <v>2488</v>
      </c>
      <c r="J4" s="1">
        <v>4.75</v>
      </c>
      <c r="K4" s="1" t="s">
        <v>1617</v>
      </c>
      <c r="L4" s="1">
        <v>6.42</v>
      </c>
      <c r="M4" s="1" t="s">
        <v>2489</v>
      </c>
      <c r="N4" s="1">
        <v>6.5</v>
      </c>
      <c r="O4" s="1" t="s">
        <v>2490</v>
      </c>
      <c r="P4" s="1">
        <v>1.6</v>
      </c>
      <c r="Q4" s="1" t="s">
        <v>2491</v>
      </c>
      <c r="R4" s="1">
        <v>3.14</v>
      </c>
      <c r="S4" s="1" t="s">
        <v>2492</v>
      </c>
      <c r="T4" s="1">
        <v>3.98</v>
      </c>
      <c r="U4" s="1" t="s">
        <v>262</v>
      </c>
      <c r="V4" s="1">
        <v>1.48</v>
      </c>
      <c r="W4" s="1" t="s">
        <v>2440</v>
      </c>
      <c r="X4" s="1">
        <v>2.09</v>
      </c>
      <c r="Y4" s="1" t="s">
        <v>2493</v>
      </c>
      <c r="Z4" s="1">
        <v>2.33</v>
      </c>
      <c r="AA4" s="1" t="s">
        <v>1394</v>
      </c>
      <c r="AB4" s="1">
        <v>2.2599999999999998</v>
      </c>
      <c r="AC4" s="1" t="s">
        <v>2494</v>
      </c>
      <c r="AD4" s="1">
        <v>1.07</v>
      </c>
      <c r="AE4" s="1" t="s">
        <v>2495</v>
      </c>
      <c r="AF4" s="1">
        <v>5.2</v>
      </c>
      <c r="AG4" s="1" t="s">
        <v>2496</v>
      </c>
      <c r="AH4" s="1">
        <v>5.48</v>
      </c>
      <c r="AI4" s="1" t="s">
        <v>2497</v>
      </c>
      <c r="AJ4" s="1">
        <v>5.51</v>
      </c>
      <c r="AK4" s="1" t="s">
        <v>2498</v>
      </c>
      <c r="AL4" s="1">
        <v>5.26</v>
      </c>
      <c r="AM4" s="1" t="s">
        <v>877</v>
      </c>
      <c r="AN4" s="1">
        <v>3.24</v>
      </c>
      <c r="AO4" s="1" t="s">
        <v>644</v>
      </c>
      <c r="AP4" s="1">
        <v>4.97</v>
      </c>
      <c r="AQ4" s="1" t="s">
        <v>878</v>
      </c>
      <c r="AR4" s="1">
        <v>4.49</v>
      </c>
      <c r="AS4" s="1" t="s">
        <v>2499</v>
      </c>
      <c r="AT4" s="1">
        <v>5.58</v>
      </c>
      <c r="AU4" s="1" t="s">
        <v>2500</v>
      </c>
      <c r="AV4" s="1">
        <v>5.44</v>
      </c>
      <c r="AW4" s="1" t="s">
        <v>2501</v>
      </c>
    </row>
    <row r="5" spans="1:49" x14ac:dyDescent="0.35">
      <c r="A5" s="1" t="s">
        <v>2484</v>
      </c>
      <c r="B5" s="1">
        <v>105</v>
      </c>
      <c r="C5" s="1" t="s">
        <v>64</v>
      </c>
      <c r="D5" s="1">
        <v>9.74</v>
      </c>
      <c r="E5" s="1" t="s">
        <v>1243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9.3000000000000007</v>
      </c>
      <c r="O5" s="1" t="s">
        <v>1057</v>
      </c>
      <c r="P5" s="1">
        <v>9.5500000000000007</v>
      </c>
      <c r="Q5" s="1" t="s">
        <v>1349</v>
      </c>
      <c r="R5" s="1">
        <v>9.59</v>
      </c>
      <c r="S5" s="1" t="s">
        <v>944</v>
      </c>
      <c r="T5" s="1">
        <v>8.6</v>
      </c>
      <c r="U5" s="1" t="s">
        <v>1267</v>
      </c>
      <c r="V5" s="1">
        <v>8.6</v>
      </c>
      <c r="W5" s="1" t="s">
        <v>127</v>
      </c>
      <c r="X5" s="1">
        <v>9.49</v>
      </c>
      <c r="Y5" s="1" t="s">
        <v>68</v>
      </c>
      <c r="Z5" s="1">
        <v>9.31</v>
      </c>
      <c r="AA5" s="1" t="s">
        <v>2502</v>
      </c>
      <c r="AB5" s="1">
        <v>9.31</v>
      </c>
      <c r="AC5" s="1" t="s">
        <v>2502</v>
      </c>
      <c r="AD5" s="1">
        <v>9.31</v>
      </c>
      <c r="AE5" s="1" t="s">
        <v>2502</v>
      </c>
      <c r="AF5" s="1">
        <v>9.31</v>
      </c>
      <c r="AG5" s="1" t="s">
        <v>2502</v>
      </c>
      <c r="AH5" s="1">
        <v>9.31</v>
      </c>
      <c r="AI5" s="1" t="s">
        <v>2502</v>
      </c>
      <c r="AJ5" s="1">
        <v>9.67</v>
      </c>
      <c r="AK5" s="1" t="s">
        <v>704</v>
      </c>
      <c r="AL5" s="1">
        <v>9.7899999999999991</v>
      </c>
      <c r="AM5" s="1" t="s">
        <v>988</v>
      </c>
      <c r="AN5" s="1">
        <v>9.9</v>
      </c>
      <c r="AO5" s="1" t="s">
        <v>1080</v>
      </c>
      <c r="AP5" s="1">
        <v>9.9</v>
      </c>
      <c r="AQ5" s="1" t="s">
        <v>1080</v>
      </c>
      <c r="AR5" s="1">
        <v>9.9</v>
      </c>
      <c r="AS5" s="1" t="s">
        <v>1080</v>
      </c>
      <c r="AT5" s="1">
        <v>9.9</v>
      </c>
      <c r="AU5" s="1" t="s">
        <v>1080</v>
      </c>
      <c r="AV5" s="1">
        <v>9.9</v>
      </c>
      <c r="AW5" s="1" t="s">
        <v>1080</v>
      </c>
    </row>
    <row r="6" spans="1:49" x14ac:dyDescent="0.35">
      <c r="A6" s="1" t="s">
        <v>2484</v>
      </c>
      <c r="B6" s="1">
        <v>107</v>
      </c>
      <c r="C6" s="1" t="s">
        <v>81</v>
      </c>
      <c r="D6" s="1">
        <v>7</v>
      </c>
      <c r="E6" s="1" t="s">
        <v>2503</v>
      </c>
      <c r="F6" s="1">
        <v>2</v>
      </c>
      <c r="G6" s="1" t="s">
        <v>1573</v>
      </c>
      <c r="H6" s="1">
        <v>2</v>
      </c>
      <c r="I6" s="1" t="s">
        <v>2504</v>
      </c>
      <c r="J6" s="1">
        <v>0</v>
      </c>
      <c r="K6" s="1" t="s">
        <v>1036</v>
      </c>
      <c r="L6" s="1">
        <v>4</v>
      </c>
      <c r="M6" s="1" t="s">
        <v>1613</v>
      </c>
      <c r="N6" s="1">
        <v>6</v>
      </c>
      <c r="O6" s="1" t="s">
        <v>617</v>
      </c>
      <c r="P6" s="1">
        <v>4</v>
      </c>
      <c r="Q6" s="1" t="s">
        <v>1114</v>
      </c>
      <c r="R6" s="1">
        <v>4</v>
      </c>
      <c r="S6" s="1" t="s">
        <v>1114</v>
      </c>
      <c r="T6" s="1">
        <v>4</v>
      </c>
      <c r="U6" s="1" t="s">
        <v>2505</v>
      </c>
      <c r="V6" s="1">
        <v>6</v>
      </c>
      <c r="W6" s="1" t="s">
        <v>1278</v>
      </c>
      <c r="X6" s="1">
        <v>6</v>
      </c>
      <c r="Y6" s="1" t="s">
        <v>2506</v>
      </c>
      <c r="Z6" s="1">
        <v>4</v>
      </c>
      <c r="AA6" s="1" t="s">
        <v>2507</v>
      </c>
      <c r="AB6" s="1">
        <v>2</v>
      </c>
      <c r="AC6" s="1" t="s">
        <v>2508</v>
      </c>
      <c r="AD6" s="1">
        <v>2</v>
      </c>
      <c r="AE6" s="1" t="s">
        <v>2509</v>
      </c>
      <c r="AF6" s="1">
        <v>2</v>
      </c>
      <c r="AG6" s="1" t="s">
        <v>1856</v>
      </c>
      <c r="AH6" s="1">
        <v>2</v>
      </c>
      <c r="AI6" s="1" t="s">
        <v>2510</v>
      </c>
      <c r="AJ6" s="1">
        <v>2</v>
      </c>
      <c r="AK6" s="1" t="s">
        <v>2511</v>
      </c>
      <c r="AL6" s="1">
        <v>0</v>
      </c>
      <c r="AM6" s="1" t="s">
        <v>2512</v>
      </c>
      <c r="AN6" s="1">
        <v>0</v>
      </c>
      <c r="AO6" s="1" t="s">
        <v>2513</v>
      </c>
      <c r="AP6" s="1">
        <v>0</v>
      </c>
      <c r="AQ6" s="1" t="s">
        <v>2514</v>
      </c>
      <c r="AR6" s="1">
        <v>0</v>
      </c>
      <c r="AS6" s="1" t="s">
        <v>2515</v>
      </c>
      <c r="AT6" s="1">
        <v>0</v>
      </c>
      <c r="AU6" s="1" t="s">
        <v>2516</v>
      </c>
      <c r="AV6" s="1">
        <v>4</v>
      </c>
      <c r="AW6" s="1" t="s">
        <v>2517</v>
      </c>
    </row>
    <row r="7" spans="1:49" x14ac:dyDescent="0.35">
      <c r="A7" s="1" t="s">
        <v>2484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4</v>
      </c>
      <c r="M7" s="1" t="s">
        <v>26</v>
      </c>
      <c r="N7" s="1">
        <v>3</v>
      </c>
      <c r="O7" s="1" t="s">
        <v>26</v>
      </c>
      <c r="P7" s="1">
        <v>3</v>
      </c>
      <c r="Q7" s="1" t="s">
        <v>26</v>
      </c>
      <c r="R7" s="1">
        <v>3</v>
      </c>
      <c r="S7" s="1" t="s">
        <v>26</v>
      </c>
      <c r="T7" s="1">
        <v>3</v>
      </c>
      <c r="U7" s="1" t="s">
        <v>26</v>
      </c>
      <c r="V7" s="1">
        <v>3</v>
      </c>
      <c r="W7" s="1" t="s">
        <v>26</v>
      </c>
      <c r="X7" s="1">
        <v>3</v>
      </c>
      <c r="Y7" s="1" t="s">
        <v>26</v>
      </c>
      <c r="Z7" s="1">
        <v>3</v>
      </c>
      <c r="AA7" s="1" t="s">
        <v>26</v>
      </c>
      <c r="AB7" s="1">
        <v>3</v>
      </c>
      <c r="AC7" s="1" t="s">
        <v>26</v>
      </c>
      <c r="AD7" s="1">
        <v>3</v>
      </c>
      <c r="AE7" s="1" t="s">
        <v>26</v>
      </c>
      <c r="AF7" s="1">
        <v>3.5</v>
      </c>
      <c r="AG7" s="1" t="s">
        <v>26</v>
      </c>
      <c r="AH7" s="1">
        <v>3.5</v>
      </c>
      <c r="AI7" s="1" t="s">
        <v>26</v>
      </c>
      <c r="AJ7" s="1">
        <v>3.5</v>
      </c>
      <c r="AK7" s="1" t="s">
        <v>26</v>
      </c>
      <c r="AL7" s="1">
        <v>3.5</v>
      </c>
      <c r="AM7" s="1" t="s">
        <v>26</v>
      </c>
      <c r="AN7" s="1">
        <v>3</v>
      </c>
      <c r="AO7" s="1" t="s">
        <v>26</v>
      </c>
      <c r="AP7" s="1">
        <v>3</v>
      </c>
      <c r="AQ7" s="1" t="s">
        <v>26</v>
      </c>
      <c r="AR7" s="1">
        <v>3</v>
      </c>
      <c r="AS7" s="1" t="s">
        <v>26</v>
      </c>
      <c r="AT7" s="1">
        <v>3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2484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4</v>
      </c>
      <c r="M8" s="1" t="s">
        <v>907</v>
      </c>
      <c r="N8" s="1">
        <v>3</v>
      </c>
      <c r="O8" s="1" t="s">
        <v>907</v>
      </c>
      <c r="P8" s="1">
        <v>3</v>
      </c>
      <c r="Q8" s="1" t="s">
        <v>907</v>
      </c>
      <c r="R8" s="1">
        <v>3</v>
      </c>
      <c r="S8" s="1" t="s">
        <v>907</v>
      </c>
      <c r="T8" s="1">
        <v>3</v>
      </c>
      <c r="U8" s="1" t="s">
        <v>907</v>
      </c>
      <c r="V8" s="1">
        <v>3</v>
      </c>
      <c r="W8" s="1" t="s">
        <v>907</v>
      </c>
      <c r="X8" s="1">
        <v>3</v>
      </c>
      <c r="Y8" s="1" t="s">
        <v>907</v>
      </c>
      <c r="Z8" s="1">
        <v>3</v>
      </c>
      <c r="AA8" s="1" t="s">
        <v>907</v>
      </c>
      <c r="AB8" s="1">
        <v>3</v>
      </c>
      <c r="AC8" s="1" t="s">
        <v>907</v>
      </c>
      <c r="AD8" s="1">
        <v>3</v>
      </c>
      <c r="AE8" s="1" t="s">
        <v>907</v>
      </c>
      <c r="AF8" s="1">
        <v>4</v>
      </c>
      <c r="AG8" s="1" t="s">
        <v>534</v>
      </c>
      <c r="AH8" s="1">
        <v>4</v>
      </c>
      <c r="AI8" s="1" t="s">
        <v>534</v>
      </c>
      <c r="AJ8" s="1">
        <v>4</v>
      </c>
      <c r="AK8" s="1" t="s">
        <v>534</v>
      </c>
      <c r="AL8" s="1">
        <v>4</v>
      </c>
      <c r="AM8" s="1" t="s">
        <v>534</v>
      </c>
      <c r="AN8" s="1">
        <v>4</v>
      </c>
      <c r="AO8" s="1" t="s">
        <v>534</v>
      </c>
      <c r="AP8" s="1">
        <v>4</v>
      </c>
      <c r="AQ8" s="1" t="s">
        <v>534</v>
      </c>
      <c r="AR8" s="1">
        <v>4</v>
      </c>
      <c r="AS8" s="1" t="s">
        <v>534</v>
      </c>
      <c r="AT8" s="1">
        <v>4</v>
      </c>
      <c r="AU8" s="1" t="s">
        <v>534</v>
      </c>
      <c r="AV8" s="1">
        <v>5</v>
      </c>
      <c r="AW8" s="1" t="s">
        <v>537</v>
      </c>
    </row>
    <row r="9" spans="1:49" x14ac:dyDescent="0.35">
      <c r="A9" s="1" t="s">
        <v>2484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>
        <v>3</v>
      </c>
      <c r="AG9" s="1" t="s">
        <v>540</v>
      </c>
      <c r="AH9" s="1">
        <v>3</v>
      </c>
      <c r="AI9" s="1" t="s">
        <v>540</v>
      </c>
      <c r="AJ9" s="1">
        <v>3</v>
      </c>
      <c r="AK9" s="1" t="s">
        <v>540</v>
      </c>
      <c r="AL9" s="1">
        <v>3</v>
      </c>
      <c r="AM9" s="1" t="s">
        <v>540</v>
      </c>
      <c r="AN9" s="1">
        <v>2</v>
      </c>
      <c r="AO9" s="1" t="s">
        <v>36</v>
      </c>
      <c r="AP9" s="1">
        <v>2</v>
      </c>
      <c r="AQ9" s="1" t="s">
        <v>36</v>
      </c>
      <c r="AR9" s="1">
        <v>2</v>
      </c>
      <c r="AS9" s="1" t="s">
        <v>36</v>
      </c>
      <c r="AT9" s="1">
        <v>2</v>
      </c>
      <c r="AU9" s="1" t="s">
        <v>103</v>
      </c>
      <c r="AV9" s="1">
        <v>3</v>
      </c>
      <c r="AW9" s="1" t="s">
        <v>539</v>
      </c>
    </row>
    <row r="10" spans="1:49" x14ac:dyDescent="0.35">
      <c r="A10" s="1" t="s">
        <v>2484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4.18</v>
      </c>
      <c r="I10" s="1" t="s">
        <v>26</v>
      </c>
      <c r="J10" s="1">
        <v>2.74</v>
      </c>
      <c r="K10" s="1" t="s">
        <v>26</v>
      </c>
      <c r="L10" s="1">
        <v>2.7</v>
      </c>
      <c r="M10" s="1" t="s">
        <v>26</v>
      </c>
      <c r="N10" s="1">
        <v>2.6</v>
      </c>
      <c r="O10" s="1" t="s">
        <v>26</v>
      </c>
      <c r="P10" s="1">
        <v>1.9</v>
      </c>
      <c r="Q10" s="1" t="s">
        <v>26</v>
      </c>
      <c r="R10" s="1">
        <v>1.9</v>
      </c>
      <c r="S10" s="1" t="s">
        <v>26</v>
      </c>
      <c r="T10" s="1">
        <v>1.9</v>
      </c>
      <c r="U10" s="1" t="s">
        <v>26</v>
      </c>
      <c r="V10" s="1">
        <v>2.19</v>
      </c>
      <c r="W10" s="1" t="s">
        <v>26</v>
      </c>
      <c r="X10" s="1">
        <v>2.19</v>
      </c>
      <c r="Y10" s="1" t="s">
        <v>26</v>
      </c>
      <c r="Z10" s="1">
        <v>2.11</v>
      </c>
      <c r="AA10" s="1" t="s">
        <v>26</v>
      </c>
      <c r="AB10" s="1">
        <v>2.1800000000000002</v>
      </c>
      <c r="AC10" s="1" t="s">
        <v>26</v>
      </c>
      <c r="AD10" s="1">
        <v>2.4900000000000002</v>
      </c>
      <c r="AE10" s="1" t="s">
        <v>26</v>
      </c>
      <c r="AF10" s="1">
        <v>2.56</v>
      </c>
      <c r="AG10" s="1" t="s">
        <v>26</v>
      </c>
      <c r="AH10" s="1">
        <v>3.79</v>
      </c>
      <c r="AI10" s="1" t="s">
        <v>26</v>
      </c>
      <c r="AJ10" s="1">
        <v>3.09</v>
      </c>
      <c r="AK10" s="1" t="s">
        <v>26</v>
      </c>
      <c r="AL10" s="1">
        <v>2.5499999999999998</v>
      </c>
      <c r="AM10" s="1" t="s">
        <v>26</v>
      </c>
      <c r="AN10" s="1">
        <v>2.4900000000000002</v>
      </c>
      <c r="AO10" s="1" t="s">
        <v>26</v>
      </c>
      <c r="AP10" s="1">
        <v>2.2200000000000002</v>
      </c>
      <c r="AQ10" s="1" t="s">
        <v>26</v>
      </c>
      <c r="AR10" s="1">
        <v>2.59</v>
      </c>
      <c r="AS10" s="1" t="s">
        <v>26</v>
      </c>
      <c r="AT10" s="1">
        <v>3.41</v>
      </c>
      <c r="AU10" s="1" t="s">
        <v>26</v>
      </c>
      <c r="AV10" s="1">
        <v>3.24</v>
      </c>
      <c r="AW10" s="1" t="s">
        <v>26</v>
      </c>
    </row>
    <row r="11" spans="1:49" x14ac:dyDescent="0.35">
      <c r="A11" s="1" t="s">
        <v>2484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>
        <v>3.07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2484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1.75</v>
      </c>
      <c r="O12" s="1" t="s">
        <v>26</v>
      </c>
      <c r="P12" s="1">
        <v>1.86</v>
      </c>
      <c r="Q12" s="1" t="s">
        <v>26</v>
      </c>
      <c r="R12" s="1">
        <v>1.86</v>
      </c>
      <c r="S12" s="1" t="s">
        <v>26</v>
      </c>
      <c r="T12" s="1">
        <v>1.86</v>
      </c>
      <c r="U12" s="1" t="s">
        <v>26</v>
      </c>
      <c r="V12" s="1">
        <v>3.47</v>
      </c>
      <c r="W12" s="1" t="s">
        <v>26</v>
      </c>
      <c r="X12" s="1">
        <v>3.47</v>
      </c>
      <c r="Y12" s="1" t="s">
        <v>26</v>
      </c>
      <c r="Z12" s="1">
        <v>3</v>
      </c>
      <c r="AA12" s="1" t="s">
        <v>26</v>
      </c>
      <c r="AB12" s="1">
        <v>3.4</v>
      </c>
      <c r="AC12" s="1" t="s">
        <v>26</v>
      </c>
      <c r="AD12" s="1">
        <v>3.3</v>
      </c>
      <c r="AE12" s="1" t="s">
        <v>26</v>
      </c>
      <c r="AF12" s="1">
        <v>3.5</v>
      </c>
      <c r="AG12" s="1" t="s">
        <v>26</v>
      </c>
      <c r="AH12" s="1">
        <v>3.5</v>
      </c>
      <c r="AI12" s="1" t="s">
        <v>26</v>
      </c>
      <c r="AJ12" s="1">
        <v>3.6</v>
      </c>
      <c r="AK12" s="1" t="s">
        <v>26</v>
      </c>
      <c r="AL12" s="1">
        <v>3.93</v>
      </c>
      <c r="AM12" s="1" t="s">
        <v>26</v>
      </c>
      <c r="AN12" s="1">
        <v>3.58</v>
      </c>
      <c r="AO12" s="1" t="s">
        <v>26</v>
      </c>
      <c r="AP12" s="1">
        <v>2.63</v>
      </c>
      <c r="AQ12" s="1" t="s">
        <v>26</v>
      </c>
      <c r="AR12" s="1">
        <v>3.67</v>
      </c>
      <c r="AS12" s="1" t="s">
        <v>26</v>
      </c>
      <c r="AT12" s="1">
        <v>3.7</v>
      </c>
      <c r="AU12" s="1" t="s">
        <v>26</v>
      </c>
      <c r="AV12" s="1">
        <v>3.7</v>
      </c>
      <c r="AW12" s="1" t="s">
        <v>26</v>
      </c>
    </row>
    <row r="13" spans="1:49" x14ac:dyDescent="0.35">
      <c r="A13" s="1" t="s">
        <v>2484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</v>
      </c>
      <c r="I13" s="1" t="s">
        <v>26</v>
      </c>
      <c r="J13" s="1">
        <v>2.2000000000000002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 t="s">
        <v>26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2484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0</v>
      </c>
      <c r="O14" s="1" t="s">
        <v>26</v>
      </c>
      <c r="P14" s="1">
        <v>0</v>
      </c>
      <c r="Q14" s="1" t="s">
        <v>26</v>
      </c>
      <c r="R14" s="1">
        <v>0</v>
      </c>
      <c r="S14" s="1" t="s">
        <v>26</v>
      </c>
      <c r="T14" s="1">
        <v>0</v>
      </c>
      <c r="U14" s="1" t="s">
        <v>26</v>
      </c>
      <c r="V14" s="1">
        <v>0</v>
      </c>
      <c r="W14" s="1" t="s">
        <v>26</v>
      </c>
      <c r="X14" s="1">
        <v>0</v>
      </c>
      <c r="Y14" s="1" t="s">
        <v>26</v>
      </c>
      <c r="Z14" s="1">
        <v>0</v>
      </c>
      <c r="AA14" s="1" t="s">
        <v>26</v>
      </c>
      <c r="AB14" s="1">
        <v>0</v>
      </c>
      <c r="AC14" s="1" t="s">
        <v>26</v>
      </c>
      <c r="AD14" s="1">
        <v>0</v>
      </c>
      <c r="AE14" s="1" t="s">
        <v>26</v>
      </c>
      <c r="AF14" s="1">
        <v>0</v>
      </c>
      <c r="AG14" s="1" t="s">
        <v>26</v>
      </c>
      <c r="AH14" s="1">
        <v>2.5</v>
      </c>
      <c r="AI14" s="1" t="s">
        <v>26</v>
      </c>
      <c r="AJ14" s="1">
        <v>3.33</v>
      </c>
      <c r="AK14" s="1" t="s">
        <v>26</v>
      </c>
      <c r="AL14" s="1">
        <v>0</v>
      </c>
      <c r="AM14" s="1" t="s">
        <v>26</v>
      </c>
      <c r="AN14" s="1">
        <v>0</v>
      </c>
      <c r="AO14" s="1" t="s">
        <v>26</v>
      </c>
      <c r="AP14" s="1">
        <v>0</v>
      </c>
      <c r="AQ14" s="1" t="s">
        <v>26</v>
      </c>
      <c r="AR14" s="1">
        <v>0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2484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5.8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3.33</v>
      </c>
      <c r="AA15" s="1" t="s">
        <v>26</v>
      </c>
      <c r="AB15" s="1">
        <v>3.33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6.67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2484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3.01</v>
      </c>
      <c r="Q16" s="1" t="s">
        <v>26</v>
      </c>
      <c r="R16" s="1">
        <v>3.01</v>
      </c>
      <c r="S16" s="1" t="s">
        <v>26</v>
      </c>
      <c r="T16" s="1">
        <v>3.01</v>
      </c>
      <c r="U16" s="1" t="s">
        <v>26</v>
      </c>
      <c r="V16" s="1">
        <v>3.01</v>
      </c>
      <c r="W16" s="1" t="s">
        <v>26</v>
      </c>
      <c r="X16" s="1">
        <v>3.01</v>
      </c>
      <c r="Y16" s="1" t="s">
        <v>26</v>
      </c>
      <c r="Z16" s="1">
        <v>3.01</v>
      </c>
      <c r="AA16" s="1" t="s">
        <v>26</v>
      </c>
      <c r="AB16" s="1">
        <v>3.01</v>
      </c>
      <c r="AC16" s="1" t="s">
        <v>26</v>
      </c>
      <c r="AD16" s="1">
        <v>3.01</v>
      </c>
      <c r="AE16" s="1" t="s">
        <v>26</v>
      </c>
      <c r="AF16" s="1">
        <v>3.01</v>
      </c>
      <c r="AG16" s="1" t="s">
        <v>26</v>
      </c>
      <c r="AH16" s="1">
        <v>3.01</v>
      </c>
      <c r="AI16" s="1" t="s">
        <v>26</v>
      </c>
      <c r="AJ16" s="1">
        <v>3.01</v>
      </c>
      <c r="AK16" s="1" t="s">
        <v>26</v>
      </c>
      <c r="AL16" s="1">
        <v>3.01</v>
      </c>
      <c r="AM16" s="1" t="s">
        <v>26</v>
      </c>
      <c r="AN16" s="1">
        <v>3.01</v>
      </c>
      <c r="AO16" s="1" t="s">
        <v>26</v>
      </c>
      <c r="AP16" s="1">
        <v>3.01</v>
      </c>
      <c r="AQ16" s="1" t="s">
        <v>26</v>
      </c>
      <c r="AR16" s="1">
        <v>3.01</v>
      </c>
      <c r="AS16" s="1" t="s">
        <v>26</v>
      </c>
      <c r="AT16" s="1">
        <v>3.01</v>
      </c>
      <c r="AU16" s="1" t="s">
        <v>26</v>
      </c>
      <c r="AV16" s="1">
        <v>3.01</v>
      </c>
      <c r="AW16" s="1" t="s">
        <v>26</v>
      </c>
    </row>
    <row r="17" spans="1:49" x14ac:dyDescent="0.35">
      <c r="A17" s="1" t="s">
        <v>2484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2.41</v>
      </c>
      <c r="Q17" s="1" t="s">
        <v>26</v>
      </c>
      <c r="R17" s="1">
        <v>2.41</v>
      </c>
      <c r="S17" s="1" t="s">
        <v>26</v>
      </c>
      <c r="T17" s="1">
        <v>2.41</v>
      </c>
      <c r="U17" s="1" t="s">
        <v>26</v>
      </c>
      <c r="V17" s="1">
        <v>2.41</v>
      </c>
      <c r="W17" s="1" t="s">
        <v>26</v>
      </c>
      <c r="X17" s="1">
        <v>2.41</v>
      </c>
      <c r="Y17" s="1" t="s">
        <v>26</v>
      </c>
      <c r="Z17" s="1">
        <v>2.41</v>
      </c>
      <c r="AA17" s="1" t="s">
        <v>26</v>
      </c>
      <c r="AB17" s="1">
        <v>2.41</v>
      </c>
      <c r="AC17" s="1" t="s">
        <v>26</v>
      </c>
      <c r="AD17" s="1">
        <v>4.26</v>
      </c>
      <c r="AE17" s="1" t="s">
        <v>26</v>
      </c>
      <c r="AF17" s="1">
        <v>4.42</v>
      </c>
      <c r="AG17" s="1" t="s">
        <v>26</v>
      </c>
      <c r="AH17" s="1">
        <v>5.44</v>
      </c>
      <c r="AI17" s="1" t="s">
        <v>26</v>
      </c>
      <c r="AJ17" s="1">
        <v>3.96</v>
      </c>
      <c r="AK17" s="1" t="s">
        <v>26</v>
      </c>
      <c r="AL17" s="1">
        <v>3.96</v>
      </c>
      <c r="AM17" s="1" t="s">
        <v>26</v>
      </c>
      <c r="AN17" s="1">
        <v>3.96</v>
      </c>
      <c r="AO17" s="1" t="s">
        <v>26</v>
      </c>
      <c r="AP17" s="1">
        <v>3.96</v>
      </c>
      <c r="AQ17" s="1" t="s">
        <v>26</v>
      </c>
      <c r="AR17" s="1">
        <v>5.0199999999999996</v>
      </c>
      <c r="AS17" s="1" t="s">
        <v>26</v>
      </c>
      <c r="AT17" s="1">
        <v>4.92</v>
      </c>
      <c r="AU17" s="1" t="s">
        <v>26</v>
      </c>
      <c r="AV17" s="1">
        <v>3.96</v>
      </c>
      <c r="AW17" s="1" t="s">
        <v>26</v>
      </c>
    </row>
    <row r="18" spans="1:49" x14ac:dyDescent="0.35">
      <c r="A18" s="1" t="s">
        <v>2484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 t="s">
        <v>26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2484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 t="s">
        <v>26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2484</v>
      </c>
      <c r="B20" s="1">
        <v>210</v>
      </c>
      <c r="C20" s="1" t="s">
        <v>116</v>
      </c>
      <c r="D20" s="1">
        <v>0.79</v>
      </c>
      <c r="E20" s="1" t="s">
        <v>26</v>
      </c>
      <c r="F20" s="1">
        <v>0.79</v>
      </c>
      <c r="G20" s="1" t="s">
        <v>26</v>
      </c>
      <c r="H20" s="1">
        <v>0.79</v>
      </c>
      <c r="I20" s="1" t="s">
        <v>26</v>
      </c>
      <c r="J20" s="1">
        <v>0.79</v>
      </c>
      <c r="K20" s="1" t="s">
        <v>26</v>
      </c>
      <c r="L20" s="1">
        <v>0.79</v>
      </c>
      <c r="M20" s="1" t="s">
        <v>26</v>
      </c>
      <c r="N20" s="1">
        <v>0.79</v>
      </c>
      <c r="O20" s="1" t="s">
        <v>26</v>
      </c>
      <c r="P20" s="1">
        <v>0.79</v>
      </c>
      <c r="Q20" s="1" t="s">
        <v>26</v>
      </c>
      <c r="R20" s="1">
        <v>0.79</v>
      </c>
      <c r="S20" s="1" t="s">
        <v>26</v>
      </c>
      <c r="T20" s="1">
        <v>0.79</v>
      </c>
      <c r="U20" s="1" t="s">
        <v>26</v>
      </c>
      <c r="V20" s="1">
        <v>0.79</v>
      </c>
      <c r="W20" s="1" t="s">
        <v>26</v>
      </c>
      <c r="X20" s="1">
        <v>0.79</v>
      </c>
      <c r="Y20" s="1" t="s">
        <v>26</v>
      </c>
      <c r="Z20" s="1">
        <v>0.79</v>
      </c>
      <c r="AA20" s="1" t="s">
        <v>26</v>
      </c>
      <c r="AB20" s="1">
        <v>0.79</v>
      </c>
      <c r="AC20" s="1" t="s">
        <v>26</v>
      </c>
      <c r="AD20" s="1">
        <v>0.79</v>
      </c>
      <c r="AE20" s="1" t="s">
        <v>26</v>
      </c>
      <c r="AF20" s="1">
        <v>0.79</v>
      </c>
      <c r="AG20" s="1" t="s">
        <v>26</v>
      </c>
      <c r="AH20" s="1">
        <v>0.79</v>
      </c>
      <c r="AI20" s="1" t="s">
        <v>26</v>
      </c>
      <c r="AJ20" s="1">
        <v>0.79</v>
      </c>
      <c r="AK20" s="1" t="s">
        <v>26</v>
      </c>
      <c r="AL20" s="1">
        <v>0.79</v>
      </c>
      <c r="AM20" s="1" t="s">
        <v>26</v>
      </c>
      <c r="AN20" s="1">
        <v>0.79</v>
      </c>
      <c r="AO20" s="1" t="s">
        <v>26</v>
      </c>
      <c r="AP20" s="1">
        <v>0.72</v>
      </c>
      <c r="AQ20" s="1" t="s">
        <v>26</v>
      </c>
      <c r="AR20" s="1">
        <v>0.72</v>
      </c>
      <c r="AS20" s="1" t="s">
        <v>26</v>
      </c>
      <c r="AT20" s="1">
        <v>0.71</v>
      </c>
      <c r="AU20" s="1" t="s">
        <v>26</v>
      </c>
      <c r="AV20" s="1">
        <v>0.71</v>
      </c>
      <c r="AW20" s="1" t="s">
        <v>26</v>
      </c>
    </row>
    <row r="21" spans="1:49" x14ac:dyDescent="0.35">
      <c r="A21" s="1" t="s">
        <v>2484</v>
      </c>
      <c r="B21" s="1">
        <v>300</v>
      </c>
      <c r="C21" s="1" t="s">
        <v>117</v>
      </c>
      <c r="D21" s="1">
        <v>6.57</v>
      </c>
      <c r="E21" s="1" t="s">
        <v>26</v>
      </c>
      <c r="F21" s="1">
        <v>6.67</v>
      </c>
      <c r="G21" s="1" t="s">
        <v>26</v>
      </c>
      <c r="H21" s="1">
        <v>5.45</v>
      </c>
      <c r="I21" s="1" t="s">
        <v>26</v>
      </c>
      <c r="J21" s="1">
        <v>6.42</v>
      </c>
      <c r="K21" s="1" t="s">
        <v>26</v>
      </c>
      <c r="L21" s="1">
        <v>5.96</v>
      </c>
      <c r="M21" s="1" t="s">
        <v>26</v>
      </c>
      <c r="N21" s="1">
        <v>5.69</v>
      </c>
      <c r="O21" s="1" t="s">
        <v>26</v>
      </c>
      <c r="P21" s="1">
        <v>4.29</v>
      </c>
      <c r="Q21" s="1" t="s">
        <v>26</v>
      </c>
      <c r="R21" s="1">
        <v>4.7</v>
      </c>
      <c r="S21" s="1" t="s">
        <v>26</v>
      </c>
      <c r="T21" s="1">
        <v>4.2300000000000004</v>
      </c>
      <c r="U21" s="1" t="s">
        <v>26</v>
      </c>
      <c r="V21" s="1">
        <v>4.76</v>
      </c>
      <c r="W21" s="1" t="s">
        <v>26</v>
      </c>
      <c r="X21" s="1">
        <v>4.8600000000000003</v>
      </c>
      <c r="Y21" s="1" t="s">
        <v>26</v>
      </c>
      <c r="Z21" s="1">
        <v>5.33</v>
      </c>
      <c r="AA21" s="1" t="s">
        <v>26</v>
      </c>
      <c r="AB21" s="1">
        <v>5.71</v>
      </c>
      <c r="AC21" s="1" t="s">
        <v>26</v>
      </c>
      <c r="AD21" s="1">
        <v>5.34</v>
      </c>
      <c r="AE21" s="1" t="s">
        <v>26</v>
      </c>
      <c r="AF21" s="1">
        <v>4.93</v>
      </c>
      <c r="AG21" s="1" t="s">
        <v>26</v>
      </c>
      <c r="AH21" s="1">
        <v>4.7300000000000004</v>
      </c>
      <c r="AI21" s="1" t="s">
        <v>26</v>
      </c>
      <c r="AJ21" s="1">
        <v>4.6900000000000004</v>
      </c>
      <c r="AK21" s="1" t="s">
        <v>26</v>
      </c>
      <c r="AL21" s="1">
        <v>4.59</v>
      </c>
      <c r="AM21" s="1" t="s">
        <v>26</v>
      </c>
      <c r="AN21" s="1">
        <v>4.74</v>
      </c>
      <c r="AO21" s="1" t="s">
        <v>26</v>
      </c>
      <c r="AP21" s="1">
        <v>4.97</v>
      </c>
      <c r="AQ21" s="1" t="s">
        <v>26</v>
      </c>
      <c r="AR21" s="1">
        <v>5.92</v>
      </c>
      <c r="AS21" s="1" t="s">
        <v>26</v>
      </c>
      <c r="AT21" s="1">
        <v>5.77</v>
      </c>
      <c r="AU21" s="1" t="s">
        <v>26</v>
      </c>
      <c r="AV21" s="1">
        <v>5.6</v>
      </c>
      <c r="AW21" s="1" t="s">
        <v>26</v>
      </c>
    </row>
    <row r="22" spans="1:49" x14ac:dyDescent="0.35">
      <c r="A22" s="1" t="s">
        <v>2484</v>
      </c>
      <c r="B22" s="1">
        <v>301</v>
      </c>
      <c r="C22" s="1" t="s">
        <v>118</v>
      </c>
      <c r="D22" s="1">
        <v>8.4600000000000009</v>
      </c>
      <c r="E22" s="1" t="s">
        <v>2380</v>
      </c>
      <c r="F22" s="1">
        <v>8.4700000000000006</v>
      </c>
      <c r="G22" s="1" t="s">
        <v>431</v>
      </c>
      <c r="H22" s="1">
        <v>8.7799999999999994</v>
      </c>
      <c r="I22" s="1" t="s">
        <v>2482</v>
      </c>
      <c r="J22" s="1">
        <v>9.77</v>
      </c>
      <c r="K22" s="1" t="s">
        <v>146</v>
      </c>
      <c r="L22" s="1">
        <v>9.81</v>
      </c>
      <c r="M22" s="1" t="s">
        <v>1186</v>
      </c>
      <c r="N22" s="1">
        <v>9.4</v>
      </c>
      <c r="O22" s="1" t="s">
        <v>1066</v>
      </c>
      <c r="P22" s="1">
        <v>7.24</v>
      </c>
      <c r="Q22" s="1" t="s">
        <v>44</v>
      </c>
      <c r="R22" s="1">
        <v>8.7899999999999991</v>
      </c>
      <c r="S22" s="1" t="s">
        <v>2518</v>
      </c>
      <c r="T22" s="1">
        <v>7.66</v>
      </c>
      <c r="U22" s="1" t="s">
        <v>2148</v>
      </c>
      <c r="V22" s="1">
        <v>9.5</v>
      </c>
      <c r="W22" s="1" t="s">
        <v>823</v>
      </c>
      <c r="X22" s="1">
        <v>9.09</v>
      </c>
      <c r="Y22" s="1" t="s">
        <v>2519</v>
      </c>
      <c r="Z22" s="1">
        <v>8.6</v>
      </c>
      <c r="AA22" s="1" t="s">
        <v>1628</v>
      </c>
      <c r="AB22" s="1">
        <v>8.65</v>
      </c>
      <c r="AC22" s="1" t="s">
        <v>1077</v>
      </c>
      <c r="AD22" s="1">
        <v>7.6</v>
      </c>
      <c r="AE22" s="1" t="s">
        <v>1531</v>
      </c>
      <c r="AF22" s="1">
        <v>6.87</v>
      </c>
      <c r="AG22" s="1" t="s">
        <v>2520</v>
      </c>
      <c r="AH22" s="1">
        <v>8.2799999999999994</v>
      </c>
      <c r="AI22" s="1" t="s">
        <v>1811</v>
      </c>
      <c r="AJ22" s="1">
        <v>7.56</v>
      </c>
      <c r="AK22" s="1" t="s">
        <v>2091</v>
      </c>
      <c r="AL22" s="1">
        <v>6.27</v>
      </c>
      <c r="AM22" s="1" t="s">
        <v>1472</v>
      </c>
      <c r="AN22" s="1">
        <v>6.98</v>
      </c>
      <c r="AO22" s="1" t="s">
        <v>1632</v>
      </c>
      <c r="AP22" s="1">
        <v>7.31</v>
      </c>
      <c r="AQ22" s="1" t="s">
        <v>450</v>
      </c>
      <c r="AR22" s="1">
        <v>8.1999999999999993</v>
      </c>
      <c r="AS22" s="1" t="s">
        <v>531</v>
      </c>
      <c r="AT22" s="1">
        <v>9.89</v>
      </c>
      <c r="AU22" s="1" t="s">
        <v>2113</v>
      </c>
      <c r="AV22" s="1">
        <v>7.76</v>
      </c>
      <c r="AW22" s="1" t="s">
        <v>2521</v>
      </c>
    </row>
    <row r="23" spans="1:49" x14ac:dyDescent="0.35">
      <c r="A23" s="1" t="s">
        <v>2484</v>
      </c>
      <c r="B23" s="1">
        <v>303</v>
      </c>
      <c r="C23" s="1" t="s">
        <v>137</v>
      </c>
      <c r="D23" s="1">
        <v>8.56</v>
      </c>
      <c r="E23" s="1" t="s">
        <v>824</v>
      </c>
      <c r="F23" s="1">
        <v>9.8699999999999992</v>
      </c>
      <c r="G23" s="1" t="s">
        <v>950</v>
      </c>
      <c r="H23" s="1">
        <v>7.04</v>
      </c>
      <c r="I23" s="1" t="s">
        <v>915</v>
      </c>
      <c r="J23" s="1">
        <v>6.42</v>
      </c>
      <c r="K23" s="1" t="s">
        <v>781</v>
      </c>
      <c r="L23" s="1">
        <v>4.2</v>
      </c>
      <c r="M23" s="1" t="s">
        <v>2522</v>
      </c>
      <c r="N23" s="1">
        <v>4.04</v>
      </c>
      <c r="O23" s="1" t="s">
        <v>902</v>
      </c>
      <c r="P23" s="1">
        <v>0.1</v>
      </c>
      <c r="Q23" s="1" t="s">
        <v>2523</v>
      </c>
      <c r="R23" s="1">
        <v>0</v>
      </c>
      <c r="S23" s="1" t="s">
        <v>2030</v>
      </c>
      <c r="T23" s="1">
        <v>0</v>
      </c>
      <c r="U23" s="1" t="s">
        <v>2524</v>
      </c>
      <c r="V23" s="1">
        <v>0</v>
      </c>
      <c r="W23" s="1" t="s">
        <v>2525</v>
      </c>
      <c r="X23" s="1">
        <v>0.56999999999999995</v>
      </c>
      <c r="Y23" s="1" t="s">
        <v>2526</v>
      </c>
      <c r="Z23" s="1">
        <v>3.79</v>
      </c>
      <c r="AA23" s="1" t="s">
        <v>2154</v>
      </c>
      <c r="AB23" s="1">
        <v>4.8899999999999997</v>
      </c>
      <c r="AC23" s="1" t="s">
        <v>2527</v>
      </c>
      <c r="AD23" s="1">
        <v>4.3</v>
      </c>
      <c r="AE23" s="1" t="s">
        <v>2528</v>
      </c>
      <c r="AF23" s="1">
        <v>4.3</v>
      </c>
      <c r="AG23" s="1" t="s">
        <v>2528</v>
      </c>
      <c r="AH23" s="1">
        <v>1.64</v>
      </c>
      <c r="AI23" s="1" t="s">
        <v>2529</v>
      </c>
      <c r="AJ23" s="1">
        <v>2.21</v>
      </c>
      <c r="AK23" s="1" t="s">
        <v>1709</v>
      </c>
      <c r="AL23" s="1">
        <v>2.37</v>
      </c>
      <c r="AM23" s="1" t="s">
        <v>2530</v>
      </c>
      <c r="AN23" s="1">
        <v>2.76</v>
      </c>
      <c r="AO23" s="1" t="s">
        <v>1150</v>
      </c>
      <c r="AP23" s="1">
        <v>3.79</v>
      </c>
      <c r="AQ23" s="1" t="s">
        <v>1308</v>
      </c>
      <c r="AR23" s="1">
        <v>5.52</v>
      </c>
      <c r="AS23" s="1" t="s">
        <v>2531</v>
      </c>
      <c r="AT23" s="1">
        <v>4.1100000000000003</v>
      </c>
      <c r="AU23" s="1" t="s">
        <v>1862</v>
      </c>
      <c r="AV23" s="1">
        <v>5.37</v>
      </c>
      <c r="AW23" s="1" t="s">
        <v>2532</v>
      </c>
    </row>
    <row r="24" spans="1:49" x14ac:dyDescent="0.35">
      <c r="A24" s="1" t="s">
        <v>2484</v>
      </c>
      <c r="B24" s="1">
        <v>305</v>
      </c>
      <c r="C24" s="1" t="s">
        <v>157</v>
      </c>
      <c r="D24" s="1">
        <v>9.26</v>
      </c>
      <c r="E24" s="1" t="s">
        <v>919</v>
      </c>
      <c r="F24" s="1">
        <v>8.34</v>
      </c>
      <c r="G24" s="1" t="s">
        <v>191</v>
      </c>
      <c r="H24" s="1">
        <v>5.97</v>
      </c>
      <c r="I24" s="1" t="s">
        <v>2533</v>
      </c>
      <c r="J24" s="1">
        <v>9.5</v>
      </c>
      <c r="K24" s="1" t="s">
        <v>125</v>
      </c>
      <c r="L24" s="1">
        <v>9.85</v>
      </c>
      <c r="M24" s="1" t="s">
        <v>2374</v>
      </c>
      <c r="N24" s="1">
        <v>9.32</v>
      </c>
      <c r="O24" s="1" t="s">
        <v>1578</v>
      </c>
      <c r="P24" s="1">
        <v>9.83</v>
      </c>
      <c r="Q24" s="1" t="s">
        <v>1502</v>
      </c>
      <c r="R24" s="1">
        <v>10</v>
      </c>
      <c r="S24" s="1" t="s">
        <v>1746</v>
      </c>
      <c r="T24" s="1">
        <v>9.27</v>
      </c>
      <c r="U24" s="1" t="s">
        <v>1963</v>
      </c>
      <c r="V24" s="1">
        <v>9.5399999999999991</v>
      </c>
      <c r="W24" s="1" t="s">
        <v>1515</v>
      </c>
      <c r="X24" s="1">
        <v>9.7899999999999991</v>
      </c>
      <c r="Y24" s="1" t="s">
        <v>1091</v>
      </c>
      <c r="Z24" s="1">
        <v>8.94</v>
      </c>
      <c r="AA24" s="1" t="s">
        <v>1916</v>
      </c>
      <c r="AB24" s="1">
        <v>9.31</v>
      </c>
      <c r="AC24" s="1" t="s">
        <v>2534</v>
      </c>
      <c r="AD24" s="1">
        <v>9.4700000000000006</v>
      </c>
      <c r="AE24" s="1" t="s">
        <v>938</v>
      </c>
      <c r="AF24" s="1">
        <v>8.5299999999999994</v>
      </c>
      <c r="AG24" s="1" t="s">
        <v>2535</v>
      </c>
      <c r="AH24" s="1">
        <v>8.99</v>
      </c>
      <c r="AI24" s="1" t="s">
        <v>1435</v>
      </c>
      <c r="AJ24" s="1">
        <v>9</v>
      </c>
      <c r="AK24" s="1" t="s">
        <v>196</v>
      </c>
      <c r="AL24" s="1">
        <v>9.73</v>
      </c>
      <c r="AM24" s="1" t="s">
        <v>702</v>
      </c>
      <c r="AN24" s="1">
        <v>9.2200000000000006</v>
      </c>
      <c r="AO24" s="1" t="s">
        <v>1338</v>
      </c>
      <c r="AP24" s="1">
        <v>8.81</v>
      </c>
      <c r="AQ24" s="1" t="s">
        <v>1705</v>
      </c>
      <c r="AR24" s="1">
        <v>9.98</v>
      </c>
      <c r="AS24" s="1" t="s">
        <v>2369</v>
      </c>
      <c r="AT24" s="1">
        <v>9.1</v>
      </c>
      <c r="AU24" s="1" t="s">
        <v>1528</v>
      </c>
      <c r="AV24" s="1">
        <v>9.2799999999999994</v>
      </c>
      <c r="AW24" s="1" t="s">
        <v>824</v>
      </c>
    </row>
    <row r="25" spans="1:49" x14ac:dyDescent="0.35">
      <c r="A25" s="1" t="s">
        <v>2484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2484</v>
      </c>
      <c r="B26" s="1">
        <v>400</v>
      </c>
      <c r="C26" s="1" t="s">
        <v>175</v>
      </c>
      <c r="D26" s="1">
        <v>4.83</v>
      </c>
      <c r="E26" s="1" t="s">
        <v>26</v>
      </c>
      <c r="F26" s="1">
        <v>5.33</v>
      </c>
      <c r="G26" s="1" t="s">
        <v>26</v>
      </c>
      <c r="H26" s="1">
        <v>5.69</v>
      </c>
      <c r="I26" s="1" t="s">
        <v>26</v>
      </c>
      <c r="J26" s="1">
        <v>4.47</v>
      </c>
      <c r="K26" s="1" t="s">
        <v>26</v>
      </c>
      <c r="L26" s="1">
        <v>4.58</v>
      </c>
      <c r="M26" s="1" t="s">
        <v>26</v>
      </c>
      <c r="N26" s="1">
        <v>5.5</v>
      </c>
      <c r="O26" s="1" t="s">
        <v>26</v>
      </c>
      <c r="P26" s="1">
        <v>5.81</v>
      </c>
      <c r="Q26" s="1" t="s">
        <v>26</v>
      </c>
      <c r="R26" s="1">
        <v>5.7</v>
      </c>
      <c r="S26" s="1" t="s">
        <v>26</v>
      </c>
      <c r="T26" s="1">
        <v>5.68</v>
      </c>
      <c r="U26" s="1" t="s">
        <v>26</v>
      </c>
      <c r="V26" s="1">
        <v>5.7</v>
      </c>
      <c r="W26" s="1" t="s">
        <v>26</v>
      </c>
      <c r="X26" s="1">
        <v>4.79</v>
      </c>
      <c r="Y26" s="1" t="s">
        <v>26</v>
      </c>
      <c r="Z26" s="1">
        <v>4.83</v>
      </c>
      <c r="AA26" s="1" t="s">
        <v>26</v>
      </c>
      <c r="AB26" s="1">
        <v>5.15</v>
      </c>
      <c r="AC26" s="1" t="s">
        <v>26</v>
      </c>
      <c r="AD26" s="1">
        <v>4.87</v>
      </c>
      <c r="AE26" s="1" t="s">
        <v>26</v>
      </c>
      <c r="AF26" s="1">
        <v>4.87</v>
      </c>
      <c r="AG26" s="1" t="s">
        <v>26</v>
      </c>
      <c r="AH26" s="1">
        <v>5.0599999999999996</v>
      </c>
      <c r="AI26" s="1" t="s">
        <v>26</v>
      </c>
      <c r="AJ26" s="1">
        <v>5.05</v>
      </c>
      <c r="AK26" s="1" t="s">
        <v>26</v>
      </c>
      <c r="AL26" s="1">
        <v>5.05</v>
      </c>
      <c r="AM26" s="1" t="s">
        <v>26</v>
      </c>
      <c r="AN26" s="1">
        <v>5.18</v>
      </c>
      <c r="AO26" s="1" t="s">
        <v>26</v>
      </c>
      <c r="AP26" s="1">
        <v>5.36</v>
      </c>
      <c r="AQ26" s="1" t="s">
        <v>26</v>
      </c>
      <c r="AR26" s="1">
        <v>5.07</v>
      </c>
      <c r="AS26" s="1" t="s">
        <v>26</v>
      </c>
      <c r="AT26" s="1">
        <v>4.71</v>
      </c>
      <c r="AU26" s="1" t="s">
        <v>26</v>
      </c>
      <c r="AV26" s="1">
        <v>4.88</v>
      </c>
      <c r="AW26" s="1" t="s">
        <v>26</v>
      </c>
    </row>
    <row r="27" spans="1:49" x14ac:dyDescent="0.35">
      <c r="A27" s="1" t="s">
        <v>2484</v>
      </c>
      <c r="B27" s="1">
        <v>401</v>
      </c>
      <c r="C27" s="1" t="s">
        <v>176</v>
      </c>
      <c r="D27" s="1">
        <v>4.88</v>
      </c>
      <c r="E27" s="1" t="s">
        <v>26</v>
      </c>
      <c r="F27" s="1">
        <v>6.4</v>
      </c>
      <c r="G27" s="1" t="s">
        <v>26</v>
      </c>
      <c r="H27" s="1">
        <v>7.47</v>
      </c>
      <c r="I27" s="1" t="s">
        <v>26</v>
      </c>
      <c r="J27" s="1">
        <v>3.6</v>
      </c>
      <c r="K27" s="1" t="s">
        <v>26</v>
      </c>
      <c r="L27" s="1">
        <v>4.53</v>
      </c>
      <c r="M27" s="1" t="s">
        <v>26</v>
      </c>
      <c r="N27" s="1">
        <v>6.7</v>
      </c>
      <c r="O27" s="1" t="s">
        <v>26</v>
      </c>
      <c r="P27" s="1">
        <v>7.43</v>
      </c>
      <c r="Q27" s="1" t="s">
        <v>26</v>
      </c>
      <c r="R27" s="1">
        <v>7.11</v>
      </c>
      <c r="S27" s="1" t="s">
        <v>26</v>
      </c>
      <c r="T27" s="1">
        <v>7.03</v>
      </c>
      <c r="U27" s="1" t="s">
        <v>26</v>
      </c>
      <c r="V27" s="1">
        <v>7.1</v>
      </c>
      <c r="W27" s="1" t="s">
        <v>26</v>
      </c>
      <c r="X27" s="1">
        <v>7.06</v>
      </c>
      <c r="Y27" s="1" t="s">
        <v>26</v>
      </c>
      <c r="Z27" s="1">
        <v>7.21</v>
      </c>
      <c r="AA27" s="1" t="s">
        <v>26</v>
      </c>
      <c r="AB27" s="1">
        <v>7.34</v>
      </c>
      <c r="AC27" s="1" t="s">
        <v>26</v>
      </c>
      <c r="AD27" s="1">
        <v>7.36</v>
      </c>
      <c r="AE27" s="1" t="s">
        <v>26</v>
      </c>
      <c r="AF27" s="1">
        <v>7.36</v>
      </c>
      <c r="AG27" s="1" t="s">
        <v>26</v>
      </c>
      <c r="AH27" s="1">
        <v>7.36</v>
      </c>
      <c r="AI27" s="1" t="s">
        <v>26</v>
      </c>
      <c r="AJ27" s="1">
        <v>7.35</v>
      </c>
      <c r="AK27" s="1" t="s">
        <v>26</v>
      </c>
      <c r="AL27" s="1">
        <v>7.35</v>
      </c>
      <c r="AM27" s="1" t="s">
        <v>26</v>
      </c>
      <c r="AN27" s="1">
        <v>7.34</v>
      </c>
      <c r="AO27" s="1" t="s">
        <v>26</v>
      </c>
      <c r="AP27" s="1">
        <v>7.31</v>
      </c>
      <c r="AQ27" s="1" t="s">
        <v>26</v>
      </c>
      <c r="AR27" s="1">
        <v>7.32</v>
      </c>
      <c r="AS27" s="1" t="s">
        <v>26</v>
      </c>
      <c r="AT27" s="1">
        <v>7.3</v>
      </c>
      <c r="AU27" s="1" t="s">
        <v>26</v>
      </c>
      <c r="AV27" s="1">
        <v>7.99</v>
      </c>
      <c r="AW27" s="1" t="s">
        <v>26</v>
      </c>
    </row>
    <row r="28" spans="1:49" x14ac:dyDescent="0.35">
      <c r="A28" s="1" t="s">
        <v>2484</v>
      </c>
      <c r="B28" s="1">
        <v>402</v>
      </c>
      <c r="C28" s="1" t="s">
        <v>177</v>
      </c>
      <c r="D28" s="1">
        <v>4.88</v>
      </c>
      <c r="E28" s="1" t="s">
        <v>50</v>
      </c>
      <c r="F28" s="1">
        <v>6.4</v>
      </c>
      <c r="G28" s="1" t="s">
        <v>194</v>
      </c>
      <c r="H28" s="1">
        <v>7.47</v>
      </c>
      <c r="I28" s="1" t="s">
        <v>129</v>
      </c>
      <c r="J28" s="1" t="s">
        <v>26</v>
      </c>
      <c r="K28" s="1" t="s">
        <v>26</v>
      </c>
      <c r="L28" s="1">
        <v>4.53</v>
      </c>
      <c r="M28" s="1" t="s">
        <v>841</v>
      </c>
      <c r="N28" s="1">
        <v>7.61</v>
      </c>
      <c r="O28" s="1" t="s">
        <v>2536</v>
      </c>
      <c r="P28" s="1">
        <v>9.25</v>
      </c>
      <c r="Q28" s="1" t="s">
        <v>836</v>
      </c>
      <c r="R28" s="1">
        <v>8.8800000000000008</v>
      </c>
      <c r="S28" s="1" t="s">
        <v>828</v>
      </c>
      <c r="T28" s="1">
        <v>8.86</v>
      </c>
      <c r="U28" s="1" t="s">
        <v>1084</v>
      </c>
      <c r="V28" s="1">
        <v>9.0500000000000007</v>
      </c>
      <c r="W28" s="1" t="s">
        <v>342</v>
      </c>
      <c r="X28" s="1">
        <v>8.9499999999999993</v>
      </c>
      <c r="Y28" s="1" t="s">
        <v>149</v>
      </c>
      <c r="Z28" s="1">
        <v>9.1999999999999993</v>
      </c>
      <c r="AA28" s="1" t="s">
        <v>570</v>
      </c>
      <c r="AB28" s="1">
        <v>9.4600000000000009</v>
      </c>
      <c r="AC28" s="1" t="s">
        <v>2537</v>
      </c>
      <c r="AD28" s="1">
        <v>9.4700000000000006</v>
      </c>
      <c r="AE28" s="1" t="s">
        <v>799</v>
      </c>
      <c r="AF28" s="1">
        <v>9.4700000000000006</v>
      </c>
      <c r="AG28" s="1" t="s">
        <v>799</v>
      </c>
      <c r="AH28" s="1">
        <v>9.4700000000000006</v>
      </c>
      <c r="AI28" s="1" t="s">
        <v>799</v>
      </c>
      <c r="AJ28" s="1">
        <v>9.41</v>
      </c>
      <c r="AK28" s="1" t="s">
        <v>2176</v>
      </c>
      <c r="AL28" s="1">
        <v>9.3699999999999992</v>
      </c>
      <c r="AM28" s="1" t="s">
        <v>2177</v>
      </c>
      <c r="AN28" s="1">
        <v>9.35</v>
      </c>
      <c r="AO28" s="1" t="s">
        <v>793</v>
      </c>
      <c r="AP28" s="1">
        <v>9.35</v>
      </c>
      <c r="AQ28" s="1" t="s">
        <v>793</v>
      </c>
      <c r="AR28" s="1">
        <v>9.41</v>
      </c>
      <c r="AS28" s="1" t="s">
        <v>2176</v>
      </c>
      <c r="AT28" s="1">
        <v>9.35</v>
      </c>
      <c r="AU28" s="1" t="s">
        <v>793</v>
      </c>
      <c r="AV28" s="1">
        <v>9.35</v>
      </c>
      <c r="AW28" s="1" t="s">
        <v>793</v>
      </c>
    </row>
    <row r="29" spans="1:49" x14ac:dyDescent="0.35">
      <c r="A29" s="1" t="s">
        <v>2484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3.6</v>
      </c>
      <c r="K29" s="1" t="s">
        <v>105</v>
      </c>
      <c r="L29" s="1" t="s">
        <v>26</v>
      </c>
      <c r="M29" s="1" t="s">
        <v>26</v>
      </c>
      <c r="N29" s="1">
        <v>6.28</v>
      </c>
      <c r="O29" s="1" t="s">
        <v>375</v>
      </c>
      <c r="P29" s="1">
        <v>6.48</v>
      </c>
      <c r="Q29" s="1" t="s">
        <v>1038</v>
      </c>
      <c r="R29" s="1">
        <v>6.28</v>
      </c>
      <c r="S29" s="1" t="s">
        <v>375</v>
      </c>
      <c r="T29" s="1">
        <v>6.08</v>
      </c>
      <c r="U29" s="1" t="s">
        <v>377</v>
      </c>
      <c r="V29" s="1">
        <v>6.08</v>
      </c>
      <c r="W29" s="1" t="s">
        <v>377</v>
      </c>
      <c r="X29" s="1">
        <v>6.08</v>
      </c>
      <c r="Y29" s="1" t="s">
        <v>377</v>
      </c>
      <c r="Z29" s="1">
        <v>6.18</v>
      </c>
      <c r="AA29" s="1" t="s">
        <v>2538</v>
      </c>
      <c r="AB29" s="1">
        <v>6.32</v>
      </c>
      <c r="AC29" s="1" t="s">
        <v>372</v>
      </c>
      <c r="AD29" s="1">
        <v>6.42</v>
      </c>
      <c r="AE29" s="1" t="s">
        <v>1050</v>
      </c>
      <c r="AF29" s="1">
        <v>6.42</v>
      </c>
      <c r="AG29" s="1" t="s">
        <v>1050</v>
      </c>
      <c r="AH29" s="1">
        <v>6.42</v>
      </c>
      <c r="AI29" s="1" t="s">
        <v>1050</v>
      </c>
      <c r="AJ29" s="1">
        <v>6.42</v>
      </c>
      <c r="AK29" s="1" t="s">
        <v>1050</v>
      </c>
      <c r="AL29" s="1">
        <v>6.44</v>
      </c>
      <c r="AM29" s="1" t="s">
        <v>493</v>
      </c>
      <c r="AN29" s="1">
        <v>6.44</v>
      </c>
      <c r="AO29" s="1" t="s">
        <v>493</v>
      </c>
      <c r="AP29" s="1">
        <v>6.4</v>
      </c>
      <c r="AQ29" s="1" t="s">
        <v>642</v>
      </c>
      <c r="AR29" s="1">
        <v>6.38</v>
      </c>
      <c r="AS29" s="1" t="s">
        <v>1150</v>
      </c>
      <c r="AT29" s="1">
        <v>6.38</v>
      </c>
      <c r="AU29" s="1" t="s">
        <v>1150</v>
      </c>
      <c r="AV29" s="1">
        <v>7.62</v>
      </c>
      <c r="AW29" s="1" t="s">
        <v>743</v>
      </c>
    </row>
    <row r="30" spans="1:49" x14ac:dyDescent="0.35">
      <c r="A30" s="1" t="s">
        <v>2484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6.2</v>
      </c>
      <c r="O30" s="1" t="s">
        <v>603</v>
      </c>
      <c r="P30" s="1">
        <v>6.56</v>
      </c>
      <c r="Q30" s="1" t="s">
        <v>1258</v>
      </c>
      <c r="R30" s="1">
        <v>6.16</v>
      </c>
      <c r="S30" s="1" t="s">
        <v>629</v>
      </c>
      <c r="T30" s="1">
        <v>6.16</v>
      </c>
      <c r="U30" s="1" t="s">
        <v>629</v>
      </c>
      <c r="V30" s="1">
        <v>6.16</v>
      </c>
      <c r="W30" s="1" t="s">
        <v>629</v>
      </c>
      <c r="X30" s="1">
        <v>6.16</v>
      </c>
      <c r="Y30" s="1" t="s">
        <v>629</v>
      </c>
      <c r="Z30" s="1">
        <v>6.25</v>
      </c>
      <c r="AA30" s="1" t="s">
        <v>2539</v>
      </c>
      <c r="AB30" s="1">
        <v>6.25</v>
      </c>
      <c r="AC30" s="1" t="s">
        <v>2539</v>
      </c>
      <c r="AD30" s="1">
        <v>6.21</v>
      </c>
      <c r="AE30" s="1" t="s">
        <v>1415</v>
      </c>
      <c r="AF30" s="1">
        <v>6.21</v>
      </c>
      <c r="AG30" s="1" t="s">
        <v>1415</v>
      </c>
      <c r="AH30" s="1">
        <v>6.21</v>
      </c>
      <c r="AI30" s="1" t="s">
        <v>1415</v>
      </c>
      <c r="AJ30" s="1">
        <v>6.21</v>
      </c>
      <c r="AK30" s="1" t="s">
        <v>1415</v>
      </c>
      <c r="AL30" s="1">
        <v>6.23</v>
      </c>
      <c r="AM30" s="1" t="s">
        <v>967</v>
      </c>
      <c r="AN30" s="1">
        <v>6.23</v>
      </c>
      <c r="AO30" s="1" t="s">
        <v>967</v>
      </c>
      <c r="AP30" s="1">
        <v>6.18</v>
      </c>
      <c r="AQ30" s="1" t="s">
        <v>2123</v>
      </c>
      <c r="AR30" s="1">
        <v>6.16</v>
      </c>
      <c r="AS30" s="1" t="s">
        <v>1283</v>
      </c>
      <c r="AT30" s="1">
        <v>6.16</v>
      </c>
      <c r="AU30" s="1" t="s">
        <v>1283</v>
      </c>
      <c r="AV30" s="1">
        <v>7</v>
      </c>
      <c r="AW30" s="1" t="s">
        <v>721</v>
      </c>
    </row>
    <row r="31" spans="1:49" x14ac:dyDescent="0.35">
      <c r="A31" s="1" t="s">
        <v>2484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2.1</v>
      </c>
      <c r="Y31" s="1" t="s">
        <v>26</v>
      </c>
      <c r="Z31" s="1">
        <v>2.1</v>
      </c>
      <c r="AA31" s="1" t="s">
        <v>26</v>
      </c>
      <c r="AB31" s="1">
        <v>2.1</v>
      </c>
      <c r="AC31" s="1" t="s">
        <v>26</v>
      </c>
      <c r="AD31" s="1">
        <v>2.1</v>
      </c>
      <c r="AE31" s="1" t="s">
        <v>26</v>
      </c>
      <c r="AF31" s="1">
        <v>2.1</v>
      </c>
      <c r="AG31" s="1" t="s">
        <v>26</v>
      </c>
      <c r="AH31" s="1">
        <v>2.1</v>
      </c>
      <c r="AI31" s="1" t="s">
        <v>26</v>
      </c>
      <c r="AJ31" s="1">
        <v>2.1</v>
      </c>
      <c r="AK31" s="1" t="s">
        <v>26</v>
      </c>
      <c r="AL31" s="1">
        <v>2.1</v>
      </c>
      <c r="AM31" s="1" t="s">
        <v>26</v>
      </c>
      <c r="AN31" s="1">
        <v>2.6</v>
      </c>
      <c r="AO31" s="1" t="s">
        <v>26</v>
      </c>
      <c r="AP31" s="1">
        <v>2.6</v>
      </c>
      <c r="AQ31" s="1" t="s">
        <v>26</v>
      </c>
      <c r="AR31" s="1">
        <v>0</v>
      </c>
      <c r="AS31" s="1" t="s">
        <v>26</v>
      </c>
      <c r="AT31" s="1">
        <v>0</v>
      </c>
      <c r="AU31" s="1" t="s">
        <v>26</v>
      </c>
      <c r="AV31" s="1">
        <v>0</v>
      </c>
      <c r="AW31" s="1" t="s">
        <v>26</v>
      </c>
    </row>
    <row r="32" spans="1:49" x14ac:dyDescent="0.35">
      <c r="A32" s="1" t="s">
        <v>2484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 t="s">
        <v>26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2484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2.1</v>
      </c>
      <c r="Y33" s="1" t="s">
        <v>26</v>
      </c>
      <c r="Z33" s="1">
        <v>2.1</v>
      </c>
      <c r="AA33" s="1" t="s">
        <v>26</v>
      </c>
      <c r="AB33" s="1">
        <v>2.1</v>
      </c>
      <c r="AC33" s="1" t="s">
        <v>26</v>
      </c>
      <c r="AD33" s="1">
        <v>2.1</v>
      </c>
      <c r="AE33" s="1" t="s">
        <v>26</v>
      </c>
      <c r="AF33" s="1">
        <v>2.1</v>
      </c>
      <c r="AG33" s="1" t="s">
        <v>26</v>
      </c>
      <c r="AH33" s="1">
        <v>2.1</v>
      </c>
      <c r="AI33" s="1" t="s">
        <v>26</v>
      </c>
      <c r="AJ33" s="1">
        <v>2.1</v>
      </c>
      <c r="AK33" s="1" t="s">
        <v>26</v>
      </c>
      <c r="AL33" s="1">
        <v>2.1</v>
      </c>
      <c r="AM33" s="1" t="s">
        <v>26</v>
      </c>
      <c r="AN33" s="1">
        <v>2.6</v>
      </c>
      <c r="AO33" s="1" t="s">
        <v>26</v>
      </c>
      <c r="AP33" s="1">
        <v>2.6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</v>
      </c>
      <c r="AW33" s="1" t="s">
        <v>26</v>
      </c>
    </row>
    <row r="34" spans="1:49" x14ac:dyDescent="0.35">
      <c r="A34" s="1" t="s">
        <v>2484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2484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</v>
      </c>
      <c r="AA35" s="1" t="s">
        <v>26</v>
      </c>
      <c r="AB35" s="1">
        <v>1.1499999999999999</v>
      </c>
      <c r="AC35" s="1" t="s">
        <v>26</v>
      </c>
      <c r="AD35" s="1">
        <v>0</v>
      </c>
      <c r="AE35" s="1" t="s">
        <v>26</v>
      </c>
      <c r="AF35" s="1">
        <v>0</v>
      </c>
      <c r="AG35" s="1" t="s">
        <v>26</v>
      </c>
      <c r="AH35" s="1">
        <v>0.77</v>
      </c>
      <c r="AI35" s="1" t="s">
        <v>26</v>
      </c>
      <c r="AJ35" s="1">
        <v>0.77</v>
      </c>
      <c r="AK35" s="1" t="s">
        <v>26</v>
      </c>
      <c r="AL35" s="1">
        <v>0.77</v>
      </c>
      <c r="AM35" s="1" t="s">
        <v>26</v>
      </c>
      <c r="AN35" s="1">
        <v>0.77</v>
      </c>
      <c r="AO35" s="1" t="s">
        <v>26</v>
      </c>
      <c r="AP35" s="1">
        <v>1.54</v>
      </c>
      <c r="AQ35" s="1" t="s">
        <v>26</v>
      </c>
      <c r="AR35" s="1">
        <v>2.97</v>
      </c>
      <c r="AS35" s="1" t="s">
        <v>26</v>
      </c>
      <c r="AT35" s="1">
        <v>1.54</v>
      </c>
      <c r="AU35" s="1" t="s">
        <v>26</v>
      </c>
      <c r="AV35" s="1">
        <v>1.54</v>
      </c>
      <c r="AW35" s="1" t="s">
        <v>26</v>
      </c>
    </row>
    <row r="36" spans="1:49" x14ac:dyDescent="0.35">
      <c r="A36" s="1" t="s">
        <v>2484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>
        <v>5.82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2484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2.31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2484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1.55</v>
      </c>
      <c r="AQ38" s="1" t="s">
        <v>26</v>
      </c>
      <c r="AR38" s="1">
        <v>1.55</v>
      </c>
      <c r="AS38" s="1" t="s">
        <v>26</v>
      </c>
      <c r="AT38" s="1">
        <v>1.55</v>
      </c>
      <c r="AU38" s="1" t="s">
        <v>26</v>
      </c>
      <c r="AV38" s="1">
        <v>1.55</v>
      </c>
      <c r="AW38" s="1" t="s">
        <v>26</v>
      </c>
    </row>
    <row r="39" spans="1:49" x14ac:dyDescent="0.35">
      <c r="A39" s="1" t="s">
        <v>2484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5.16</v>
      </c>
      <c r="I39" s="1" t="s">
        <v>26</v>
      </c>
      <c r="J39" s="1">
        <v>5.49</v>
      </c>
      <c r="K39" s="1" t="s">
        <v>26</v>
      </c>
      <c r="L39" s="1">
        <v>5.79</v>
      </c>
      <c r="M39" s="1" t="s">
        <v>26</v>
      </c>
      <c r="N39" s="1">
        <v>4.82</v>
      </c>
      <c r="O39" s="1" t="s">
        <v>26</v>
      </c>
      <c r="P39" s="1">
        <v>4.75</v>
      </c>
      <c r="Q39" s="1" t="s">
        <v>26</v>
      </c>
      <c r="R39" s="1">
        <v>6.07</v>
      </c>
      <c r="S39" s="1" t="s">
        <v>26</v>
      </c>
      <c r="T39" s="1">
        <v>5.79</v>
      </c>
      <c r="U39" s="1" t="s">
        <v>26</v>
      </c>
      <c r="V39" s="1">
        <v>6.17</v>
      </c>
      <c r="W39" s="1" t="s">
        <v>26</v>
      </c>
      <c r="X39" s="1">
        <v>5.77</v>
      </c>
      <c r="Y39" s="1" t="s">
        <v>26</v>
      </c>
      <c r="Z39" s="1">
        <v>5.77</v>
      </c>
      <c r="AA39" s="1" t="s">
        <v>26</v>
      </c>
      <c r="AB39" s="1">
        <v>5.97</v>
      </c>
      <c r="AC39" s="1" t="s">
        <v>26</v>
      </c>
      <c r="AD39" s="1">
        <v>6.08</v>
      </c>
      <c r="AE39" s="1" t="s">
        <v>26</v>
      </c>
      <c r="AF39" s="1">
        <v>6.07</v>
      </c>
      <c r="AG39" s="1" t="s">
        <v>26</v>
      </c>
      <c r="AH39" s="1">
        <v>5.88</v>
      </c>
      <c r="AI39" s="1" t="s">
        <v>26</v>
      </c>
      <c r="AJ39" s="1">
        <v>5.69</v>
      </c>
      <c r="AK39" s="1" t="s">
        <v>26</v>
      </c>
      <c r="AL39" s="1">
        <v>5.55</v>
      </c>
      <c r="AM39" s="1" t="s">
        <v>26</v>
      </c>
      <c r="AN39" s="1">
        <v>5.52</v>
      </c>
      <c r="AO39" s="1" t="s">
        <v>26</v>
      </c>
      <c r="AP39" s="1">
        <v>5.7</v>
      </c>
      <c r="AQ39" s="1" t="s">
        <v>26</v>
      </c>
      <c r="AR39" s="1">
        <v>5.52</v>
      </c>
      <c r="AS39" s="1" t="s">
        <v>26</v>
      </c>
      <c r="AT39" s="1">
        <v>5.54</v>
      </c>
      <c r="AU39" s="1" t="s">
        <v>26</v>
      </c>
      <c r="AV39" s="1">
        <v>5.55</v>
      </c>
      <c r="AW39" s="1" t="s">
        <v>26</v>
      </c>
    </row>
    <row r="40" spans="1:49" x14ac:dyDescent="0.35">
      <c r="A40" s="1" t="s">
        <v>2484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3</v>
      </c>
      <c r="I40" s="1" t="s">
        <v>26</v>
      </c>
      <c r="J40" s="1">
        <v>4</v>
      </c>
      <c r="K40" s="1" t="s">
        <v>26</v>
      </c>
      <c r="L40" s="1">
        <v>5.45</v>
      </c>
      <c r="M40" s="1" t="s">
        <v>26</v>
      </c>
      <c r="N40" s="1">
        <v>2.88</v>
      </c>
      <c r="O40" s="1" t="s">
        <v>26</v>
      </c>
      <c r="P40" s="1">
        <v>3.49</v>
      </c>
      <c r="Q40" s="1" t="s">
        <v>26</v>
      </c>
      <c r="R40" s="1">
        <v>6.13</v>
      </c>
      <c r="S40" s="1" t="s">
        <v>26</v>
      </c>
      <c r="T40" s="1">
        <v>5.56</v>
      </c>
      <c r="U40" s="1" t="s">
        <v>26</v>
      </c>
      <c r="V40" s="1">
        <v>6.33</v>
      </c>
      <c r="W40" s="1" t="s">
        <v>26</v>
      </c>
      <c r="X40" s="1">
        <v>5.79</v>
      </c>
      <c r="Y40" s="1" t="s">
        <v>26</v>
      </c>
      <c r="Z40" s="1">
        <v>5.33</v>
      </c>
      <c r="AA40" s="1" t="s">
        <v>26</v>
      </c>
      <c r="AB40" s="1">
        <v>6</v>
      </c>
      <c r="AC40" s="1" t="s">
        <v>26</v>
      </c>
      <c r="AD40" s="1">
        <v>5.96</v>
      </c>
      <c r="AE40" s="1" t="s">
        <v>26</v>
      </c>
      <c r="AF40" s="1">
        <v>5.77</v>
      </c>
      <c r="AG40" s="1" t="s">
        <v>26</v>
      </c>
      <c r="AH40" s="1">
        <v>5.94</v>
      </c>
      <c r="AI40" s="1" t="s">
        <v>26</v>
      </c>
      <c r="AJ40" s="1">
        <v>6.33</v>
      </c>
      <c r="AK40" s="1" t="s">
        <v>26</v>
      </c>
      <c r="AL40" s="1">
        <v>6.33</v>
      </c>
      <c r="AM40" s="1" t="s">
        <v>26</v>
      </c>
      <c r="AN40" s="1">
        <v>6.11</v>
      </c>
      <c r="AO40" s="1" t="s">
        <v>26</v>
      </c>
      <c r="AP40" s="1">
        <v>6.21</v>
      </c>
      <c r="AQ40" s="1" t="s">
        <v>26</v>
      </c>
      <c r="AR40" s="1">
        <v>6.16</v>
      </c>
      <c r="AS40" s="1" t="s">
        <v>26</v>
      </c>
      <c r="AT40" s="1">
        <v>6.05</v>
      </c>
      <c r="AU40" s="1" t="s">
        <v>26</v>
      </c>
      <c r="AV40" s="1">
        <v>6.06</v>
      </c>
      <c r="AW40" s="1" t="s">
        <v>26</v>
      </c>
    </row>
    <row r="41" spans="1:49" x14ac:dyDescent="0.35">
      <c r="A41" s="1" t="s">
        <v>2484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0</v>
      </c>
      <c r="AA41" s="1" t="s">
        <v>26</v>
      </c>
      <c r="AB41" s="1">
        <v>0</v>
      </c>
      <c r="AC41" s="1" t="s">
        <v>26</v>
      </c>
      <c r="AD41" s="1">
        <v>0</v>
      </c>
      <c r="AE41" s="1" t="s">
        <v>26</v>
      </c>
      <c r="AF41" s="1">
        <v>0</v>
      </c>
      <c r="AG41" s="1" t="s">
        <v>26</v>
      </c>
      <c r="AH41" s="1">
        <v>0</v>
      </c>
      <c r="AI41" s="1" t="s">
        <v>26</v>
      </c>
      <c r="AJ41" s="1">
        <v>0</v>
      </c>
      <c r="AK41" s="1" t="s">
        <v>26</v>
      </c>
      <c r="AL41" s="1">
        <v>0</v>
      </c>
      <c r="AM41" s="1" t="s">
        <v>26</v>
      </c>
      <c r="AN41" s="1">
        <v>0</v>
      </c>
      <c r="AO41" s="1" t="s">
        <v>26</v>
      </c>
      <c r="AP41" s="1">
        <v>0</v>
      </c>
      <c r="AQ41" s="1" t="s">
        <v>26</v>
      </c>
      <c r="AR41" s="1">
        <v>0</v>
      </c>
      <c r="AS41" s="1" t="s">
        <v>26</v>
      </c>
      <c r="AT41" s="1">
        <v>0</v>
      </c>
      <c r="AU41" s="1" t="s">
        <v>26</v>
      </c>
      <c r="AV41" s="1">
        <v>0</v>
      </c>
      <c r="AW41" s="1" t="s">
        <v>26</v>
      </c>
    </row>
    <row r="42" spans="1:49" x14ac:dyDescent="0.35">
      <c r="A42" s="1" t="s">
        <v>2484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6.36</v>
      </c>
      <c r="M42" s="1" t="s">
        <v>26</v>
      </c>
      <c r="N42" s="1">
        <v>6.64</v>
      </c>
      <c r="O42" s="1" t="s">
        <v>26</v>
      </c>
      <c r="P42" s="1">
        <v>7.48</v>
      </c>
      <c r="Q42" s="1" t="s">
        <v>26</v>
      </c>
      <c r="R42" s="1">
        <v>9.3800000000000008</v>
      </c>
      <c r="S42" s="1" t="s">
        <v>26</v>
      </c>
      <c r="T42" s="1">
        <v>7.68</v>
      </c>
      <c r="U42" s="1" t="s">
        <v>26</v>
      </c>
      <c r="V42" s="1">
        <v>10</v>
      </c>
      <c r="W42" s="1" t="s">
        <v>26</v>
      </c>
      <c r="X42" s="1">
        <v>8.3699999999999992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8.8800000000000008</v>
      </c>
      <c r="AE42" s="1" t="s">
        <v>26</v>
      </c>
      <c r="AF42" s="1">
        <v>8.32</v>
      </c>
      <c r="AG42" s="1" t="s">
        <v>26</v>
      </c>
      <c r="AH42" s="1">
        <v>8.81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9.32</v>
      </c>
      <c r="AO42" s="1" t="s">
        <v>26</v>
      </c>
      <c r="AP42" s="1">
        <v>9.6199999999999992</v>
      </c>
      <c r="AQ42" s="1" t="s">
        <v>26</v>
      </c>
      <c r="AR42" s="1">
        <v>9.4700000000000006</v>
      </c>
      <c r="AS42" s="1" t="s">
        <v>26</v>
      </c>
      <c r="AT42" s="1">
        <v>9.16</v>
      </c>
      <c r="AU42" s="1" t="s">
        <v>26</v>
      </c>
      <c r="AV42" s="1">
        <v>8.17</v>
      </c>
      <c r="AW42" s="1" t="s">
        <v>26</v>
      </c>
    </row>
    <row r="43" spans="1:49" x14ac:dyDescent="0.35">
      <c r="A43" s="1" t="s">
        <v>2484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10</v>
      </c>
      <c r="M43" s="1" t="s">
        <v>26</v>
      </c>
      <c r="N43" s="1">
        <v>2</v>
      </c>
      <c r="O43" s="1" t="s">
        <v>26</v>
      </c>
      <c r="P43" s="1">
        <v>3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6</v>
      </c>
      <c r="AA43" s="1" t="s">
        <v>26</v>
      </c>
      <c r="AB43" s="1">
        <v>8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2484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6.01</v>
      </c>
      <c r="Q44" s="1" t="s">
        <v>26</v>
      </c>
      <c r="R44" s="1">
        <v>6.01</v>
      </c>
      <c r="S44" s="1" t="s">
        <v>26</v>
      </c>
      <c r="T44" s="1">
        <v>6.01</v>
      </c>
      <c r="U44" s="1" t="s">
        <v>26</v>
      </c>
      <c r="V44" s="1">
        <v>6.01</v>
      </c>
      <c r="W44" s="1" t="s">
        <v>26</v>
      </c>
      <c r="X44" s="1">
        <v>6.01</v>
      </c>
      <c r="Y44" s="1" t="s">
        <v>26</v>
      </c>
      <c r="Z44" s="1">
        <v>6.29</v>
      </c>
      <c r="AA44" s="1" t="s">
        <v>26</v>
      </c>
      <c r="AB44" s="1">
        <v>6.29</v>
      </c>
      <c r="AC44" s="1" t="s">
        <v>26</v>
      </c>
      <c r="AD44" s="1">
        <v>6.29</v>
      </c>
      <c r="AE44" s="1" t="s">
        <v>26</v>
      </c>
      <c r="AF44" s="1">
        <v>6.29</v>
      </c>
      <c r="AG44" s="1" t="s">
        <v>26</v>
      </c>
      <c r="AH44" s="1">
        <v>6.37</v>
      </c>
      <c r="AI44" s="1" t="s">
        <v>26</v>
      </c>
      <c r="AJ44" s="1">
        <v>6.48</v>
      </c>
      <c r="AK44" s="1" t="s">
        <v>26</v>
      </c>
      <c r="AL44" s="1">
        <v>6.48</v>
      </c>
      <c r="AM44" s="1" t="s">
        <v>26</v>
      </c>
      <c r="AN44" s="1">
        <v>6.48</v>
      </c>
      <c r="AO44" s="1" t="s">
        <v>26</v>
      </c>
      <c r="AP44" s="1">
        <v>6.16</v>
      </c>
      <c r="AQ44" s="1" t="s">
        <v>26</v>
      </c>
      <c r="AR44" s="1">
        <v>5.66</v>
      </c>
      <c r="AS44" s="1" t="s">
        <v>26</v>
      </c>
      <c r="AT44" s="1">
        <v>5.66</v>
      </c>
      <c r="AU44" s="1" t="s">
        <v>26</v>
      </c>
      <c r="AV44" s="1">
        <v>5.66</v>
      </c>
      <c r="AW44" s="1" t="s">
        <v>26</v>
      </c>
    </row>
    <row r="45" spans="1:49" x14ac:dyDescent="0.35">
      <c r="A45" s="1" t="s">
        <v>2484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1.1000000000000001</v>
      </c>
      <c r="Q45" s="1" t="s">
        <v>26</v>
      </c>
      <c r="R45" s="1">
        <v>1.1000000000000001</v>
      </c>
      <c r="S45" s="1" t="s">
        <v>26</v>
      </c>
      <c r="T45" s="1">
        <v>1.1000000000000001</v>
      </c>
      <c r="U45" s="1" t="s">
        <v>26</v>
      </c>
      <c r="V45" s="1">
        <v>1.1000000000000001</v>
      </c>
      <c r="W45" s="1" t="s">
        <v>26</v>
      </c>
      <c r="X45" s="1">
        <v>1.1000000000000001</v>
      </c>
      <c r="Y45" s="1" t="s">
        <v>26</v>
      </c>
      <c r="Z45" s="1">
        <v>2.2000000000000002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1.1000000000000001</v>
      </c>
      <c r="AQ45" s="1" t="s">
        <v>26</v>
      </c>
      <c r="AR45" s="1">
        <v>1.1000000000000001</v>
      </c>
      <c r="AS45" s="1" t="s">
        <v>26</v>
      </c>
      <c r="AT45" s="1">
        <v>1.1000000000000001</v>
      </c>
      <c r="AU45" s="1" t="s">
        <v>26</v>
      </c>
      <c r="AV45" s="1">
        <v>1.1000000000000001</v>
      </c>
      <c r="AW45" s="1" t="s">
        <v>26</v>
      </c>
    </row>
    <row r="46" spans="1:49" x14ac:dyDescent="0.35">
      <c r="A46" s="1" t="s">
        <v>2484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 t="s">
        <v>26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2484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 t="s">
        <v>26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2484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2484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6.94</v>
      </c>
      <c r="Q49" s="1" t="s">
        <v>26</v>
      </c>
      <c r="R49" s="1">
        <v>6.94</v>
      </c>
      <c r="S49" s="1" t="s">
        <v>26</v>
      </c>
      <c r="T49" s="1">
        <v>6.94</v>
      </c>
      <c r="U49" s="1" t="s">
        <v>26</v>
      </c>
      <c r="V49" s="1">
        <v>6.94</v>
      </c>
      <c r="W49" s="1" t="s">
        <v>26</v>
      </c>
      <c r="X49" s="1">
        <v>6.94</v>
      </c>
      <c r="Y49" s="1" t="s">
        <v>26</v>
      </c>
      <c r="Z49" s="1">
        <v>6.94</v>
      </c>
      <c r="AA49" s="1" t="s">
        <v>26</v>
      </c>
      <c r="AB49" s="1">
        <v>6.94</v>
      </c>
      <c r="AC49" s="1" t="s">
        <v>26</v>
      </c>
      <c r="AD49" s="1">
        <v>6.94</v>
      </c>
      <c r="AE49" s="1" t="s">
        <v>26</v>
      </c>
      <c r="AF49" s="1">
        <v>6.94</v>
      </c>
      <c r="AG49" s="1" t="s">
        <v>26</v>
      </c>
      <c r="AH49" s="1">
        <v>7.23</v>
      </c>
      <c r="AI49" s="1" t="s">
        <v>26</v>
      </c>
      <c r="AJ49" s="1">
        <v>7.68</v>
      </c>
      <c r="AK49" s="1" t="s">
        <v>26</v>
      </c>
      <c r="AL49" s="1">
        <v>7.68</v>
      </c>
      <c r="AM49" s="1" t="s">
        <v>26</v>
      </c>
      <c r="AN49" s="1">
        <v>7.68</v>
      </c>
      <c r="AO49" s="1" t="s">
        <v>26</v>
      </c>
      <c r="AP49" s="1">
        <v>7.53</v>
      </c>
      <c r="AQ49" s="1" t="s">
        <v>26</v>
      </c>
      <c r="AR49" s="1">
        <v>7.53</v>
      </c>
      <c r="AS49" s="1" t="s">
        <v>26</v>
      </c>
      <c r="AT49" s="1">
        <v>7.53</v>
      </c>
      <c r="AU49" s="1" t="s">
        <v>26</v>
      </c>
      <c r="AV49" s="1">
        <v>7.53</v>
      </c>
      <c r="AW49" s="1" t="s">
        <v>26</v>
      </c>
    </row>
    <row r="50" spans="1:49" x14ac:dyDescent="0.35">
      <c r="A50" s="1" t="s">
        <v>2484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2484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5.52</v>
      </c>
      <c r="Y51" s="1" t="s">
        <v>26</v>
      </c>
      <c r="Z51" s="1">
        <v>5.7</v>
      </c>
      <c r="AA51" s="1" t="s">
        <v>26</v>
      </c>
      <c r="AB51" s="1">
        <v>5.64</v>
      </c>
      <c r="AC51" s="1" t="s">
        <v>26</v>
      </c>
      <c r="AD51" s="1">
        <v>6</v>
      </c>
      <c r="AE51" s="1" t="s">
        <v>26</v>
      </c>
      <c r="AF51" s="1">
        <v>6.16</v>
      </c>
      <c r="AG51" s="1" t="s">
        <v>26</v>
      </c>
      <c r="AH51" s="1">
        <v>5.33</v>
      </c>
      <c r="AI51" s="1" t="s">
        <v>26</v>
      </c>
      <c r="AJ51" s="1">
        <v>4.26</v>
      </c>
      <c r="AK51" s="1" t="s">
        <v>26</v>
      </c>
      <c r="AL51" s="1">
        <v>3.84</v>
      </c>
      <c r="AM51" s="1" t="s">
        <v>26</v>
      </c>
      <c r="AN51" s="1">
        <v>3.98</v>
      </c>
      <c r="AO51" s="1" t="s">
        <v>26</v>
      </c>
      <c r="AP51" s="1">
        <v>4.7300000000000004</v>
      </c>
      <c r="AQ51" s="1" t="s">
        <v>26</v>
      </c>
      <c r="AR51" s="1">
        <v>4.74</v>
      </c>
      <c r="AS51" s="1" t="s">
        <v>26</v>
      </c>
      <c r="AT51" s="1">
        <v>4.9000000000000004</v>
      </c>
      <c r="AU51" s="1" t="s">
        <v>26</v>
      </c>
      <c r="AV51" s="1">
        <v>4.9400000000000004</v>
      </c>
      <c r="AW51" s="1" t="s">
        <v>26</v>
      </c>
    </row>
    <row r="52" spans="1:49" x14ac:dyDescent="0.35">
      <c r="A52" s="1" t="s">
        <v>2484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 t="s">
        <v>26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2484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0.76</v>
      </c>
      <c r="AK53" s="1" t="s">
        <v>26</v>
      </c>
      <c r="AL53" s="1">
        <v>0.76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0.67</v>
      </c>
      <c r="AU53" s="1" t="s">
        <v>26</v>
      </c>
      <c r="AV53" s="1">
        <v>0.67</v>
      </c>
      <c r="AW53" s="1" t="s">
        <v>26</v>
      </c>
    </row>
    <row r="54" spans="1:49" x14ac:dyDescent="0.35">
      <c r="A54" s="1" t="s">
        <v>2484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6.2</v>
      </c>
      <c r="Q54" s="1" t="s">
        <v>26</v>
      </c>
      <c r="R54" s="1">
        <v>6.2</v>
      </c>
      <c r="S54" s="1" t="s">
        <v>26</v>
      </c>
      <c r="T54" s="1">
        <v>6.2</v>
      </c>
      <c r="U54" s="1" t="s">
        <v>26</v>
      </c>
      <c r="V54" s="1">
        <v>6.2</v>
      </c>
      <c r="W54" s="1" t="s">
        <v>26</v>
      </c>
      <c r="X54" s="1">
        <v>6.43</v>
      </c>
      <c r="Y54" s="1" t="s">
        <v>26</v>
      </c>
      <c r="Z54" s="1">
        <v>6.72</v>
      </c>
      <c r="AA54" s="1" t="s">
        <v>26</v>
      </c>
      <c r="AB54" s="1">
        <v>6.56</v>
      </c>
      <c r="AC54" s="1" t="s">
        <v>26</v>
      </c>
      <c r="AD54" s="1">
        <v>7.27</v>
      </c>
      <c r="AE54" s="1" t="s">
        <v>26</v>
      </c>
      <c r="AF54" s="1">
        <v>7.59</v>
      </c>
      <c r="AG54" s="1" t="s">
        <v>26</v>
      </c>
      <c r="AH54" s="1">
        <v>5.07</v>
      </c>
      <c r="AI54" s="1" t="s">
        <v>26</v>
      </c>
      <c r="AJ54" s="1">
        <v>5.48</v>
      </c>
      <c r="AK54" s="1" t="s">
        <v>26</v>
      </c>
      <c r="AL54" s="1">
        <v>5.82</v>
      </c>
      <c r="AM54" s="1" t="s">
        <v>26</v>
      </c>
      <c r="AN54" s="1">
        <v>5.96</v>
      </c>
      <c r="AO54" s="1" t="s">
        <v>26</v>
      </c>
      <c r="AP54" s="1">
        <v>7.49</v>
      </c>
      <c r="AQ54" s="1" t="s">
        <v>26</v>
      </c>
      <c r="AR54" s="1">
        <v>7.5</v>
      </c>
      <c r="AS54" s="1" t="s">
        <v>26</v>
      </c>
      <c r="AT54" s="1">
        <v>7.45</v>
      </c>
      <c r="AU54" s="1" t="s">
        <v>26</v>
      </c>
      <c r="AV54" s="1">
        <v>7.61</v>
      </c>
      <c r="AW54" s="1" t="s">
        <v>26</v>
      </c>
    </row>
    <row r="55" spans="1:49" x14ac:dyDescent="0.35">
      <c r="A55" s="1" t="s">
        <v>2484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2484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6.93</v>
      </c>
      <c r="Y56" s="1" t="s">
        <v>26</v>
      </c>
      <c r="Z56" s="1">
        <v>7.17</v>
      </c>
      <c r="AA56" s="1" t="s">
        <v>26</v>
      </c>
      <c r="AB56" s="1">
        <v>7.14</v>
      </c>
      <c r="AC56" s="1" t="s">
        <v>26</v>
      </c>
      <c r="AD56" s="1">
        <v>7.54</v>
      </c>
      <c r="AE56" s="1" t="s">
        <v>26</v>
      </c>
      <c r="AF56" s="1">
        <v>7.68</v>
      </c>
      <c r="AG56" s="1" t="s">
        <v>26</v>
      </c>
      <c r="AH56" s="1">
        <v>7.73</v>
      </c>
      <c r="AI56" s="1" t="s">
        <v>26</v>
      </c>
      <c r="AJ56" s="1">
        <v>7.6</v>
      </c>
      <c r="AK56" s="1" t="s">
        <v>26</v>
      </c>
      <c r="AL56" s="1">
        <v>5.56</v>
      </c>
      <c r="AM56" s="1" t="s">
        <v>26</v>
      </c>
      <c r="AN56" s="1">
        <v>6.7</v>
      </c>
      <c r="AO56" s="1" t="s">
        <v>26</v>
      </c>
      <c r="AP56" s="1">
        <v>8.17</v>
      </c>
      <c r="AQ56" s="1" t="s">
        <v>26</v>
      </c>
      <c r="AR56" s="1">
        <v>8.23</v>
      </c>
      <c r="AS56" s="1" t="s">
        <v>26</v>
      </c>
      <c r="AT56" s="1">
        <v>8.23</v>
      </c>
      <c r="AU56" s="1" t="s">
        <v>26</v>
      </c>
      <c r="AV56" s="1">
        <v>8.23</v>
      </c>
      <c r="AW56" s="1" t="s">
        <v>26</v>
      </c>
    </row>
    <row r="57" spans="1:49" x14ac:dyDescent="0.35">
      <c r="A57" s="1" t="s">
        <v>2484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3.21</v>
      </c>
      <c r="Q57" s="1" t="s">
        <v>26</v>
      </c>
      <c r="R57" s="1">
        <v>3.21</v>
      </c>
      <c r="S57" s="1" t="s">
        <v>26</v>
      </c>
      <c r="T57" s="1">
        <v>3.21</v>
      </c>
      <c r="U57" s="1" t="s">
        <v>26</v>
      </c>
      <c r="V57" s="1">
        <v>3.21</v>
      </c>
      <c r="W57" s="1" t="s">
        <v>26</v>
      </c>
      <c r="X57" s="1">
        <v>3.21</v>
      </c>
      <c r="Y57" s="1" t="s">
        <v>26</v>
      </c>
      <c r="Z57" s="1">
        <v>3.21</v>
      </c>
      <c r="AA57" s="1" t="s">
        <v>26</v>
      </c>
      <c r="AB57" s="1">
        <v>3.21</v>
      </c>
      <c r="AC57" s="1" t="s">
        <v>26</v>
      </c>
      <c r="AD57" s="1">
        <v>3.21</v>
      </c>
      <c r="AE57" s="1" t="s">
        <v>26</v>
      </c>
      <c r="AF57" s="1">
        <v>3.21</v>
      </c>
      <c r="AG57" s="1" t="s">
        <v>26</v>
      </c>
      <c r="AH57" s="1">
        <v>3.21</v>
      </c>
      <c r="AI57" s="1" t="s">
        <v>26</v>
      </c>
      <c r="AJ57" s="1">
        <v>3.21</v>
      </c>
      <c r="AK57" s="1" t="s">
        <v>26</v>
      </c>
      <c r="AL57" s="1">
        <v>3.21</v>
      </c>
      <c r="AM57" s="1" t="s">
        <v>26</v>
      </c>
      <c r="AN57" s="1">
        <v>3.25</v>
      </c>
      <c r="AO57" s="1" t="s">
        <v>26</v>
      </c>
      <c r="AP57" s="1">
        <v>3.25</v>
      </c>
      <c r="AQ57" s="1" t="s">
        <v>26</v>
      </c>
      <c r="AR57" s="1">
        <v>3.25</v>
      </c>
      <c r="AS57" s="1" t="s">
        <v>26</v>
      </c>
      <c r="AT57" s="1">
        <v>3.25</v>
      </c>
      <c r="AU57" s="1" t="s">
        <v>26</v>
      </c>
      <c r="AV57" s="1">
        <v>3.25</v>
      </c>
      <c r="AW57" s="1" t="s">
        <v>26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2540</v>
      </c>
      <c r="B2" s="1">
        <v>100</v>
      </c>
      <c r="C2" s="1" t="s">
        <v>25</v>
      </c>
      <c r="D2" s="1" t="s">
        <v>26</v>
      </c>
      <c r="E2" s="1" t="s">
        <v>26</v>
      </c>
      <c r="F2" s="1">
        <v>6.7</v>
      </c>
      <c r="G2" s="1" t="s">
        <v>624</v>
      </c>
      <c r="H2" s="1">
        <v>5.52</v>
      </c>
      <c r="I2" s="1" t="s">
        <v>539</v>
      </c>
      <c r="J2" s="1">
        <v>5.33</v>
      </c>
      <c r="K2" s="1" t="s">
        <v>36</v>
      </c>
      <c r="L2" s="1">
        <v>6.98</v>
      </c>
      <c r="M2" s="1" t="s">
        <v>641</v>
      </c>
      <c r="N2" s="1">
        <v>7.33</v>
      </c>
      <c r="O2" s="1" t="s">
        <v>855</v>
      </c>
      <c r="P2" s="1">
        <v>7.46</v>
      </c>
      <c r="Q2" s="1" t="s">
        <v>1285</v>
      </c>
      <c r="R2" s="1">
        <v>7.32</v>
      </c>
      <c r="S2" s="1" t="s">
        <v>639</v>
      </c>
      <c r="T2" s="1">
        <v>7.18</v>
      </c>
      <c r="U2" s="1" t="s">
        <v>894</v>
      </c>
      <c r="V2" s="1">
        <v>7.4</v>
      </c>
      <c r="W2" s="1" t="s">
        <v>1285</v>
      </c>
      <c r="X2" s="1">
        <v>7.22</v>
      </c>
      <c r="Y2" s="1" t="s">
        <v>997</v>
      </c>
      <c r="Z2" s="1">
        <v>7.56</v>
      </c>
      <c r="AA2" s="1" t="s">
        <v>98</v>
      </c>
      <c r="AB2" s="1">
        <v>7.76</v>
      </c>
      <c r="AC2" s="1" t="s">
        <v>597</v>
      </c>
      <c r="AD2" s="1">
        <v>7.59</v>
      </c>
      <c r="AE2" s="1" t="s">
        <v>617</v>
      </c>
      <c r="AF2" s="1">
        <v>7.37</v>
      </c>
      <c r="AG2" s="1" t="s">
        <v>478</v>
      </c>
      <c r="AH2" s="1">
        <v>7.37</v>
      </c>
      <c r="AI2" s="1" t="s">
        <v>104</v>
      </c>
      <c r="AJ2" s="1">
        <v>7.28</v>
      </c>
      <c r="AK2" s="1" t="s">
        <v>774</v>
      </c>
      <c r="AL2" s="1">
        <v>7.57</v>
      </c>
      <c r="AM2" s="1" t="s">
        <v>98</v>
      </c>
      <c r="AN2" s="1">
        <v>7.53</v>
      </c>
      <c r="AO2" s="1" t="s">
        <v>600</v>
      </c>
      <c r="AP2" s="1">
        <v>7.48</v>
      </c>
      <c r="AQ2" s="1" t="s">
        <v>104</v>
      </c>
      <c r="AR2" s="1">
        <v>7.5</v>
      </c>
      <c r="AS2" s="1" t="s">
        <v>478</v>
      </c>
      <c r="AT2" s="1">
        <v>7.51</v>
      </c>
      <c r="AU2" s="1" t="s">
        <v>639</v>
      </c>
      <c r="AV2" s="1">
        <v>7.55</v>
      </c>
      <c r="AW2" s="3" t="s">
        <v>473</v>
      </c>
    </row>
    <row r="3" spans="1:49" x14ac:dyDescent="0.35">
      <c r="A3" s="1" t="s">
        <v>2540</v>
      </c>
      <c r="B3" s="1">
        <v>102</v>
      </c>
      <c r="C3" s="1" t="s">
        <v>42</v>
      </c>
      <c r="D3" s="1">
        <v>7.76</v>
      </c>
      <c r="E3" s="1" t="s">
        <v>26</v>
      </c>
      <c r="F3" s="1">
        <v>6.66</v>
      </c>
      <c r="G3" s="1" t="s">
        <v>26</v>
      </c>
      <c r="H3" s="1">
        <v>5.72</v>
      </c>
      <c r="I3" s="1" t="s">
        <v>26</v>
      </c>
      <c r="J3" s="1">
        <v>5.21</v>
      </c>
      <c r="K3" s="1" t="s">
        <v>26</v>
      </c>
      <c r="L3" s="1">
        <v>7.2</v>
      </c>
      <c r="M3" s="1" t="s">
        <v>26</v>
      </c>
      <c r="N3" s="1">
        <v>6.81</v>
      </c>
      <c r="O3" s="1" t="s">
        <v>26</v>
      </c>
      <c r="P3" s="1">
        <v>7.13</v>
      </c>
      <c r="Q3" s="1" t="s">
        <v>26</v>
      </c>
      <c r="R3" s="1">
        <v>7.02</v>
      </c>
      <c r="S3" s="1" t="s">
        <v>26</v>
      </c>
      <c r="T3" s="1">
        <v>6.72</v>
      </c>
      <c r="U3" s="1" t="s">
        <v>26</v>
      </c>
      <c r="V3" s="1">
        <v>7.08</v>
      </c>
      <c r="W3" s="1" t="s">
        <v>26</v>
      </c>
      <c r="X3" s="1">
        <v>7.05</v>
      </c>
      <c r="Y3" s="1" t="s">
        <v>26</v>
      </c>
      <c r="Z3" s="1">
        <v>8.57</v>
      </c>
      <c r="AA3" s="1" t="s">
        <v>26</v>
      </c>
      <c r="AB3" s="1">
        <v>8.76</v>
      </c>
      <c r="AC3" s="1" t="s">
        <v>26</v>
      </c>
      <c r="AD3" s="1">
        <v>8.8000000000000007</v>
      </c>
      <c r="AE3" s="1" t="s">
        <v>26</v>
      </c>
      <c r="AF3" s="1">
        <v>8.1199999999999992</v>
      </c>
      <c r="AG3" s="1" t="s">
        <v>26</v>
      </c>
      <c r="AH3" s="1">
        <v>7.94</v>
      </c>
      <c r="AI3" s="1" t="s">
        <v>26</v>
      </c>
      <c r="AJ3" s="1">
        <v>7.85</v>
      </c>
      <c r="AK3" s="1" t="s">
        <v>26</v>
      </c>
      <c r="AL3" s="1">
        <v>7.83</v>
      </c>
      <c r="AM3" s="1" t="s">
        <v>26</v>
      </c>
      <c r="AN3" s="1">
        <v>7.62</v>
      </c>
      <c r="AO3" s="1" t="s">
        <v>26</v>
      </c>
      <c r="AP3" s="1">
        <v>7.59</v>
      </c>
      <c r="AQ3" s="1" t="s">
        <v>26</v>
      </c>
      <c r="AR3" s="1">
        <v>7.62</v>
      </c>
      <c r="AS3" s="1" t="s">
        <v>26</v>
      </c>
      <c r="AT3" s="1">
        <v>7.6</v>
      </c>
      <c r="AU3" s="1" t="s">
        <v>26</v>
      </c>
      <c r="AV3" s="1">
        <v>7.61</v>
      </c>
      <c r="AW3" s="1" t="s">
        <v>26</v>
      </c>
    </row>
    <row r="4" spans="1:49" x14ac:dyDescent="0.35">
      <c r="A4" s="1" t="s">
        <v>2540</v>
      </c>
      <c r="B4" s="1">
        <v>103</v>
      </c>
      <c r="C4" s="1" t="s">
        <v>43</v>
      </c>
      <c r="D4" s="1">
        <v>7.48</v>
      </c>
      <c r="E4" s="1" t="s">
        <v>1635</v>
      </c>
      <c r="F4" s="1">
        <v>6.61</v>
      </c>
      <c r="G4" s="1" t="s">
        <v>2541</v>
      </c>
      <c r="H4" s="1">
        <v>5.37</v>
      </c>
      <c r="I4" s="1" t="s">
        <v>2542</v>
      </c>
      <c r="J4" s="1">
        <v>5.66</v>
      </c>
      <c r="K4" s="1" t="s">
        <v>2543</v>
      </c>
      <c r="L4" s="1">
        <v>5.04</v>
      </c>
      <c r="M4" s="1" t="s">
        <v>2544</v>
      </c>
      <c r="N4" s="1">
        <v>5.0199999999999996</v>
      </c>
      <c r="O4" s="1" t="s">
        <v>2545</v>
      </c>
      <c r="P4" s="1">
        <v>6.94</v>
      </c>
      <c r="Q4" s="1" t="s">
        <v>1272</v>
      </c>
      <c r="R4" s="1">
        <v>6.71</v>
      </c>
      <c r="S4" s="1" t="s">
        <v>1973</v>
      </c>
      <c r="T4" s="1">
        <v>6.5</v>
      </c>
      <c r="U4" s="1" t="s">
        <v>2546</v>
      </c>
      <c r="V4" s="1">
        <v>6.5</v>
      </c>
      <c r="W4" s="1" t="s">
        <v>2490</v>
      </c>
      <c r="X4" s="1">
        <v>6.58</v>
      </c>
      <c r="Y4" s="1" t="s">
        <v>2547</v>
      </c>
      <c r="Z4" s="1">
        <v>6.66</v>
      </c>
      <c r="AA4" s="1" t="s">
        <v>2548</v>
      </c>
      <c r="AB4" s="1">
        <v>6.68</v>
      </c>
      <c r="AC4" s="1" t="s">
        <v>2480</v>
      </c>
      <c r="AD4" s="1">
        <v>6.87</v>
      </c>
      <c r="AE4" s="1" t="s">
        <v>1935</v>
      </c>
      <c r="AF4" s="1">
        <v>6.62</v>
      </c>
      <c r="AG4" s="1" t="s">
        <v>1049</v>
      </c>
      <c r="AH4" s="1">
        <v>5.83</v>
      </c>
      <c r="AI4" s="1" t="s">
        <v>1922</v>
      </c>
      <c r="AJ4" s="1">
        <v>5.49</v>
      </c>
      <c r="AK4" s="1" t="s">
        <v>2549</v>
      </c>
      <c r="AL4" s="1">
        <v>5.38</v>
      </c>
      <c r="AM4" s="1" t="s">
        <v>368</v>
      </c>
      <c r="AN4" s="1">
        <v>5.41</v>
      </c>
      <c r="AO4" s="1" t="s">
        <v>1271</v>
      </c>
      <c r="AP4" s="1">
        <v>5.35</v>
      </c>
      <c r="AQ4" s="1" t="s">
        <v>2550</v>
      </c>
      <c r="AR4" s="1">
        <v>5.44</v>
      </c>
      <c r="AS4" s="1" t="s">
        <v>1715</v>
      </c>
      <c r="AT4" s="1">
        <v>5.39</v>
      </c>
      <c r="AU4" s="1" t="s">
        <v>2551</v>
      </c>
      <c r="AV4" s="1">
        <v>5.44</v>
      </c>
      <c r="AW4" s="1" t="s">
        <v>2501</v>
      </c>
    </row>
    <row r="5" spans="1:49" x14ac:dyDescent="0.35">
      <c r="A5" s="1" t="s">
        <v>2540</v>
      </c>
      <c r="B5" s="1">
        <v>105</v>
      </c>
      <c r="C5" s="1" t="s">
        <v>64</v>
      </c>
      <c r="D5" s="1">
        <v>9.81</v>
      </c>
      <c r="E5" s="1" t="s">
        <v>1185</v>
      </c>
      <c r="F5" s="1">
        <v>9.02</v>
      </c>
      <c r="G5" s="1" t="s">
        <v>714</v>
      </c>
      <c r="H5" s="1">
        <v>8.5</v>
      </c>
      <c r="I5" s="1" t="s">
        <v>722</v>
      </c>
      <c r="J5" s="1">
        <v>8.17</v>
      </c>
      <c r="K5" s="1" t="s">
        <v>465</v>
      </c>
      <c r="L5" s="1">
        <v>8.77</v>
      </c>
      <c r="M5" s="1" t="s">
        <v>196</v>
      </c>
      <c r="N5" s="1">
        <v>8.23</v>
      </c>
      <c r="O5" s="1" t="s">
        <v>721</v>
      </c>
      <c r="P5" s="1">
        <v>8.59</v>
      </c>
      <c r="Q5" s="1" t="s">
        <v>1889</v>
      </c>
      <c r="R5" s="1">
        <v>8.39</v>
      </c>
      <c r="S5" s="1" t="s">
        <v>2077</v>
      </c>
      <c r="T5" s="1">
        <v>8.39</v>
      </c>
      <c r="U5" s="1" t="s">
        <v>2077</v>
      </c>
      <c r="V5" s="1">
        <v>8.81</v>
      </c>
      <c r="W5" s="1" t="s">
        <v>2063</v>
      </c>
      <c r="X5" s="1">
        <v>8.61</v>
      </c>
      <c r="Y5" s="1" t="s">
        <v>920</v>
      </c>
      <c r="Z5" s="1">
        <v>8.64</v>
      </c>
      <c r="AA5" s="1" t="s">
        <v>847</v>
      </c>
      <c r="AB5" s="1">
        <v>9.35</v>
      </c>
      <c r="AC5" s="1" t="s">
        <v>680</v>
      </c>
      <c r="AD5" s="1">
        <v>9.34</v>
      </c>
      <c r="AE5" s="1" t="s">
        <v>134</v>
      </c>
      <c r="AF5" s="1">
        <v>9.35</v>
      </c>
      <c r="AG5" s="1" t="s">
        <v>680</v>
      </c>
      <c r="AH5" s="1">
        <v>9.44</v>
      </c>
      <c r="AI5" s="1" t="s">
        <v>1449</v>
      </c>
      <c r="AJ5" s="1">
        <v>9.42</v>
      </c>
      <c r="AK5" s="1" t="s">
        <v>1881</v>
      </c>
      <c r="AL5" s="1">
        <v>9.43</v>
      </c>
      <c r="AM5" s="1" t="s">
        <v>947</v>
      </c>
      <c r="AN5" s="1">
        <v>8.5500000000000007</v>
      </c>
      <c r="AO5" s="1" t="s">
        <v>1362</v>
      </c>
      <c r="AP5" s="1">
        <v>8.51</v>
      </c>
      <c r="AQ5" s="1" t="s">
        <v>1153</v>
      </c>
      <c r="AR5" s="1">
        <v>8.5299999999999994</v>
      </c>
      <c r="AS5" s="1" t="s">
        <v>2057</v>
      </c>
      <c r="AT5" s="1">
        <v>8.5</v>
      </c>
      <c r="AU5" s="1" t="s">
        <v>722</v>
      </c>
      <c r="AV5" s="1">
        <v>8.5</v>
      </c>
      <c r="AW5" s="1" t="s">
        <v>722</v>
      </c>
    </row>
    <row r="6" spans="1:49" x14ac:dyDescent="0.35">
      <c r="A6" s="1" t="s">
        <v>2540</v>
      </c>
      <c r="B6" s="1">
        <v>107</v>
      </c>
      <c r="C6" s="1" t="s">
        <v>81</v>
      </c>
      <c r="D6" s="1">
        <v>6</v>
      </c>
      <c r="E6" s="1" t="s">
        <v>2552</v>
      </c>
      <c r="F6" s="1">
        <v>6</v>
      </c>
      <c r="G6" s="1" t="s">
        <v>2553</v>
      </c>
      <c r="H6" s="1">
        <v>4</v>
      </c>
      <c r="I6" s="1" t="s">
        <v>1989</v>
      </c>
      <c r="J6" s="1">
        <v>4</v>
      </c>
      <c r="K6" s="1" t="s">
        <v>2398</v>
      </c>
      <c r="L6" s="1">
        <v>7</v>
      </c>
      <c r="M6" s="1" t="s">
        <v>94</v>
      </c>
      <c r="N6" s="1">
        <v>6</v>
      </c>
      <c r="O6" s="1" t="s">
        <v>2138</v>
      </c>
      <c r="P6" s="1">
        <v>6</v>
      </c>
      <c r="Q6" s="1" t="s">
        <v>2138</v>
      </c>
      <c r="R6" s="1">
        <v>6</v>
      </c>
      <c r="S6" s="1" t="s">
        <v>2138</v>
      </c>
      <c r="T6" s="1">
        <v>6</v>
      </c>
      <c r="U6" s="1" t="s">
        <v>2138</v>
      </c>
      <c r="V6" s="1">
        <v>6</v>
      </c>
      <c r="W6" s="1" t="s">
        <v>2138</v>
      </c>
      <c r="X6" s="1">
        <v>6</v>
      </c>
      <c r="Y6" s="1" t="s">
        <v>2138</v>
      </c>
      <c r="Z6" s="1">
        <v>10</v>
      </c>
      <c r="AA6" s="1" t="s">
        <v>1889</v>
      </c>
      <c r="AB6" s="1">
        <v>10</v>
      </c>
      <c r="AC6" s="1" t="s">
        <v>2554</v>
      </c>
      <c r="AD6" s="1">
        <v>10</v>
      </c>
      <c r="AE6" s="1" t="s">
        <v>1358</v>
      </c>
      <c r="AF6" s="1">
        <v>10</v>
      </c>
      <c r="AG6" s="1" t="s">
        <v>69</v>
      </c>
      <c r="AH6" s="1">
        <v>10</v>
      </c>
      <c r="AI6" s="1" t="s">
        <v>1417</v>
      </c>
      <c r="AJ6" s="1">
        <v>10</v>
      </c>
      <c r="AK6" s="1" t="s">
        <v>1417</v>
      </c>
      <c r="AL6" s="1">
        <v>10</v>
      </c>
      <c r="AM6" s="1" t="s">
        <v>1417</v>
      </c>
      <c r="AN6" s="1">
        <v>10</v>
      </c>
      <c r="AO6" s="1" t="s">
        <v>1417</v>
      </c>
      <c r="AP6" s="1">
        <v>10</v>
      </c>
      <c r="AQ6" s="1" t="s">
        <v>1417</v>
      </c>
      <c r="AR6" s="1">
        <v>10</v>
      </c>
      <c r="AS6" s="1" t="s">
        <v>1417</v>
      </c>
      <c r="AT6" s="1">
        <v>10</v>
      </c>
      <c r="AU6" s="1" t="s">
        <v>1417</v>
      </c>
      <c r="AV6" s="1">
        <v>10</v>
      </c>
      <c r="AW6" s="1" t="s">
        <v>26</v>
      </c>
    </row>
    <row r="7" spans="1:49" x14ac:dyDescent="0.35">
      <c r="A7" s="1" t="s">
        <v>2540</v>
      </c>
      <c r="B7" s="1">
        <v>108</v>
      </c>
      <c r="C7" s="1" t="s">
        <v>96</v>
      </c>
      <c r="D7" s="1" t="s">
        <v>26</v>
      </c>
      <c r="E7" s="1" t="s">
        <v>26</v>
      </c>
      <c r="F7" s="1">
        <v>5</v>
      </c>
      <c r="G7" s="1" t="s">
        <v>26</v>
      </c>
      <c r="H7" s="1">
        <v>5</v>
      </c>
      <c r="I7" s="1" t="s">
        <v>26</v>
      </c>
      <c r="J7" s="1">
        <v>3</v>
      </c>
      <c r="K7" s="1" t="s">
        <v>26</v>
      </c>
      <c r="L7" s="1">
        <v>8</v>
      </c>
      <c r="M7" s="1" t="s">
        <v>26</v>
      </c>
      <c r="N7" s="1">
        <v>8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6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9</v>
      </c>
      <c r="AA7" s="1" t="s">
        <v>26</v>
      </c>
      <c r="AB7" s="1">
        <v>9</v>
      </c>
      <c r="AC7" s="1" t="s">
        <v>26</v>
      </c>
      <c r="AD7" s="1">
        <v>9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6.5</v>
      </c>
      <c r="AK7" s="1" t="s">
        <v>26</v>
      </c>
      <c r="AL7" s="1">
        <v>6.5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2540</v>
      </c>
      <c r="B8" s="1">
        <v>109</v>
      </c>
      <c r="C8" s="1" t="s">
        <v>97</v>
      </c>
      <c r="D8" s="1" t="s">
        <v>26</v>
      </c>
      <c r="E8" s="1" t="s">
        <v>26</v>
      </c>
      <c r="F8" s="1">
        <v>5</v>
      </c>
      <c r="G8" s="1" t="s">
        <v>907</v>
      </c>
      <c r="H8" s="1">
        <v>5</v>
      </c>
      <c r="I8" s="1" t="s">
        <v>907</v>
      </c>
      <c r="J8" s="1">
        <v>3</v>
      </c>
      <c r="K8" s="1" t="s">
        <v>907</v>
      </c>
      <c r="L8" s="1">
        <v>9</v>
      </c>
      <c r="M8" s="1" t="s">
        <v>98</v>
      </c>
      <c r="N8" s="1">
        <v>9</v>
      </c>
      <c r="O8" s="1" t="s">
        <v>98</v>
      </c>
      <c r="P8" s="1">
        <v>9</v>
      </c>
      <c r="Q8" s="1" t="s">
        <v>98</v>
      </c>
      <c r="R8" s="1">
        <v>9</v>
      </c>
      <c r="S8" s="1" t="s">
        <v>98</v>
      </c>
      <c r="T8" s="1">
        <v>8</v>
      </c>
      <c r="U8" s="1" t="s">
        <v>527</v>
      </c>
      <c r="V8" s="1">
        <v>9</v>
      </c>
      <c r="W8" s="1" t="s">
        <v>2555</v>
      </c>
      <c r="X8" s="1">
        <v>9</v>
      </c>
      <c r="Y8" s="1" t="s">
        <v>2555</v>
      </c>
      <c r="Z8" s="1">
        <v>10</v>
      </c>
      <c r="AA8" s="1" t="s">
        <v>2556</v>
      </c>
      <c r="AB8" s="1">
        <v>10</v>
      </c>
      <c r="AC8" s="1" t="s">
        <v>2556</v>
      </c>
      <c r="AD8" s="1">
        <v>10</v>
      </c>
      <c r="AE8" s="1" t="s">
        <v>2556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2540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473</v>
      </c>
      <c r="N9" s="1">
        <v>7</v>
      </c>
      <c r="O9" s="1" t="s">
        <v>473</v>
      </c>
      <c r="P9" s="1">
        <v>5</v>
      </c>
      <c r="Q9" s="1" t="s">
        <v>38</v>
      </c>
      <c r="R9" s="1">
        <v>5</v>
      </c>
      <c r="S9" s="1" t="s">
        <v>38</v>
      </c>
      <c r="T9" s="1">
        <v>4</v>
      </c>
      <c r="U9" s="1" t="s">
        <v>997</v>
      </c>
      <c r="V9" s="1">
        <v>5</v>
      </c>
      <c r="W9" s="1" t="s">
        <v>2557</v>
      </c>
      <c r="X9" s="1">
        <v>5</v>
      </c>
      <c r="Y9" s="1" t="s">
        <v>2557</v>
      </c>
      <c r="Z9" s="1">
        <v>8</v>
      </c>
      <c r="AA9" s="1" t="s">
        <v>2558</v>
      </c>
      <c r="AB9" s="1">
        <v>8</v>
      </c>
      <c r="AC9" s="1" t="s">
        <v>2558</v>
      </c>
      <c r="AD9" s="1">
        <v>8</v>
      </c>
      <c r="AE9" s="1" t="s">
        <v>2558</v>
      </c>
      <c r="AF9" s="1">
        <v>4</v>
      </c>
      <c r="AG9" s="1" t="s">
        <v>640</v>
      </c>
      <c r="AH9" s="1">
        <v>4</v>
      </c>
      <c r="AI9" s="1" t="s">
        <v>640</v>
      </c>
      <c r="AJ9" s="1">
        <v>4</v>
      </c>
      <c r="AK9" s="1" t="s">
        <v>1380</v>
      </c>
      <c r="AL9" s="1">
        <v>4</v>
      </c>
      <c r="AM9" s="1" t="s">
        <v>1380</v>
      </c>
      <c r="AN9" s="1">
        <v>4</v>
      </c>
      <c r="AO9" s="1" t="s">
        <v>640</v>
      </c>
      <c r="AP9" s="1">
        <v>4</v>
      </c>
      <c r="AQ9" s="1" t="s">
        <v>640</v>
      </c>
      <c r="AR9" s="1">
        <v>4</v>
      </c>
      <c r="AS9" s="1" t="s">
        <v>640</v>
      </c>
      <c r="AT9" s="1">
        <v>4</v>
      </c>
      <c r="AU9" s="1" t="s">
        <v>640</v>
      </c>
      <c r="AV9" s="1">
        <v>4</v>
      </c>
      <c r="AW9" s="1" t="s">
        <v>640</v>
      </c>
    </row>
    <row r="10" spans="1:49" x14ac:dyDescent="0.35">
      <c r="A10" s="1" t="s">
        <v>2540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5.21</v>
      </c>
      <c r="I10" s="1" t="s">
        <v>26</v>
      </c>
      <c r="J10" s="1">
        <v>5.25</v>
      </c>
      <c r="K10" s="1" t="s">
        <v>26</v>
      </c>
      <c r="L10" s="1">
        <v>5.46</v>
      </c>
      <c r="M10" s="1" t="s">
        <v>26</v>
      </c>
      <c r="N10" s="1">
        <v>6.46</v>
      </c>
      <c r="O10" s="1" t="s">
        <v>26</v>
      </c>
      <c r="P10" s="1">
        <v>6.42</v>
      </c>
      <c r="Q10" s="1" t="s">
        <v>26</v>
      </c>
      <c r="R10" s="1">
        <v>6.16</v>
      </c>
      <c r="S10" s="1" t="s">
        <v>26</v>
      </c>
      <c r="T10" s="1">
        <v>5.89</v>
      </c>
      <c r="U10" s="1" t="s">
        <v>26</v>
      </c>
      <c r="V10" s="1">
        <v>6.25</v>
      </c>
      <c r="W10" s="1" t="s">
        <v>26</v>
      </c>
      <c r="X10" s="1">
        <v>6.26</v>
      </c>
      <c r="Y10" s="1" t="s">
        <v>26</v>
      </c>
      <c r="Z10" s="1">
        <v>6.32</v>
      </c>
      <c r="AA10" s="1" t="s">
        <v>26</v>
      </c>
      <c r="AB10" s="1">
        <v>6.27</v>
      </c>
      <c r="AC10" s="1" t="s">
        <v>26</v>
      </c>
      <c r="AD10" s="1">
        <v>6.28</v>
      </c>
      <c r="AE10" s="1" t="s">
        <v>26</v>
      </c>
      <c r="AF10" s="1">
        <v>6.26</v>
      </c>
      <c r="AG10" s="1" t="s">
        <v>26</v>
      </c>
      <c r="AH10" s="1">
        <v>6.02</v>
      </c>
      <c r="AI10" s="1" t="s">
        <v>26</v>
      </c>
      <c r="AJ10" s="1">
        <v>5.88</v>
      </c>
      <c r="AK10" s="1" t="s">
        <v>26</v>
      </c>
      <c r="AL10" s="1">
        <v>5.85</v>
      </c>
      <c r="AM10" s="1" t="s">
        <v>26</v>
      </c>
      <c r="AN10" s="1">
        <v>5.94</v>
      </c>
      <c r="AO10" s="1" t="s">
        <v>26</v>
      </c>
      <c r="AP10" s="1">
        <v>5.82</v>
      </c>
      <c r="AQ10" s="1" t="s">
        <v>26</v>
      </c>
      <c r="AR10" s="1">
        <v>5.85</v>
      </c>
      <c r="AS10" s="1" t="s">
        <v>26</v>
      </c>
      <c r="AT10" s="1">
        <v>5.77</v>
      </c>
      <c r="AU10" s="1" t="s">
        <v>26</v>
      </c>
      <c r="AV10" s="1">
        <v>5.89</v>
      </c>
      <c r="AW10" s="1" t="s">
        <v>26</v>
      </c>
    </row>
    <row r="11" spans="1:49" x14ac:dyDescent="0.35">
      <c r="A11" s="1" t="s">
        <v>2540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>
        <v>6.35</v>
      </c>
      <c r="Q11" s="1" t="s">
        <v>26</v>
      </c>
      <c r="R11" s="1">
        <v>5.88</v>
      </c>
      <c r="S11" s="1" t="s">
        <v>26</v>
      </c>
      <c r="T11" s="1">
        <v>4.67</v>
      </c>
      <c r="U11" s="1" t="s">
        <v>26</v>
      </c>
      <c r="V11" s="1">
        <v>6.5</v>
      </c>
      <c r="W11" s="1" t="s">
        <v>26</v>
      </c>
      <c r="X11" s="1">
        <v>6.67</v>
      </c>
      <c r="Y11" s="1" t="s">
        <v>26</v>
      </c>
      <c r="Z11" s="1">
        <v>6.87</v>
      </c>
      <c r="AA11" s="1" t="s">
        <v>26</v>
      </c>
      <c r="AB11" s="1">
        <v>6.79</v>
      </c>
      <c r="AC11" s="1" t="s">
        <v>26</v>
      </c>
      <c r="AD11" s="1">
        <v>7.03</v>
      </c>
      <c r="AE11" s="1" t="s">
        <v>26</v>
      </c>
      <c r="AF11" s="1">
        <v>7.19</v>
      </c>
      <c r="AG11" s="1" t="s">
        <v>26</v>
      </c>
      <c r="AH11" s="1">
        <v>7.13</v>
      </c>
      <c r="AI11" s="1" t="s">
        <v>26</v>
      </c>
      <c r="AJ11" s="1">
        <v>6.46</v>
      </c>
      <c r="AK11" s="1" t="s">
        <v>26</v>
      </c>
      <c r="AL11" s="1">
        <v>6.11</v>
      </c>
      <c r="AM11" s="1" t="s">
        <v>26</v>
      </c>
      <c r="AN11" s="1">
        <v>6.36</v>
      </c>
      <c r="AO11" s="1" t="s">
        <v>26</v>
      </c>
      <c r="AP11" s="1">
        <v>6.73</v>
      </c>
      <c r="AQ11" s="1" t="s">
        <v>26</v>
      </c>
      <c r="AR11" s="1">
        <v>6.8</v>
      </c>
      <c r="AS11" s="1" t="s">
        <v>26</v>
      </c>
      <c r="AT11" s="1">
        <v>6.96</v>
      </c>
      <c r="AU11" s="1" t="s">
        <v>26</v>
      </c>
      <c r="AV11" s="1">
        <v>7.26</v>
      </c>
      <c r="AW11" s="1" t="s">
        <v>26</v>
      </c>
    </row>
    <row r="12" spans="1:49" x14ac:dyDescent="0.35">
      <c r="A12" s="1" t="s">
        <v>2540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6.54</v>
      </c>
      <c r="O12" s="1" t="s">
        <v>26</v>
      </c>
      <c r="P12" s="1">
        <v>6.85</v>
      </c>
      <c r="Q12" s="1" t="s">
        <v>26</v>
      </c>
      <c r="R12" s="1">
        <v>5.53</v>
      </c>
      <c r="S12" s="1" t="s">
        <v>26</v>
      </c>
      <c r="T12" s="1">
        <v>4.83</v>
      </c>
      <c r="U12" s="1" t="s">
        <v>26</v>
      </c>
      <c r="V12" s="1">
        <v>5.33</v>
      </c>
      <c r="W12" s="1" t="s">
        <v>26</v>
      </c>
      <c r="X12" s="1">
        <v>5.49</v>
      </c>
      <c r="Y12" s="1" t="s">
        <v>26</v>
      </c>
      <c r="Z12" s="1">
        <v>6.51</v>
      </c>
      <c r="AA12" s="1" t="s">
        <v>26</v>
      </c>
      <c r="AB12" s="1">
        <v>6.01</v>
      </c>
      <c r="AC12" s="1" t="s">
        <v>26</v>
      </c>
      <c r="AD12" s="1">
        <v>5.32</v>
      </c>
      <c r="AE12" s="1" t="s">
        <v>26</v>
      </c>
      <c r="AF12" s="1">
        <v>5.1100000000000003</v>
      </c>
      <c r="AG12" s="1" t="s">
        <v>26</v>
      </c>
      <c r="AH12" s="1">
        <v>5.16</v>
      </c>
      <c r="AI12" s="1" t="s">
        <v>26</v>
      </c>
      <c r="AJ12" s="1">
        <v>4.7300000000000004</v>
      </c>
      <c r="AK12" s="1" t="s">
        <v>26</v>
      </c>
      <c r="AL12" s="1">
        <v>4.6900000000000004</v>
      </c>
      <c r="AM12" s="1" t="s">
        <v>26</v>
      </c>
      <c r="AN12" s="1">
        <v>4.79</v>
      </c>
      <c r="AO12" s="1" t="s">
        <v>26</v>
      </c>
      <c r="AP12" s="1">
        <v>4.88</v>
      </c>
      <c r="AQ12" s="1" t="s">
        <v>26</v>
      </c>
      <c r="AR12" s="1">
        <v>4.78</v>
      </c>
      <c r="AS12" s="1" t="s">
        <v>26</v>
      </c>
      <c r="AT12" s="1">
        <v>4.3</v>
      </c>
      <c r="AU12" s="1" t="s">
        <v>26</v>
      </c>
      <c r="AV12" s="1">
        <v>4.3899999999999997</v>
      </c>
      <c r="AW12" s="1" t="s">
        <v>26</v>
      </c>
    </row>
    <row r="13" spans="1:49" x14ac:dyDescent="0.35">
      <c r="A13" s="1" t="s">
        <v>2540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4.5999999999999996</v>
      </c>
      <c r="I13" s="1" t="s">
        <v>26</v>
      </c>
      <c r="J13" s="1">
        <v>4.8</v>
      </c>
      <c r="K13" s="1" t="s">
        <v>26</v>
      </c>
      <c r="L13" s="1">
        <v>5.3</v>
      </c>
      <c r="M13" s="1" t="s">
        <v>26</v>
      </c>
      <c r="N13" s="1" t="s">
        <v>26</v>
      </c>
      <c r="O13" s="1" t="s">
        <v>26</v>
      </c>
      <c r="P13" s="1">
        <v>4.5</v>
      </c>
      <c r="Q13" s="1" t="s">
        <v>26</v>
      </c>
      <c r="R13" s="1">
        <v>4.45</v>
      </c>
      <c r="S13" s="1" t="s">
        <v>26</v>
      </c>
      <c r="T13" s="1">
        <v>4.5</v>
      </c>
      <c r="U13" s="1" t="s">
        <v>26</v>
      </c>
      <c r="V13" s="1">
        <v>4.67</v>
      </c>
      <c r="W13" s="1" t="s">
        <v>26</v>
      </c>
      <c r="X13" s="1">
        <v>4.4400000000000004</v>
      </c>
      <c r="Y13" s="1" t="s">
        <v>26</v>
      </c>
      <c r="Z13" s="1">
        <v>6.08</v>
      </c>
      <c r="AA13" s="1" t="s">
        <v>26</v>
      </c>
      <c r="AB13" s="1">
        <v>6</v>
      </c>
      <c r="AC13" s="1" t="s">
        <v>26</v>
      </c>
      <c r="AD13" s="1">
        <v>5.97</v>
      </c>
      <c r="AE13" s="1" t="s">
        <v>26</v>
      </c>
      <c r="AF13" s="1">
        <v>5.81</v>
      </c>
      <c r="AG13" s="1" t="s">
        <v>26</v>
      </c>
      <c r="AH13" s="1">
        <v>5.59</v>
      </c>
      <c r="AI13" s="1" t="s">
        <v>26</v>
      </c>
      <c r="AJ13" s="1">
        <v>5.51</v>
      </c>
      <c r="AK13" s="1" t="s">
        <v>26</v>
      </c>
      <c r="AL13" s="1">
        <v>5.77</v>
      </c>
      <c r="AM13" s="1" t="s">
        <v>26</v>
      </c>
      <c r="AN13" s="1">
        <v>5.96</v>
      </c>
      <c r="AO13" s="1" t="s">
        <v>26</v>
      </c>
      <c r="AP13" s="1">
        <v>5.97</v>
      </c>
      <c r="AQ13" s="1" t="s">
        <v>26</v>
      </c>
      <c r="AR13" s="1">
        <v>5.98</v>
      </c>
      <c r="AS13" s="1" t="s">
        <v>26</v>
      </c>
      <c r="AT13" s="1">
        <v>6.01</v>
      </c>
      <c r="AU13" s="1" t="s">
        <v>26</v>
      </c>
      <c r="AV13" s="1">
        <v>6.3</v>
      </c>
      <c r="AW13" s="1" t="s">
        <v>26</v>
      </c>
    </row>
    <row r="14" spans="1:49" x14ac:dyDescent="0.35">
      <c r="A14" s="1" t="s">
        <v>2540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8.73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2540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6.7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2540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2.16</v>
      </c>
      <c r="Q16" s="1" t="s">
        <v>26</v>
      </c>
      <c r="R16" s="1">
        <v>2.16</v>
      </c>
      <c r="S16" s="1" t="s">
        <v>26</v>
      </c>
      <c r="T16" s="1">
        <v>2.16</v>
      </c>
      <c r="U16" s="1" t="s">
        <v>26</v>
      </c>
      <c r="V16" s="1">
        <v>2.16</v>
      </c>
      <c r="W16" s="1" t="s">
        <v>26</v>
      </c>
      <c r="X16" s="1">
        <v>2.16</v>
      </c>
      <c r="Y16" s="1" t="s">
        <v>26</v>
      </c>
      <c r="Z16" s="1">
        <v>3.52</v>
      </c>
      <c r="AA16" s="1" t="s">
        <v>26</v>
      </c>
      <c r="AB16" s="1">
        <v>3.52</v>
      </c>
      <c r="AC16" s="1" t="s">
        <v>26</v>
      </c>
      <c r="AD16" s="1">
        <v>3.52</v>
      </c>
      <c r="AE16" s="1" t="s">
        <v>26</v>
      </c>
      <c r="AF16" s="1">
        <v>3.52</v>
      </c>
      <c r="AG16" s="1" t="s">
        <v>26</v>
      </c>
      <c r="AH16" s="1">
        <v>3.52</v>
      </c>
      <c r="AI16" s="1" t="s">
        <v>26</v>
      </c>
      <c r="AJ16" s="1">
        <v>3.52</v>
      </c>
      <c r="AK16" s="1" t="s">
        <v>26</v>
      </c>
      <c r="AL16" s="1">
        <v>3.52</v>
      </c>
      <c r="AM16" s="1" t="s">
        <v>26</v>
      </c>
      <c r="AN16" s="1">
        <v>3.52</v>
      </c>
      <c r="AO16" s="1" t="s">
        <v>26</v>
      </c>
      <c r="AP16" s="1">
        <v>3.52</v>
      </c>
      <c r="AQ16" s="1" t="s">
        <v>26</v>
      </c>
      <c r="AR16" s="1">
        <v>3.52</v>
      </c>
      <c r="AS16" s="1" t="s">
        <v>26</v>
      </c>
      <c r="AT16" s="1">
        <v>3.52</v>
      </c>
      <c r="AU16" s="1" t="s">
        <v>26</v>
      </c>
      <c r="AV16" s="1">
        <v>3.52</v>
      </c>
      <c r="AW16" s="1" t="s">
        <v>26</v>
      </c>
    </row>
    <row r="17" spans="1:49" x14ac:dyDescent="0.35">
      <c r="A17" s="1" t="s">
        <v>2540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8.42</v>
      </c>
      <c r="Q17" s="1" t="s">
        <v>26</v>
      </c>
      <c r="R17" s="1">
        <v>8.42</v>
      </c>
      <c r="S17" s="1" t="s">
        <v>26</v>
      </c>
      <c r="T17" s="1">
        <v>8.42</v>
      </c>
      <c r="U17" s="1" t="s">
        <v>26</v>
      </c>
      <c r="V17" s="1">
        <v>8.42</v>
      </c>
      <c r="W17" s="1" t="s">
        <v>26</v>
      </c>
      <c r="X17" s="1">
        <v>8.42</v>
      </c>
      <c r="Y17" s="1" t="s">
        <v>26</v>
      </c>
      <c r="Z17" s="1">
        <v>8.4499999999999993</v>
      </c>
      <c r="AA17" s="1" t="s">
        <v>26</v>
      </c>
      <c r="AB17" s="1">
        <v>8.52</v>
      </c>
      <c r="AC17" s="1" t="s">
        <v>26</v>
      </c>
      <c r="AD17" s="1">
        <v>8.49</v>
      </c>
      <c r="AE17" s="1" t="s">
        <v>26</v>
      </c>
      <c r="AF17" s="1">
        <v>8.49</v>
      </c>
      <c r="AG17" s="1" t="s">
        <v>26</v>
      </c>
      <c r="AH17" s="1">
        <v>8.49</v>
      </c>
      <c r="AI17" s="1" t="s">
        <v>26</v>
      </c>
      <c r="AJ17" s="1">
        <v>8.5</v>
      </c>
      <c r="AK17" s="1" t="s">
        <v>26</v>
      </c>
      <c r="AL17" s="1">
        <v>8.5</v>
      </c>
      <c r="AM17" s="1" t="s">
        <v>26</v>
      </c>
      <c r="AN17" s="1">
        <v>8.52</v>
      </c>
      <c r="AO17" s="1" t="s">
        <v>26</v>
      </c>
      <c r="AP17" s="1">
        <v>8.52</v>
      </c>
      <c r="AQ17" s="1" t="s">
        <v>26</v>
      </c>
      <c r="AR17" s="1">
        <v>8.52</v>
      </c>
      <c r="AS17" s="1" t="s">
        <v>26</v>
      </c>
      <c r="AT17" s="1">
        <v>8.52</v>
      </c>
      <c r="AU17" s="1" t="s">
        <v>26</v>
      </c>
      <c r="AV17" s="1">
        <v>8.67</v>
      </c>
      <c r="AW17" s="1" t="s">
        <v>26</v>
      </c>
    </row>
    <row r="18" spans="1:49" x14ac:dyDescent="0.35">
      <c r="A18" s="1" t="s">
        <v>2540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5.0199999999999996</v>
      </c>
      <c r="AA18" s="1" t="s">
        <v>26</v>
      </c>
      <c r="AB18" s="1">
        <v>4.93</v>
      </c>
      <c r="AC18" s="1" t="s">
        <v>26</v>
      </c>
      <c r="AD18" s="1">
        <v>4.8499999999999996</v>
      </c>
      <c r="AE18" s="1" t="s">
        <v>26</v>
      </c>
      <c r="AF18" s="1">
        <v>5.58</v>
      </c>
      <c r="AG18" s="1" t="s">
        <v>26</v>
      </c>
      <c r="AH18" s="1">
        <v>6.06</v>
      </c>
      <c r="AI18" s="1" t="s">
        <v>26</v>
      </c>
      <c r="AJ18" s="1">
        <v>6.13</v>
      </c>
      <c r="AK18" s="1" t="s">
        <v>26</v>
      </c>
      <c r="AL18" s="1">
        <v>6.35</v>
      </c>
      <c r="AM18" s="1" t="s">
        <v>26</v>
      </c>
      <c r="AN18" s="1">
        <v>6.45</v>
      </c>
      <c r="AO18" s="1" t="s">
        <v>26</v>
      </c>
      <c r="AP18" s="1">
        <v>6.59</v>
      </c>
      <c r="AQ18" s="1" t="s">
        <v>26</v>
      </c>
      <c r="AR18" s="1">
        <v>6.59</v>
      </c>
      <c r="AS18" s="1" t="s">
        <v>26</v>
      </c>
      <c r="AT18" s="1">
        <v>5.79</v>
      </c>
      <c r="AU18" s="1" t="s">
        <v>26</v>
      </c>
      <c r="AV18" s="1">
        <v>6.1</v>
      </c>
      <c r="AW18" s="1" t="s">
        <v>26</v>
      </c>
    </row>
    <row r="19" spans="1:49" x14ac:dyDescent="0.35">
      <c r="A19" s="1" t="s">
        <v>2540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3.74</v>
      </c>
      <c r="AA19" s="1" t="s">
        <v>26</v>
      </c>
      <c r="AB19" s="1">
        <v>4.0199999999999996</v>
      </c>
      <c r="AC19" s="1" t="s">
        <v>26</v>
      </c>
      <c r="AD19" s="1">
        <v>4.67</v>
      </c>
      <c r="AE19" s="1" t="s">
        <v>26</v>
      </c>
      <c r="AF19" s="1">
        <v>4.8099999999999996</v>
      </c>
      <c r="AG19" s="1" t="s">
        <v>26</v>
      </c>
      <c r="AH19" s="1">
        <v>4.53</v>
      </c>
      <c r="AI19" s="1" t="s">
        <v>26</v>
      </c>
      <c r="AJ19" s="1">
        <v>4.28</v>
      </c>
      <c r="AK19" s="1" t="s">
        <v>26</v>
      </c>
      <c r="AL19" s="1">
        <v>4.75</v>
      </c>
      <c r="AM19" s="1" t="s">
        <v>26</v>
      </c>
      <c r="AN19" s="1">
        <v>4.8899999999999997</v>
      </c>
      <c r="AO19" s="1" t="s">
        <v>26</v>
      </c>
      <c r="AP19" s="1">
        <v>5</v>
      </c>
      <c r="AQ19" s="1" t="s">
        <v>26</v>
      </c>
      <c r="AR19" s="1">
        <v>5.27</v>
      </c>
      <c r="AS19" s="1" t="s">
        <v>26</v>
      </c>
      <c r="AT19" s="1">
        <v>5.37</v>
      </c>
      <c r="AU19" s="1" t="s">
        <v>26</v>
      </c>
      <c r="AV19" s="1">
        <v>5.41</v>
      </c>
      <c r="AW19" s="1" t="s">
        <v>26</v>
      </c>
    </row>
    <row r="20" spans="1:49" x14ac:dyDescent="0.35">
      <c r="A20" s="1" t="s">
        <v>2540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0.86</v>
      </c>
      <c r="AQ20" s="1" t="s">
        <v>26</v>
      </c>
      <c r="AR20" s="1">
        <v>0.86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2540</v>
      </c>
      <c r="B21" s="1">
        <v>300</v>
      </c>
      <c r="C21" s="1" t="s">
        <v>117</v>
      </c>
      <c r="D21" s="1">
        <v>9.2100000000000009</v>
      </c>
      <c r="E21" s="1" t="s">
        <v>26</v>
      </c>
      <c r="F21" s="1">
        <v>7.38</v>
      </c>
      <c r="G21" s="1" t="s">
        <v>26</v>
      </c>
      <c r="H21" s="1">
        <v>8.0399999999999991</v>
      </c>
      <c r="I21" s="1" t="s">
        <v>26</v>
      </c>
      <c r="J21" s="1">
        <v>5.41</v>
      </c>
      <c r="K21" s="1" t="s">
        <v>26</v>
      </c>
      <c r="L21" s="1">
        <v>8.41</v>
      </c>
      <c r="M21" s="1" t="s">
        <v>26</v>
      </c>
      <c r="N21" s="1">
        <v>7.87</v>
      </c>
      <c r="O21" s="1" t="s">
        <v>26</v>
      </c>
      <c r="P21" s="1">
        <v>7.88</v>
      </c>
      <c r="Q21" s="1" t="s">
        <v>26</v>
      </c>
      <c r="R21" s="1">
        <v>8.52</v>
      </c>
      <c r="S21" s="1" t="s">
        <v>26</v>
      </c>
      <c r="T21" s="1">
        <v>8.65</v>
      </c>
      <c r="U21" s="1" t="s">
        <v>26</v>
      </c>
      <c r="V21" s="1">
        <v>8.7799999999999994</v>
      </c>
      <c r="W21" s="1" t="s">
        <v>26</v>
      </c>
      <c r="X21" s="1">
        <v>8.89</v>
      </c>
      <c r="Y21" s="1" t="s">
        <v>26</v>
      </c>
      <c r="Z21" s="1">
        <v>8.75</v>
      </c>
      <c r="AA21" s="1" t="s">
        <v>26</v>
      </c>
      <c r="AB21" s="1">
        <v>8.89</v>
      </c>
      <c r="AC21" s="1" t="s">
        <v>26</v>
      </c>
      <c r="AD21" s="1">
        <v>7.59</v>
      </c>
      <c r="AE21" s="1" t="s">
        <v>26</v>
      </c>
      <c r="AF21" s="1">
        <v>7.41</v>
      </c>
      <c r="AG21" s="1" t="s">
        <v>26</v>
      </c>
      <c r="AH21" s="1">
        <v>7.86</v>
      </c>
      <c r="AI21" s="1" t="s">
        <v>26</v>
      </c>
      <c r="AJ21" s="1">
        <v>8</v>
      </c>
      <c r="AK21" s="1" t="s">
        <v>26</v>
      </c>
      <c r="AL21" s="1">
        <v>9.35</v>
      </c>
      <c r="AM21" s="1" t="s">
        <v>26</v>
      </c>
      <c r="AN21" s="1">
        <v>9.2899999999999991</v>
      </c>
      <c r="AO21" s="1" t="s">
        <v>26</v>
      </c>
      <c r="AP21" s="1">
        <v>9.32</v>
      </c>
      <c r="AQ21" s="1" t="s">
        <v>26</v>
      </c>
      <c r="AR21" s="1">
        <v>9.42</v>
      </c>
      <c r="AS21" s="1" t="s">
        <v>26</v>
      </c>
      <c r="AT21" s="1">
        <v>9.76</v>
      </c>
      <c r="AU21" s="1" t="s">
        <v>26</v>
      </c>
      <c r="AV21" s="1">
        <v>9.7799999999999994</v>
      </c>
      <c r="AW21" s="1" t="s">
        <v>26</v>
      </c>
    </row>
    <row r="22" spans="1:49" x14ac:dyDescent="0.35">
      <c r="A22" s="1" t="s">
        <v>2540</v>
      </c>
      <c r="B22" s="1">
        <v>301</v>
      </c>
      <c r="C22" s="1" t="s">
        <v>118</v>
      </c>
      <c r="D22" s="1">
        <v>9.2100000000000009</v>
      </c>
      <c r="E22" s="1" t="s">
        <v>1519</v>
      </c>
      <c r="F22" s="1">
        <v>7.93</v>
      </c>
      <c r="G22" s="1" t="s">
        <v>2559</v>
      </c>
      <c r="H22" s="1">
        <v>7.72</v>
      </c>
      <c r="I22" s="1" t="s">
        <v>2283</v>
      </c>
      <c r="J22" s="1">
        <v>5.53</v>
      </c>
      <c r="K22" s="1" t="s">
        <v>257</v>
      </c>
      <c r="L22" s="1">
        <v>8.66</v>
      </c>
      <c r="M22" s="1" t="s">
        <v>469</v>
      </c>
      <c r="N22" s="1">
        <v>8.14</v>
      </c>
      <c r="O22" s="1" t="s">
        <v>55</v>
      </c>
      <c r="P22" s="1">
        <v>5.16</v>
      </c>
      <c r="Q22" s="1" t="s">
        <v>2560</v>
      </c>
      <c r="R22" s="1">
        <v>7.77</v>
      </c>
      <c r="S22" s="1" t="s">
        <v>764</v>
      </c>
      <c r="T22" s="1">
        <v>7.71</v>
      </c>
      <c r="U22" s="1" t="s">
        <v>333</v>
      </c>
      <c r="V22" s="1">
        <v>8.25</v>
      </c>
      <c r="W22" s="1" t="s">
        <v>1911</v>
      </c>
      <c r="X22" s="1">
        <v>8.7200000000000006</v>
      </c>
      <c r="Y22" s="1" t="s">
        <v>2077</v>
      </c>
      <c r="Z22" s="1">
        <v>8.3699999999999992</v>
      </c>
      <c r="AA22" s="1" t="s">
        <v>1799</v>
      </c>
      <c r="AB22" s="1">
        <v>8.39</v>
      </c>
      <c r="AC22" s="1" t="s">
        <v>612</v>
      </c>
      <c r="AD22" s="1">
        <v>7.75</v>
      </c>
      <c r="AE22" s="1" t="s">
        <v>2410</v>
      </c>
      <c r="AF22" s="1">
        <v>7.8</v>
      </c>
      <c r="AG22" s="1" t="s">
        <v>309</v>
      </c>
      <c r="AH22" s="1">
        <v>8.5</v>
      </c>
      <c r="AI22" s="1" t="s">
        <v>2561</v>
      </c>
      <c r="AJ22" s="1">
        <v>8.75</v>
      </c>
      <c r="AK22" s="1" t="s">
        <v>1800</v>
      </c>
      <c r="AL22" s="1">
        <v>9.5399999999999991</v>
      </c>
      <c r="AM22" s="1" t="s">
        <v>939</v>
      </c>
      <c r="AN22" s="1">
        <v>9.43</v>
      </c>
      <c r="AO22" s="1" t="s">
        <v>1456</v>
      </c>
      <c r="AP22" s="1">
        <v>9.27</v>
      </c>
      <c r="AQ22" s="1" t="s">
        <v>1741</v>
      </c>
      <c r="AR22" s="1">
        <v>9.2100000000000009</v>
      </c>
      <c r="AS22" s="1" t="s">
        <v>1519</v>
      </c>
      <c r="AT22" s="1">
        <v>9.41</v>
      </c>
      <c r="AU22" s="1" t="s">
        <v>1970</v>
      </c>
      <c r="AV22" s="1">
        <v>9.51</v>
      </c>
      <c r="AW22" s="1" t="s">
        <v>822</v>
      </c>
    </row>
    <row r="23" spans="1:49" x14ac:dyDescent="0.35">
      <c r="A23" s="1" t="s">
        <v>2540</v>
      </c>
      <c r="B23" s="1">
        <v>303</v>
      </c>
      <c r="C23" s="1" t="s">
        <v>137</v>
      </c>
      <c r="D23" s="1">
        <v>9.11</v>
      </c>
      <c r="E23" s="1" t="s">
        <v>1624</v>
      </c>
      <c r="F23" s="1">
        <v>6.48</v>
      </c>
      <c r="G23" s="1" t="s">
        <v>1097</v>
      </c>
      <c r="H23" s="1">
        <v>8.2200000000000006</v>
      </c>
      <c r="I23" s="1" t="s">
        <v>912</v>
      </c>
      <c r="J23" s="1">
        <v>0.23</v>
      </c>
      <c r="K23" s="1" t="s">
        <v>1491</v>
      </c>
      <c r="L23" s="1">
        <v>8.68</v>
      </c>
      <c r="M23" s="1" t="s">
        <v>1736</v>
      </c>
      <c r="N23" s="1">
        <v>7.6</v>
      </c>
      <c r="O23" s="1" t="s">
        <v>280</v>
      </c>
      <c r="P23" s="1">
        <v>8.5500000000000007</v>
      </c>
      <c r="Q23" s="1" t="s">
        <v>1703</v>
      </c>
      <c r="R23" s="1">
        <v>8.5399999999999991</v>
      </c>
      <c r="S23" s="1" t="s">
        <v>1361</v>
      </c>
      <c r="T23" s="1">
        <v>8.73</v>
      </c>
      <c r="U23" s="1" t="s">
        <v>1183</v>
      </c>
      <c r="V23" s="1">
        <v>8.75</v>
      </c>
      <c r="W23" s="1" t="s">
        <v>1348</v>
      </c>
      <c r="X23" s="1">
        <v>9.2899999999999991</v>
      </c>
      <c r="Y23" s="1" t="s">
        <v>830</v>
      </c>
      <c r="Z23" s="1">
        <v>9.4</v>
      </c>
      <c r="AA23" s="1" t="s">
        <v>1560</v>
      </c>
      <c r="AB23" s="1">
        <v>9.4600000000000009</v>
      </c>
      <c r="AC23" s="1" t="s">
        <v>461</v>
      </c>
      <c r="AD23" s="1">
        <v>9.4600000000000009</v>
      </c>
      <c r="AE23" s="1" t="s">
        <v>460</v>
      </c>
      <c r="AF23" s="1">
        <v>9.5299999999999994</v>
      </c>
      <c r="AG23" s="1" t="s">
        <v>1083</v>
      </c>
      <c r="AH23" s="1">
        <v>9.5</v>
      </c>
      <c r="AI23" s="1" t="s">
        <v>988</v>
      </c>
      <c r="AJ23" s="1">
        <v>9.36</v>
      </c>
      <c r="AK23" s="1" t="s">
        <v>945</v>
      </c>
      <c r="AL23" s="1">
        <v>8.84</v>
      </c>
      <c r="AM23" s="1" t="s">
        <v>688</v>
      </c>
      <c r="AN23" s="1">
        <v>8.6300000000000008</v>
      </c>
      <c r="AO23" s="1" t="s">
        <v>1439</v>
      </c>
      <c r="AP23" s="1">
        <v>9.07</v>
      </c>
      <c r="AQ23" s="1" t="s">
        <v>816</v>
      </c>
      <c r="AR23" s="1">
        <v>9.36</v>
      </c>
      <c r="AS23" s="1" t="s">
        <v>580</v>
      </c>
      <c r="AT23" s="1">
        <v>9.7899999999999991</v>
      </c>
      <c r="AU23" s="1" t="s">
        <v>1986</v>
      </c>
      <c r="AV23" s="1">
        <v>9.61</v>
      </c>
      <c r="AW23" s="1" t="s">
        <v>186</v>
      </c>
    </row>
    <row r="24" spans="1:49" x14ac:dyDescent="0.35">
      <c r="A24" s="1" t="s">
        <v>2540</v>
      </c>
      <c r="B24" s="1">
        <v>305</v>
      </c>
      <c r="C24" s="1" t="s">
        <v>157</v>
      </c>
      <c r="D24" s="1">
        <v>8.5399999999999991</v>
      </c>
      <c r="E24" s="1" t="s">
        <v>1236</v>
      </c>
      <c r="F24" s="1">
        <v>5.09</v>
      </c>
      <c r="G24" s="1" t="s">
        <v>2562</v>
      </c>
      <c r="H24" s="1">
        <v>6.23</v>
      </c>
      <c r="I24" s="1" t="s">
        <v>2563</v>
      </c>
      <c r="J24" s="1">
        <v>5.89</v>
      </c>
      <c r="K24" s="1" t="s">
        <v>1928</v>
      </c>
      <c r="L24" s="1">
        <v>6.29</v>
      </c>
      <c r="M24" s="1" t="s">
        <v>2564</v>
      </c>
      <c r="N24" s="1">
        <v>5.73</v>
      </c>
      <c r="O24" s="1" t="s">
        <v>1714</v>
      </c>
      <c r="P24" s="1">
        <v>7.8</v>
      </c>
      <c r="Q24" s="1" t="s">
        <v>556</v>
      </c>
      <c r="R24" s="1">
        <v>7.75</v>
      </c>
      <c r="S24" s="1" t="s">
        <v>2147</v>
      </c>
      <c r="T24" s="1">
        <v>8.17</v>
      </c>
      <c r="U24" s="1" t="s">
        <v>1744</v>
      </c>
      <c r="V24" s="1">
        <v>8.11</v>
      </c>
      <c r="W24" s="1" t="s">
        <v>1413</v>
      </c>
      <c r="X24" s="1">
        <v>7.54</v>
      </c>
      <c r="Y24" s="1" t="s">
        <v>61</v>
      </c>
      <c r="Z24" s="1">
        <v>7.24</v>
      </c>
      <c r="AA24" s="1" t="s">
        <v>1832</v>
      </c>
      <c r="AB24" s="1">
        <v>7.71</v>
      </c>
      <c r="AC24" s="1" t="s">
        <v>2565</v>
      </c>
      <c r="AD24" s="1">
        <v>8.1300000000000008</v>
      </c>
      <c r="AE24" s="1" t="s">
        <v>1190</v>
      </c>
      <c r="AF24" s="1">
        <v>7.32</v>
      </c>
      <c r="AG24" s="1" t="s">
        <v>2308</v>
      </c>
      <c r="AH24" s="1">
        <v>8.43</v>
      </c>
      <c r="AI24" s="1" t="s">
        <v>278</v>
      </c>
      <c r="AJ24" s="1">
        <v>8.8699999999999992</v>
      </c>
      <c r="AK24" s="1" t="s">
        <v>1889</v>
      </c>
      <c r="AL24" s="1">
        <v>9.02</v>
      </c>
      <c r="AM24" s="1" t="s">
        <v>2063</v>
      </c>
      <c r="AN24" s="1">
        <v>9.1</v>
      </c>
      <c r="AO24" s="1" t="s">
        <v>1453</v>
      </c>
      <c r="AP24" s="1">
        <v>8.9600000000000009</v>
      </c>
      <c r="AQ24" s="1" t="s">
        <v>1229</v>
      </c>
      <c r="AR24" s="1">
        <v>9.1</v>
      </c>
      <c r="AS24" s="1" t="s">
        <v>351</v>
      </c>
      <c r="AT24" s="1">
        <v>9.84</v>
      </c>
      <c r="AU24" s="1" t="s">
        <v>799</v>
      </c>
      <c r="AV24" s="1">
        <v>10</v>
      </c>
      <c r="AW24" s="1" t="s">
        <v>159</v>
      </c>
    </row>
    <row r="25" spans="1:49" x14ac:dyDescent="0.35">
      <c r="A25" s="1" t="s">
        <v>2540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2540</v>
      </c>
      <c r="B26" s="1">
        <v>400</v>
      </c>
      <c r="C26" s="1" t="s">
        <v>175</v>
      </c>
      <c r="D26" s="1">
        <v>7.42</v>
      </c>
      <c r="E26" s="1" t="s">
        <v>26</v>
      </c>
      <c r="F26" s="1">
        <v>5.49</v>
      </c>
      <c r="G26" s="1" t="s">
        <v>26</v>
      </c>
      <c r="H26" s="1">
        <v>1.74</v>
      </c>
      <c r="I26" s="1" t="s">
        <v>26</v>
      </c>
      <c r="J26" s="1">
        <v>4</v>
      </c>
      <c r="K26" s="1" t="s">
        <v>26</v>
      </c>
      <c r="L26" s="1">
        <v>6.88</v>
      </c>
      <c r="M26" s="1" t="s">
        <v>26</v>
      </c>
      <c r="N26" s="1">
        <v>8.42</v>
      </c>
      <c r="O26" s="1" t="s">
        <v>26</v>
      </c>
      <c r="P26" s="1">
        <v>8.6300000000000008</v>
      </c>
      <c r="Q26" s="1" t="s">
        <v>26</v>
      </c>
      <c r="R26" s="1">
        <v>8.59</v>
      </c>
      <c r="S26" s="1" t="s">
        <v>26</v>
      </c>
      <c r="T26" s="1">
        <v>8.3699999999999992</v>
      </c>
      <c r="U26" s="1" t="s">
        <v>26</v>
      </c>
      <c r="V26" s="1">
        <v>8.5</v>
      </c>
      <c r="W26" s="1" t="s">
        <v>26</v>
      </c>
      <c r="X26" s="1">
        <v>7.7</v>
      </c>
      <c r="Y26" s="1" t="s">
        <v>26</v>
      </c>
      <c r="Z26" s="1">
        <v>7.88</v>
      </c>
      <c r="AA26" s="1" t="s">
        <v>26</v>
      </c>
      <c r="AB26" s="1">
        <v>8.25</v>
      </c>
      <c r="AC26" s="1" t="s">
        <v>26</v>
      </c>
      <c r="AD26" s="1">
        <v>8.34</v>
      </c>
      <c r="AE26" s="1" t="s">
        <v>26</v>
      </c>
      <c r="AF26" s="1">
        <v>8.26</v>
      </c>
      <c r="AG26" s="1" t="s">
        <v>26</v>
      </c>
      <c r="AH26" s="1">
        <v>8.16</v>
      </c>
      <c r="AI26" s="1" t="s">
        <v>26</v>
      </c>
      <c r="AJ26" s="1">
        <v>8.15</v>
      </c>
      <c r="AK26" s="1" t="s">
        <v>26</v>
      </c>
      <c r="AL26" s="1">
        <v>8.1999999999999993</v>
      </c>
      <c r="AM26" s="1" t="s">
        <v>26</v>
      </c>
      <c r="AN26" s="1">
        <v>8.1300000000000008</v>
      </c>
      <c r="AO26" s="1" t="s">
        <v>26</v>
      </c>
      <c r="AP26" s="1">
        <v>8.1</v>
      </c>
      <c r="AQ26" s="1" t="s">
        <v>26</v>
      </c>
      <c r="AR26" s="1">
        <v>8.1199999999999992</v>
      </c>
      <c r="AS26" s="1" t="s">
        <v>26</v>
      </c>
      <c r="AT26" s="1">
        <v>7.99</v>
      </c>
      <c r="AU26" s="1" t="s">
        <v>26</v>
      </c>
      <c r="AV26" s="1">
        <v>8</v>
      </c>
      <c r="AW26" s="1" t="s">
        <v>26</v>
      </c>
    </row>
    <row r="27" spans="1:49" x14ac:dyDescent="0.35">
      <c r="A27" s="1" t="s">
        <v>2540</v>
      </c>
      <c r="B27" s="1">
        <v>401</v>
      </c>
      <c r="C27" s="1" t="s">
        <v>176</v>
      </c>
      <c r="D27" s="1">
        <v>7.27</v>
      </c>
      <c r="E27" s="1" t="s">
        <v>26</v>
      </c>
      <c r="F27" s="1">
        <v>6.07</v>
      </c>
      <c r="G27" s="1" t="s">
        <v>26</v>
      </c>
      <c r="H27" s="1">
        <v>3.23</v>
      </c>
      <c r="I27" s="1" t="s">
        <v>26</v>
      </c>
      <c r="J27" s="1">
        <v>1.8</v>
      </c>
      <c r="K27" s="1" t="s">
        <v>26</v>
      </c>
      <c r="L27" s="1">
        <v>5.63</v>
      </c>
      <c r="M27" s="1" t="s">
        <v>26</v>
      </c>
      <c r="N27" s="1">
        <v>7.27</v>
      </c>
      <c r="O27" s="1" t="s">
        <v>26</v>
      </c>
      <c r="P27" s="1">
        <v>8.4</v>
      </c>
      <c r="Q27" s="1" t="s">
        <v>26</v>
      </c>
      <c r="R27" s="1">
        <v>8.3000000000000007</v>
      </c>
      <c r="S27" s="1" t="s">
        <v>26</v>
      </c>
      <c r="T27" s="1">
        <v>8.32</v>
      </c>
      <c r="U27" s="1" t="s">
        <v>26</v>
      </c>
      <c r="V27" s="1">
        <v>8.32</v>
      </c>
      <c r="W27" s="1" t="s">
        <v>26</v>
      </c>
      <c r="X27" s="1">
        <v>8.36</v>
      </c>
      <c r="Y27" s="1" t="s">
        <v>26</v>
      </c>
      <c r="Z27" s="1">
        <v>8.08</v>
      </c>
      <c r="AA27" s="1" t="s">
        <v>26</v>
      </c>
      <c r="AB27" s="1">
        <v>8.15</v>
      </c>
      <c r="AC27" s="1" t="s">
        <v>26</v>
      </c>
      <c r="AD27" s="1">
        <v>8.2100000000000009</v>
      </c>
      <c r="AE27" s="1" t="s">
        <v>26</v>
      </c>
      <c r="AF27" s="1">
        <v>8.11</v>
      </c>
      <c r="AG27" s="1" t="s">
        <v>26</v>
      </c>
      <c r="AH27" s="1">
        <v>8.15</v>
      </c>
      <c r="AI27" s="1" t="s">
        <v>26</v>
      </c>
      <c r="AJ27" s="1">
        <v>8.15</v>
      </c>
      <c r="AK27" s="1" t="s">
        <v>26</v>
      </c>
      <c r="AL27" s="1">
        <v>8.07</v>
      </c>
      <c r="AM27" s="1" t="s">
        <v>26</v>
      </c>
      <c r="AN27" s="1">
        <v>8.0399999999999991</v>
      </c>
      <c r="AO27" s="1" t="s">
        <v>26</v>
      </c>
      <c r="AP27" s="1">
        <v>8</v>
      </c>
      <c r="AQ27" s="1" t="s">
        <v>26</v>
      </c>
      <c r="AR27" s="1">
        <v>8.02</v>
      </c>
      <c r="AS27" s="1" t="s">
        <v>26</v>
      </c>
      <c r="AT27" s="1">
        <v>8</v>
      </c>
      <c r="AU27" s="1" t="s">
        <v>26</v>
      </c>
      <c r="AV27" s="1">
        <v>7.96</v>
      </c>
      <c r="AW27" s="1" t="s">
        <v>26</v>
      </c>
    </row>
    <row r="28" spans="1:49" x14ac:dyDescent="0.35">
      <c r="A28" s="1" t="s">
        <v>2540</v>
      </c>
      <c r="B28" s="1">
        <v>402</v>
      </c>
      <c r="C28" s="1" t="s">
        <v>177</v>
      </c>
      <c r="D28" s="1">
        <v>7.27</v>
      </c>
      <c r="E28" s="1" t="s">
        <v>714</v>
      </c>
      <c r="F28" s="1">
        <v>6.07</v>
      </c>
      <c r="G28" s="1" t="s">
        <v>842</v>
      </c>
      <c r="H28" s="1">
        <v>6.47</v>
      </c>
      <c r="I28" s="1" t="s">
        <v>785</v>
      </c>
      <c r="J28" s="1">
        <v>5.4</v>
      </c>
      <c r="K28" s="1" t="s">
        <v>199</v>
      </c>
      <c r="L28" s="1">
        <v>5.33</v>
      </c>
      <c r="M28" s="1" t="s">
        <v>721</v>
      </c>
      <c r="N28" s="1">
        <v>6.93</v>
      </c>
      <c r="O28" s="1" t="s">
        <v>1697</v>
      </c>
      <c r="P28" s="1">
        <v>9.2799999999999994</v>
      </c>
      <c r="Q28" s="1" t="s">
        <v>1806</v>
      </c>
      <c r="R28" s="1">
        <v>9.2100000000000009</v>
      </c>
      <c r="S28" s="1" t="s">
        <v>922</v>
      </c>
      <c r="T28" s="1">
        <v>9.27</v>
      </c>
      <c r="U28" s="1" t="s">
        <v>456</v>
      </c>
      <c r="V28" s="1">
        <v>9.2799999999999994</v>
      </c>
      <c r="W28" s="1" t="s">
        <v>1806</v>
      </c>
      <c r="X28" s="1">
        <v>9.2100000000000009</v>
      </c>
      <c r="Y28" s="1" t="s">
        <v>1083</v>
      </c>
      <c r="Z28" s="1">
        <v>9.24</v>
      </c>
      <c r="AA28" s="1" t="s">
        <v>834</v>
      </c>
      <c r="AB28" s="1">
        <v>9.25</v>
      </c>
      <c r="AC28" s="1" t="s">
        <v>836</v>
      </c>
      <c r="AD28" s="1">
        <v>9.18</v>
      </c>
      <c r="AE28" s="1" t="s">
        <v>832</v>
      </c>
      <c r="AF28" s="1">
        <v>9.15</v>
      </c>
      <c r="AG28" s="1" t="s">
        <v>154</v>
      </c>
      <c r="AH28" s="1">
        <v>9.2100000000000009</v>
      </c>
      <c r="AI28" s="1" t="s">
        <v>1083</v>
      </c>
      <c r="AJ28" s="1">
        <v>9.17</v>
      </c>
      <c r="AK28" s="1" t="s">
        <v>808</v>
      </c>
      <c r="AL28" s="1">
        <v>8.98</v>
      </c>
      <c r="AM28" s="1" t="s">
        <v>2415</v>
      </c>
      <c r="AN28" s="1">
        <v>9</v>
      </c>
      <c r="AO28" s="1" t="s">
        <v>681</v>
      </c>
      <c r="AP28" s="1">
        <v>8.89</v>
      </c>
      <c r="AQ28" s="1" t="s">
        <v>459</v>
      </c>
      <c r="AR28" s="1">
        <v>8.89</v>
      </c>
      <c r="AS28" s="1" t="s">
        <v>459</v>
      </c>
      <c r="AT28" s="1">
        <v>8.89</v>
      </c>
      <c r="AU28" s="1" t="s">
        <v>459</v>
      </c>
      <c r="AV28" s="1">
        <v>8.61</v>
      </c>
      <c r="AW28" s="1" t="s">
        <v>367</v>
      </c>
    </row>
    <row r="29" spans="1:49" x14ac:dyDescent="0.35">
      <c r="A29" s="1" t="s">
        <v>2540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33</v>
      </c>
      <c r="J29" s="1">
        <v>0</v>
      </c>
      <c r="K29" s="1" t="s">
        <v>36</v>
      </c>
      <c r="L29" s="1">
        <v>6.72</v>
      </c>
      <c r="M29" s="1" t="s">
        <v>1272</v>
      </c>
      <c r="N29" s="1">
        <v>7.96</v>
      </c>
      <c r="O29" s="1" t="s">
        <v>582</v>
      </c>
      <c r="P29" s="1">
        <v>8.92</v>
      </c>
      <c r="Q29" s="1" t="s">
        <v>194</v>
      </c>
      <c r="R29" s="1">
        <v>8.68</v>
      </c>
      <c r="S29" s="1" t="s">
        <v>1206</v>
      </c>
      <c r="T29" s="1">
        <v>8.68</v>
      </c>
      <c r="U29" s="1" t="s">
        <v>1206</v>
      </c>
      <c r="V29" s="1">
        <v>8.68</v>
      </c>
      <c r="W29" s="1" t="s">
        <v>1206</v>
      </c>
      <c r="X29" s="1">
        <v>8.86</v>
      </c>
      <c r="Y29" s="1" t="s">
        <v>193</v>
      </c>
      <c r="Z29" s="1">
        <v>8.6</v>
      </c>
      <c r="AA29" s="1" t="s">
        <v>721</v>
      </c>
      <c r="AB29" s="1">
        <v>8.82</v>
      </c>
      <c r="AC29" s="1" t="s">
        <v>842</v>
      </c>
      <c r="AD29" s="1">
        <v>8.9</v>
      </c>
      <c r="AE29" s="1" t="s">
        <v>847</v>
      </c>
      <c r="AF29" s="1">
        <v>8.7200000000000006</v>
      </c>
      <c r="AG29" s="1" t="s">
        <v>355</v>
      </c>
      <c r="AH29" s="1">
        <v>8.92</v>
      </c>
      <c r="AI29" s="1" t="s">
        <v>194</v>
      </c>
      <c r="AJ29" s="1">
        <v>8.92</v>
      </c>
      <c r="AK29" s="1" t="s">
        <v>194</v>
      </c>
      <c r="AL29" s="1">
        <v>8.92</v>
      </c>
      <c r="AM29" s="1" t="s">
        <v>194</v>
      </c>
      <c r="AN29" s="1">
        <v>8.8800000000000008</v>
      </c>
      <c r="AO29" s="1" t="s">
        <v>128</v>
      </c>
      <c r="AP29" s="1">
        <v>8.8800000000000008</v>
      </c>
      <c r="AQ29" s="1" t="s">
        <v>128</v>
      </c>
      <c r="AR29" s="1">
        <v>8.8800000000000008</v>
      </c>
      <c r="AS29" s="1" t="s">
        <v>128</v>
      </c>
      <c r="AT29" s="1">
        <v>8.8800000000000008</v>
      </c>
      <c r="AU29" s="1" t="s">
        <v>128</v>
      </c>
      <c r="AV29" s="1">
        <v>8.8800000000000008</v>
      </c>
      <c r="AW29" s="1" t="s">
        <v>128</v>
      </c>
    </row>
    <row r="30" spans="1:49" x14ac:dyDescent="0.35">
      <c r="A30" s="1" t="s">
        <v>2540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>
        <v>0</v>
      </c>
      <c r="K30" s="1" t="s">
        <v>2566</v>
      </c>
      <c r="L30" s="1">
        <v>4.84</v>
      </c>
      <c r="M30" s="1" t="s">
        <v>602</v>
      </c>
      <c r="N30" s="1">
        <v>6.92</v>
      </c>
      <c r="O30" s="1" t="s">
        <v>1151</v>
      </c>
      <c r="P30" s="1">
        <v>7</v>
      </c>
      <c r="Q30" s="1" t="s">
        <v>628</v>
      </c>
      <c r="R30" s="1">
        <v>7</v>
      </c>
      <c r="S30" s="1" t="s">
        <v>628</v>
      </c>
      <c r="T30" s="1">
        <v>7</v>
      </c>
      <c r="U30" s="1" t="s">
        <v>628</v>
      </c>
      <c r="V30" s="1">
        <v>7</v>
      </c>
      <c r="W30" s="1" t="s">
        <v>628</v>
      </c>
      <c r="X30" s="1">
        <v>7</v>
      </c>
      <c r="Y30" s="1" t="s">
        <v>628</v>
      </c>
      <c r="Z30" s="1">
        <v>6.39</v>
      </c>
      <c r="AA30" s="1" t="s">
        <v>54</v>
      </c>
      <c r="AB30" s="1">
        <v>6.39</v>
      </c>
      <c r="AC30" s="1" t="s">
        <v>54</v>
      </c>
      <c r="AD30" s="1">
        <v>6.55</v>
      </c>
      <c r="AE30" s="1" t="s">
        <v>969</v>
      </c>
      <c r="AF30" s="1">
        <v>6.47</v>
      </c>
      <c r="AG30" s="1" t="s">
        <v>595</v>
      </c>
      <c r="AH30" s="1">
        <v>6.31</v>
      </c>
      <c r="AI30" s="1" t="s">
        <v>2567</v>
      </c>
      <c r="AJ30" s="1">
        <v>6.35</v>
      </c>
      <c r="AK30" s="1" t="s">
        <v>57</v>
      </c>
      <c r="AL30" s="1">
        <v>6.31</v>
      </c>
      <c r="AM30" s="1" t="s">
        <v>2567</v>
      </c>
      <c r="AN30" s="1">
        <v>6.24</v>
      </c>
      <c r="AO30" s="1" t="s">
        <v>1543</v>
      </c>
      <c r="AP30" s="1">
        <v>6.24</v>
      </c>
      <c r="AQ30" s="1" t="s">
        <v>1543</v>
      </c>
      <c r="AR30" s="1">
        <v>6.28</v>
      </c>
      <c r="AS30" s="1" t="s">
        <v>405</v>
      </c>
      <c r="AT30" s="1">
        <v>6.24</v>
      </c>
      <c r="AU30" s="1" t="s">
        <v>1543</v>
      </c>
      <c r="AV30" s="1">
        <v>6.39</v>
      </c>
      <c r="AW30" s="1" t="s">
        <v>531</v>
      </c>
    </row>
    <row r="31" spans="1:49" x14ac:dyDescent="0.35">
      <c r="A31" s="1" t="s">
        <v>2540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6.5</v>
      </c>
      <c r="Q31" s="1" t="s">
        <v>26</v>
      </c>
      <c r="R31" s="1">
        <v>6.42</v>
      </c>
      <c r="S31" s="1" t="s">
        <v>26</v>
      </c>
      <c r="T31" s="1">
        <v>6.5</v>
      </c>
      <c r="U31" s="1" t="s">
        <v>26</v>
      </c>
      <c r="V31" s="1">
        <v>6.83</v>
      </c>
      <c r="W31" s="1" t="s">
        <v>26</v>
      </c>
      <c r="X31" s="1">
        <v>4.42</v>
      </c>
      <c r="Y31" s="1" t="s">
        <v>26</v>
      </c>
      <c r="Z31" s="1">
        <v>4.84</v>
      </c>
      <c r="AA31" s="1" t="s">
        <v>26</v>
      </c>
      <c r="AB31" s="1">
        <v>6.32</v>
      </c>
      <c r="AC31" s="1" t="s">
        <v>26</v>
      </c>
      <c r="AD31" s="1">
        <v>6.52</v>
      </c>
      <c r="AE31" s="1" t="s">
        <v>26</v>
      </c>
      <c r="AF31" s="1">
        <v>6.78</v>
      </c>
      <c r="AG31" s="1" t="s">
        <v>26</v>
      </c>
      <c r="AH31" s="1">
        <v>6.73</v>
      </c>
      <c r="AI31" s="1" t="s">
        <v>26</v>
      </c>
      <c r="AJ31" s="1">
        <v>6.71</v>
      </c>
      <c r="AK31" s="1" t="s">
        <v>26</v>
      </c>
      <c r="AL31" s="1">
        <v>6.67</v>
      </c>
      <c r="AM31" s="1" t="s">
        <v>26</v>
      </c>
      <c r="AN31" s="1">
        <v>6.47</v>
      </c>
      <c r="AO31" s="1" t="s">
        <v>26</v>
      </c>
      <c r="AP31" s="1">
        <v>6.45</v>
      </c>
      <c r="AQ31" s="1" t="s">
        <v>26</v>
      </c>
      <c r="AR31" s="1">
        <v>6.44</v>
      </c>
      <c r="AS31" s="1" t="s">
        <v>26</v>
      </c>
      <c r="AT31" s="1">
        <v>6.07</v>
      </c>
      <c r="AU31" s="1" t="s">
        <v>26</v>
      </c>
      <c r="AV31" s="1">
        <v>6.09</v>
      </c>
      <c r="AW31" s="1" t="s">
        <v>26</v>
      </c>
    </row>
    <row r="32" spans="1:49" x14ac:dyDescent="0.35">
      <c r="A32" s="1" t="s">
        <v>2540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5.17</v>
      </c>
      <c r="Q32" s="1" t="s">
        <v>26</v>
      </c>
      <c r="R32" s="1">
        <v>5</v>
      </c>
      <c r="S32" s="1" t="s">
        <v>26</v>
      </c>
      <c r="T32" s="1">
        <v>5.17</v>
      </c>
      <c r="U32" s="1" t="s">
        <v>26</v>
      </c>
      <c r="V32" s="1">
        <v>5.83</v>
      </c>
      <c r="W32" s="1" t="s">
        <v>26</v>
      </c>
      <c r="X32" s="1">
        <v>3.85</v>
      </c>
      <c r="Y32" s="1" t="s">
        <v>26</v>
      </c>
      <c r="Z32" s="1">
        <v>4.7</v>
      </c>
      <c r="AA32" s="1" t="s">
        <v>26</v>
      </c>
      <c r="AB32" s="1">
        <v>5.08</v>
      </c>
      <c r="AC32" s="1" t="s">
        <v>26</v>
      </c>
      <c r="AD32" s="1">
        <v>5.49</v>
      </c>
      <c r="AE32" s="1" t="s">
        <v>26</v>
      </c>
      <c r="AF32" s="1">
        <v>5.42</v>
      </c>
      <c r="AG32" s="1" t="s">
        <v>26</v>
      </c>
      <c r="AH32" s="1">
        <v>5.32</v>
      </c>
      <c r="AI32" s="1" t="s">
        <v>26</v>
      </c>
      <c r="AJ32" s="1">
        <v>5.29</v>
      </c>
      <c r="AK32" s="1" t="s">
        <v>26</v>
      </c>
      <c r="AL32" s="1">
        <v>5.14</v>
      </c>
      <c r="AM32" s="1" t="s">
        <v>26</v>
      </c>
      <c r="AN32" s="1">
        <v>4.74</v>
      </c>
      <c r="AO32" s="1" t="s">
        <v>26</v>
      </c>
      <c r="AP32" s="1">
        <v>4.78</v>
      </c>
      <c r="AQ32" s="1" t="s">
        <v>26</v>
      </c>
      <c r="AR32" s="1">
        <v>5.42</v>
      </c>
      <c r="AS32" s="1" t="s">
        <v>26</v>
      </c>
      <c r="AT32" s="1">
        <v>4.67</v>
      </c>
      <c r="AU32" s="1" t="s">
        <v>26</v>
      </c>
      <c r="AV32" s="1">
        <v>4.71</v>
      </c>
      <c r="AW32" s="1" t="s">
        <v>26</v>
      </c>
    </row>
    <row r="33" spans="1:49" x14ac:dyDescent="0.35">
      <c r="A33" s="1" t="s">
        <v>2540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7.83</v>
      </c>
      <c r="Q33" s="1" t="s">
        <v>26</v>
      </c>
      <c r="R33" s="1">
        <v>7.83</v>
      </c>
      <c r="S33" s="1" t="s">
        <v>26</v>
      </c>
      <c r="T33" s="1">
        <v>7.83</v>
      </c>
      <c r="U33" s="1" t="s">
        <v>26</v>
      </c>
      <c r="V33" s="1">
        <v>7.83</v>
      </c>
      <c r="W33" s="1" t="s">
        <v>26</v>
      </c>
      <c r="X33" s="1">
        <v>4.9800000000000004</v>
      </c>
      <c r="Y33" s="1" t="s">
        <v>26</v>
      </c>
      <c r="Z33" s="1">
        <v>4.9800000000000004</v>
      </c>
      <c r="AA33" s="1" t="s">
        <v>26</v>
      </c>
      <c r="AB33" s="1">
        <v>7.55</v>
      </c>
      <c r="AC33" s="1" t="s">
        <v>26</v>
      </c>
      <c r="AD33" s="1">
        <v>7.55</v>
      </c>
      <c r="AE33" s="1" t="s">
        <v>26</v>
      </c>
      <c r="AF33" s="1">
        <v>8.14</v>
      </c>
      <c r="AG33" s="1" t="s">
        <v>26</v>
      </c>
      <c r="AH33" s="1">
        <v>8.14</v>
      </c>
      <c r="AI33" s="1" t="s">
        <v>26</v>
      </c>
      <c r="AJ33" s="1">
        <v>8.14</v>
      </c>
      <c r="AK33" s="1" t="s">
        <v>26</v>
      </c>
      <c r="AL33" s="1">
        <v>8.1999999999999993</v>
      </c>
      <c r="AM33" s="1" t="s">
        <v>26</v>
      </c>
      <c r="AN33" s="1">
        <v>8.1999999999999993</v>
      </c>
      <c r="AO33" s="1" t="s">
        <v>26</v>
      </c>
      <c r="AP33" s="1">
        <v>8.1199999999999992</v>
      </c>
      <c r="AQ33" s="1" t="s">
        <v>26</v>
      </c>
      <c r="AR33" s="1">
        <v>7.47</v>
      </c>
      <c r="AS33" s="1" t="s">
        <v>26</v>
      </c>
      <c r="AT33" s="1">
        <v>7.47</v>
      </c>
      <c r="AU33" s="1" t="s">
        <v>26</v>
      </c>
      <c r="AV33" s="1">
        <v>7.47</v>
      </c>
      <c r="AW33" s="1" t="s">
        <v>26</v>
      </c>
    </row>
    <row r="34" spans="1:49" x14ac:dyDescent="0.35">
      <c r="A34" s="1" t="s">
        <v>2540</v>
      </c>
      <c r="B34" s="1">
        <v>412</v>
      </c>
      <c r="C34" s="1" t="s">
        <v>209</v>
      </c>
      <c r="D34" s="1">
        <v>10</v>
      </c>
      <c r="E34" s="1" t="s">
        <v>26</v>
      </c>
      <c r="F34" s="1">
        <v>8.4</v>
      </c>
      <c r="G34" s="1" t="s">
        <v>26</v>
      </c>
      <c r="H34" s="1">
        <v>0</v>
      </c>
      <c r="I34" s="1" t="s">
        <v>26</v>
      </c>
      <c r="J34" s="1">
        <v>5.2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2540</v>
      </c>
      <c r="B35" s="1">
        <v>413</v>
      </c>
      <c r="C35" s="1" t="s">
        <v>210</v>
      </c>
      <c r="D35" s="1">
        <v>5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8</v>
      </c>
      <c r="O35" s="1" t="s">
        <v>26</v>
      </c>
      <c r="P35" s="1">
        <v>9.6300000000000008</v>
      </c>
      <c r="Q35" s="1" t="s">
        <v>26</v>
      </c>
      <c r="R35" s="1">
        <v>9.6300000000000008</v>
      </c>
      <c r="S35" s="1" t="s">
        <v>26</v>
      </c>
      <c r="T35" s="1">
        <v>8.67</v>
      </c>
      <c r="U35" s="1" t="s">
        <v>26</v>
      </c>
      <c r="V35" s="1">
        <v>8.83</v>
      </c>
      <c r="W35" s="1" t="s">
        <v>26</v>
      </c>
      <c r="X35" s="1">
        <v>8.0299999999999994</v>
      </c>
      <c r="Y35" s="1" t="s">
        <v>26</v>
      </c>
      <c r="Z35" s="1">
        <v>8.61</v>
      </c>
      <c r="AA35" s="1" t="s">
        <v>26</v>
      </c>
      <c r="AB35" s="1">
        <v>8.5500000000000007</v>
      </c>
      <c r="AC35" s="1" t="s">
        <v>26</v>
      </c>
      <c r="AD35" s="1">
        <v>8.64</v>
      </c>
      <c r="AE35" s="1" t="s">
        <v>26</v>
      </c>
      <c r="AF35" s="1">
        <v>8.14</v>
      </c>
      <c r="AG35" s="1" t="s">
        <v>26</v>
      </c>
      <c r="AH35" s="1">
        <v>7.76</v>
      </c>
      <c r="AI35" s="1" t="s">
        <v>26</v>
      </c>
      <c r="AJ35" s="1">
        <v>7.74</v>
      </c>
      <c r="AK35" s="1" t="s">
        <v>26</v>
      </c>
      <c r="AL35" s="1">
        <v>8.0500000000000007</v>
      </c>
      <c r="AM35" s="1" t="s">
        <v>26</v>
      </c>
      <c r="AN35" s="1">
        <v>8.01</v>
      </c>
      <c r="AO35" s="1" t="s">
        <v>26</v>
      </c>
      <c r="AP35" s="1">
        <v>7.93</v>
      </c>
      <c r="AQ35" s="1" t="s">
        <v>26</v>
      </c>
      <c r="AR35" s="1">
        <v>8.0299999999999994</v>
      </c>
      <c r="AS35" s="1" t="s">
        <v>26</v>
      </c>
      <c r="AT35" s="1">
        <v>7.9</v>
      </c>
      <c r="AU35" s="1" t="s">
        <v>26</v>
      </c>
      <c r="AV35" s="1">
        <v>7.96</v>
      </c>
      <c r="AW35" s="1" t="s">
        <v>26</v>
      </c>
    </row>
    <row r="36" spans="1:49" x14ac:dyDescent="0.35">
      <c r="A36" s="1" t="s">
        <v>2540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9.26</v>
      </c>
      <c r="Q36" s="1" t="s">
        <v>26</v>
      </c>
      <c r="R36" s="1">
        <v>9.26</v>
      </c>
      <c r="S36" s="1" t="s">
        <v>26</v>
      </c>
      <c r="T36" s="1">
        <v>7.33</v>
      </c>
      <c r="U36" s="1" t="s">
        <v>26</v>
      </c>
      <c r="V36" s="1">
        <v>7.67</v>
      </c>
      <c r="W36" s="1" t="s">
        <v>26</v>
      </c>
      <c r="X36" s="1">
        <v>7.88</v>
      </c>
      <c r="Y36" s="1" t="s">
        <v>26</v>
      </c>
      <c r="Z36" s="1">
        <v>7.54</v>
      </c>
      <c r="AA36" s="1" t="s">
        <v>26</v>
      </c>
      <c r="AB36" s="1">
        <v>8</v>
      </c>
      <c r="AC36" s="1" t="s">
        <v>26</v>
      </c>
      <c r="AD36" s="1">
        <v>8.27</v>
      </c>
      <c r="AE36" s="1" t="s">
        <v>26</v>
      </c>
      <c r="AF36" s="1">
        <v>6.79</v>
      </c>
      <c r="AG36" s="1" t="s">
        <v>26</v>
      </c>
      <c r="AH36" s="1">
        <v>6.41</v>
      </c>
      <c r="AI36" s="1" t="s">
        <v>26</v>
      </c>
      <c r="AJ36" s="1">
        <v>7.12</v>
      </c>
      <c r="AK36" s="1" t="s">
        <v>26</v>
      </c>
      <c r="AL36" s="1">
        <v>7.27</v>
      </c>
      <c r="AM36" s="1" t="s">
        <v>26</v>
      </c>
      <c r="AN36" s="1">
        <v>7.15</v>
      </c>
      <c r="AO36" s="1" t="s">
        <v>26</v>
      </c>
      <c r="AP36" s="1">
        <v>6.81</v>
      </c>
      <c r="AQ36" s="1" t="s">
        <v>26</v>
      </c>
      <c r="AR36" s="1">
        <v>7.86</v>
      </c>
      <c r="AS36" s="1" t="s">
        <v>26</v>
      </c>
      <c r="AT36" s="1">
        <v>6.71</v>
      </c>
      <c r="AU36" s="1" t="s">
        <v>26</v>
      </c>
      <c r="AV36" s="1">
        <v>6.9</v>
      </c>
      <c r="AW36" s="1" t="s">
        <v>26</v>
      </c>
    </row>
    <row r="37" spans="1:49" x14ac:dyDescent="0.35">
      <c r="A37" s="1" t="s">
        <v>2540</v>
      </c>
      <c r="B37" s="1">
        <v>415</v>
      </c>
      <c r="C37" s="1" t="s">
        <v>212</v>
      </c>
      <c r="D37" s="1">
        <v>5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8</v>
      </c>
      <c r="O37" s="1" t="s">
        <v>26</v>
      </c>
      <c r="P37" s="1">
        <v>10</v>
      </c>
      <c r="Q37" s="1" t="s">
        <v>26</v>
      </c>
      <c r="R37" s="1">
        <v>10</v>
      </c>
      <c r="S37" s="1" t="s">
        <v>26</v>
      </c>
      <c r="T37" s="1">
        <v>10</v>
      </c>
      <c r="U37" s="1" t="s">
        <v>26</v>
      </c>
      <c r="V37" s="1">
        <v>10</v>
      </c>
      <c r="W37" s="1" t="s">
        <v>26</v>
      </c>
      <c r="X37" s="1">
        <v>8.18</v>
      </c>
      <c r="Y37" s="1" t="s">
        <v>26</v>
      </c>
      <c r="Z37" s="1">
        <v>9.09</v>
      </c>
      <c r="AA37" s="1" t="s">
        <v>26</v>
      </c>
      <c r="AB37" s="1">
        <v>8.4600000000000009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7.69</v>
      </c>
      <c r="AI37" s="1" t="s">
        <v>26</v>
      </c>
      <c r="AJ37" s="1">
        <v>6.92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7.69</v>
      </c>
      <c r="AQ37" s="1" t="s">
        <v>26</v>
      </c>
      <c r="AR37" s="1">
        <v>6.92</v>
      </c>
      <c r="AS37" s="1" t="s">
        <v>26</v>
      </c>
      <c r="AT37" s="1">
        <v>7.69</v>
      </c>
      <c r="AU37" s="1" t="s">
        <v>26</v>
      </c>
      <c r="AV37" s="1">
        <v>7.69</v>
      </c>
      <c r="AW37" s="1" t="s">
        <v>26</v>
      </c>
    </row>
    <row r="38" spans="1:49" x14ac:dyDescent="0.35">
      <c r="A38" s="1" t="s">
        <v>2540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9.1999999999999993</v>
      </c>
      <c r="AA38" s="1" t="s">
        <v>26</v>
      </c>
      <c r="AB38" s="1">
        <v>9.18</v>
      </c>
      <c r="AC38" s="1" t="s">
        <v>26</v>
      </c>
      <c r="AD38" s="1">
        <v>9.18</v>
      </c>
      <c r="AE38" s="1" t="s">
        <v>26</v>
      </c>
      <c r="AF38" s="1">
        <v>9.18</v>
      </c>
      <c r="AG38" s="1" t="s">
        <v>26</v>
      </c>
      <c r="AH38" s="1">
        <v>9.18</v>
      </c>
      <c r="AI38" s="1" t="s">
        <v>26</v>
      </c>
      <c r="AJ38" s="1">
        <v>9.18</v>
      </c>
      <c r="AK38" s="1" t="s">
        <v>26</v>
      </c>
      <c r="AL38" s="1">
        <v>9.18</v>
      </c>
      <c r="AM38" s="1" t="s">
        <v>26</v>
      </c>
      <c r="AN38" s="1">
        <v>9.18</v>
      </c>
      <c r="AO38" s="1" t="s">
        <v>26</v>
      </c>
      <c r="AP38" s="1">
        <v>9.2899999999999991</v>
      </c>
      <c r="AQ38" s="1" t="s">
        <v>26</v>
      </c>
      <c r="AR38" s="1">
        <v>9.2899999999999991</v>
      </c>
      <c r="AS38" s="1" t="s">
        <v>26</v>
      </c>
      <c r="AT38" s="1">
        <v>9.2899999999999991</v>
      </c>
      <c r="AU38" s="1" t="s">
        <v>26</v>
      </c>
      <c r="AV38" s="1">
        <v>9.2899999999999991</v>
      </c>
      <c r="AW38" s="1" t="s">
        <v>26</v>
      </c>
    </row>
    <row r="39" spans="1:49" x14ac:dyDescent="0.35">
      <c r="A39" s="1" t="s">
        <v>2540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7.28</v>
      </c>
      <c r="G39" s="1" t="s">
        <v>26</v>
      </c>
      <c r="H39" s="1">
        <v>6.9</v>
      </c>
      <c r="I39" s="1" t="s">
        <v>26</v>
      </c>
      <c r="J39" s="1">
        <v>6.79</v>
      </c>
      <c r="K39" s="1" t="s">
        <v>26</v>
      </c>
      <c r="L39" s="1">
        <v>6.94</v>
      </c>
      <c r="M39" s="1" t="s">
        <v>26</v>
      </c>
      <c r="N39" s="1">
        <v>7.1</v>
      </c>
      <c r="O39" s="1" t="s">
        <v>26</v>
      </c>
      <c r="P39" s="1">
        <v>7.25</v>
      </c>
      <c r="Q39" s="1" t="s">
        <v>26</v>
      </c>
      <c r="R39" s="1">
        <v>6.33</v>
      </c>
      <c r="S39" s="1" t="s">
        <v>26</v>
      </c>
      <c r="T39" s="1">
        <v>6.28</v>
      </c>
      <c r="U39" s="1" t="s">
        <v>26</v>
      </c>
      <c r="V39" s="1">
        <v>6.4</v>
      </c>
      <c r="W39" s="1" t="s">
        <v>26</v>
      </c>
      <c r="X39" s="1">
        <v>6.22</v>
      </c>
      <c r="Y39" s="1" t="s">
        <v>26</v>
      </c>
      <c r="Z39" s="1">
        <v>6.26</v>
      </c>
      <c r="AA39" s="1" t="s">
        <v>26</v>
      </c>
      <c r="AB39" s="1">
        <v>6.61</v>
      </c>
      <c r="AC39" s="1" t="s">
        <v>26</v>
      </c>
      <c r="AD39" s="1">
        <v>6.92</v>
      </c>
      <c r="AE39" s="1" t="s">
        <v>26</v>
      </c>
      <c r="AF39" s="1">
        <v>6.79</v>
      </c>
      <c r="AG39" s="1" t="s">
        <v>26</v>
      </c>
      <c r="AH39" s="1">
        <v>6.89</v>
      </c>
      <c r="AI39" s="1" t="s">
        <v>26</v>
      </c>
      <c r="AJ39" s="1">
        <v>6.52</v>
      </c>
      <c r="AK39" s="1" t="s">
        <v>26</v>
      </c>
      <c r="AL39" s="1">
        <v>6.64</v>
      </c>
      <c r="AM39" s="1" t="s">
        <v>26</v>
      </c>
      <c r="AN39" s="1">
        <v>6.67</v>
      </c>
      <c r="AO39" s="1" t="s">
        <v>26</v>
      </c>
      <c r="AP39" s="1">
        <v>6.59</v>
      </c>
      <c r="AQ39" s="1" t="s">
        <v>26</v>
      </c>
      <c r="AR39" s="1">
        <v>6.52</v>
      </c>
      <c r="AS39" s="1" t="s">
        <v>26</v>
      </c>
      <c r="AT39" s="1">
        <v>6.43</v>
      </c>
      <c r="AU39" s="1" t="s">
        <v>26</v>
      </c>
      <c r="AV39" s="1">
        <v>6.45</v>
      </c>
      <c r="AW39" s="1" t="s">
        <v>26</v>
      </c>
    </row>
    <row r="40" spans="1:49" x14ac:dyDescent="0.35">
      <c r="A40" s="1" t="s">
        <v>2540</v>
      </c>
      <c r="B40" s="1">
        <v>501</v>
      </c>
      <c r="C40" s="1" t="s">
        <v>215</v>
      </c>
      <c r="D40" s="1">
        <v>9.68</v>
      </c>
      <c r="E40" s="1" t="s">
        <v>26</v>
      </c>
      <c r="F40" s="1">
        <v>9.32</v>
      </c>
      <c r="G40" s="1" t="s">
        <v>26</v>
      </c>
      <c r="H40" s="1">
        <v>8.18</v>
      </c>
      <c r="I40" s="1" t="s">
        <v>26</v>
      </c>
      <c r="J40" s="1">
        <v>8.09</v>
      </c>
      <c r="K40" s="1" t="s">
        <v>26</v>
      </c>
      <c r="L40" s="1">
        <v>8.5</v>
      </c>
      <c r="M40" s="1" t="s">
        <v>26</v>
      </c>
      <c r="N40" s="1">
        <v>8.93</v>
      </c>
      <c r="O40" s="1" t="s">
        <v>26</v>
      </c>
      <c r="P40" s="1">
        <v>9.2100000000000009</v>
      </c>
      <c r="Q40" s="1" t="s">
        <v>26</v>
      </c>
      <c r="R40" s="1">
        <v>7.55</v>
      </c>
      <c r="S40" s="1" t="s">
        <v>26</v>
      </c>
      <c r="T40" s="1">
        <v>7.45</v>
      </c>
      <c r="U40" s="1" t="s">
        <v>26</v>
      </c>
      <c r="V40" s="1">
        <v>7.42</v>
      </c>
      <c r="W40" s="1" t="s">
        <v>26</v>
      </c>
      <c r="X40" s="1">
        <v>7.23</v>
      </c>
      <c r="Y40" s="1" t="s">
        <v>26</v>
      </c>
      <c r="Z40" s="1">
        <v>7.5</v>
      </c>
      <c r="AA40" s="1" t="s">
        <v>26</v>
      </c>
      <c r="AB40" s="1">
        <v>7.56</v>
      </c>
      <c r="AC40" s="1" t="s">
        <v>26</v>
      </c>
      <c r="AD40" s="1">
        <v>8.09</v>
      </c>
      <c r="AE40" s="1" t="s">
        <v>26</v>
      </c>
      <c r="AF40" s="1">
        <v>7.81</v>
      </c>
      <c r="AG40" s="1" t="s">
        <v>26</v>
      </c>
      <c r="AH40" s="1">
        <v>7.73</v>
      </c>
      <c r="AI40" s="1" t="s">
        <v>26</v>
      </c>
      <c r="AJ40" s="1">
        <v>7.14</v>
      </c>
      <c r="AK40" s="1" t="s">
        <v>26</v>
      </c>
      <c r="AL40" s="1">
        <v>7.28</v>
      </c>
      <c r="AM40" s="1" t="s">
        <v>26</v>
      </c>
      <c r="AN40" s="1">
        <v>7.11</v>
      </c>
      <c r="AO40" s="1" t="s">
        <v>26</v>
      </c>
      <c r="AP40" s="1">
        <v>6.86</v>
      </c>
      <c r="AQ40" s="1" t="s">
        <v>26</v>
      </c>
      <c r="AR40" s="1">
        <v>6.6</v>
      </c>
      <c r="AS40" s="1" t="s">
        <v>26</v>
      </c>
      <c r="AT40" s="1">
        <v>6.71</v>
      </c>
      <c r="AU40" s="1" t="s">
        <v>26</v>
      </c>
      <c r="AV40" s="1">
        <v>6.8</v>
      </c>
      <c r="AW40" s="1" t="s">
        <v>26</v>
      </c>
    </row>
    <row r="41" spans="1:49" x14ac:dyDescent="0.35">
      <c r="A41" s="1" t="s">
        <v>2540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2540</v>
      </c>
      <c r="B42" s="1">
        <v>504</v>
      </c>
      <c r="C42" s="1" t="s">
        <v>217</v>
      </c>
      <c r="D42" s="1">
        <v>9.36</v>
      </c>
      <c r="E42" s="1" t="s">
        <v>26</v>
      </c>
      <c r="F42" s="1">
        <v>8.64</v>
      </c>
      <c r="G42" s="1" t="s">
        <v>26</v>
      </c>
      <c r="H42" s="1">
        <v>6.37</v>
      </c>
      <c r="I42" s="1" t="s">
        <v>26</v>
      </c>
      <c r="J42" s="1">
        <v>8.2799999999999994</v>
      </c>
      <c r="K42" s="1" t="s">
        <v>26</v>
      </c>
      <c r="L42" s="1">
        <v>7.51</v>
      </c>
      <c r="M42" s="1" t="s">
        <v>26</v>
      </c>
      <c r="N42" s="1">
        <v>8.7899999999999991</v>
      </c>
      <c r="O42" s="1" t="s">
        <v>26</v>
      </c>
      <c r="P42" s="1">
        <v>8.64</v>
      </c>
      <c r="Q42" s="1" t="s">
        <v>26</v>
      </c>
      <c r="R42" s="1">
        <v>8.64</v>
      </c>
      <c r="S42" s="1" t="s">
        <v>26</v>
      </c>
      <c r="T42" s="1">
        <v>8.35</v>
      </c>
      <c r="U42" s="1" t="s">
        <v>26</v>
      </c>
      <c r="V42" s="1">
        <v>8.27</v>
      </c>
      <c r="W42" s="1" t="s">
        <v>26</v>
      </c>
      <c r="X42" s="1">
        <v>7.68</v>
      </c>
      <c r="Y42" s="1" t="s">
        <v>26</v>
      </c>
      <c r="Z42" s="1">
        <v>8.49</v>
      </c>
      <c r="AA42" s="1" t="s">
        <v>26</v>
      </c>
      <c r="AB42" s="1">
        <v>8.69</v>
      </c>
      <c r="AC42" s="1" t="s">
        <v>26</v>
      </c>
      <c r="AD42" s="1">
        <v>9.27</v>
      </c>
      <c r="AE42" s="1" t="s">
        <v>26</v>
      </c>
      <c r="AF42" s="1">
        <v>9.43</v>
      </c>
      <c r="AG42" s="1" t="s">
        <v>26</v>
      </c>
      <c r="AH42" s="1">
        <v>9.18</v>
      </c>
      <c r="AI42" s="1" t="s">
        <v>26</v>
      </c>
      <c r="AJ42" s="1">
        <v>7.42</v>
      </c>
      <c r="AK42" s="1" t="s">
        <v>26</v>
      </c>
      <c r="AL42" s="1">
        <v>7.85</v>
      </c>
      <c r="AM42" s="1" t="s">
        <v>26</v>
      </c>
      <c r="AN42" s="1">
        <v>7.33</v>
      </c>
      <c r="AO42" s="1" t="s">
        <v>26</v>
      </c>
      <c r="AP42" s="1">
        <v>6.58</v>
      </c>
      <c r="AQ42" s="1" t="s">
        <v>26</v>
      </c>
      <c r="AR42" s="1">
        <v>5.8</v>
      </c>
      <c r="AS42" s="1" t="s">
        <v>26</v>
      </c>
      <c r="AT42" s="1">
        <v>6.13</v>
      </c>
      <c r="AU42" s="1" t="s">
        <v>26</v>
      </c>
      <c r="AV42" s="1">
        <v>6.39</v>
      </c>
      <c r="AW42" s="1" t="s">
        <v>26</v>
      </c>
    </row>
    <row r="43" spans="1:49" x14ac:dyDescent="0.35">
      <c r="A43" s="1" t="s">
        <v>2540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6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2540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6.21</v>
      </c>
      <c r="Q44" s="1" t="s">
        <v>26</v>
      </c>
      <c r="R44" s="1">
        <v>6.31</v>
      </c>
      <c r="S44" s="1" t="s">
        <v>26</v>
      </c>
      <c r="T44" s="1">
        <v>5.7</v>
      </c>
      <c r="U44" s="1" t="s">
        <v>26</v>
      </c>
      <c r="V44" s="1">
        <v>6.11</v>
      </c>
      <c r="W44" s="1" t="s">
        <v>26</v>
      </c>
      <c r="X44" s="1">
        <v>5.87</v>
      </c>
      <c r="Y44" s="1" t="s">
        <v>26</v>
      </c>
      <c r="Z44" s="1">
        <v>5.94</v>
      </c>
      <c r="AA44" s="1" t="s">
        <v>26</v>
      </c>
      <c r="AB44" s="1">
        <v>6.37</v>
      </c>
      <c r="AC44" s="1" t="s">
        <v>26</v>
      </c>
      <c r="AD44" s="1">
        <v>6.5</v>
      </c>
      <c r="AE44" s="1" t="s">
        <v>26</v>
      </c>
      <c r="AF44" s="1">
        <v>6.36</v>
      </c>
      <c r="AG44" s="1" t="s">
        <v>26</v>
      </c>
      <c r="AH44" s="1">
        <v>6.66</v>
      </c>
      <c r="AI44" s="1" t="s">
        <v>26</v>
      </c>
      <c r="AJ44" s="1">
        <v>6.21</v>
      </c>
      <c r="AK44" s="1" t="s">
        <v>26</v>
      </c>
      <c r="AL44" s="1">
        <v>6.27</v>
      </c>
      <c r="AM44" s="1" t="s">
        <v>26</v>
      </c>
      <c r="AN44" s="1">
        <v>6.32</v>
      </c>
      <c r="AO44" s="1" t="s">
        <v>26</v>
      </c>
      <c r="AP44" s="1">
        <v>6.14</v>
      </c>
      <c r="AQ44" s="1" t="s">
        <v>26</v>
      </c>
      <c r="AR44" s="1">
        <v>6.42</v>
      </c>
      <c r="AS44" s="1" t="s">
        <v>26</v>
      </c>
      <c r="AT44" s="1">
        <v>6.19</v>
      </c>
      <c r="AU44" s="1" t="s">
        <v>26</v>
      </c>
      <c r="AV44" s="1">
        <v>6.15</v>
      </c>
      <c r="AW44" s="1" t="s">
        <v>26</v>
      </c>
    </row>
    <row r="45" spans="1:49" x14ac:dyDescent="0.35">
      <c r="A45" s="1" t="s">
        <v>2540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3.46</v>
      </c>
      <c r="Q45" s="1" t="s">
        <v>26</v>
      </c>
      <c r="R45" s="1">
        <v>3.46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1.1000000000000001</v>
      </c>
      <c r="Y45" s="1" t="s">
        <v>26</v>
      </c>
      <c r="Z45" s="1">
        <v>1.1000000000000001</v>
      </c>
      <c r="AA45" s="1" t="s">
        <v>26</v>
      </c>
      <c r="AB45" s="1">
        <v>2.2000000000000002</v>
      </c>
      <c r="AC45" s="1" t="s">
        <v>26</v>
      </c>
      <c r="AD45" s="1">
        <v>2.2000000000000002</v>
      </c>
      <c r="AE45" s="1" t="s">
        <v>26</v>
      </c>
      <c r="AF45" s="1">
        <v>2.2000000000000002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1.1000000000000001</v>
      </c>
      <c r="AQ45" s="1" t="s">
        <v>26</v>
      </c>
      <c r="AR45" s="1">
        <v>2.23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2540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4.97</v>
      </c>
      <c r="Q46" s="1" t="s">
        <v>26</v>
      </c>
      <c r="R46" s="1">
        <v>5.45</v>
      </c>
      <c r="S46" s="1" t="s">
        <v>26</v>
      </c>
      <c r="T46" s="1">
        <v>3.17</v>
      </c>
      <c r="U46" s="1" t="s">
        <v>26</v>
      </c>
      <c r="V46" s="1">
        <v>5.33</v>
      </c>
      <c r="W46" s="1" t="s">
        <v>26</v>
      </c>
      <c r="X46" s="1">
        <v>5.16</v>
      </c>
      <c r="Y46" s="1" t="s">
        <v>26</v>
      </c>
      <c r="Z46" s="1">
        <v>5.51</v>
      </c>
      <c r="AA46" s="1" t="s">
        <v>26</v>
      </c>
      <c r="AB46" s="1">
        <v>6.06</v>
      </c>
      <c r="AC46" s="1" t="s">
        <v>26</v>
      </c>
      <c r="AD46" s="1">
        <v>6.36</v>
      </c>
      <c r="AE46" s="1" t="s">
        <v>26</v>
      </c>
      <c r="AF46" s="1">
        <v>5.8</v>
      </c>
      <c r="AG46" s="1" t="s">
        <v>26</v>
      </c>
      <c r="AH46" s="1">
        <v>5.41</v>
      </c>
      <c r="AI46" s="1" t="s">
        <v>26</v>
      </c>
      <c r="AJ46" s="1">
        <v>5.34</v>
      </c>
      <c r="AK46" s="1" t="s">
        <v>26</v>
      </c>
      <c r="AL46" s="1">
        <v>5.4</v>
      </c>
      <c r="AM46" s="1" t="s">
        <v>26</v>
      </c>
      <c r="AN46" s="1">
        <v>5.38</v>
      </c>
      <c r="AO46" s="1" t="s">
        <v>26</v>
      </c>
      <c r="AP46" s="1">
        <v>5.48</v>
      </c>
      <c r="AQ46" s="1" t="s">
        <v>26</v>
      </c>
      <c r="AR46" s="1">
        <v>5.8</v>
      </c>
      <c r="AS46" s="1" t="s">
        <v>26</v>
      </c>
      <c r="AT46" s="1">
        <v>5.37</v>
      </c>
      <c r="AU46" s="1" t="s">
        <v>26</v>
      </c>
      <c r="AV46" s="1">
        <v>4.8</v>
      </c>
      <c r="AW46" s="1" t="s">
        <v>26</v>
      </c>
    </row>
    <row r="47" spans="1:49" x14ac:dyDescent="0.35">
      <c r="A47" s="1" t="s">
        <v>2540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</v>
      </c>
      <c r="Q47" s="1" t="s">
        <v>26</v>
      </c>
      <c r="R47" s="1">
        <v>5.12</v>
      </c>
      <c r="S47" s="1" t="s">
        <v>26</v>
      </c>
      <c r="T47" s="1">
        <v>5.5</v>
      </c>
      <c r="U47" s="1" t="s">
        <v>26</v>
      </c>
      <c r="V47" s="1">
        <v>5.83</v>
      </c>
      <c r="W47" s="1" t="s">
        <v>26</v>
      </c>
      <c r="X47" s="1">
        <v>5.67</v>
      </c>
      <c r="Y47" s="1" t="s">
        <v>26</v>
      </c>
      <c r="Z47" s="1">
        <v>5.73</v>
      </c>
      <c r="AA47" s="1" t="s">
        <v>26</v>
      </c>
      <c r="AB47" s="1">
        <v>6.63</v>
      </c>
      <c r="AC47" s="1" t="s">
        <v>26</v>
      </c>
      <c r="AD47" s="1">
        <v>7.14</v>
      </c>
      <c r="AE47" s="1" t="s">
        <v>26</v>
      </c>
      <c r="AF47" s="1">
        <v>6.84</v>
      </c>
      <c r="AG47" s="1" t="s">
        <v>26</v>
      </c>
      <c r="AH47" s="1">
        <v>6.64</v>
      </c>
      <c r="AI47" s="1" t="s">
        <v>26</v>
      </c>
      <c r="AJ47" s="1">
        <v>6.04</v>
      </c>
      <c r="AK47" s="1" t="s">
        <v>26</v>
      </c>
      <c r="AL47" s="1">
        <v>6.35</v>
      </c>
      <c r="AM47" s="1" t="s">
        <v>26</v>
      </c>
      <c r="AN47" s="1">
        <v>6.67</v>
      </c>
      <c r="AO47" s="1" t="s">
        <v>26</v>
      </c>
      <c r="AP47" s="1">
        <v>6.63</v>
      </c>
      <c r="AQ47" s="1" t="s">
        <v>26</v>
      </c>
      <c r="AR47" s="1">
        <v>6.84</v>
      </c>
      <c r="AS47" s="1" t="s">
        <v>26</v>
      </c>
      <c r="AT47" s="1">
        <v>5.9</v>
      </c>
      <c r="AU47" s="1" t="s">
        <v>26</v>
      </c>
      <c r="AV47" s="1">
        <v>6.18</v>
      </c>
      <c r="AW47" s="1" t="s">
        <v>26</v>
      </c>
    </row>
    <row r="48" spans="1:49" x14ac:dyDescent="0.35">
      <c r="A48" s="1" t="s">
        <v>2540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6.51</v>
      </c>
      <c r="Q48" s="1" t="s">
        <v>26</v>
      </c>
      <c r="R48" s="1">
        <v>6.51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2540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7.31</v>
      </c>
      <c r="Q49" s="1" t="s">
        <v>26</v>
      </c>
      <c r="R49" s="1">
        <v>7.31</v>
      </c>
      <c r="S49" s="1" t="s">
        <v>26</v>
      </c>
      <c r="T49" s="1">
        <v>7.31</v>
      </c>
      <c r="U49" s="1" t="s">
        <v>26</v>
      </c>
      <c r="V49" s="1">
        <v>7.31</v>
      </c>
      <c r="W49" s="1" t="s">
        <v>26</v>
      </c>
      <c r="X49" s="1">
        <v>7.31</v>
      </c>
      <c r="Y49" s="1" t="s">
        <v>26</v>
      </c>
      <c r="Z49" s="1">
        <v>7.31</v>
      </c>
      <c r="AA49" s="1" t="s">
        <v>26</v>
      </c>
      <c r="AB49" s="1">
        <v>7.31</v>
      </c>
      <c r="AC49" s="1" t="s">
        <v>26</v>
      </c>
      <c r="AD49" s="1">
        <v>7.31</v>
      </c>
      <c r="AE49" s="1" t="s">
        <v>26</v>
      </c>
      <c r="AF49" s="1">
        <v>7.31</v>
      </c>
      <c r="AG49" s="1" t="s">
        <v>26</v>
      </c>
      <c r="AH49" s="1">
        <v>7.67</v>
      </c>
      <c r="AI49" s="1" t="s">
        <v>26</v>
      </c>
      <c r="AJ49" s="1">
        <v>5.66</v>
      </c>
      <c r="AK49" s="1" t="s">
        <v>26</v>
      </c>
      <c r="AL49" s="1">
        <v>5.66</v>
      </c>
      <c r="AM49" s="1" t="s">
        <v>26</v>
      </c>
      <c r="AN49" s="1">
        <v>5.66</v>
      </c>
      <c r="AO49" s="1" t="s">
        <v>26</v>
      </c>
      <c r="AP49" s="1">
        <v>5.66</v>
      </c>
      <c r="AQ49" s="1" t="s">
        <v>26</v>
      </c>
      <c r="AR49" s="1">
        <v>5.67</v>
      </c>
      <c r="AS49" s="1" t="s">
        <v>26</v>
      </c>
      <c r="AT49" s="1">
        <v>5.66</v>
      </c>
      <c r="AU49" s="1" t="s">
        <v>26</v>
      </c>
      <c r="AV49" s="1">
        <v>5.66</v>
      </c>
      <c r="AW49" s="1" t="s">
        <v>26</v>
      </c>
    </row>
    <row r="50" spans="1:49" x14ac:dyDescent="0.35">
      <c r="A50" s="1" t="s">
        <v>2540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2540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6.34</v>
      </c>
      <c r="Q51" s="1" t="s">
        <v>26</v>
      </c>
      <c r="R51" s="1">
        <v>5.12</v>
      </c>
      <c r="S51" s="1" t="s">
        <v>26</v>
      </c>
      <c r="T51" s="1">
        <v>5.68</v>
      </c>
      <c r="U51" s="1" t="s">
        <v>26</v>
      </c>
      <c r="V51" s="1">
        <v>5.67</v>
      </c>
      <c r="W51" s="1" t="s">
        <v>26</v>
      </c>
      <c r="X51" s="1">
        <v>5.57</v>
      </c>
      <c r="Y51" s="1" t="s">
        <v>26</v>
      </c>
      <c r="Z51" s="1">
        <v>5.35</v>
      </c>
      <c r="AA51" s="1" t="s">
        <v>26</v>
      </c>
      <c r="AB51" s="1">
        <v>5.9</v>
      </c>
      <c r="AC51" s="1" t="s">
        <v>26</v>
      </c>
      <c r="AD51" s="1">
        <v>6.18</v>
      </c>
      <c r="AE51" s="1" t="s">
        <v>26</v>
      </c>
      <c r="AF51" s="1">
        <v>6.21</v>
      </c>
      <c r="AG51" s="1" t="s">
        <v>26</v>
      </c>
      <c r="AH51" s="1">
        <v>6.27</v>
      </c>
      <c r="AI51" s="1" t="s">
        <v>26</v>
      </c>
      <c r="AJ51" s="1">
        <v>6.22</v>
      </c>
      <c r="AK51" s="1" t="s">
        <v>26</v>
      </c>
      <c r="AL51" s="1">
        <v>6.36</v>
      </c>
      <c r="AM51" s="1" t="s">
        <v>26</v>
      </c>
      <c r="AN51" s="1">
        <v>6.58</v>
      </c>
      <c r="AO51" s="1" t="s">
        <v>26</v>
      </c>
      <c r="AP51" s="1">
        <v>6.77</v>
      </c>
      <c r="AQ51" s="1" t="s">
        <v>26</v>
      </c>
      <c r="AR51" s="1">
        <v>6.52</v>
      </c>
      <c r="AS51" s="1" t="s">
        <v>26</v>
      </c>
      <c r="AT51" s="1">
        <v>6.4</v>
      </c>
      <c r="AU51" s="1" t="s">
        <v>26</v>
      </c>
      <c r="AV51" s="1">
        <v>6.4</v>
      </c>
      <c r="AW51" s="1" t="s">
        <v>26</v>
      </c>
    </row>
    <row r="52" spans="1:49" x14ac:dyDescent="0.35">
      <c r="A52" s="1" t="s">
        <v>2540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6.83</v>
      </c>
      <c r="Q52" s="1" t="s">
        <v>26</v>
      </c>
      <c r="R52" s="1">
        <v>1.95</v>
      </c>
      <c r="S52" s="1" t="s">
        <v>26</v>
      </c>
      <c r="T52" s="1">
        <v>3.5</v>
      </c>
      <c r="U52" s="1" t="s">
        <v>26</v>
      </c>
      <c r="V52" s="1">
        <v>3.33</v>
      </c>
      <c r="W52" s="1" t="s">
        <v>26</v>
      </c>
      <c r="X52" s="1">
        <v>2.67</v>
      </c>
      <c r="Y52" s="1" t="s">
        <v>26</v>
      </c>
      <c r="Z52" s="1">
        <v>2.58</v>
      </c>
      <c r="AA52" s="1" t="s">
        <v>26</v>
      </c>
      <c r="AB52" s="1">
        <v>2.99</v>
      </c>
      <c r="AC52" s="1" t="s">
        <v>26</v>
      </c>
      <c r="AD52" s="1">
        <v>3.56</v>
      </c>
      <c r="AE52" s="1" t="s">
        <v>26</v>
      </c>
      <c r="AF52" s="1">
        <v>3.77</v>
      </c>
      <c r="AG52" s="1" t="s">
        <v>26</v>
      </c>
      <c r="AH52" s="1">
        <v>3.83</v>
      </c>
      <c r="AI52" s="1" t="s">
        <v>26</v>
      </c>
      <c r="AJ52" s="1">
        <v>3.45</v>
      </c>
      <c r="AK52" s="1" t="s">
        <v>26</v>
      </c>
      <c r="AL52" s="1">
        <v>3.58</v>
      </c>
      <c r="AM52" s="1" t="s">
        <v>26</v>
      </c>
      <c r="AN52" s="1">
        <v>3.85</v>
      </c>
      <c r="AO52" s="1" t="s">
        <v>26</v>
      </c>
      <c r="AP52" s="1">
        <v>3.86</v>
      </c>
      <c r="AQ52" s="1" t="s">
        <v>26</v>
      </c>
      <c r="AR52" s="1">
        <v>3.12</v>
      </c>
      <c r="AS52" s="1" t="s">
        <v>26</v>
      </c>
      <c r="AT52" s="1">
        <v>2.61</v>
      </c>
      <c r="AU52" s="1" t="s">
        <v>26</v>
      </c>
      <c r="AV52" s="1">
        <v>2.58</v>
      </c>
      <c r="AW52" s="1" t="s">
        <v>26</v>
      </c>
    </row>
    <row r="53" spans="1:49" x14ac:dyDescent="0.35">
      <c r="A53" s="1" t="s">
        <v>2540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6.15</v>
      </c>
      <c r="Q53" s="1" t="s">
        <v>26</v>
      </c>
      <c r="R53" s="1">
        <v>5.25</v>
      </c>
      <c r="S53" s="1" t="s">
        <v>26</v>
      </c>
      <c r="T53" s="1">
        <v>6.25</v>
      </c>
      <c r="U53" s="1" t="s">
        <v>26</v>
      </c>
      <c r="V53" s="1">
        <v>5.75</v>
      </c>
      <c r="W53" s="1" t="s">
        <v>26</v>
      </c>
      <c r="X53" s="1">
        <v>4.74</v>
      </c>
      <c r="Y53" s="1" t="s">
        <v>26</v>
      </c>
      <c r="Z53" s="1">
        <v>2.35</v>
      </c>
      <c r="AA53" s="1" t="s">
        <v>26</v>
      </c>
      <c r="AB53" s="1">
        <v>5.51</v>
      </c>
      <c r="AC53" s="1" t="s">
        <v>26</v>
      </c>
      <c r="AD53" s="1">
        <v>5.51</v>
      </c>
      <c r="AE53" s="1" t="s">
        <v>26</v>
      </c>
      <c r="AF53" s="1">
        <v>5.51</v>
      </c>
      <c r="AG53" s="1" t="s">
        <v>26</v>
      </c>
      <c r="AH53" s="1">
        <v>5.51</v>
      </c>
      <c r="AI53" s="1" t="s">
        <v>26</v>
      </c>
      <c r="AJ53" s="1">
        <v>5.76</v>
      </c>
      <c r="AK53" s="1" t="s">
        <v>26</v>
      </c>
      <c r="AL53" s="1">
        <v>5.76</v>
      </c>
      <c r="AM53" s="1" t="s">
        <v>26</v>
      </c>
      <c r="AN53" s="1">
        <v>4.8899999999999997</v>
      </c>
      <c r="AO53" s="1" t="s">
        <v>26</v>
      </c>
      <c r="AP53" s="1">
        <v>4.8899999999999997</v>
      </c>
      <c r="AQ53" s="1" t="s">
        <v>26</v>
      </c>
      <c r="AR53" s="1">
        <v>4.8899999999999997</v>
      </c>
      <c r="AS53" s="1" t="s">
        <v>26</v>
      </c>
      <c r="AT53" s="1">
        <v>4.8899999999999997</v>
      </c>
      <c r="AU53" s="1" t="s">
        <v>26</v>
      </c>
      <c r="AV53" s="1">
        <v>4.8899999999999997</v>
      </c>
      <c r="AW53" s="1" t="s">
        <v>26</v>
      </c>
    </row>
    <row r="54" spans="1:49" x14ac:dyDescent="0.35">
      <c r="A54" s="1" t="s">
        <v>2540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7.31</v>
      </c>
      <c r="Q54" s="1" t="s">
        <v>26</v>
      </c>
      <c r="R54" s="1">
        <v>7.31</v>
      </c>
      <c r="S54" s="1" t="s">
        <v>26</v>
      </c>
      <c r="T54" s="1">
        <v>7.31</v>
      </c>
      <c r="U54" s="1" t="s">
        <v>26</v>
      </c>
      <c r="V54" s="1">
        <v>7.31</v>
      </c>
      <c r="W54" s="1" t="s">
        <v>26</v>
      </c>
      <c r="X54" s="1">
        <v>7.33</v>
      </c>
      <c r="Y54" s="1" t="s">
        <v>26</v>
      </c>
      <c r="Z54" s="1">
        <v>7.29</v>
      </c>
      <c r="AA54" s="1" t="s">
        <v>26</v>
      </c>
      <c r="AB54" s="1">
        <v>7.31</v>
      </c>
      <c r="AC54" s="1" t="s">
        <v>26</v>
      </c>
      <c r="AD54" s="1">
        <v>7.86</v>
      </c>
      <c r="AE54" s="1" t="s">
        <v>26</v>
      </c>
      <c r="AF54" s="1">
        <v>7.87</v>
      </c>
      <c r="AG54" s="1" t="s">
        <v>26</v>
      </c>
      <c r="AH54" s="1">
        <v>7.97</v>
      </c>
      <c r="AI54" s="1" t="s">
        <v>26</v>
      </c>
      <c r="AJ54" s="1">
        <v>7.96</v>
      </c>
      <c r="AK54" s="1" t="s">
        <v>26</v>
      </c>
      <c r="AL54" s="1">
        <v>7.96</v>
      </c>
      <c r="AM54" s="1" t="s">
        <v>26</v>
      </c>
      <c r="AN54" s="1">
        <v>9.1300000000000008</v>
      </c>
      <c r="AO54" s="1" t="s">
        <v>26</v>
      </c>
      <c r="AP54" s="1">
        <v>9.11</v>
      </c>
      <c r="AQ54" s="1" t="s">
        <v>26</v>
      </c>
      <c r="AR54" s="1">
        <v>9.1199999999999992</v>
      </c>
      <c r="AS54" s="1" t="s">
        <v>26</v>
      </c>
      <c r="AT54" s="1">
        <v>9.18</v>
      </c>
      <c r="AU54" s="1" t="s">
        <v>26</v>
      </c>
      <c r="AV54" s="1">
        <v>9.19</v>
      </c>
      <c r="AW54" s="1" t="s">
        <v>26</v>
      </c>
    </row>
    <row r="55" spans="1:49" x14ac:dyDescent="0.35">
      <c r="A55" s="1" t="s">
        <v>2540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5.92</v>
      </c>
      <c r="Q55" s="1" t="s">
        <v>26</v>
      </c>
      <c r="R55" s="1">
        <v>5.6</v>
      </c>
      <c r="S55" s="1" t="s">
        <v>26</v>
      </c>
      <c r="T55" s="1">
        <v>5.86</v>
      </c>
      <c r="U55" s="1" t="s">
        <v>26</v>
      </c>
      <c r="V55" s="1">
        <v>6.48</v>
      </c>
      <c r="W55" s="1" t="s">
        <v>26</v>
      </c>
      <c r="X55" s="1">
        <v>5.79</v>
      </c>
      <c r="Y55" s="1" t="s">
        <v>26</v>
      </c>
      <c r="Z55" s="1">
        <v>6.91</v>
      </c>
      <c r="AA55" s="1" t="s">
        <v>26</v>
      </c>
      <c r="AB55" s="1">
        <v>6.51</v>
      </c>
      <c r="AC55" s="1" t="s">
        <v>26</v>
      </c>
      <c r="AD55" s="1">
        <v>5.86</v>
      </c>
      <c r="AE55" s="1" t="s">
        <v>26</v>
      </c>
      <c r="AF55" s="1">
        <v>5.82</v>
      </c>
      <c r="AG55" s="1" t="s">
        <v>26</v>
      </c>
      <c r="AH55" s="1">
        <v>5.89</v>
      </c>
      <c r="AI55" s="1" t="s">
        <v>26</v>
      </c>
      <c r="AJ55" s="1">
        <v>5.36</v>
      </c>
      <c r="AK55" s="1" t="s">
        <v>26</v>
      </c>
      <c r="AL55" s="1">
        <v>5.34</v>
      </c>
      <c r="AM55" s="1" t="s">
        <v>26</v>
      </c>
      <c r="AN55" s="1">
        <v>5.45</v>
      </c>
      <c r="AO55" s="1" t="s">
        <v>26</v>
      </c>
      <c r="AP55" s="1">
        <v>5.52</v>
      </c>
      <c r="AQ55" s="1" t="s">
        <v>26</v>
      </c>
      <c r="AR55" s="1">
        <v>4.72</v>
      </c>
      <c r="AS55" s="1" t="s">
        <v>26</v>
      </c>
      <c r="AT55" s="1">
        <v>4.3899999999999997</v>
      </c>
      <c r="AU55" s="1" t="s">
        <v>26</v>
      </c>
      <c r="AV55" s="1">
        <v>4.74</v>
      </c>
      <c r="AW55" s="1" t="s">
        <v>26</v>
      </c>
    </row>
    <row r="56" spans="1:49" x14ac:dyDescent="0.35">
      <c r="A56" s="1" t="s">
        <v>2540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7.41</v>
      </c>
      <c r="Y56" s="1" t="s">
        <v>26</v>
      </c>
      <c r="Z56" s="1">
        <v>7.48</v>
      </c>
      <c r="AA56" s="1" t="s">
        <v>26</v>
      </c>
      <c r="AB56" s="1">
        <v>7.57</v>
      </c>
      <c r="AC56" s="1" t="s">
        <v>26</v>
      </c>
      <c r="AD56" s="1">
        <v>7.42</v>
      </c>
      <c r="AE56" s="1" t="s">
        <v>26</v>
      </c>
      <c r="AF56" s="1">
        <v>7.47</v>
      </c>
      <c r="AG56" s="1" t="s">
        <v>26</v>
      </c>
      <c r="AH56" s="1">
        <v>7.49</v>
      </c>
      <c r="AI56" s="1" t="s">
        <v>26</v>
      </c>
      <c r="AJ56" s="1">
        <v>7.56</v>
      </c>
      <c r="AK56" s="1" t="s">
        <v>26</v>
      </c>
      <c r="AL56" s="1">
        <v>8.0299999999999994</v>
      </c>
      <c r="AM56" s="1" t="s">
        <v>26</v>
      </c>
      <c r="AN56" s="1">
        <v>8.67</v>
      </c>
      <c r="AO56" s="1" t="s">
        <v>26</v>
      </c>
      <c r="AP56" s="1">
        <v>9.07</v>
      </c>
      <c r="AQ56" s="1" t="s">
        <v>26</v>
      </c>
      <c r="AR56" s="1">
        <v>8.99</v>
      </c>
      <c r="AS56" s="1" t="s">
        <v>26</v>
      </c>
      <c r="AT56" s="1">
        <v>8.99</v>
      </c>
      <c r="AU56" s="1" t="s">
        <v>26</v>
      </c>
      <c r="AV56" s="1">
        <v>8.7100000000000009</v>
      </c>
      <c r="AW56" s="1" t="s">
        <v>26</v>
      </c>
    </row>
    <row r="57" spans="1:49" x14ac:dyDescent="0.35">
      <c r="A57" s="1" t="s">
        <v>2540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5.49</v>
      </c>
      <c r="Q57" s="1" t="s">
        <v>26</v>
      </c>
      <c r="R57" s="1">
        <v>5.49</v>
      </c>
      <c r="S57" s="1" t="s">
        <v>26</v>
      </c>
      <c r="T57" s="1">
        <v>5.49</v>
      </c>
      <c r="U57" s="1" t="s">
        <v>26</v>
      </c>
      <c r="V57" s="1">
        <v>5.49</v>
      </c>
      <c r="W57" s="1" t="s">
        <v>26</v>
      </c>
      <c r="X57" s="1">
        <v>5.49</v>
      </c>
      <c r="Y57" s="1" t="s">
        <v>26</v>
      </c>
      <c r="Z57" s="1">
        <v>5.49</v>
      </c>
      <c r="AA57" s="1" t="s">
        <v>26</v>
      </c>
      <c r="AB57" s="1">
        <v>5.49</v>
      </c>
      <c r="AC57" s="1" t="s">
        <v>26</v>
      </c>
      <c r="AD57" s="1">
        <v>6.84</v>
      </c>
      <c r="AE57" s="1" t="s">
        <v>26</v>
      </c>
      <c r="AF57" s="1">
        <v>6.84</v>
      </c>
      <c r="AG57" s="1" t="s">
        <v>26</v>
      </c>
      <c r="AH57" s="1">
        <v>6.95</v>
      </c>
      <c r="AI57" s="1" t="s">
        <v>26</v>
      </c>
      <c r="AJ57" s="1">
        <v>7.24</v>
      </c>
      <c r="AK57" s="1" t="s">
        <v>26</v>
      </c>
      <c r="AL57" s="1">
        <v>7.47</v>
      </c>
      <c r="AM57" s="1" t="s">
        <v>26</v>
      </c>
      <c r="AN57" s="1">
        <v>7.47</v>
      </c>
      <c r="AO57" s="1" t="s">
        <v>26</v>
      </c>
      <c r="AP57" s="1">
        <v>8.17</v>
      </c>
      <c r="AQ57" s="1" t="s">
        <v>26</v>
      </c>
      <c r="AR57" s="1">
        <v>8.31</v>
      </c>
      <c r="AS57" s="1" t="s">
        <v>26</v>
      </c>
      <c r="AT57" s="1">
        <v>8.31</v>
      </c>
      <c r="AU57" s="1" t="s">
        <v>26</v>
      </c>
      <c r="AV57" s="1">
        <v>8.31</v>
      </c>
      <c r="AW57" s="1" t="s">
        <v>26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2568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5.2</v>
      </c>
      <c r="I2" s="1" t="s">
        <v>40</v>
      </c>
      <c r="J2" s="1">
        <v>5.34</v>
      </c>
      <c r="K2" s="1" t="s">
        <v>103</v>
      </c>
      <c r="L2" s="1">
        <v>4.91</v>
      </c>
      <c r="M2" s="1" t="s">
        <v>1418</v>
      </c>
      <c r="N2" s="1">
        <v>5</v>
      </c>
      <c r="O2" s="1" t="s">
        <v>235</v>
      </c>
      <c r="P2" s="1">
        <v>5.78</v>
      </c>
      <c r="Q2" s="1" t="s">
        <v>2263</v>
      </c>
      <c r="R2" s="1">
        <v>5.68</v>
      </c>
      <c r="S2" s="1" t="s">
        <v>1537</v>
      </c>
      <c r="T2" s="1">
        <v>5.6</v>
      </c>
      <c r="U2" s="1" t="s">
        <v>972</v>
      </c>
      <c r="V2" s="1">
        <v>5.71</v>
      </c>
      <c r="W2" s="1" t="s">
        <v>972</v>
      </c>
      <c r="X2" s="1">
        <v>5.75</v>
      </c>
      <c r="Y2" s="1" t="s">
        <v>1199</v>
      </c>
      <c r="Z2" s="1">
        <v>5.87</v>
      </c>
      <c r="AA2" s="1" t="s">
        <v>1539</v>
      </c>
      <c r="AB2" s="1">
        <v>5.5</v>
      </c>
      <c r="AC2" s="1" t="s">
        <v>1542</v>
      </c>
      <c r="AD2" s="1">
        <v>5.44</v>
      </c>
      <c r="AE2" s="1" t="s">
        <v>1542</v>
      </c>
      <c r="AF2" s="1">
        <v>5.5</v>
      </c>
      <c r="AG2" s="1" t="s">
        <v>975</v>
      </c>
      <c r="AH2" s="1">
        <v>5.69</v>
      </c>
      <c r="AI2" s="1" t="s">
        <v>975</v>
      </c>
      <c r="AJ2" s="1">
        <v>5.69</v>
      </c>
      <c r="AK2" s="1" t="s">
        <v>386</v>
      </c>
      <c r="AL2" s="1">
        <v>5.7</v>
      </c>
      <c r="AM2" s="1" t="s">
        <v>386</v>
      </c>
      <c r="AN2" s="1">
        <v>5.64</v>
      </c>
      <c r="AO2" s="1" t="s">
        <v>2209</v>
      </c>
      <c r="AP2" s="1">
        <v>5.9</v>
      </c>
      <c r="AQ2" s="1" t="s">
        <v>2209</v>
      </c>
      <c r="AR2" s="1">
        <v>6</v>
      </c>
      <c r="AS2" s="1" t="s">
        <v>1829</v>
      </c>
      <c r="AT2" s="1">
        <v>5.93</v>
      </c>
      <c r="AU2" s="1" t="s">
        <v>1540</v>
      </c>
      <c r="AV2" s="1">
        <v>6</v>
      </c>
      <c r="AW2" s="3" t="s">
        <v>245</v>
      </c>
    </row>
    <row r="3" spans="1:49" x14ac:dyDescent="0.35">
      <c r="A3" s="1" t="s">
        <v>2568</v>
      </c>
      <c r="B3" s="1">
        <v>102</v>
      </c>
      <c r="C3" s="1" t="s">
        <v>42</v>
      </c>
      <c r="D3" s="1">
        <v>5.07</v>
      </c>
      <c r="E3" s="1" t="s">
        <v>26</v>
      </c>
      <c r="F3" s="1">
        <v>3.65</v>
      </c>
      <c r="G3" s="1" t="s">
        <v>26</v>
      </c>
      <c r="H3" s="1">
        <v>5.39</v>
      </c>
      <c r="I3" s="1" t="s">
        <v>26</v>
      </c>
      <c r="J3" s="1">
        <v>5.0199999999999996</v>
      </c>
      <c r="K3" s="1" t="s">
        <v>26</v>
      </c>
      <c r="L3" s="1">
        <v>4.07</v>
      </c>
      <c r="M3" s="1" t="s">
        <v>26</v>
      </c>
      <c r="N3" s="1">
        <v>4.95</v>
      </c>
      <c r="O3" s="1" t="s">
        <v>26</v>
      </c>
      <c r="P3" s="1">
        <v>8.41</v>
      </c>
      <c r="Q3" s="1" t="s">
        <v>26</v>
      </c>
      <c r="R3" s="1">
        <v>8.14</v>
      </c>
      <c r="S3" s="1" t="s">
        <v>26</v>
      </c>
      <c r="T3" s="1">
        <v>7.76</v>
      </c>
      <c r="U3" s="1" t="s">
        <v>26</v>
      </c>
      <c r="V3" s="1">
        <v>8.5399999999999991</v>
      </c>
      <c r="W3" s="1" t="s">
        <v>26</v>
      </c>
      <c r="X3" s="1">
        <v>8.5299999999999994</v>
      </c>
      <c r="Y3" s="1" t="s">
        <v>26</v>
      </c>
      <c r="Z3" s="1">
        <v>8.0399999999999991</v>
      </c>
      <c r="AA3" s="1" t="s">
        <v>26</v>
      </c>
      <c r="AB3" s="1">
        <v>6.14</v>
      </c>
      <c r="AC3" s="1" t="s">
        <v>26</v>
      </c>
      <c r="AD3" s="1">
        <v>6.23</v>
      </c>
      <c r="AE3" s="1" t="s">
        <v>26</v>
      </c>
      <c r="AF3" s="1">
        <v>6.29</v>
      </c>
      <c r="AG3" s="1" t="s">
        <v>26</v>
      </c>
      <c r="AH3" s="1">
        <v>6.24</v>
      </c>
      <c r="AI3" s="1" t="s">
        <v>26</v>
      </c>
      <c r="AJ3" s="1">
        <v>6.35</v>
      </c>
      <c r="AK3" s="1" t="s">
        <v>26</v>
      </c>
      <c r="AL3" s="1">
        <v>6.44</v>
      </c>
      <c r="AM3" s="1" t="s">
        <v>26</v>
      </c>
      <c r="AN3" s="1">
        <v>5.14</v>
      </c>
      <c r="AO3" s="1" t="s">
        <v>26</v>
      </c>
      <c r="AP3" s="1">
        <v>5.66</v>
      </c>
      <c r="AQ3" s="1" t="s">
        <v>26</v>
      </c>
      <c r="AR3" s="1">
        <v>5.72</v>
      </c>
      <c r="AS3" s="1" t="s">
        <v>26</v>
      </c>
      <c r="AT3" s="1">
        <v>5.78</v>
      </c>
      <c r="AU3" s="1" t="s">
        <v>26</v>
      </c>
      <c r="AV3" s="1">
        <v>5.82</v>
      </c>
      <c r="AW3" s="1" t="s">
        <v>26</v>
      </c>
    </row>
    <row r="4" spans="1:49" x14ac:dyDescent="0.35">
      <c r="A4" s="1" t="s">
        <v>2568</v>
      </c>
      <c r="B4" s="1">
        <v>103</v>
      </c>
      <c r="C4" s="1" t="s">
        <v>43</v>
      </c>
      <c r="D4" s="1">
        <v>6.13</v>
      </c>
      <c r="E4" s="1" t="s">
        <v>2569</v>
      </c>
      <c r="F4" s="1">
        <v>5.31</v>
      </c>
      <c r="G4" s="1" t="s">
        <v>2570</v>
      </c>
      <c r="H4" s="1">
        <v>5.54</v>
      </c>
      <c r="I4" s="1" t="s">
        <v>2571</v>
      </c>
      <c r="J4" s="1">
        <v>6.06</v>
      </c>
      <c r="K4" s="1" t="s">
        <v>1555</v>
      </c>
      <c r="L4" s="1">
        <v>6.2</v>
      </c>
      <c r="M4" s="1" t="s">
        <v>1385</v>
      </c>
      <c r="N4" s="1">
        <v>7.37</v>
      </c>
      <c r="O4" s="1" t="s">
        <v>2572</v>
      </c>
      <c r="P4" s="1">
        <v>8.18</v>
      </c>
      <c r="Q4" s="1" t="s">
        <v>623</v>
      </c>
      <c r="R4" s="1">
        <v>7.08</v>
      </c>
      <c r="S4" s="1" t="s">
        <v>559</v>
      </c>
      <c r="T4" s="1">
        <v>5.57</v>
      </c>
      <c r="U4" s="1" t="s">
        <v>1857</v>
      </c>
      <c r="V4" s="1">
        <v>8.76</v>
      </c>
      <c r="W4" s="1" t="s">
        <v>1098</v>
      </c>
      <c r="X4" s="1">
        <v>8.69</v>
      </c>
      <c r="Y4" s="1" t="s">
        <v>2050</v>
      </c>
      <c r="Z4" s="1">
        <v>8.82</v>
      </c>
      <c r="AA4" s="1" t="s">
        <v>2573</v>
      </c>
      <c r="AB4" s="1">
        <v>8.7200000000000006</v>
      </c>
      <c r="AC4" s="1" t="s">
        <v>2426</v>
      </c>
      <c r="AD4" s="1">
        <v>8.57</v>
      </c>
      <c r="AE4" s="1" t="s">
        <v>2109</v>
      </c>
      <c r="AF4" s="1">
        <v>8.69</v>
      </c>
      <c r="AG4" s="1" t="s">
        <v>2050</v>
      </c>
      <c r="AH4" s="1">
        <v>8.6</v>
      </c>
      <c r="AI4" s="1" t="s">
        <v>763</v>
      </c>
      <c r="AJ4" s="1">
        <v>7.25</v>
      </c>
      <c r="AK4" s="1" t="s">
        <v>1859</v>
      </c>
      <c r="AL4" s="1">
        <v>7.57</v>
      </c>
      <c r="AM4" s="1" t="s">
        <v>550</v>
      </c>
      <c r="AN4" s="1">
        <v>6.42</v>
      </c>
      <c r="AO4" s="1" t="s">
        <v>1642</v>
      </c>
      <c r="AP4" s="1">
        <v>6.81</v>
      </c>
      <c r="AQ4" s="1" t="s">
        <v>1039</v>
      </c>
      <c r="AR4" s="1">
        <v>6.95</v>
      </c>
      <c r="AS4" s="1" t="s">
        <v>2574</v>
      </c>
      <c r="AT4" s="1">
        <v>7.17</v>
      </c>
      <c r="AU4" s="1" t="s">
        <v>2575</v>
      </c>
      <c r="AV4" s="1">
        <v>7.34</v>
      </c>
      <c r="AW4" s="1" t="s">
        <v>2576</v>
      </c>
    </row>
    <row r="5" spans="1:49" x14ac:dyDescent="0.35">
      <c r="A5" s="1" t="s">
        <v>2568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9.01</v>
      </c>
      <c r="I5" s="1" t="s">
        <v>314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9.44</v>
      </c>
      <c r="O5" s="1" t="s">
        <v>1239</v>
      </c>
      <c r="P5" s="1">
        <v>9.48</v>
      </c>
      <c r="Q5" s="1" t="s">
        <v>1367</v>
      </c>
      <c r="R5" s="1">
        <v>9.48</v>
      </c>
      <c r="S5" s="1" t="s">
        <v>961</v>
      </c>
      <c r="T5" s="1">
        <v>9.48</v>
      </c>
      <c r="U5" s="1" t="s">
        <v>961</v>
      </c>
      <c r="V5" s="1">
        <v>9.41</v>
      </c>
      <c r="W5" s="1" t="s">
        <v>938</v>
      </c>
      <c r="X5" s="1">
        <v>9.41</v>
      </c>
      <c r="Y5" s="1" t="s">
        <v>938</v>
      </c>
      <c r="Z5" s="1">
        <v>9.35</v>
      </c>
      <c r="AA5" s="1" t="s">
        <v>688</v>
      </c>
      <c r="AB5" s="1">
        <v>9.32</v>
      </c>
      <c r="AC5" s="1" t="s">
        <v>1066</v>
      </c>
      <c r="AD5" s="1">
        <v>9.8699999999999992</v>
      </c>
      <c r="AE5" s="1" t="s">
        <v>793</v>
      </c>
      <c r="AF5" s="1">
        <v>9.9700000000000006</v>
      </c>
      <c r="AG5" s="1" t="s">
        <v>925</v>
      </c>
      <c r="AH5" s="1">
        <v>9.85</v>
      </c>
      <c r="AI5" s="1" t="s">
        <v>699</v>
      </c>
      <c r="AJ5" s="1">
        <v>9.66</v>
      </c>
      <c r="AK5" s="1" t="s">
        <v>797</v>
      </c>
      <c r="AL5" s="1">
        <v>9.68</v>
      </c>
      <c r="AM5" s="1" t="s">
        <v>828</v>
      </c>
      <c r="AN5" s="1">
        <v>9.6300000000000008</v>
      </c>
      <c r="AO5" s="1" t="s">
        <v>72</v>
      </c>
      <c r="AP5" s="1">
        <v>9.85</v>
      </c>
      <c r="AQ5" s="1" t="s">
        <v>1019</v>
      </c>
      <c r="AR5" s="1">
        <v>9.93</v>
      </c>
      <c r="AS5" s="1" t="s">
        <v>2375</v>
      </c>
      <c r="AT5" s="1">
        <v>9.9600000000000009</v>
      </c>
      <c r="AU5" s="1" t="s">
        <v>931</v>
      </c>
      <c r="AV5" s="1">
        <v>9.9600000000000009</v>
      </c>
      <c r="AW5" s="1" t="s">
        <v>931</v>
      </c>
    </row>
    <row r="6" spans="1:49" x14ac:dyDescent="0.35">
      <c r="A6" s="1" t="s">
        <v>2568</v>
      </c>
      <c r="B6" s="1">
        <v>107</v>
      </c>
      <c r="C6" s="1" t="s">
        <v>81</v>
      </c>
      <c r="D6" s="1">
        <v>4</v>
      </c>
      <c r="E6" s="1" t="s">
        <v>104</v>
      </c>
      <c r="F6" s="1">
        <v>2</v>
      </c>
      <c r="G6" s="1" t="s">
        <v>1996</v>
      </c>
      <c r="H6" s="1">
        <v>2</v>
      </c>
      <c r="I6" s="1" t="s">
        <v>2577</v>
      </c>
      <c r="J6" s="1">
        <v>4</v>
      </c>
      <c r="K6" s="1" t="s">
        <v>2578</v>
      </c>
      <c r="L6" s="1">
        <v>2</v>
      </c>
      <c r="M6" s="1" t="s">
        <v>2579</v>
      </c>
      <c r="N6" s="1">
        <v>0</v>
      </c>
      <c r="O6" s="1" t="s">
        <v>2580</v>
      </c>
      <c r="P6" s="1">
        <v>6</v>
      </c>
      <c r="Q6" s="1" t="s">
        <v>1217</v>
      </c>
      <c r="R6" s="1">
        <v>6</v>
      </c>
      <c r="S6" s="1" t="s">
        <v>1217</v>
      </c>
      <c r="T6" s="1">
        <v>6</v>
      </c>
      <c r="U6" s="1" t="s">
        <v>2581</v>
      </c>
      <c r="V6" s="1">
        <v>6</v>
      </c>
      <c r="W6" s="1" t="s">
        <v>1755</v>
      </c>
      <c r="X6" s="1">
        <v>6</v>
      </c>
      <c r="Y6" s="1" t="s">
        <v>1300</v>
      </c>
      <c r="Z6" s="1">
        <v>4</v>
      </c>
      <c r="AA6" s="1" t="s">
        <v>2582</v>
      </c>
      <c r="AB6" s="1">
        <v>4</v>
      </c>
      <c r="AC6" s="1" t="s">
        <v>2583</v>
      </c>
      <c r="AD6" s="1">
        <v>4</v>
      </c>
      <c r="AE6" s="1" t="s">
        <v>2583</v>
      </c>
      <c r="AF6" s="1">
        <v>4</v>
      </c>
      <c r="AG6" s="1" t="s">
        <v>1789</v>
      </c>
      <c r="AH6" s="1">
        <v>4</v>
      </c>
      <c r="AI6" s="1" t="s">
        <v>2584</v>
      </c>
      <c r="AJ6" s="1">
        <v>6</v>
      </c>
      <c r="AK6" s="1" t="s">
        <v>2585</v>
      </c>
      <c r="AL6" s="1">
        <v>6</v>
      </c>
      <c r="AM6" s="1" t="s">
        <v>2586</v>
      </c>
      <c r="AN6" s="1">
        <v>2</v>
      </c>
      <c r="AO6" s="1" t="s">
        <v>2587</v>
      </c>
      <c r="AP6" s="1">
        <v>4</v>
      </c>
      <c r="AQ6" s="1" t="s">
        <v>2588</v>
      </c>
      <c r="AR6" s="1">
        <v>4</v>
      </c>
      <c r="AS6" s="1" t="s">
        <v>1114</v>
      </c>
      <c r="AT6" s="1">
        <v>4</v>
      </c>
      <c r="AU6" s="1" t="s">
        <v>2589</v>
      </c>
      <c r="AV6" s="1">
        <v>4</v>
      </c>
      <c r="AW6" s="1" t="s">
        <v>2590</v>
      </c>
    </row>
    <row r="7" spans="1:49" x14ac:dyDescent="0.35">
      <c r="A7" s="1" t="s">
        <v>2568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5</v>
      </c>
      <c r="I7" s="1" t="s">
        <v>26</v>
      </c>
      <c r="J7" s="1">
        <v>5</v>
      </c>
      <c r="K7" s="1" t="s">
        <v>26</v>
      </c>
      <c r="L7" s="1">
        <v>4</v>
      </c>
      <c r="M7" s="1" t="s">
        <v>26</v>
      </c>
      <c r="N7" s="1">
        <v>3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2.5</v>
      </c>
      <c r="AC7" s="1" t="s">
        <v>26</v>
      </c>
      <c r="AD7" s="1">
        <v>2.5</v>
      </c>
      <c r="AE7" s="1" t="s">
        <v>26</v>
      </c>
      <c r="AF7" s="1">
        <v>2.5</v>
      </c>
      <c r="AG7" s="1" t="s">
        <v>26</v>
      </c>
      <c r="AH7" s="1">
        <v>2.5</v>
      </c>
      <c r="AI7" s="1" t="s">
        <v>26</v>
      </c>
      <c r="AJ7" s="1">
        <v>2.5</v>
      </c>
      <c r="AK7" s="1" t="s">
        <v>26</v>
      </c>
      <c r="AL7" s="1">
        <v>2.5</v>
      </c>
      <c r="AM7" s="1" t="s">
        <v>26</v>
      </c>
      <c r="AN7" s="1">
        <v>2.5</v>
      </c>
      <c r="AO7" s="1" t="s">
        <v>26</v>
      </c>
      <c r="AP7" s="1">
        <v>2</v>
      </c>
      <c r="AQ7" s="1" t="s">
        <v>26</v>
      </c>
      <c r="AR7" s="1">
        <v>2</v>
      </c>
      <c r="AS7" s="1" t="s">
        <v>26</v>
      </c>
      <c r="AT7" s="1">
        <v>2</v>
      </c>
      <c r="AU7" s="1" t="s">
        <v>26</v>
      </c>
      <c r="AV7" s="1">
        <v>2</v>
      </c>
      <c r="AW7" s="1" t="s">
        <v>26</v>
      </c>
    </row>
    <row r="8" spans="1:49" x14ac:dyDescent="0.35">
      <c r="A8" s="1" t="s">
        <v>2568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5</v>
      </c>
      <c r="I8" s="1" t="s">
        <v>534</v>
      </c>
      <c r="J8" s="1">
        <v>5</v>
      </c>
      <c r="K8" s="1" t="s">
        <v>534</v>
      </c>
      <c r="L8" s="1">
        <v>4</v>
      </c>
      <c r="M8" s="1" t="s">
        <v>534</v>
      </c>
      <c r="N8" s="1">
        <v>3</v>
      </c>
      <c r="O8" s="1" t="s">
        <v>540</v>
      </c>
      <c r="P8" s="1">
        <v>10</v>
      </c>
      <c r="Q8" s="1" t="s">
        <v>100</v>
      </c>
      <c r="R8" s="1">
        <v>10</v>
      </c>
      <c r="S8" s="1" t="s">
        <v>100</v>
      </c>
      <c r="T8" s="1">
        <v>10</v>
      </c>
      <c r="U8" s="1" t="s">
        <v>100</v>
      </c>
      <c r="V8" s="1">
        <v>10</v>
      </c>
      <c r="W8" s="1" t="s">
        <v>100</v>
      </c>
      <c r="X8" s="1">
        <v>10</v>
      </c>
      <c r="Y8" s="1" t="s">
        <v>100</v>
      </c>
      <c r="Z8" s="1">
        <v>10</v>
      </c>
      <c r="AA8" s="1" t="s">
        <v>100</v>
      </c>
      <c r="AB8" s="1">
        <v>3</v>
      </c>
      <c r="AC8" s="1" t="s">
        <v>37</v>
      </c>
      <c r="AD8" s="1">
        <v>3</v>
      </c>
      <c r="AE8" s="1" t="s">
        <v>37</v>
      </c>
      <c r="AF8" s="1">
        <v>3</v>
      </c>
      <c r="AG8" s="1" t="s">
        <v>37</v>
      </c>
      <c r="AH8" s="1">
        <v>3</v>
      </c>
      <c r="AI8" s="1" t="s">
        <v>37</v>
      </c>
      <c r="AJ8" s="1">
        <v>3</v>
      </c>
      <c r="AK8" s="1" t="s">
        <v>37</v>
      </c>
      <c r="AL8" s="1">
        <v>3</v>
      </c>
      <c r="AM8" s="1" t="s">
        <v>37</v>
      </c>
      <c r="AN8" s="1">
        <v>3</v>
      </c>
      <c r="AO8" s="1" t="s">
        <v>37</v>
      </c>
      <c r="AP8" s="1">
        <v>3</v>
      </c>
      <c r="AQ8" s="1" t="s">
        <v>37</v>
      </c>
      <c r="AR8" s="1">
        <v>3</v>
      </c>
      <c r="AS8" s="1" t="s">
        <v>37</v>
      </c>
      <c r="AT8" s="1">
        <v>3</v>
      </c>
      <c r="AU8" s="1" t="s">
        <v>37</v>
      </c>
      <c r="AV8" s="1">
        <v>3</v>
      </c>
      <c r="AW8" s="1" t="s">
        <v>37</v>
      </c>
    </row>
    <row r="9" spans="1:49" x14ac:dyDescent="0.35">
      <c r="A9" s="1" t="s">
        <v>2568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>
        <v>2</v>
      </c>
      <c r="AC9" s="1" t="s">
        <v>33</v>
      </c>
      <c r="AD9" s="1">
        <v>2</v>
      </c>
      <c r="AE9" s="1" t="s">
        <v>33</v>
      </c>
      <c r="AF9" s="1">
        <v>2</v>
      </c>
      <c r="AG9" s="1" t="s">
        <v>33</v>
      </c>
      <c r="AH9" s="1">
        <v>2</v>
      </c>
      <c r="AI9" s="1" t="s">
        <v>40</v>
      </c>
      <c r="AJ9" s="1">
        <v>2</v>
      </c>
      <c r="AK9" s="1" t="s">
        <v>40</v>
      </c>
      <c r="AL9" s="1">
        <v>2</v>
      </c>
      <c r="AM9" s="1" t="s">
        <v>40</v>
      </c>
      <c r="AN9" s="1">
        <v>2</v>
      </c>
      <c r="AO9" s="1" t="s">
        <v>33</v>
      </c>
      <c r="AP9" s="1">
        <v>1</v>
      </c>
      <c r="AQ9" s="1" t="s">
        <v>31</v>
      </c>
      <c r="AR9" s="1">
        <v>1</v>
      </c>
      <c r="AS9" s="1" t="s">
        <v>31</v>
      </c>
      <c r="AT9" s="1">
        <v>1</v>
      </c>
      <c r="AU9" s="1" t="s">
        <v>31</v>
      </c>
      <c r="AV9" s="1">
        <v>1</v>
      </c>
      <c r="AW9" s="1" t="s">
        <v>31</v>
      </c>
    </row>
    <row r="10" spans="1:49" x14ac:dyDescent="0.35">
      <c r="A10" s="1" t="s">
        <v>2568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4.7699999999999996</v>
      </c>
      <c r="K10" s="1" t="s">
        <v>26</v>
      </c>
      <c r="L10" s="1">
        <v>4</v>
      </c>
      <c r="M10" s="1" t="s">
        <v>26</v>
      </c>
      <c r="N10" s="1">
        <v>4.97</v>
      </c>
      <c r="O10" s="1" t="s">
        <v>26</v>
      </c>
      <c r="P10" s="1">
        <v>2.36</v>
      </c>
      <c r="Q10" s="1" t="s">
        <v>26</v>
      </c>
      <c r="R10" s="1">
        <v>2.2200000000000002</v>
      </c>
      <c r="S10" s="1" t="s">
        <v>26</v>
      </c>
      <c r="T10" s="1">
        <v>2.36</v>
      </c>
      <c r="U10" s="1" t="s">
        <v>26</v>
      </c>
      <c r="V10" s="1">
        <v>2.1</v>
      </c>
      <c r="W10" s="1" t="s">
        <v>26</v>
      </c>
      <c r="X10" s="1">
        <v>1.96</v>
      </c>
      <c r="Y10" s="1" t="s">
        <v>26</v>
      </c>
      <c r="Z10" s="1">
        <v>2.59</v>
      </c>
      <c r="AA10" s="1" t="s">
        <v>26</v>
      </c>
      <c r="AB10" s="1">
        <v>2.4</v>
      </c>
      <c r="AC10" s="1" t="s">
        <v>26</v>
      </c>
      <c r="AD10" s="1">
        <v>2.37</v>
      </c>
      <c r="AE10" s="1" t="s">
        <v>26</v>
      </c>
      <c r="AF10" s="1">
        <v>2.5</v>
      </c>
      <c r="AG10" s="1" t="s">
        <v>26</v>
      </c>
      <c r="AH10" s="1">
        <v>2.76</v>
      </c>
      <c r="AI10" s="1" t="s">
        <v>26</v>
      </c>
      <c r="AJ10" s="1">
        <v>2.65</v>
      </c>
      <c r="AK10" s="1" t="s">
        <v>26</v>
      </c>
      <c r="AL10" s="1">
        <v>2.79</v>
      </c>
      <c r="AM10" s="1" t="s">
        <v>26</v>
      </c>
      <c r="AN10" s="1">
        <v>3.44</v>
      </c>
      <c r="AO10" s="1" t="s">
        <v>26</v>
      </c>
      <c r="AP10" s="1">
        <v>4.12</v>
      </c>
      <c r="AQ10" s="1" t="s">
        <v>26</v>
      </c>
      <c r="AR10" s="1">
        <v>4.6100000000000003</v>
      </c>
      <c r="AS10" s="1" t="s">
        <v>26</v>
      </c>
      <c r="AT10" s="1">
        <v>4.5599999999999996</v>
      </c>
      <c r="AU10" s="1" t="s">
        <v>26</v>
      </c>
      <c r="AV10" s="1">
        <v>4.5599999999999996</v>
      </c>
      <c r="AW10" s="1" t="s">
        <v>26</v>
      </c>
    </row>
    <row r="11" spans="1:49" x14ac:dyDescent="0.35">
      <c r="A11" s="1" t="s">
        <v>2568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>
        <v>1.1499999999999999</v>
      </c>
      <c r="AE11" s="1" t="s">
        <v>26</v>
      </c>
      <c r="AF11" s="1">
        <v>1.46</v>
      </c>
      <c r="AG11" s="1" t="s">
        <v>26</v>
      </c>
      <c r="AH11" s="1">
        <v>1.55</v>
      </c>
      <c r="AI11" s="1" t="s">
        <v>26</v>
      </c>
      <c r="AJ11" s="1">
        <v>1.33</v>
      </c>
      <c r="AK11" s="1" t="s">
        <v>26</v>
      </c>
      <c r="AL11" s="1">
        <v>1.84</v>
      </c>
      <c r="AM11" s="1" t="s">
        <v>26</v>
      </c>
      <c r="AN11" s="1">
        <v>2.4</v>
      </c>
      <c r="AO11" s="1" t="s">
        <v>26</v>
      </c>
      <c r="AP11" s="1">
        <v>3.71</v>
      </c>
      <c r="AQ11" s="1" t="s">
        <v>26</v>
      </c>
      <c r="AR11" s="1">
        <v>5.0199999999999996</v>
      </c>
      <c r="AS11" s="1" t="s">
        <v>26</v>
      </c>
      <c r="AT11" s="1">
        <v>4.29</v>
      </c>
      <c r="AU11" s="1" t="s">
        <v>26</v>
      </c>
      <c r="AV11" s="1">
        <v>4.29</v>
      </c>
      <c r="AW11" s="1" t="s">
        <v>26</v>
      </c>
    </row>
    <row r="12" spans="1:49" x14ac:dyDescent="0.35">
      <c r="A12" s="1" t="s">
        <v>2568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4.97</v>
      </c>
      <c r="O12" s="1" t="s">
        <v>26</v>
      </c>
      <c r="P12" s="1">
        <v>4.5999999999999996</v>
      </c>
      <c r="Q12" s="1" t="s">
        <v>26</v>
      </c>
      <c r="R12" s="1">
        <v>4.5999999999999996</v>
      </c>
      <c r="S12" s="1" t="s">
        <v>26</v>
      </c>
      <c r="T12" s="1">
        <v>4.5999999999999996</v>
      </c>
      <c r="U12" s="1" t="s">
        <v>26</v>
      </c>
      <c r="V12" s="1">
        <v>3.05</v>
      </c>
      <c r="W12" s="1" t="s">
        <v>26</v>
      </c>
      <c r="X12" s="1">
        <v>3.05</v>
      </c>
      <c r="Y12" s="1" t="s">
        <v>26</v>
      </c>
      <c r="Z12" s="1">
        <v>3</v>
      </c>
      <c r="AA12" s="1" t="s">
        <v>26</v>
      </c>
      <c r="AB12" s="1">
        <v>2.9</v>
      </c>
      <c r="AC12" s="1" t="s">
        <v>26</v>
      </c>
      <c r="AD12" s="1">
        <v>1.66</v>
      </c>
      <c r="AE12" s="1" t="s">
        <v>26</v>
      </c>
      <c r="AF12" s="1">
        <v>2.89</v>
      </c>
      <c r="AG12" s="1" t="s">
        <v>26</v>
      </c>
      <c r="AH12" s="1">
        <v>3.15</v>
      </c>
      <c r="AI12" s="1" t="s">
        <v>26</v>
      </c>
      <c r="AJ12" s="1">
        <v>2.87</v>
      </c>
      <c r="AK12" s="1" t="s">
        <v>26</v>
      </c>
      <c r="AL12" s="1">
        <v>3.15</v>
      </c>
      <c r="AM12" s="1" t="s">
        <v>26</v>
      </c>
      <c r="AN12" s="1">
        <v>3.84</v>
      </c>
      <c r="AO12" s="1" t="s">
        <v>26</v>
      </c>
      <c r="AP12" s="1">
        <v>4.42</v>
      </c>
      <c r="AQ12" s="1" t="s">
        <v>26</v>
      </c>
      <c r="AR12" s="1">
        <v>5.57</v>
      </c>
      <c r="AS12" s="1" t="s">
        <v>26</v>
      </c>
      <c r="AT12" s="1">
        <v>4.84</v>
      </c>
      <c r="AU12" s="1" t="s">
        <v>26</v>
      </c>
      <c r="AV12" s="1">
        <v>4.84</v>
      </c>
      <c r="AW12" s="1" t="s">
        <v>26</v>
      </c>
    </row>
    <row r="13" spans="1:49" x14ac:dyDescent="0.35">
      <c r="A13" s="1" t="s">
        <v>2568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6.1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>
        <v>4.29</v>
      </c>
      <c r="AE13" s="1" t="s">
        <v>26</v>
      </c>
      <c r="AF13" s="1">
        <v>3.99</v>
      </c>
      <c r="AG13" s="1" t="s">
        <v>26</v>
      </c>
      <c r="AH13" s="1">
        <v>3.98</v>
      </c>
      <c r="AI13" s="1" t="s">
        <v>26</v>
      </c>
      <c r="AJ13" s="1">
        <v>3.54</v>
      </c>
      <c r="AK13" s="1" t="s">
        <v>26</v>
      </c>
      <c r="AL13" s="1">
        <v>3.73</v>
      </c>
      <c r="AM13" s="1" t="s">
        <v>26</v>
      </c>
      <c r="AN13" s="1">
        <v>4.03</v>
      </c>
      <c r="AO13" s="1" t="s">
        <v>26</v>
      </c>
      <c r="AP13" s="1">
        <v>4.22</v>
      </c>
      <c r="AQ13" s="1" t="s">
        <v>26</v>
      </c>
      <c r="AR13" s="1">
        <v>5.41</v>
      </c>
      <c r="AS13" s="1" t="s">
        <v>26</v>
      </c>
      <c r="AT13" s="1">
        <v>5.4</v>
      </c>
      <c r="AU13" s="1" t="s">
        <v>26</v>
      </c>
      <c r="AV13" s="1">
        <v>5.4</v>
      </c>
      <c r="AW13" s="1" t="s">
        <v>26</v>
      </c>
    </row>
    <row r="14" spans="1:49" x14ac:dyDescent="0.35">
      <c r="A14" s="1" t="s">
        <v>2568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5.94</v>
      </c>
      <c r="O14" s="1" t="s">
        <v>26</v>
      </c>
      <c r="P14" s="1">
        <v>1.67</v>
      </c>
      <c r="Q14" s="1" t="s">
        <v>26</v>
      </c>
      <c r="R14" s="1">
        <v>1.67</v>
      </c>
      <c r="S14" s="1" t="s">
        <v>26</v>
      </c>
      <c r="T14" s="1">
        <v>1.67</v>
      </c>
      <c r="U14" s="1" t="s">
        <v>26</v>
      </c>
      <c r="V14" s="1">
        <v>1.67</v>
      </c>
      <c r="W14" s="1" t="s">
        <v>26</v>
      </c>
      <c r="X14" s="1">
        <v>1.67</v>
      </c>
      <c r="Y14" s="1" t="s">
        <v>26</v>
      </c>
      <c r="Z14" s="1">
        <v>1.67</v>
      </c>
      <c r="AA14" s="1" t="s">
        <v>26</v>
      </c>
      <c r="AB14" s="1">
        <v>0.6</v>
      </c>
      <c r="AC14" s="1" t="s">
        <v>26</v>
      </c>
      <c r="AD14" s="1">
        <v>2.5</v>
      </c>
      <c r="AE14" s="1" t="s">
        <v>26</v>
      </c>
      <c r="AF14" s="1">
        <v>2.5</v>
      </c>
      <c r="AG14" s="1" t="s">
        <v>26</v>
      </c>
      <c r="AH14" s="1">
        <v>2.5</v>
      </c>
      <c r="AI14" s="1" t="s">
        <v>26</v>
      </c>
      <c r="AJ14" s="1">
        <v>2.5</v>
      </c>
      <c r="AK14" s="1" t="s">
        <v>26</v>
      </c>
      <c r="AL14" s="1">
        <v>2.5</v>
      </c>
      <c r="AM14" s="1" t="s">
        <v>26</v>
      </c>
      <c r="AN14" s="1">
        <v>3.3</v>
      </c>
      <c r="AO14" s="1" t="s">
        <v>26</v>
      </c>
      <c r="AP14" s="1">
        <v>3.3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2568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4.2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4.17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4.17</v>
      </c>
      <c r="Y15" s="1" t="s">
        <v>26</v>
      </c>
      <c r="Z15" s="1">
        <v>4.17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2568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2.4700000000000002</v>
      </c>
      <c r="Q16" s="1" t="s">
        <v>26</v>
      </c>
      <c r="R16" s="1">
        <v>2.4700000000000002</v>
      </c>
      <c r="S16" s="1" t="s">
        <v>26</v>
      </c>
      <c r="T16" s="1">
        <v>2.4700000000000002</v>
      </c>
      <c r="U16" s="1" t="s">
        <v>26</v>
      </c>
      <c r="V16" s="1">
        <v>2.4700000000000002</v>
      </c>
      <c r="W16" s="1" t="s">
        <v>26</v>
      </c>
      <c r="X16" s="1">
        <v>2.4700000000000002</v>
      </c>
      <c r="Y16" s="1" t="s">
        <v>26</v>
      </c>
      <c r="Z16" s="1">
        <v>2.4700000000000002</v>
      </c>
      <c r="AA16" s="1" t="s">
        <v>26</v>
      </c>
      <c r="AB16" s="1">
        <v>2.4700000000000002</v>
      </c>
      <c r="AC16" s="1" t="s">
        <v>26</v>
      </c>
      <c r="AD16" s="1">
        <v>2.4700000000000002</v>
      </c>
      <c r="AE16" s="1" t="s">
        <v>26</v>
      </c>
      <c r="AF16" s="1">
        <v>2.4700000000000002</v>
      </c>
      <c r="AG16" s="1" t="s">
        <v>26</v>
      </c>
      <c r="AH16" s="1">
        <v>2.4700000000000002</v>
      </c>
      <c r="AI16" s="1" t="s">
        <v>26</v>
      </c>
      <c r="AJ16" s="1">
        <v>2.4700000000000002</v>
      </c>
      <c r="AK16" s="1" t="s">
        <v>26</v>
      </c>
      <c r="AL16" s="1">
        <v>2.4700000000000002</v>
      </c>
      <c r="AM16" s="1" t="s">
        <v>26</v>
      </c>
      <c r="AN16" s="1">
        <v>3.52</v>
      </c>
      <c r="AO16" s="1" t="s">
        <v>26</v>
      </c>
      <c r="AP16" s="1">
        <v>3.97</v>
      </c>
      <c r="AQ16" s="1" t="s">
        <v>26</v>
      </c>
      <c r="AR16" s="1">
        <v>3.97</v>
      </c>
      <c r="AS16" s="1" t="s">
        <v>26</v>
      </c>
      <c r="AT16" s="1">
        <v>3.97</v>
      </c>
      <c r="AU16" s="1" t="s">
        <v>26</v>
      </c>
      <c r="AV16" s="1">
        <v>3.97</v>
      </c>
      <c r="AW16" s="1" t="s">
        <v>26</v>
      </c>
    </row>
    <row r="17" spans="1:49" x14ac:dyDescent="0.35">
      <c r="A17" s="1" t="s">
        <v>2568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0.43</v>
      </c>
      <c r="Q17" s="1" t="s">
        <v>26</v>
      </c>
      <c r="R17" s="1">
        <v>0.43</v>
      </c>
      <c r="S17" s="1" t="s">
        <v>26</v>
      </c>
      <c r="T17" s="1">
        <v>0.43</v>
      </c>
      <c r="U17" s="1" t="s">
        <v>26</v>
      </c>
      <c r="V17" s="1">
        <v>0.43</v>
      </c>
      <c r="W17" s="1" t="s">
        <v>26</v>
      </c>
      <c r="X17" s="1">
        <v>0.4</v>
      </c>
      <c r="Y17" s="1" t="s">
        <v>26</v>
      </c>
      <c r="Z17" s="1">
        <v>4.2300000000000004</v>
      </c>
      <c r="AA17" s="1" t="s">
        <v>26</v>
      </c>
      <c r="AB17" s="1">
        <v>4.26</v>
      </c>
      <c r="AC17" s="1" t="s">
        <v>26</v>
      </c>
      <c r="AD17" s="1">
        <v>4.26</v>
      </c>
      <c r="AE17" s="1" t="s">
        <v>26</v>
      </c>
      <c r="AF17" s="1">
        <v>4.26</v>
      </c>
      <c r="AG17" s="1" t="s">
        <v>26</v>
      </c>
      <c r="AH17" s="1">
        <v>4.26</v>
      </c>
      <c r="AI17" s="1" t="s">
        <v>26</v>
      </c>
      <c r="AJ17" s="1">
        <v>4.26</v>
      </c>
      <c r="AK17" s="1" t="s">
        <v>26</v>
      </c>
      <c r="AL17" s="1">
        <v>4.26</v>
      </c>
      <c r="AM17" s="1" t="s">
        <v>26</v>
      </c>
      <c r="AN17" s="1">
        <v>5.66</v>
      </c>
      <c r="AO17" s="1" t="s">
        <v>26</v>
      </c>
      <c r="AP17" s="1">
        <v>6.28</v>
      </c>
      <c r="AQ17" s="1" t="s">
        <v>26</v>
      </c>
      <c r="AR17" s="1">
        <v>6.97</v>
      </c>
      <c r="AS17" s="1" t="s">
        <v>26</v>
      </c>
      <c r="AT17" s="1">
        <v>6.93</v>
      </c>
      <c r="AU17" s="1" t="s">
        <v>26</v>
      </c>
      <c r="AV17" s="1">
        <v>7</v>
      </c>
      <c r="AW17" s="1" t="s">
        <v>26</v>
      </c>
    </row>
    <row r="18" spans="1:49" x14ac:dyDescent="0.35">
      <c r="A18" s="1" t="s">
        <v>2568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>
        <v>2.88</v>
      </c>
      <c r="AE18" s="1" t="s">
        <v>26</v>
      </c>
      <c r="AF18" s="1">
        <v>2.4300000000000002</v>
      </c>
      <c r="AG18" s="1" t="s">
        <v>26</v>
      </c>
      <c r="AH18" s="1">
        <v>2.09</v>
      </c>
      <c r="AI18" s="1" t="s">
        <v>26</v>
      </c>
      <c r="AJ18" s="1">
        <v>2.35</v>
      </c>
      <c r="AK18" s="1" t="s">
        <v>26</v>
      </c>
      <c r="AL18" s="1">
        <v>2.97</v>
      </c>
      <c r="AM18" s="1" t="s">
        <v>26</v>
      </c>
      <c r="AN18" s="1">
        <v>3.85</v>
      </c>
      <c r="AO18" s="1" t="s">
        <v>26</v>
      </c>
      <c r="AP18" s="1">
        <v>4.66</v>
      </c>
      <c r="AQ18" s="1" t="s">
        <v>26</v>
      </c>
      <c r="AR18" s="1">
        <v>4.66</v>
      </c>
      <c r="AS18" s="1" t="s">
        <v>26</v>
      </c>
      <c r="AT18" s="1">
        <v>5.08</v>
      </c>
      <c r="AU18" s="1" t="s">
        <v>26</v>
      </c>
      <c r="AV18" s="1">
        <v>5.08</v>
      </c>
      <c r="AW18" s="1" t="s">
        <v>26</v>
      </c>
    </row>
    <row r="19" spans="1:49" x14ac:dyDescent="0.35">
      <c r="A19" s="1" t="s">
        <v>2568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>
        <v>2.2200000000000002</v>
      </c>
      <c r="AE19" s="1" t="s">
        <v>26</v>
      </c>
      <c r="AF19" s="1">
        <v>2.86</v>
      </c>
      <c r="AG19" s="1" t="s">
        <v>26</v>
      </c>
      <c r="AH19" s="1">
        <v>3.55</v>
      </c>
      <c r="AI19" s="1" t="s">
        <v>26</v>
      </c>
      <c r="AJ19" s="1">
        <v>3.09</v>
      </c>
      <c r="AK19" s="1" t="s">
        <v>26</v>
      </c>
      <c r="AL19" s="1">
        <v>2.94</v>
      </c>
      <c r="AM19" s="1" t="s">
        <v>26</v>
      </c>
      <c r="AN19" s="1">
        <v>3.73</v>
      </c>
      <c r="AO19" s="1" t="s">
        <v>26</v>
      </c>
      <c r="AP19" s="1">
        <v>3.91</v>
      </c>
      <c r="AQ19" s="1" t="s">
        <v>26</v>
      </c>
      <c r="AR19" s="1">
        <v>4.17</v>
      </c>
      <c r="AS19" s="1" t="s">
        <v>26</v>
      </c>
      <c r="AT19" s="1">
        <v>4.63</v>
      </c>
      <c r="AU19" s="1" t="s">
        <v>26</v>
      </c>
      <c r="AV19" s="1">
        <v>4.63</v>
      </c>
      <c r="AW19" s="1" t="s">
        <v>26</v>
      </c>
    </row>
    <row r="20" spans="1:49" x14ac:dyDescent="0.35">
      <c r="A20" s="1" t="s">
        <v>2568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0.67</v>
      </c>
      <c r="K20" s="1" t="s">
        <v>26</v>
      </c>
      <c r="L20" s="1">
        <v>0.67</v>
      </c>
      <c r="M20" s="1" t="s">
        <v>26</v>
      </c>
      <c r="N20" s="1">
        <v>0.67</v>
      </c>
      <c r="O20" s="1" t="s">
        <v>26</v>
      </c>
      <c r="P20" s="1">
        <v>0.67</v>
      </c>
      <c r="Q20" s="1" t="s">
        <v>26</v>
      </c>
      <c r="R20" s="1">
        <v>0.67</v>
      </c>
      <c r="S20" s="1" t="s">
        <v>26</v>
      </c>
      <c r="T20" s="1">
        <v>0.67</v>
      </c>
      <c r="U20" s="1" t="s">
        <v>26</v>
      </c>
      <c r="V20" s="1">
        <v>0.67</v>
      </c>
      <c r="W20" s="1" t="s">
        <v>26</v>
      </c>
      <c r="X20" s="1">
        <v>0.67</v>
      </c>
      <c r="Y20" s="1" t="s">
        <v>26</v>
      </c>
      <c r="Z20" s="1">
        <v>0.67</v>
      </c>
      <c r="AA20" s="1" t="s">
        <v>26</v>
      </c>
      <c r="AB20" s="1">
        <v>0.67</v>
      </c>
      <c r="AC20" s="1" t="s">
        <v>26</v>
      </c>
      <c r="AD20" s="1">
        <v>0.67</v>
      </c>
      <c r="AE20" s="1" t="s">
        <v>26</v>
      </c>
      <c r="AF20" s="1">
        <v>0.67</v>
      </c>
      <c r="AG20" s="1" t="s">
        <v>26</v>
      </c>
      <c r="AH20" s="1">
        <v>0.79</v>
      </c>
      <c r="AI20" s="1" t="s">
        <v>26</v>
      </c>
      <c r="AJ20" s="1">
        <v>0.79</v>
      </c>
      <c r="AK20" s="1" t="s">
        <v>26</v>
      </c>
      <c r="AL20" s="1">
        <v>0.79</v>
      </c>
      <c r="AM20" s="1" t="s">
        <v>26</v>
      </c>
      <c r="AN20" s="1">
        <v>0.79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2568</v>
      </c>
      <c r="B21" s="1">
        <v>300</v>
      </c>
      <c r="C21" s="1" t="s">
        <v>117</v>
      </c>
      <c r="D21" s="1">
        <v>6.92</v>
      </c>
      <c r="E21" s="1" t="s">
        <v>26</v>
      </c>
      <c r="F21" s="1">
        <v>5.92</v>
      </c>
      <c r="G21" s="1" t="s">
        <v>26</v>
      </c>
      <c r="H21" s="1">
        <v>5</v>
      </c>
      <c r="I21" s="1" t="s">
        <v>26</v>
      </c>
      <c r="J21" s="1">
        <v>6.63</v>
      </c>
      <c r="K21" s="1" t="s">
        <v>26</v>
      </c>
      <c r="L21" s="1">
        <v>6.9</v>
      </c>
      <c r="M21" s="1" t="s">
        <v>26</v>
      </c>
      <c r="N21" s="1">
        <v>4.87</v>
      </c>
      <c r="O21" s="1" t="s">
        <v>26</v>
      </c>
      <c r="P21" s="1">
        <v>6.69</v>
      </c>
      <c r="Q21" s="1" t="s">
        <v>26</v>
      </c>
      <c r="R21" s="1">
        <v>6.96</v>
      </c>
      <c r="S21" s="1" t="s">
        <v>26</v>
      </c>
      <c r="T21" s="1">
        <v>6.83</v>
      </c>
      <c r="U21" s="1" t="s">
        <v>26</v>
      </c>
      <c r="V21" s="1">
        <v>6.88</v>
      </c>
      <c r="W21" s="1" t="s">
        <v>26</v>
      </c>
      <c r="X21" s="1">
        <v>6.77</v>
      </c>
      <c r="Y21" s="1" t="s">
        <v>26</v>
      </c>
      <c r="Z21" s="1">
        <v>6.73</v>
      </c>
      <c r="AA21" s="1" t="s">
        <v>26</v>
      </c>
      <c r="AB21" s="1">
        <v>6.88</v>
      </c>
      <c r="AC21" s="1" t="s">
        <v>26</v>
      </c>
      <c r="AD21" s="1">
        <v>6.56</v>
      </c>
      <c r="AE21" s="1" t="s">
        <v>26</v>
      </c>
      <c r="AF21" s="1">
        <v>6.4</v>
      </c>
      <c r="AG21" s="1" t="s">
        <v>26</v>
      </c>
      <c r="AH21" s="1">
        <v>6.62</v>
      </c>
      <c r="AI21" s="1" t="s">
        <v>26</v>
      </c>
      <c r="AJ21" s="1">
        <v>6.56</v>
      </c>
      <c r="AK21" s="1" t="s">
        <v>26</v>
      </c>
      <c r="AL21" s="1">
        <v>6.51</v>
      </c>
      <c r="AM21" s="1" t="s">
        <v>26</v>
      </c>
      <c r="AN21" s="1">
        <v>6.69</v>
      </c>
      <c r="AO21" s="1" t="s">
        <v>26</v>
      </c>
      <c r="AP21" s="1">
        <v>6.85</v>
      </c>
      <c r="AQ21" s="1" t="s">
        <v>26</v>
      </c>
      <c r="AR21" s="1">
        <v>7.01</v>
      </c>
      <c r="AS21" s="1" t="s">
        <v>26</v>
      </c>
      <c r="AT21" s="1">
        <v>7</v>
      </c>
      <c r="AU21" s="1" t="s">
        <v>26</v>
      </c>
      <c r="AV21" s="1">
        <v>7.18</v>
      </c>
      <c r="AW21" s="1" t="s">
        <v>26</v>
      </c>
    </row>
    <row r="22" spans="1:49" x14ac:dyDescent="0.35">
      <c r="A22" s="1" t="s">
        <v>2568</v>
      </c>
      <c r="B22" s="1">
        <v>301</v>
      </c>
      <c r="C22" s="1" t="s">
        <v>118</v>
      </c>
      <c r="D22" s="1">
        <v>9.0399999999999991</v>
      </c>
      <c r="E22" s="1" t="s">
        <v>2591</v>
      </c>
      <c r="F22" s="1">
        <v>8.51</v>
      </c>
      <c r="G22" s="1" t="s">
        <v>991</v>
      </c>
      <c r="H22" s="1">
        <v>8.66</v>
      </c>
      <c r="I22" s="1" t="s">
        <v>2592</v>
      </c>
      <c r="J22" s="1">
        <v>9</v>
      </c>
      <c r="K22" s="1" t="s">
        <v>196</v>
      </c>
      <c r="L22" s="1">
        <v>9.18</v>
      </c>
      <c r="M22" s="1" t="s">
        <v>2593</v>
      </c>
      <c r="N22" s="1">
        <v>7.6</v>
      </c>
      <c r="O22" s="1" t="s">
        <v>2594</v>
      </c>
      <c r="P22" s="1">
        <v>9.7899999999999991</v>
      </c>
      <c r="Q22" s="1" t="s">
        <v>1019</v>
      </c>
      <c r="R22" s="1">
        <v>9.66</v>
      </c>
      <c r="S22" s="1" t="s">
        <v>1086</v>
      </c>
      <c r="T22" s="1">
        <v>8.9600000000000009</v>
      </c>
      <c r="U22" s="1" t="s">
        <v>2284</v>
      </c>
      <c r="V22" s="1">
        <v>9.1300000000000008</v>
      </c>
      <c r="W22" s="1" t="s">
        <v>819</v>
      </c>
      <c r="X22" s="1">
        <v>8.32</v>
      </c>
      <c r="Y22" s="1" t="s">
        <v>2595</v>
      </c>
      <c r="Z22" s="1">
        <v>8.49</v>
      </c>
      <c r="AA22" s="1" t="s">
        <v>1813</v>
      </c>
      <c r="AB22" s="1">
        <v>8.91</v>
      </c>
      <c r="AC22" s="1" t="s">
        <v>357</v>
      </c>
      <c r="AD22" s="1">
        <v>7.43</v>
      </c>
      <c r="AE22" s="1" t="s">
        <v>2596</v>
      </c>
      <c r="AF22" s="1">
        <v>7.99</v>
      </c>
      <c r="AG22" s="1" t="s">
        <v>2406</v>
      </c>
      <c r="AH22" s="1">
        <v>7.73</v>
      </c>
      <c r="AI22" s="1" t="s">
        <v>2597</v>
      </c>
      <c r="AJ22" s="1">
        <v>7.81</v>
      </c>
      <c r="AK22" s="1" t="s">
        <v>331</v>
      </c>
      <c r="AL22" s="1">
        <v>8.23</v>
      </c>
      <c r="AM22" s="1" t="s">
        <v>1626</v>
      </c>
      <c r="AN22" s="1">
        <v>8.32</v>
      </c>
      <c r="AO22" s="1" t="s">
        <v>1101</v>
      </c>
      <c r="AP22" s="1">
        <v>8.6199999999999992</v>
      </c>
      <c r="AQ22" s="1" t="s">
        <v>989</v>
      </c>
      <c r="AR22" s="1">
        <v>8.86</v>
      </c>
      <c r="AS22" s="1" t="s">
        <v>1701</v>
      </c>
      <c r="AT22" s="1">
        <v>8.91</v>
      </c>
      <c r="AU22" s="1" t="s">
        <v>201</v>
      </c>
      <c r="AV22" s="1">
        <v>9.09</v>
      </c>
      <c r="AW22" s="1" t="s">
        <v>1363</v>
      </c>
    </row>
    <row r="23" spans="1:49" x14ac:dyDescent="0.35">
      <c r="A23" s="1" t="s">
        <v>2568</v>
      </c>
      <c r="B23" s="1">
        <v>303</v>
      </c>
      <c r="C23" s="1" t="s">
        <v>137</v>
      </c>
      <c r="D23" s="1">
        <v>9.2200000000000006</v>
      </c>
      <c r="E23" s="1" t="s">
        <v>803</v>
      </c>
      <c r="F23" s="1">
        <v>6.02</v>
      </c>
      <c r="G23" s="1" t="s">
        <v>1527</v>
      </c>
      <c r="H23" s="1">
        <v>6.18</v>
      </c>
      <c r="I23" s="1" t="s">
        <v>326</v>
      </c>
      <c r="J23" s="1">
        <v>7.58</v>
      </c>
      <c r="K23" s="1" t="s">
        <v>1447</v>
      </c>
      <c r="L23" s="1">
        <v>9.34</v>
      </c>
      <c r="M23" s="1" t="s">
        <v>345</v>
      </c>
      <c r="N23" s="1">
        <v>3.57</v>
      </c>
      <c r="O23" s="1" t="s">
        <v>519</v>
      </c>
      <c r="P23" s="1">
        <v>7.48</v>
      </c>
      <c r="Q23" s="1" t="s">
        <v>1692</v>
      </c>
      <c r="R23" s="1">
        <v>9.0299999999999994</v>
      </c>
      <c r="S23" s="1" t="s">
        <v>806</v>
      </c>
      <c r="T23" s="1">
        <v>8.98</v>
      </c>
      <c r="U23" s="1" t="s">
        <v>694</v>
      </c>
      <c r="V23" s="1">
        <v>9.07</v>
      </c>
      <c r="W23" s="1" t="s">
        <v>678</v>
      </c>
      <c r="X23" s="1">
        <v>9.0500000000000007</v>
      </c>
      <c r="Y23" s="1" t="s">
        <v>165</v>
      </c>
      <c r="Z23" s="1">
        <v>9.2100000000000009</v>
      </c>
      <c r="AA23" s="1" t="s">
        <v>2598</v>
      </c>
      <c r="AB23" s="1">
        <v>9.1</v>
      </c>
      <c r="AC23" s="1" t="s">
        <v>1146</v>
      </c>
      <c r="AD23" s="1">
        <v>9.19</v>
      </c>
      <c r="AE23" s="1" t="s">
        <v>170</v>
      </c>
      <c r="AF23" s="1">
        <v>8.8699999999999992</v>
      </c>
      <c r="AG23" s="1" t="s">
        <v>1456</v>
      </c>
      <c r="AH23" s="1">
        <v>8.9499999999999993</v>
      </c>
      <c r="AI23" s="1" t="s">
        <v>1881</v>
      </c>
      <c r="AJ23" s="1">
        <v>8.75</v>
      </c>
      <c r="AK23" s="1" t="s">
        <v>607</v>
      </c>
      <c r="AL23" s="1">
        <v>8.7799999999999994</v>
      </c>
      <c r="AM23" s="1" t="s">
        <v>181</v>
      </c>
      <c r="AN23" s="1">
        <v>8.7200000000000006</v>
      </c>
      <c r="AO23" s="1" t="s">
        <v>685</v>
      </c>
      <c r="AP23" s="1">
        <v>9.31</v>
      </c>
      <c r="AQ23" s="1" t="s">
        <v>829</v>
      </c>
      <c r="AR23" s="1">
        <v>9.2799999999999994</v>
      </c>
      <c r="AS23" s="1" t="s">
        <v>1452</v>
      </c>
      <c r="AT23" s="1">
        <v>9.35</v>
      </c>
      <c r="AU23" s="1" t="s">
        <v>172</v>
      </c>
      <c r="AV23" s="1">
        <v>9.76</v>
      </c>
      <c r="AW23" s="1" t="s">
        <v>954</v>
      </c>
    </row>
    <row r="24" spans="1:49" x14ac:dyDescent="0.35">
      <c r="A24" s="1" t="s">
        <v>2568</v>
      </c>
      <c r="B24" s="1">
        <v>305</v>
      </c>
      <c r="C24" s="1" t="s">
        <v>157</v>
      </c>
      <c r="D24" s="1">
        <v>9.4</v>
      </c>
      <c r="E24" s="1" t="s">
        <v>1066</v>
      </c>
      <c r="F24" s="1">
        <v>9.14</v>
      </c>
      <c r="G24" s="1" t="s">
        <v>2599</v>
      </c>
      <c r="H24" s="1">
        <v>5.17</v>
      </c>
      <c r="I24" s="1" t="s">
        <v>735</v>
      </c>
      <c r="J24" s="1">
        <v>9.93</v>
      </c>
      <c r="K24" s="1" t="s">
        <v>340</v>
      </c>
      <c r="L24" s="1">
        <v>9.1</v>
      </c>
      <c r="M24" s="1" t="s">
        <v>2600</v>
      </c>
      <c r="N24" s="1">
        <v>8.3000000000000007</v>
      </c>
      <c r="O24" s="1" t="s">
        <v>198</v>
      </c>
      <c r="P24" s="1">
        <v>9.51</v>
      </c>
      <c r="Q24" s="1" t="s">
        <v>576</v>
      </c>
      <c r="R24" s="1">
        <v>9.14</v>
      </c>
      <c r="S24" s="1" t="s">
        <v>1061</v>
      </c>
      <c r="T24" s="1">
        <v>9.3800000000000008</v>
      </c>
      <c r="U24" s="1" t="s">
        <v>162</v>
      </c>
      <c r="V24" s="1">
        <v>9.33</v>
      </c>
      <c r="W24" s="1" t="s">
        <v>1699</v>
      </c>
      <c r="X24" s="1">
        <v>9.7100000000000009</v>
      </c>
      <c r="Y24" s="1" t="s">
        <v>1243</v>
      </c>
      <c r="Z24" s="1">
        <v>9.2200000000000006</v>
      </c>
      <c r="AA24" s="1" t="s">
        <v>1338</v>
      </c>
      <c r="AB24" s="1">
        <v>9.51</v>
      </c>
      <c r="AC24" s="1" t="s">
        <v>1081</v>
      </c>
      <c r="AD24" s="1">
        <v>9.6199999999999992</v>
      </c>
      <c r="AE24" s="1" t="s">
        <v>173</v>
      </c>
      <c r="AF24" s="1">
        <v>8.74</v>
      </c>
      <c r="AG24" s="1" t="s">
        <v>2601</v>
      </c>
      <c r="AH24" s="1">
        <v>9.7899999999999991</v>
      </c>
      <c r="AI24" s="1" t="s">
        <v>699</v>
      </c>
      <c r="AJ24" s="1">
        <v>9.66</v>
      </c>
      <c r="AK24" s="1" t="s">
        <v>828</v>
      </c>
      <c r="AL24" s="1">
        <v>9.02</v>
      </c>
      <c r="AM24" s="1" t="s">
        <v>1350</v>
      </c>
      <c r="AN24" s="1">
        <v>9.74</v>
      </c>
      <c r="AO24" s="1" t="s">
        <v>700</v>
      </c>
      <c r="AP24" s="1">
        <v>9.49</v>
      </c>
      <c r="AQ24" s="1" t="s">
        <v>684</v>
      </c>
      <c r="AR24" s="1">
        <v>9.91</v>
      </c>
      <c r="AS24" s="1" t="s">
        <v>2602</v>
      </c>
      <c r="AT24" s="1">
        <v>9.75</v>
      </c>
      <c r="AU24" s="1" t="s">
        <v>2414</v>
      </c>
      <c r="AV24" s="1">
        <v>9.85</v>
      </c>
      <c r="AW24" s="1" t="s">
        <v>921</v>
      </c>
    </row>
    <row r="25" spans="1:49" x14ac:dyDescent="0.35">
      <c r="A25" s="1" t="s">
        <v>2568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2568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4.1900000000000004</v>
      </c>
      <c r="I26" s="1" t="s">
        <v>26</v>
      </c>
      <c r="J26" s="1">
        <v>4.51</v>
      </c>
      <c r="K26" s="1" t="s">
        <v>26</v>
      </c>
      <c r="L26" s="1">
        <v>4.09</v>
      </c>
      <c r="M26" s="1" t="s">
        <v>26</v>
      </c>
      <c r="N26" s="1">
        <v>4.6900000000000004</v>
      </c>
      <c r="O26" s="1" t="s">
        <v>26</v>
      </c>
      <c r="P26" s="1">
        <v>5.26</v>
      </c>
      <c r="Q26" s="1" t="s">
        <v>26</v>
      </c>
      <c r="R26" s="1">
        <v>5.38</v>
      </c>
      <c r="S26" s="1" t="s">
        <v>26</v>
      </c>
      <c r="T26" s="1">
        <v>5.37</v>
      </c>
      <c r="U26" s="1" t="s">
        <v>26</v>
      </c>
      <c r="V26" s="1">
        <v>5.34</v>
      </c>
      <c r="W26" s="1" t="s">
        <v>26</v>
      </c>
      <c r="X26" s="1">
        <v>5.41</v>
      </c>
      <c r="Y26" s="1" t="s">
        <v>26</v>
      </c>
      <c r="Z26" s="1">
        <v>5.9</v>
      </c>
      <c r="AA26" s="1" t="s">
        <v>26</v>
      </c>
      <c r="AB26" s="1">
        <v>5.89</v>
      </c>
      <c r="AC26" s="1" t="s">
        <v>26</v>
      </c>
      <c r="AD26" s="1">
        <v>6.39</v>
      </c>
      <c r="AE26" s="1" t="s">
        <v>26</v>
      </c>
      <c r="AF26" s="1">
        <v>6.31</v>
      </c>
      <c r="AG26" s="1" t="s">
        <v>26</v>
      </c>
      <c r="AH26" s="1">
        <v>6.41</v>
      </c>
      <c r="AI26" s="1" t="s">
        <v>26</v>
      </c>
      <c r="AJ26" s="1">
        <v>6.35</v>
      </c>
      <c r="AK26" s="1" t="s">
        <v>26</v>
      </c>
      <c r="AL26" s="1">
        <v>6.36</v>
      </c>
      <c r="AM26" s="1" t="s">
        <v>26</v>
      </c>
      <c r="AN26" s="1">
        <v>6.37</v>
      </c>
      <c r="AO26" s="1" t="s">
        <v>26</v>
      </c>
      <c r="AP26" s="1">
        <v>6.34</v>
      </c>
      <c r="AQ26" s="1" t="s">
        <v>26</v>
      </c>
      <c r="AR26" s="1">
        <v>5.94</v>
      </c>
      <c r="AS26" s="1" t="s">
        <v>26</v>
      </c>
      <c r="AT26" s="1">
        <v>5.58</v>
      </c>
      <c r="AU26" s="1" t="s">
        <v>26</v>
      </c>
      <c r="AV26" s="1">
        <v>5.48</v>
      </c>
      <c r="AW26" s="1" t="s">
        <v>26</v>
      </c>
    </row>
    <row r="27" spans="1:49" x14ac:dyDescent="0.35">
      <c r="A27" s="1" t="s">
        <v>2568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2.98</v>
      </c>
      <c r="I27" s="1" t="s">
        <v>26</v>
      </c>
      <c r="J27" s="1">
        <v>3.74</v>
      </c>
      <c r="K27" s="1" t="s">
        <v>26</v>
      </c>
      <c r="L27" s="1">
        <v>3.07</v>
      </c>
      <c r="M27" s="1" t="s">
        <v>26</v>
      </c>
      <c r="N27" s="1">
        <v>4.2699999999999996</v>
      </c>
      <c r="O27" s="1" t="s">
        <v>26</v>
      </c>
      <c r="P27" s="1">
        <v>5.77</v>
      </c>
      <c r="Q27" s="1" t="s">
        <v>26</v>
      </c>
      <c r="R27" s="1">
        <v>6.13</v>
      </c>
      <c r="S27" s="1" t="s">
        <v>26</v>
      </c>
      <c r="T27" s="1">
        <v>6.12</v>
      </c>
      <c r="U27" s="1" t="s">
        <v>26</v>
      </c>
      <c r="V27" s="1">
        <v>6.01</v>
      </c>
      <c r="W27" s="1" t="s">
        <v>26</v>
      </c>
      <c r="X27" s="1">
        <v>6.09</v>
      </c>
      <c r="Y27" s="1" t="s">
        <v>26</v>
      </c>
      <c r="Z27" s="1">
        <v>6.51</v>
      </c>
      <c r="AA27" s="1" t="s">
        <v>26</v>
      </c>
      <c r="AB27" s="1">
        <v>6.47</v>
      </c>
      <c r="AC27" s="1" t="s">
        <v>26</v>
      </c>
      <c r="AD27" s="1">
        <v>6.38</v>
      </c>
      <c r="AE27" s="1" t="s">
        <v>26</v>
      </c>
      <c r="AF27" s="1">
        <v>6.41</v>
      </c>
      <c r="AG27" s="1" t="s">
        <v>26</v>
      </c>
      <c r="AH27" s="1">
        <v>6.71</v>
      </c>
      <c r="AI27" s="1" t="s">
        <v>26</v>
      </c>
      <c r="AJ27" s="1">
        <v>6.6</v>
      </c>
      <c r="AK27" s="1" t="s">
        <v>26</v>
      </c>
      <c r="AL27" s="1">
        <v>7.03</v>
      </c>
      <c r="AM27" s="1" t="s">
        <v>26</v>
      </c>
      <c r="AN27" s="1">
        <v>6.72</v>
      </c>
      <c r="AO27" s="1" t="s">
        <v>26</v>
      </c>
      <c r="AP27" s="1">
        <v>6.5</v>
      </c>
      <c r="AQ27" s="1" t="s">
        <v>26</v>
      </c>
      <c r="AR27" s="1">
        <v>6.5</v>
      </c>
      <c r="AS27" s="1" t="s">
        <v>26</v>
      </c>
      <c r="AT27" s="1">
        <v>6.19</v>
      </c>
      <c r="AU27" s="1" t="s">
        <v>26</v>
      </c>
      <c r="AV27" s="1">
        <v>5.77</v>
      </c>
      <c r="AW27" s="1" t="s">
        <v>26</v>
      </c>
    </row>
    <row r="28" spans="1:49" x14ac:dyDescent="0.35">
      <c r="A28" s="1" t="s">
        <v>2568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>
        <v>1.47</v>
      </c>
      <c r="I28" s="1" t="s">
        <v>1814</v>
      </c>
      <c r="J28" s="1">
        <v>2.13</v>
      </c>
      <c r="K28" s="1" t="s">
        <v>2259</v>
      </c>
      <c r="L28" s="1">
        <v>2.73</v>
      </c>
      <c r="M28" s="1" t="s">
        <v>594</v>
      </c>
      <c r="N28" s="1">
        <v>0</v>
      </c>
      <c r="O28" s="1" t="s">
        <v>2603</v>
      </c>
      <c r="P28" s="1">
        <v>3.99</v>
      </c>
      <c r="Q28" s="1" t="s">
        <v>531</v>
      </c>
      <c r="R28" s="1">
        <v>3.68</v>
      </c>
      <c r="S28" s="1" t="s">
        <v>1606</v>
      </c>
      <c r="T28" s="1">
        <v>3.69</v>
      </c>
      <c r="U28" s="1" t="s">
        <v>1417</v>
      </c>
      <c r="V28" s="1">
        <v>3.34</v>
      </c>
      <c r="W28" s="1" t="s">
        <v>2604</v>
      </c>
      <c r="X28" s="1">
        <v>3.56</v>
      </c>
      <c r="Y28" s="1" t="s">
        <v>633</v>
      </c>
      <c r="Z28" s="1">
        <v>4.8</v>
      </c>
      <c r="AA28" s="1" t="s">
        <v>408</v>
      </c>
      <c r="AB28" s="1">
        <v>4.5599999999999996</v>
      </c>
      <c r="AC28" s="1" t="s">
        <v>1504</v>
      </c>
      <c r="AD28" s="1">
        <v>4.24</v>
      </c>
      <c r="AE28" s="1" t="s">
        <v>969</v>
      </c>
      <c r="AF28" s="1">
        <v>4.3099999999999996</v>
      </c>
      <c r="AG28" s="1" t="s">
        <v>1852</v>
      </c>
      <c r="AH28" s="1">
        <v>5.21</v>
      </c>
      <c r="AI28" s="1" t="s">
        <v>792</v>
      </c>
      <c r="AJ28" s="1">
        <v>4.88</v>
      </c>
      <c r="AK28" s="1" t="s">
        <v>50</v>
      </c>
      <c r="AL28" s="1">
        <v>6.17</v>
      </c>
      <c r="AM28" s="1" t="s">
        <v>349</v>
      </c>
      <c r="AN28" s="1">
        <v>5.26</v>
      </c>
      <c r="AO28" s="1" t="s">
        <v>2605</v>
      </c>
      <c r="AP28" s="1">
        <v>4.59</v>
      </c>
      <c r="AQ28" s="1" t="s">
        <v>2606</v>
      </c>
      <c r="AR28" s="1">
        <v>4.59</v>
      </c>
      <c r="AS28" s="1" t="s">
        <v>2606</v>
      </c>
      <c r="AT28" s="1">
        <v>3.97</v>
      </c>
      <c r="AU28" s="1" t="s">
        <v>49</v>
      </c>
      <c r="AV28" s="1">
        <v>2.74</v>
      </c>
      <c r="AW28" s="1" t="s">
        <v>2607</v>
      </c>
    </row>
    <row r="29" spans="1:49" x14ac:dyDescent="0.35">
      <c r="A29" s="1" t="s">
        <v>2568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4.5</v>
      </c>
      <c r="I29" s="1" t="s">
        <v>1755</v>
      </c>
      <c r="J29" s="1">
        <v>5.34</v>
      </c>
      <c r="K29" s="1" t="s">
        <v>2384</v>
      </c>
      <c r="L29" s="1">
        <v>3.4</v>
      </c>
      <c r="M29" s="1" t="s">
        <v>473</v>
      </c>
      <c r="N29" s="1">
        <v>3.4</v>
      </c>
      <c r="O29" s="1" t="s">
        <v>473</v>
      </c>
      <c r="P29" s="1">
        <v>7.6</v>
      </c>
      <c r="Q29" s="1" t="s">
        <v>624</v>
      </c>
      <c r="R29" s="1">
        <v>7.48</v>
      </c>
      <c r="S29" s="1" t="s">
        <v>495</v>
      </c>
      <c r="T29" s="1">
        <v>7.44</v>
      </c>
      <c r="U29" s="1" t="s">
        <v>1814</v>
      </c>
      <c r="V29" s="1">
        <v>7.44</v>
      </c>
      <c r="W29" s="1" t="s">
        <v>1814</v>
      </c>
      <c r="X29" s="1">
        <v>7.46</v>
      </c>
      <c r="Y29" s="1" t="s">
        <v>604</v>
      </c>
      <c r="Z29" s="1">
        <v>7.48</v>
      </c>
      <c r="AA29" s="1" t="s">
        <v>495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7.56</v>
      </c>
      <c r="AU29" s="1" t="s">
        <v>623</v>
      </c>
      <c r="AV29" s="1">
        <v>7.56</v>
      </c>
      <c r="AW29" s="1" t="s">
        <v>623</v>
      </c>
    </row>
    <row r="30" spans="1:49" x14ac:dyDescent="0.35">
      <c r="A30" s="1" t="s">
        <v>2568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9.4</v>
      </c>
      <c r="O30" s="1" t="s">
        <v>681</v>
      </c>
      <c r="P30" s="1">
        <v>5.72</v>
      </c>
      <c r="Q30" s="1" t="s">
        <v>744</v>
      </c>
      <c r="R30" s="1">
        <v>7.24</v>
      </c>
      <c r="S30" s="1" t="s">
        <v>199</v>
      </c>
      <c r="T30" s="1">
        <v>7.24</v>
      </c>
      <c r="U30" s="1" t="s">
        <v>199</v>
      </c>
      <c r="V30" s="1">
        <v>7.24</v>
      </c>
      <c r="W30" s="1" t="s">
        <v>199</v>
      </c>
      <c r="X30" s="1">
        <v>7.24</v>
      </c>
      <c r="Y30" s="1" t="s">
        <v>199</v>
      </c>
      <c r="Z30" s="1">
        <v>7.26</v>
      </c>
      <c r="AA30" s="1" t="s">
        <v>1144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7.29</v>
      </c>
      <c r="AQ30" s="1" t="s">
        <v>1014</v>
      </c>
      <c r="AR30" s="1">
        <v>7.29</v>
      </c>
      <c r="AS30" s="1" t="s">
        <v>1014</v>
      </c>
      <c r="AT30" s="1">
        <v>7.02</v>
      </c>
      <c r="AU30" s="1" t="s">
        <v>1610</v>
      </c>
      <c r="AV30" s="1">
        <v>7.02</v>
      </c>
      <c r="AW30" s="1" t="s">
        <v>1610</v>
      </c>
    </row>
    <row r="31" spans="1:49" x14ac:dyDescent="0.35">
      <c r="A31" s="1" t="s">
        <v>2568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5.55</v>
      </c>
      <c r="Y31" s="1" t="s">
        <v>26</v>
      </c>
      <c r="Z31" s="1">
        <v>5.55</v>
      </c>
      <c r="AA31" s="1" t="s">
        <v>26</v>
      </c>
      <c r="AB31" s="1">
        <v>5.55</v>
      </c>
      <c r="AC31" s="1" t="s">
        <v>26</v>
      </c>
      <c r="AD31" s="1">
        <v>5.54</v>
      </c>
      <c r="AE31" s="1" t="s">
        <v>26</v>
      </c>
      <c r="AF31" s="1">
        <v>5.79</v>
      </c>
      <c r="AG31" s="1" t="s">
        <v>26</v>
      </c>
      <c r="AH31" s="1">
        <v>5.89</v>
      </c>
      <c r="AI31" s="1" t="s">
        <v>26</v>
      </c>
      <c r="AJ31" s="1">
        <v>5.49</v>
      </c>
      <c r="AK31" s="1" t="s">
        <v>26</v>
      </c>
      <c r="AL31" s="1">
        <v>5.07</v>
      </c>
      <c r="AM31" s="1" t="s">
        <v>26</v>
      </c>
      <c r="AN31" s="1">
        <v>5.42</v>
      </c>
      <c r="AO31" s="1" t="s">
        <v>26</v>
      </c>
      <c r="AP31" s="1">
        <v>5.72</v>
      </c>
      <c r="AQ31" s="1" t="s">
        <v>26</v>
      </c>
      <c r="AR31" s="1">
        <v>3.8</v>
      </c>
      <c r="AS31" s="1" t="s">
        <v>26</v>
      </c>
      <c r="AT31" s="1">
        <v>2.93</v>
      </c>
      <c r="AU31" s="1" t="s">
        <v>26</v>
      </c>
      <c r="AV31" s="1">
        <v>2.93</v>
      </c>
      <c r="AW31" s="1" t="s">
        <v>26</v>
      </c>
    </row>
    <row r="32" spans="1:49" x14ac:dyDescent="0.35">
      <c r="A32" s="1" t="s">
        <v>2568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>
        <v>5.54</v>
      </c>
      <c r="AE32" s="1" t="s">
        <v>26</v>
      </c>
      <c r="AF32" s="1">
        <v>5.77</v>
      </c>
      <c r="AG32" s="1" t="s">
        <v>26</v>
      </c>
      <c r="AH32" s="1">
        <v>5.95</v>
      </c>
      <c r="AI32" s="1" t="s">
        <v>26</v>
      </c>
      <c r="AJ32" s="1">
        <v>5.15</v>
      </c>
      <c r="AK32" s="1" t="s">
        <v>26</v>
      </c>
      <c r="AL32" s="1">
        <v>4.2</v>
      </c>
      <c r="AM32" s="1" t="s">
        <v>26</v>
      </c>
      <c r="AN32" s="1">
        <v>4.9000000000000004</v>
      </c>
      <c r="AO32" s="1" t="s">
        <v>26</v>
      </c>
      <c r="AP32" s="1">
        <v>5.37</v>
      </c>
      <c r="AQ32" s="1" t="s">
        <v>26</v>
      </c>
      <c r="AR32" s="1">
        <v>5.77</v>
      </c>
      <c r="AS32" s="1" t="s">
        <v>26</v>
      </c>
      <c r="AT32" s="1">
        <v>4.03</v>
      </c>
      <c r="AU32" s="1" t="s">
        <v>26</v>
      </c>
      <c r="AV32" s="1">
        <v>4.03</v>
      </c>
      <c r="AW32" s="1" t="s">
        <v>26</v>
      </c>
    </row>
    <row r="33" spans="1:49" x14ac:dyDescent="0.35">
      <c r="A33" s="1" t="s">
        <v>2568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5.55</v>
      </c>
      <c r="Y33" s="1" t="s">
        <v>26</v>
      </c>
      <c r="Z33" s="1">
        <v>5.55</v>
      </c>
      <c r="AA33" s="1" t="s">
        <v>26</v>
      </c>
      <c r="AB33" s="1">
        <v>5.55</v>
      </c>
      <c r="AC33" s="1" t="s">
        <v>26</v>
      </c>
      <c r="AD33" s="1">
        <v>5.55</v>
      </c>
      <c r="AE33" s="1" t="s">
        <v>26</v>
      </c>
      <c r="AF33" s="1">
        <v>5.82</v>
      </c>
      <c r="AG33" s="1" t="s">
        <v>26</v>
      </c>
      <c r="AH33" s="1">
        <v>5.82</v>
      </c>
      <c r="AI33" s="1" t="s">
        <v>26</v>
      </c>
      <c r="AJ33" s="1">
        <v>5.82</v>
      </c>
      <c r="AK33" s="1" t="s">
        <v>26</v>
      </c>
      <c r="AL33" s="1">
        <v>5.95</v>
      </c>
      <c r="AM33" s="1" t="s">
        <v>26</v>
      </c>
      <c r="AN33" s="1">
        <v>5.95</v>
      </c>
      <c r="AO33" s="1" t="s">
        <v>26</v>
      </c>
      <c r="AP33" s="1">
        <v>6.07</v>
      </c>
      <c r="AQ33" s="1" t="s">
        <v>26</v>
      </c>
      <c r="AR33" s="1">
        <v>1.83</v>
      </c>
      <c r="AS33" s="1" t="s">
        <v>26</v>
      </c>
      <c r="AT33" s="1">
        <v>1.83</v>
      </c>
      <c r="AU33" s="1" t="s">
        <v>26</v>
      </c>
      <c r="AV33" s="1">
        <v>1.83</v>
      </c>
      <c r="AW33" s="1" t="s">
        <v>26</v>
      </c>
    </row>
    <row r="34" spans="1:49" x14ac:dyDescent="0.35">
      <c r="A34" s="1" t="s">
        <v>2568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2568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1.53</v>
      </c>
      <c r="AA35" s="1" t="s">
        <v>26</v>
      </c>
      <c r="AB35" s="1">
        <v>1.55</v>
      </c>
      <c r="AC35" s="1" t="s">
        <v>26</v>
      </c>
      <c r="AD35" s="1">
        <v>3.63</v>
      </c>
      <c r="AE35" s="1" t="s">
        <v>26</v>
      </c>
      <c r="AF35" s="1">
        <v>3.02</v>
      </c>
      <c r="AG35" s="1" t="s">
        <v>26</v>
      </c>
      <c r="AH35" s="1">
        <v>3.04</v>
      </c>
      <c r="AI35" s="1" t="s">
        <v>26</v>
      </c>
      <c r="AJ35" s="1">
        <v>3.34</v>
      </c>
      <c r="AK35" s="1" t="s">
        <v>26</v>
      </c>
      <c r="AL35" s="1">
        <v>3.33</v>
      </c>
      <c r="AM35" s="1" t="s">
        <v>26</v>
      </c>
      <c r="AN35" s="1">
        <v>3.35</v>
      </c>
      <c r="AO35" s="1" t="s">
        <v>26</v>
      </c>
      <c r="AP35" s="1">
        <v>3.14</v>
      </c>
      <c r="AQ35" s="1" t="s">
        <v>26</v>
      </c>
      <c r="AR35" s="1">
        <v>3.45</v>
      </c>
      <c r="AS35" s="1" t="s">
        <v>26</v>
      </c>
      <c r="AT35" s="1">
        <v>3.22</v>
      </c>
      <c r="AU35" s="1" t="s">
        <v>26</v>
      </c>
      <c r="AV35" s="1">
        <v>3.22</v>
      </c>
      <c r="AW35" s="1" t="s">
        <v>26</v>
      </c>
    </row>
    <row r="36" spans="1:49" x14ac:dyDescent="0.35">
      <c r="A36" s="1" t="s">
        <v>2568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>
        <v>7.8</v>
      </c>
      <c r="AE36" s="1" t="s">
        <v>26</v>
      </c>
      <c r="AF36" s="1">
        <v>5.97</v>
      </c>
      <c r="AG36" s="1" t="s">
        <v>26</v>
      </c>
      <c r="AH36" s="1">
        <v>6.02</v>
      </c>
      <c r="AI36" s="1" t="s">
        <v>26</v>
      </c>
      <c r="AJ36" s="1">
        <v>6.91</v>
      </c>
      <c r="AK36" s="1" t="s">
        <v>26</v>
      </c>
      <c r="AL36" s="1">
        <v>6.9</v>
      </c>
      <c r="AM36" s="1" t="s">
        <v>26</v>
      </c>
      <c r="AN36" s="1">
        <v>6.97</v>
      </c>
      <c r="AO36" s="1" t="s">
        <v>26</v>
      </c>
      <c r="AP36" s="1">
        <v>6.23</v>
      </c>
      <c r="AQ36" s="1" t="s">
        <v>26</v>
      </c>
      <c r="AR36" s="1">
        <v>7.13</v>
      </c>
      <c r="AS36" s="1" t="s">
        <v>26</v>
      </c>
      <c r="AT36" s="1">
        <v>6.45</v>
      </c>
      <c r="AU36" s="1" t="s">
        <v>26</v>
      </c>
      <c r="AV36" s="1">
        <v>6.45</v>
      </c>
      <c r="AW36" s="1" t="s">
        <v>26</v>
      </c>
    </row>
    <row r="37" spans="1:49" x14ac:dyDescent="0.35">
      <c r="A37" s="1" t="s">
        <v>2568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2568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2.2999999999999998</v>
      </c>
      <c r="AA38" s="1" t="s">
        <v>26</v>
      </c>
      <c r="AB38" s="1">
        <v>2.3199999999999998</v>
      </c>
      <c r="AC38" s="1" t="s">
        <v>26</v>
      </c>
      <c r="AD38" s="1">
        <v>2.3199999999999998</v>
      </c>
      <c r="AE38" s="1" t="s">
        <v>26</v>
      </c>
      <c r="AF38" s="1">
        <v>2.3199999999999998</v>
      </c>
      <c r="AG38" s="1" t="s">
        <v>26</v>
      </c>
      <c r="AH38" s="1">
        <v>2.3199999999999998</v>
      </c>
      <c r="AI38" s="1" t="s">
        <v>26</v>
      </c>
      <c r="AJ38" s="1">
        <v>2.3199999999999998</v>
      </c>
      <c r="AK38" s="1" t="s">
        <v>26</v>
      </c>
      <c r="AL38" s="1">
        <v>2.3199999999999998</v>
      </c>
      <c r="AM38" s="1" t="s">
        <v>26</v>
      </c>
      <c r="AN38" s="1">
        <v>2.3199999999999998</v>
      </c>
      <c r="AO38" s="1" t="s">
        <v>26</v>
      </c>
      <c r="AP38" s="1">
        <v>2.4300000000000002</v>
      </c>
      <c r="AQ38" s="1" t="s">
        <v>26</v>
      </c>
      <c r="AR38" s="1">
        <v>2.4300000000000002</v>
      </c>
      <c r="AS38" s="1" t="s">
        <v>26</v>
      </c>
      <c r="AT38" s="1">
        <v>2.4300000000000002</v>
      </c>
      <c r="AU38" s="1" t="s">
        <v>26</v>
      </c>
      <c r="AV38" s="1">
        <v>2.4300000000000002</v>
      </c>
      <c r="AW38" s="1" t="s">
        <v>26</v>
      </c>
    </row>
    <row r="39" spans="1:49" x14ac:dyDescent="0.35">
      <c r="A39" s="1" t="s">
        <v>2568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6.21</v>
      </c>
      <c r="I39" s="1" t="s">
        <v>26</v>
      </c>
      <c r="J39" s="1">
        <v>5.79</v>
      </c>
      <c r="K39" s="1" t="s">
        <v>26</v>
      </c>
      <c r="L39" s="1">
        <v>5.51</v>
      </c>
      <c r="M39" s="1" t="s">
        <v>26</v>
      </c>
      <c r="N39" s="1">
        <v>5.53</v>
      </c>
      <c r="O39" s="1" t="s">
        <v>26</v>
      </c>
      <c r="P39" s="1">
        <v>6.15</v>
      </c>
      <c r="Q39" s="1" t="s">
        <v>26</v>
      </c>
      <c r="R39" s="1">
        <v>5.68</v>
      </c>
      <c r="S39" s="1" t="s">
        <v>26</v>
      </c>
      <c r="T39" s="1">
        <v>5.69</v>
      </c>
      <c r="U39" s="1" t="s">
        <v>26</v>
      </c>
      <c r="V39" s="1">
        <v>5.69</v>
      </c>
      <c r="W39" s="1" t="s">
        <v>26</v>
      </c>
      <c r="X39" s="1">
        <v>6.07</v>
      </c>
      <c r="Y39" s="1" t="s">
        <v>26</v>
      </c>
      <c r="Z39" s="1">
        <v>6.09</v>
      </c>
      <c r="AA39" s="1" t="s">
        <v>26</v>
      </c>
      <c r="AB39" s="1">
        <v>6.19</v>
      </c>
      <c r="AC39" s="1" t="s">
        <v>26</v>
      </c>
      <c r="AD39" s="1">
        <v>5.66</v>
      </c>
      <c r="AE39" s="1" t="s">
        <v>26</v>
      </c>
      <c r="AF39" s="1">
        <v>6.02</v>
      </c>
      <c r="AG39" s="1" t="s">
        <v>26</v>
      </c>
      <c r="AH39" s="1">
        <v>6.44</v>
      </c>
      <c r="AI39" s="1" t="s">
        <v>26</v>
      </c>
      <c r="AJ39" s="1">
        <v>6.53</v>
      </c>
      <c r="AK39" s="1" t="s">
        <v>26</v>
      </c>
      <c r="AL39" s="1">
        <v>6.41</v>
      </c>
      <c r="AM39" s="1" t="s">
        <v>26</v>
      </c>
      <c r="AN39" s="1">
        <v>6.57</v>
      </c>
      <c r="AO39" s="1" t="s">
        <v>26</v>
      </c>
      <c r="AP39" s="1">
        <v>6.53</v>
      </c>
      <c r="AQ39" s="1" t="s">
        <v>26</v>
      </c>
      <c r="AR39" s="1">
        <v>6.7</v>
      </c>
      <c r="AS39" s="1" t="s">
        <v>26</v>
      </c>
      <c r="AT39" s="1">
        <v>6.71</v>
      </c>
      <c r="AU39" s="1" t="s">
        <v>26</v>
      </c>
      <c r="AV39" s="1">
        <v>6.94</v>
      </c>
      <c r="AW39" s="1" t="s">
        <v>26</v>
      </c>
    </row>
    <row r="40" spans="1:49" x14ac:dyDescent="0.35">
      <c r="A40" s="1" t="s">
        <v>2568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2</v>
      </c>
      <c r="G40" s="1" t="s">
        <v>26</v>
      </c>
      <c r="H40" s="1">
        <v>6.56</v>
      </c>
      <c r="I40" s="1" t="s">
        <v>26</v>
      </c>
      <c r="J40" s="1">
        <v>7.12</v>
      </c>
      <c r="K40" s="1" t="s">
        <v>26</v>
      </c>
      <c r="L40" s="1">
        <v>6.39</v>
      </c>
      <c r="M40" s="1" t="s">
        <v>26</v>
      </c>
      <c r="N40" s="1">
        <v>6.43</v>
      </c>
      <c r="O40" s="1" t="s">
        <v>26</v>
      </c>
      <c r="P40" s="1">
        <v>7.26</v>
      </c>
      <c r="Q40" s="1" t="s">
        <v>26</v>
      </c>
      <c r="R40" s="1">
        <v>7.33</v>
      </c>
      <c r="S40" s="1" t="s">
        <v>26</v>
      </c>
      <c r="T40" s="1">
        <v>7.35</v>
      </c>
      <c r="U40" s="1" t="s">
        <v>26</v>
      </c>
      <c r="V40" s="1">
        <v>7.34</v>
      </c>
      <c r="W40" s="1" t="s">
        <v>26</v>
      </c>
      <c r="X40" s="1">
        <v>7.63</v>
      </c>
      <c r="Y40" s="1" t="s">
        <v>26</v>
      </c>
      <c r="Z40" s="1">
        <v>7.69</v>
      </c>
      <c r="AA40" s="1" t="s">
        <v>26</v>
      </c>
      <c r="AB40" s="1">
        <v>7.91</v>
      </c>
      <c r="AC40" s="1" t="s">
        <v>26</v>
      </c>
      <c r="AD40" s="1">
        <v>7.28</v>
      </c>
      <c r="AE40" s="1" t="s">
        <v>26</v>
      </c>
      <c r="AF40" s="1">
        <v>8.19</v>
      </c>
      <c r="AG40" s="1" t="s">
        <v>26</v>
      </c>
      <c r="AH40" s="1">
        <v>8.85</v>
      </c>
      <c r="AI40" s="1" t="s">
        <v>26</v>
      </c>
      <c r="AJ40" s="1">
        <v>9.19</v>
      </c>
      <c r="AK40" s="1" t="s">
        <v>26</v>
      </c>
      <c r="AL40" s="1">
        <v>8.58</v>
      </c>
      <c r="AM40" s="1" t="s">
        <v>26</v>
      </c>
      <c r="AN40" s="1">
        <v>8.68</v>
      </c>
      <c r="AO40" s="1" t="s">
        <v>26</v>
      </c>
      <c r="AP40" s="1">
        <v>8.82</v>
      </c>
      <c r="AQ40" s="1" t="s">
        <v>26</v>
      </c>
      <c r="AR40" s="1">
        <v>8.77</v>
      </c>
      <c r="AS40" s="1" t="s">
        <v>26</v>
      </c>
      <c r="AT40" s="1">
        <v>8.69</v>
      </c>
      <c r="AU40" s="1" t="s">
        <v>26</v>
      </c>
      <c r="AV40" s="1">
        <v>8.69</v>
      </c>
      <c r="AW40" s="1" t="s">
        <v>26</v>
      </c>
    </row>
    <row r="41" spans="1:49" x14ac:dyDescent="0.35">
      <c r="A41" s="1" t="s">
        <v>2568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2568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9.67</v>
      </c>
      <c r="I42" s="1" t="s">
        <v>26</v>
      </c>
      <c r="J42" s="1">
        <v>9.35</v>
      </c>
      <c r="K42" s="1" t="s">
        <v>26</v>
      </c>
      <c r="L42" s="1">
        <v>9.17</v>
      </c>
      <c r="M42" s="1" t="s">
        <v>26</v>
      </c>
      <c r="N42" s="1">
        <v>7.29</v>
      </c>
      <c r="O42" s="1" t="s">
        <v>26</v>
      </c>
      <c r="P42" s="1">
        <v>7.78</v>
      </c>
      <c r="Q42" s="1" t="s">
        <v>26</v>
      </c>
      <c r="R42" s="1">
        <v>7.98</v>
      </c>
      <c r="S42" s="1" t="s">
        <v>26</v>
      </c>
      <c r="T42" s="1">
        <v>8.0399999999999991</v>
      </c>
      <c r="U42" s="1" t="s">
        <v>26</v>
      </c>
      <c r="V42" s="1">
        <v>8.01</v>
      </c>
      <c r="W42" s="1" t="s">
        <v>26</v>
      </c>
      <c r="X42" s="1">
        <v>8.8800000000000008</v>
      </c>
      <c r="Y42" s="1" t="s">
        <v>26</v>
      </c>
      <c r="Z42" s="1">
        <v>9.06</v>
      </c>
      <c r="AA42" s="1" t="s">
        <v>26</v>
      </c>
      <c r="AB42" s="1">
        <v>9.73</v>
      </c>
      <c r="AC42" s="1" t="s">
        <v>26</v>
      </c>
      <c r="AD42" s="1">
        <v>7.83</v>
      </c>
      <c r="AE42" s="1" t="s">
        <v>26</v>
      </c>
      <c r="AF42" s="1">
        <v>8.3800000000000008</v>
      </c>
      <c r="AG42" s="1" t="s">
        <v>26</v>
      </c>
      <c r="AH42" s="1">
        <v>8.5500000000000007</v>
      </c>
      <c r="AI42" s="1" t="s">
        <v>26</v>
      </c>
      <c r="AJ42" s="1">
        <v>9.58</v>
      </c>
      <c r="AK42" s="1" t="s">
        <v>26</v>
      </c>
      <c r="AL42" s="1">
        <v>7.73</v>
      </c>
      <c r="AM42" s="1" t="s">
        <v>26</v>
      </c>
      <c r="AN42" s="1">
        <v>8.0299999999999994</v>
      </c>
      <c r="AO42" s="1" t="s">
        <v>26</v>
      </c>
      <c r="AP42" s="1">
        <v>8.4600000000000009</v>
      </c>
      <c r="AQ42" s="1" t="s">
        <v>26</v>
      </c>
      <c r="AR42" s="1">
        <v>8.32</v>
      </c>
      <c r="AS42" s="1" t="s">
        <v>26</v>
      </c>
      <c r="AT42" s="1">
        <v>8.08</v>
      </c>
      <c r="AU42" s="1" t="s">
        <v>26</v>
      </c>
      <c r="AV42" s="1">
        <v>8.08</v>
      </c>
      <c r="AW42" s="1" t="s">
        <v>26</v>
      </c>
    </row>
    <row r="43" spans="1:49" x14ac:dyDescent="0.35">
      <c r="A43" s="1" t="s">
        <v>2568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10</v>
      </c>
      <c r="K43" s="1" t="s">
        <v>26</v>
      </c>
      <c r="L43" s="1">
        <v>8</v>
      </c>
      <c r="M43" s="1" t="s">
        <v>26</v>
      </c>
      <c r="N43" s="1">
        <v>4</v>
      </c>
      <c r="O43" s="1" t="s">
        <v>26</v>
      </c>
      <c r="P43" s="1">
        <v>6</v>
      </c>
      <c r="Q43" s="1" t="s">
        <v>26</v>
      </c>
      <c r="R43" s="1">
        <v>6</v>
      </c>
      <c r="S43" s="1" t="s">
        <v>26</v>
      </c>
      <c r="T43" s="1">
        <v>6</v>
      </c>
      <c r="U43" s="1" t="s">
        <v>26</v>
      </c>
      <c r="V43" s="1">
        <v>6</v>
      </c>
      <c r="W43" s="1" t="s">
        <v>26</v>
      </c>
      <c r="X43" s="1">
        <v>6</v>
      </c>
      <c r="Y43" s="1" t="s">
        <v>26</v>
      </c>
      <c r="Z43" s="1">
        <v>6</v>
      </c>
      <c r="AA43" s="1" t="s">
        <v>26</v>
      </c>
      <c r="AB43" s="1">
        <v>6</v>
      </c>
      <c r="AC43" s="1" t="s">
        <v>26</v>
      </c>
      <c r="AD43" s="1">
        <v>6</v>
      </c>
      <c r="AE43" s="1" t="s">
        <v>26</v>
      </c>
      <c r="AF43" s="1" t="s">
        <v>26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2568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5.04</v>
      </c>
      <c r="Q44" s="1" t="s">
        <v>26</v>
      </c>
      <c r="R44" s="1">
        <v>4.04</v>
      </c>
      <c r="S44" s="1" t="s">
        <v>26</v>
      </c>
      <c r="T44" s="1">
        <v>4.04</v>
      </c>
      <c r="U44" s="1" t="s">
        <v>26</v>
      </c>
      <c r="V44" s="1">
        <v>4.04</v>
      </c>
      <c r="W44" s="1" t="s">
        <v>26</v>
      </c>
      <c r="X44" s="1">
        <v>4.6100000000000003</v>
      </c>
      <c r="Y44" s="1" t="s">
        <v>26</v>
      </c>
      <c r="Z44" s="1">
        <v>4.6100000000000003</v>
      </c>
      <c r="AA44" s="1" t="s">
        <v>26</v>
      </c>
      <c r="AB44" s="1">
        <v>4.6100000000000003</v>
      </c>
      <c r="AC44" s="1" t="s">
        <v>26</v>
      </c>
      <c r="AD44" s="1">
        <v>5</v>
      </c>
      <c r="AE44" s="1" t="s">
        <v>26</v>
      </c>
      <c r="AF44" s="1">
        <v>5.1100000000000003</v>
      </c>
      <c r="AG44" s="1" t="s">
        <v>26</v>
      </c>
      <c r="AH44" s="1">
        <v>5.67</v>
      </c>
      <c r="AI44" s="1" t="s">
        <v>26</v>
      </c>
      <c r="AJ44" s="1">
        <v>5.78</v>
      </c>
      <c r="AK44" s="1" t="s">
        <v>26</v>
      </c>
      <c r="AL44" s="1">
        <v>5.72</v>
      </c>
      <c r="AM44" s="1" t="s">
        <v>26</v>
      </c>
      <c r="AN44" s="1">
        <v>6.03</v>
      </c>
      <c r="AO44" s="1" t="s">
        <v>26</v>
      </c>
      <c r="AP44" s="1">
        <v>5.46</v>
      </c>
      <c r="AQ44" s="1" t="s">
        <v>26</v>
      </c>
      <c r="AR44" s="1">
        <v>5.86</v>
      </c>
      <c r="AS44" s="1" t="s">
        <v>26</v>
      </c>
      <c r="AT44" s="1">
        <v>5.74</v>
      </c>
      <c r="AU44" s="1" t="s">
        <v>26</v>
      </c>
      <c r="AV44" s="1">
        <v>5.93</v>
      </c>
      <c r="AW44" s="1" t="s">
        <v>26</v>
      </c>
    </row>
    <row r="45" spans="1:49" x14ac:dyDescent="0.35">
      <c r="A45" s="1" t="s">
        <v>2568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4.4000000000000004</v>
      </c>
      <c r="Q45" s="1" t="s">
        <v>26</v>
      </c>
      <c r="R45" s="1">
        <v>4.4000000000000004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4.43</v>
      </c>
      <c r="AQ45" s="1" t="s">
        <v>26</v>
      </c>
      <c r="AR45" s="1">
        <v>4.43</v>
      </c>
      <c r="AS45" s="1" t="s">
        <v>26</v>
      </c>
      <c r="AT45" s="1">
        <v>4.43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2568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>
        <v>4.66</v>
      </c>
      <c r="AE46" s="1" t="s">
        <v>26</v>
      </c>
      <c r="AF46" s="1">
        <v>5.12</v>
      </c>
      <c r="AG46" s="1" t="s">
        <v>26</v>
      </c>
      <c r="AH46" s="1">
        <v>5.9</v>
      </c>
      <c r="AI46" s="1" t="s">
        <v>26</v>
      </c>
      <c r="AJ46" s="1">
        <v>5.99</v>
      </c>
      <c r="AK46" s="1" t="s">
        <v>26</v>
      </c>
      <c r="AL46" s="1">
        <v>5.95</v>
      </c>
      <c r="AM46" s="1" t="s">
        <v>26</v>
      </c>
      <c r="AN46" s="1">
        <v>5.92</v>
      </c>
      <c r="AO46" s="1" t="s">
        <v>26</v>
      </c>
      <c r="AP46" s="1">
        <v>5.59</v>
      </c>
      <c r="AQ46" s="1" t="s">
        <v>26</v>
      </c>
      <c r="AR46" s="1">
        <v>5.12</v>
      </c>
      <c r="AS46" s="1" t="s">
        <v>26</v>
      </c>
      <c r="AT46" s="1">
        <v>4.7</v>
      </c>
      <c r="AU46" s="1" t="s">
        <v>26</v>
      </c>
      <c r="AV46" s="1">
        <v>4.7</v>
      </c>
      <c r="AW46" s="1" t="s">
        <v>26</v>
      </c>
    </row>
    <row r="47" spans="1:49" x14ac:dyDescent="0.35">
      <c r="A47" s="1" t="s">
        <v>2568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>
        <v>6.91</v>
      </c>
      <c r="AE47" s="1" t="s">
        <v>26</v>
      </c>
      <c r="AF47" s="1">
        <v>7.07</v>
      </c>
      <c r="AG47" s="1" t="s">
        <v>26</v>
      </c>
      <c r="AH47" s="1">
        <v>7.38</v>
      </c>
      <c r="AI47" s="1" t="s">
        <v>26</v>
      </c>
      <c r="AJ47" s="1">
        <v>7.44</v>
      </c>
      <c r="AK47" s="1" t="s">
        <v>26</v>
      </c>
      <c r="AL47" s="1">
        <v>7.15</v>
      </c>
      <c r="AM47" s="1" t="s">
        <v>26</v>
      </c>
      <c r="AN47" s="1">
        <v>7.03</v>
      </c>
      <c r="AO47" s="1" t="s">
        <v>26</v>
      </c>
      <c r="AP47" s="1">
        <v>6.2</v>
      </c>
      <c r="AQ47" s="1" t="s">
        <v>26</v>
      </c>
      <c r="AR47" s="1">
        <v>7.07</v>
      </c>
      <c r="AS47" s="1" t="s">
        <v>26</v>
      </c>
      <c r="AT47" s="1">
        <v>6.75</v>
      </c>
      <c r="AU47" s="1" t="s">
        <v>26</v>
      </c>
      <c r="AV47" s="1">
        <v>6.75</v>
      </c>
      <c r="AW47" s="1" t="s">
        <v>26</v>
      </c>
    </row>
    <row r="48" spans="1:49" x14ac:dyDescent="0.35">
      <c r="A48" s="1" t="s">
        <v>2568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5.3</v>
      </c>
      <c r="Q48" s="1" t="s">
        <v>26</v>
      </c>
      <c r="R48" s="1">
        <v>5.3</v>
      </c>
      <c r="S48" s="1" t="s">
        <v>26</v>
      </c>
      <c r="T48" s="1">
        <v>5.3</v>
      </c>
      <c r="U48" s="1" t="s">
        <v>26</v>
      </c>
      <c r="V48" s="1">
        <v>5.3</v>
      </c>
      <c r="W48" s="1" t="s">
        <v>26</v>
      </c>
      <c r="X48" s="1">
        <v>5.3</v>
      </c>
      <c r="Y48" s="1" t="s">
        <v>26</v>
      </c>
      <c r="Z48" s="1">
        <v>5.3</v>
      </c>
      <c r="AA48" s="1" t="s">
        <v>26</v>
      </c>
      <c r="AB48" s="1">
        <v>5.3</v>
      </c>
      <c r="AC48" s="1" t="s">
        <v>26</v>
      </c>
      <c r="AD48" s="1">
        <v>5.3</v>
      </c>
      <c r="AE48" s="1" t="s">
        <v>26</v>
      </c>
      <c r="AF48" s="1">
        <v>5.3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2568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5.46</v>
      </c>
      <c r="Q49" s="1" t="s">
        <v>26</v>
      </c>
      <c r="R49" s="1">
        <v>5.46</v>
      </c>
      <c r="S49" s="1" t="s">
        <v>26</v>
      </c>
      <c r="T49" s="1">
        <v>5.46</v>
      </c>
      <c r="U49" s="1" t="s">
        <v>26</v>
      </c>
      <c r="V49" s="1">
        <v>5.46</v>
      </c>
      <c r="W49" s="1" t="s">
        <v>26</v>
      </c>
      <c r="X49" s="1">
        <v>5.46</v>
      </c>
      <c r="Y49" s="1" t="s">
        <v>26</v>
      </c>
      <c r="Z49" s="1">
        <v>5.46</v>
      </c>
      <c r="AA49" s="1" t="s">
        <v>26</v>
      </c>
      <c r="AB49" s="1">
        <v>5.46</v>
      </c>
      <c r="AC49" s="1" t="s">
        <v>26</v>
      </c>
      <c r="AD49" s="1">
        <v>5.46</v>
      </c>
      <c r="AE49" s="1" t="s">
        <v>26</v>
      </c>
      <c r="AF49" s="1">
        <v>5.46</v>
      </c>
      <c r="AG49" s="1" t="s">
        <v>26</v>
      </c>
      <c r="AH49" s="1">
        <v>7.09</v>
      </c>
      <c r="AI49" s="1" t="s">
        <v>26</v>
      </c>
      <c r="AJ49" s="1">
        <v>7.57</v>
      </c>
      <c r="AK49" s="1" t="s">
        <v>26</v>
      </c>
      <c r="AL49" s="1">
        <v>7.57</v>
      </c>
      <c r="AM49" s="1" t="s">
        <v>26</v>
      </c>
      <c r="AN49" s="1">
        <v>7.57</v>
      </c>
      <c r="AO49" s="1" t="s">
        <v>26</v>
      </c>
      <c r="AP49" s="1">
        <v>7.57</v>
      </c>
      <c r="AQ49" s="1" t="s">
        <v>26</v>
      </c>
      <c r="AR49" s="1">
        <v>7.57</v>
      </c>
      <c r="AS49" s="1" t="s">
        <v>26</v>
      </c>
      <c r="AT49" s="1">
        <v>7.57</v>
      </c>
      <c r="AU49" s="1" t="s">
        <v>26</v>
      </c>
      <c r="AV49" s="1">
        <v>7.57</v>
      </c>
      <c r="AW49" s="1" t="s">
        <v>26</v>
      </c>
    </row>
    <row r="50" spans="1:49" x14ac:dyDescent="0.35">
      <c r="A50" s="1" t="s">
        <v>2568</v>
      </c>
      <c r="B50" s="1">
        <v>513</v>
      </c>
      <c r="C50" s="1" t="s">
        <v>225</v>
      </c>
      <c r="D50" s="1">
        <v>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5</v>
      </c>
      <c r="K50" s="1" t="s">
        <v>26</v>
      </c>
      <c r="L50" s="1">
        <v>5</v>
      </c>
      <c r="M50" s="1" t="s">
        <v>26</v>
      </c>
      <c r="N50" s="1">
        <v>5</v>
      </c>
      <c r="O50" s="1" t="s">
        <v>26</v>
      </c>
      <c r="P50" s="1">
        <v>5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2568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5.97</v>
      </c>
      <c r="Y51" s="1" t="s">
        <v>26</v>
      </c>
      <c r="Z51" s="1">
        <v>5.97</v>
      </c>
      <c r="AA51" s="1" t="s">
        <v>26</v>
      </c>
      <c r="AB51" s="1">
        <v>6.03</v>
      </c>
      <c r="AC51" s="1" t="s">
        <v>26</v>
      </c>
      <c r="AD51" s="1">
        <v>4.71</v>
      </c>
      <c r="AE51" s="1" t="s">
        <v>26</v>
      </c>
      <c r="AF51" s="1">
        <v>4.76</v>
      </c>
      <c r="AG51" s="1" t="s">
        <v>26</v>
      </c>
      <c r="AH51" s="1">
        <v>4.79</v>
      </c>
      <c r="AI51" s="1" t="s">
        <v>26</v>
      </c>
      <c r="AJ51" s="1">
        <v>4.62</v>
      </c>
      <c r="AK51" s="1" t="s">
        <v>26</v>
      </c>
      <c r="AL51" s="1">
        <v>4.93</v>
      </c>
      <c r="AM51" s="1" t="s">
        <v>26</v>
      </c>
      <c r="AN51" s="1">
        <v>5.01</v>
      </c>
      <c r="AO51" s="1" t="s">
        <v>26</v>
      </c>
      <c r="AP51" s="1">
        <v>5.32</v>
      </c>
      <c r="AQ51" s="1" t="s">
        <v>26</v>
      </c>
      <c r="AR51" s="1">
        <v>5.46</v>
      </c>
      <c r="AS51" s="1" t="s">
        <v>26</v>
      </c>
      <c r="AT51" s="1">
        <v>5.7</v>
      </c>
      <c r="AU51" s="1" t="s">
        <v>26</v>
      </c>
      <c r="AV51" s="1">
        <v>6.2</v>
      </c>
      <c r="AW51" s="1" t="s">
        <v>26</v>
      </c>
    </row>
    <row r="52" spans="1:49" x14ac:dyDescent="0.35">
      <c r="A52" s="1" t="s">
        <v>2568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>
        <v>2.81</v>
      </c>
      <c r="AE52" s="1" t="s">
        <v>26</v>
      </c>
      <c r="AF52" s="1">
        <v>2.88</v>
      </c>
      <c r="AG52" s="1" t="s">
        <v>26</v>
      </c>
      <c r="AH52" s="1">
        <v>3.08</v>
      </c>
      <c r="AI52" s="1" t="s">
        <v>26</v>
      </c>
      <c r="AJ52" s="1">
        <v>3.53</v>
      </c>
      <c r="AK52" s="1" t="s">
        <v>26</v>
      </c>
      <c r="AL52" s="1">
        <v>4.22</v>
      </c>
      <c r="AM52" s="1" t="s">
        <v>26</v>
      </c>
      <c r="AN52" s="1">
        <v>4.6100000000000003</v>
      </c>
      <c r="AO52" s="1" t="s">
        <v>26</v>
      </c>
      <c r="AP52" s="1">
        <v>4.3899999999999997</v>
      </c>
      <c r="AQ52" s="1" t="s">
        <v>26</v>
      </c>
      <c r="AR52" s="1">
        <v>5.36</v>
      </c>
      <c r="AS52" s="1" t="s">
        <v>26</v>
      </c>
      <c r="AT52" s="1">
        <v>5.07</v>
      </c>
      <c r="AU52" s="1" t="s">
        <v>26</v>
      </c>
      <c r="AV52" s="1">
        <v>5.07</v>
      </c>
      <c r="AW52" s="1" t="s">
        <v>26</v>
      </c>
    </row>
    <row r="53" spans="1:49" x14ac:dyDescent="0.35">
      <c r="A53" s="1" t="s">
        <v>2568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3.18</v>
      </c>
      <c r="AK53" s="1" t="s">
        <v>26</v>
      </c>
      <c r="AL53" s="1">
        <v>3.18</v>
      </c>
      <c r="AM53" s="1" t="s">
        <v>26</v>
      </c>
      <c r="AN53" s="1">
        <v>1.1100000000000001</v>
      </c>
      <c r="AO53" s="1" t="s">
        <v>26</v>
      </c>
      <c r="AP53" s="1">
        <v>1.1100000000000001</v>
      </c>
      <c r="AQ53" s="1" t="s">
        <v>26</v>
      </c>
      <c r="AR53" s="1">
        <v>1.1100000000000001</v>
      </c>
      <c r="AS53" s="1" t="s">
        <v>26</v>
      </c>
      <c r="AT53" s="1">
        <v>3.33</v>
      </c>
      <c r="AU53" s="1" t="s">
        <v>26</v>
      </c>
      <c r="AV53" s="1">
        <v>3.33</v>
      </c>
      <c r="AW53" s="1" t="s">
        <v>26</v>
      </c>
    </row>
    <row r="54" spans="1:49" x14ac:dyDescent="0.35">
      <c r="A54" s="1" t="s">
        <v>2568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6.01</v>
      </c>
      <c r="Q54" s="1" t="s">
        <v>26</v>
      </c>
      <c r="R54" s="1">
        <v>6.01</v>
      </c>
      <c r="S54" s="1" t="s">
        <v>26</v>
      </c>
      <c r="T54" s="1">
        <v>6.01</v>
      </c>
      <c r="U54" s="1" t="s">
        <v>26</v>
      </c>
      <c r="V54" s="1">
        <v>6.01</v>
      </c>
      <c r="W54" s="1" t="s">
        <v>26</v>
      </c>
      <c r="X54" s="1">
        <v>6.4</v>
      </c>
      <c r="Y54" s="1" t="s">
        <v>26</v>
      </c>
      <c r="Z54" s="1">
        <v>6.41</v>
      </c>
      <c r="AA54" s="1" t="s">
        <v>26</v>
      </c>
      <c r="AB54" s="1">
        <v>6.57</v>
      </c>
      <c r="AC54" s="1" t="s">
        <v>26</v>
      </c>
      <c r="AD54" s="1">
        <v>6.59</v>
      </c>
      <c r="AE54" s="1" t="s">
        <v>26</v>
      </c>
      <c r="AF54" s="1">
        <v>6.65</v>
      </c>
      <c r="AG54" s="1" t="s">
        <v>26</v>
      </c>
      <c r="AH54" s="1">
        <v>6.66</v>
      </c>
      <c r="AI54" s="1" t="s">
        <v>26</v>
      </c>
      <c r="AJ54" s="1">
        <v>6.93</v>
      </c>
      <c r="AK54" s="1" t="s">
        <v>26</v>
      </c>
      <c r="AL54" s="1">
        <v>7</v>
      </c>
      <c r="AM54" s="1" t="s">
        <v>26</v>
      </c>
      <c r="AN54" s="1">
        <v>8.74</v>
      </c>
      <c r="AO54" s="1" t="s">
        <v>26</v>
      </c>
      <c r="AP54" s="1">
        <v>9.5500000000000007</v>
      </c>
      <c r="AQ54" s="1" t="s">
        <v>26</v>
      </c>
      <c r="AR54" s="1">
        <v>9.57</v>
      </c>
      <c r="AS54" s="1" t="s">
        <v>26</v>
      </c>
      <c r="AT54" s="1">
        <v>9.57</v>
      </c>
      <c r="AU54" s="1" t="s">
        <v>26</v>
      </c>
      <c r="AV54" s="1">
        <v>9.59</v>
      </c>
      <c r="AW54" s="1" t="s">
        <v>26</v>
      </c>
    </row>
    <row r="55" spans="1:49" x14ac:dyDescent="0.35">
      <c r="A55" s="1" t="s">
        <v>2568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>
        <v>2.6</v>
      </c>
      <c r="AE55" s="1" t="s">
        <v>26</v>
      </c>
      <c r="AF55" s="1">
        <v>2.74</v>
      </c>
      <c r="AG55" s="1" t="s">
        <v>26</v>
      </c>
      <c r="AH55" s="1">
        <v>2.66</v>
      </c>
      <c r="AI55" s="1" t="s">
        <v>26</v>
      </c>
      <c r="AJ55" s="1">
        <v>2.4500000000000002</v>
      </c>
      <c r="AK55" s="1" t="s">
        <v>26</v>
      </c>
      <c r="AL55" s="1">
        <v>3.5</v>
      </c>
      <c r="AM55" s="1" t="s">
        <v>26</v>
      </c>
      <c r="AN55" s="1">
        <v>3.89</v>
      </c>
      <c r="AO55" s="1" t="s">
        <v>26</v>
      </c>
      <c r="AP55" s="1">
        <v>4.63</v>
      </c>
      <c r="AQ55" s="1" t="s">
        <v>26</v>
      </c>
      <c r="AR55" s="1">
        <v>4.5</v>
      </c>
      <c r="AS55" s="1" t="s">
        <v>26</v>
      </c>
      <c r="AT55" s="1">
        <v>3.98</v>
      </c>
      <c r="AU55" s="1" t="s">
        <v>26</v>
      </c>
      <c r="AV55" s="1">
        <v>3.98</v>
      </c>
      <c r="AW55" s="1" t="s">
        <v>26</v>
      </c>
    </row>
    <row r="56" spans="1:49" x14ac:dyDescent="0.35">
      <c r="A56" s="1" t="s">
        <v>2568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4.53</v>
      </c>
      <c r="Y56" s="1" t="s">
        <v>26</v>
      </c>
      <c r="Z56" s="1">
        <v>4.54</v>
      </c>
      <c r="AA56" s="1" t="s">
        <v>26</v>
      </c>
      <c r="AB56" s="1">
        <v>4.55</v>
      </c>
      <c r="AC56" s="1" t="s">
        <v>26</v>
      </c>
      <c r="AD56" s="1">
        <v>4.5599999999999996</v>
      </c>
      <c r="AE56" s="1" t="s">
        <v>26</v>
      </c>
      <c r="AF56" s="1">
        <v>4.58</v>
      </c>
      <c r="AG56" s="1" t="s">
        <v>26</v>
      </c>
      <c r="AH56" s="1">
        <v>4.59</v>
      </c>
      <c r="AI56" s="1" t="s">
        <v>26</v>
      </c>
      <c r="AJ56" s="1">
        <v>4.63</v>
      </c>
      <c r="AK56" s="1" t="s">
        <v>26</v>
      </c>
      <c r="AL56" s="1">
        <v>4.72</v>
      </c>
      <c r="AM56" s="1" t="s">
        <v>26</v>
      </c>
      <c r="AN56" s="1">
        <v>4.76</v>
      </c>
      <c r="AO56" s="1" t="s">
        <v>26</v>
      </c>
      <c r="AP56" s="1">
        <v>5.26</v>
      </c>
      <c r="AQ56" s="1" t="s">
        <v>26</v>
      </c>
      <c r="AR56" s="1">
        <v>5.26</v>
      </c>
      <c r="AS56" s="1" t="s">
        <v>26</v>
      </c>
      <c r="AT56" s="1">
        <v>5.26</v>
      </c>
      <c r="AU56" s="1" t="s">
        <v>26</v>
      </c>
      <c r="AV56" s="1">
        <v>8.27</v>
      </c>
      <c r="AW56" s="1" t="s">
        <v>26</v>
      </c>
    </row>
    <row r="57" spans="1:49" x14ac:dyDescent="0.35">
      <c r="A57" s="1" t="s">
        <v>2568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6.97</v>
      </c>
      <c r="Q57" s="1" t="s">
        <v>26</v>
      </c>
      <c r="R57" s="1">
        <v>6.97</v>
      </c>
      <c r="S57" s="1" t="s">
        <v>26</v>
      </c>
      <c r="T57" s="1">
        <v>6.97</v>
      </c>
      <c r="U57" s="1" t="s">
        <v>26</v>
      </c>
      <c r="V57" s="1">
        <v>6.97</v>
      </c>
      <c r="W57" s="1" t="s">
        <v>26</v>
      </c>
      <c r="X57" s="1">
        <v>6.97</v>
      </c>
      <c r="Y57" s="1" t="s">
        <v>26</v>
      </c>
      <c r="Z57" s="1">
        <v>6.97</v>
      </c>
      <c r="AA57" s="1" t="s">
        <v>26</v>
      </c>
      <c r="AB57" s="1">
        <v>6.97</v>
      </c>
      <c r="AC57" s="1" t="s">
        <v>26</v>
      </c>
      <c r="AD57" s="1">
        <v>6.97</v>
      </c>
      <c r="AE57" s="1" t="s">
        <v>26</v>
      </c>
      <c r="AF57" s="1">
        <v>6.97</v>
      </c>
      <c r="AG57" s="1" t="s">
        <v>26</v>
      </c>
      <c r="AH57" s="1">
        <v>6.97</v>
      </c>
      <c r="AI57" s="1" t="s">
        <v>26</v>
      </c>
      <c r="AJ57" s="1">
        <v>6.97</v>
      </c>
      <c r="AK57" s="1" t="s">
        <v>26</v>
      </c>
      <c r="AL57" s="1">
        <v>6.97</v>
      </c>
      <c r="AM57" s="1" t="s">
        <v>26</v>
      </c>
      <c r="AN57" s="1">
        <v>6.97</v>
      </c>
      <c r="AO57" s="1" t="s">
        <v>26</v>
      </c>
      <c r="AP57" s="1">
        <v>6.97</v>
      </c>
      <c r="AQ57" s="1" t="s">
        <v>26</v>
      </c>
      <c r="AR57" s="1">
        <v>6.97</v>
      </c>
      <c r="AS57" s="1" t="s">
        <v>26</v>
      </c>
      <c r="AT57" s="1">
        <v>6.97</v>
      </c>
      <c r="AU57" s="1" t="s">
        <v>26</v>
      </c>
      <c r="AV57" s="1">
        <v>6.97</v>
      </c>
      <c r="AW57" s="1" t="s">
        <v>26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2608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5.08</v>
      </c>
      <c r="O2" s="1" t="s">
        <v>2263</v>
      </c>
      <c r="P2" s="1">
        <v>6.28</v>
      </c>
      <c r="Q2" s="1" t="s">
        <v>2207</v>
      </c>
      <c r="R2" s="1">
        <v>6</v>
      </c>
      <c r="S2" s="1" t="s">
        <v>481</v>
      </c>
      <c r="T2" s="1">
        <v>6.24</v>
      </c>
      <c r="U2" s="1" t="s">
        <v>2021</v>
      </c>
      <c r="V2" s="1">
        <v>6.3</v>
      </c>
      <c r="W2" s="1" t="s">
        <v>2609</v>
      </c>
      <c r="X2" s="1">
        <v>6.34</v>
      </c>
      <c r="Y2" s="1" t="s">
        <v>475</v>
      </c>
      <c r="Z2" s="1">
        <v>6.47</v>
      </c>
      <c r="AA2" s="1" t="s">
        <v>1462</v>
      </c>
      <c r="AB2" s="1">
        <v>6.54</v>
      </c>
      <c r="AC2" s="1" t="s">
        <v>1461</v>
      </c>
      <c r="AD2" s="1">
        <v>6.61</v>
      </c>
      <c r="AE2" s="1" t="s">
        <v>481</v>
      </c>
      <c r="AF2" s="1">
        <v>6.72</v>
      </c>
      <c r="AG2" s="1" t="s">
        <v>2609</v>
      </c>
      <c r="AH2" s="1">
        <v>6.78</v>
      </c>
      <c r="AI2" s="1" t="s">
        <v>480</v>
      </c>
      <c r="AJ2" s="1">
        <v>6.68</v>
      </c>
      <c r="AK2" s="1" t="s">
        <v>1198</v>
      </c>
      <c r="AL2" s="1">
        <v>6.9</v>
      </c>
      <c r="AM2" s="1" t="s">
        <v>480</v>
      </c>
      <c r="AN2" s="1">
        <v>6.93</v>
      </c>
      <c r="AO2" s="1" t="s">
        <v>1459</v>
      </c>
      <c r="AP2" s="1">
        <v>6.9</v>
      </c>
      <c r="AQ2" s="1" t="s">
        <v>2609</v>
      </c>
      <c r="AR2" s="1">
        <v>7</v>
      </c>
      <c r="AS2" s="1" t="s">
        <v>1418</v>
      </c>
      <c r="AT2" s="1">
        <v>7.04</v>
      </c>
      <c r="AU2" s="1" t="s">
        <v>29</v>
      </c>
      <c r="AV2" s="1">
        <v>6.96</v>
      </c>
      <c r="AW2" s="3" t="s">
        <v>1459</v>
      </c>
    </row>
    <row r="3" spans="1:49" x14ac:dyDescent="0.35">
      <c r="A3" s="1" t="s">
        <v>2608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>
        <v>5.28</v>
      </c>
      <c r="O3" s="1" t="s">
        <v>26</v>
      </c>
      <c r="P3" s="1">
        <v>4.03</v>
      </c>
      <c r="Q3" s="1" t="s">
        <v>26</v>
      </c>
      <c r="R3" s="1">
        <v>4.1500000000000004</v>
      </c>
      <c r="S3" s="1" t="s">
        <v>26</v>
      </c>
      <c r="T3" s="1">
        <v>4.8499999999999996</v>
      </c>
      <c r="U3" s="1" t="s">
        <v>26</v>
      </c>
      <c r="V3" s="1">
        <v>4.93</v>
      </c>
      <c r="W3" s="1" t="s">
        <v>26</v>
      </c>
      <c r="X3" s="1">
        <v>4.75</v>
      </c>
      <c r="Y3" s="1" t="s">
        <v>26</v>
      </c>
      <c r="Z3" s="1">
        <v>4.55</v>
      </c>
      <c r="AA3" s="1" t="s">
        <v>26</v>
      </c>
      <c r="AB3" s="1">
        <v>4.3099999999999996</v>
      </c>
      <c r="AC3" s="1" t="s">
        <v>26</v>
      </c>
      <c r="AD3" s="1">
        <v>4.5599999999999996</v>
      </c>
      <c r="AE3" s="1" t="s">
        <v>26</v>
      </c>
      <c r="AF3" s="1">
        <v>5.17</v>
      </c>
      <c r="AG3" s="1" t="s">
        <v>26</v>
      </c>
      <c r="AH3" s="1">
        <v>5.13</v>
      </c>
      <c r="AI3" s="1" t="s">
        <v>26</v>
      </c>
      <c r="AJ3" s="1">
        <v>4.6500000000000004</v>
      </c>
      <c r="AK3" s="1" t="s">
        <v>26</v>
      </c>
      <c r="AL3" s="1">
        <v>4.78</v>
      </c>
      <c r="AM3" s="1" t="s">
        <v>26</v>
      </c>
      <c r="AN3" s="1">
        <v>4.84</v>
      </c>
      <c r="AO3" s="1" t="s">
        <v>26</v>
      </c>
      <c r="AP3" s="1">
        <v>4.7300000000000004</v>
      </c>
      <c r="AQ3" s="1" t="s">
        <v>26</v>
      </c>
      <c r="AR3" s="1">
        <v>4.6900000000000004</v>
      </c>
      <c r="AS3" s="1" t="s">
        <v>26</v>
      </c>
      <c r="AT3" s="1">
        <v>4.68</v>
      </c>
      <c r="AU3" s="1" t="s">
        <v>26</v>
      </c>
      <c r="AV3" s="1">
        <v>4.68</v>
      </c>
      <c r="AW3" s="1" t="s">
        <v>26</v>
      </c>
    </row>
    <row r="4" spans="1:49" x14ac:dyDescent="0.35">
      <c r="A4" s="1" t="s">
        <v>2608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>
        <v>1.94</v>
      </c>
      <c r="O4" s="1" t="s">
        <v>2610</v>
      </c>
      <c r="P4" s="1">
        <v>2.4500000000000002</v>
      </c>
      <c r="Q4" s="1" t="s">
        <v>2611</v>
      </c>
      <c r="R4" s="1">
        <v>3.16</v>
      </c>
      <c r="S4" s="1" t="s">
        <v>2612</v>
      </c>
      <c r="T4" s="1">
        <v>3.96</v>
      </c>
      <c r="U4" s="1" t="s">
        <v>1404</v>
      </c>
      <c r="V4" s="1">
        <v>4.13</v>
      </c>
      <c r="W4" s="1" t="s">
        <v>2613</v>
      </c>
      <c r="X4" s="1">
        <v>4.04</v>
      </c>
      <c r="Y4" s="1" t="s">
        <v>2346</v>
      </c>
      <c r="Z4" s="1">
        <v>4.8600000000000003</v>
      </c>
      <c r="AA4" s="1" t="s">
        <v>2614</v>
      </c>
      <c r="AB4" s="1">
        <v>4.8499999999999996</v>
      </c>
      <c r="AC4" s="1" t="s">
        <v>2615</v>
      </c>
      <c r="AD4" s="1">
        <v>4.84</v>
      </c>
      <c r="AE4" s="1" t="s">
        <v>2616</v>
      </c>
      <c r="AF4" s="1">
        <v>4.1100000000000003</v>
      </c>
      <c r="AG4" s="1" t="s">
        <v>1295</v>
      </c>
      <c r="AH4" s="1">
        <v>4.21</v>
      </c>
      <c r="AI4" s="1" t="s">
        <v>871</v>
      </c>
      <c r="AJ4" s="1">
        <v>4.32</v>
      </c>
      <c r="AK4" s="1" t="s">
        <v>1217</v>
      </c>
      <c r="AL4" s="1">
        <v>4.3499999999999996</v>
      </c>
      <c r="AM4" s="1" t="s">
        <v>758</v>
      </c>
      <c r="AN4" s="1">
        <v>4.5</v>
      </c>
      <c r="AO4" s="1" t="s">
        <v>1980</v>
      </c>
      <c r="AP4" s="1">
        <v>4.47</v>
      </c>
      <c r="AQ4" s="1" t="s">
        <v>2503</v>
      </c>
      <c r="AR4" s="1">
        <v>4.45</v>
      </c>
      <c r="AS4" s="1" t="s">
        <v>2617</v>
      </c>
      <c r="AT4" s="1">
        <v>4.4400000000000004</v>
      </c>
      <c r="AU4" s="1" t="s">
        <v>888</v>
      </c>
      <c r="AV4" s="1">
        <v>4.4400000000000004</v>
      </c>
      <c r="AW4" s="1" t="s">
        <v>888</v>
      </c>
    </row>
    <row r="5" spans="1:49" x14ac:dyDescent="0.35">
      <c r="A5" s="1" t="s">
        <v>2608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5.91</v>
      </c>
      <c r="O5" s="1" t="s">
        <v>1544</v>
      </c>
      <c r="P5" s="1">
        <v>4.6500000000000004</v>
      </c>
      <c r="Q5" s="1" t="s">
        <v>2618</v>
      </c>
      <c r="R5" s="1">
        <v>4.43</v>
      </c>
      <c r="S5" s="1" t="s">
        <v>2619</v>
      </c>
      <c r="T5" s="1">
        <v>4.43</v>
      </c>
      <c r="U5" s="1" t="s">
        <v>2619</v>
      </c>
      <c r="V5" s="1">
        <v>4.59</v>
      </c>
      <c r="W5" s="1" t="s">
        <v>2620</v>
      </c>
      <c r="X5" s="1">
        <v>3.97</v>
      </c>
      <c r="Y5" s="1" t="s">
        <v>2621</v>
      </c>
      <c r="Z5" s="1">
        <v>4.3499999999999996</v>
      </c>
      <c r="AA5" s="1" t="s">
        <v>2622</v>
      </c>
      <c r="AB5" s="1">
        <v>4.3899999999999997</v>
      </c>
      <c r="AC5" s="1" t="s">
        <v>1301</v>
      </c>
      <c r="AD5" s="1">
        <v>4.4000000000000004</v>
      </c>
      <c r="AE5" s="1" t="s">
        <v>2623</v>
      </c>
      <c r="AF5" s="1">
        <v>5.0599999999999996</v>
      </c>
      <c r="AG5" s="1" t="s">
        <v>2624</v>
      </c>
      <c r="AH5" s="1">
        <v>4.8</v>
      </c>
      <c r="AI5" s="1" t="s">
        <v>2625</v>
      </c>
      <c r="AJ5" s="1">
        <v>4.79</v>
      </c>
      <c r="AK5" s="1" t="s">
        <v>2626</v>
      </c>
      <c r="AL5" s="1">
        <v>4.7699999999999996</v>
      </c>
      <c r="AM5" s="1" t="s">
        <v>2627</v>
      </c>
      <c r="AN5" s="1">
        <v>4.8600000000000003</v>
      </c>
      <c r="AO5" s="1" t="s">
        <v>2628</v>
      </c>
      <c r="AP5" s="1">
        <v>4.46</v>
      </c>
      <c r="AQ5" s="1" t="s">
        <v>2629</v>
      </c>
      <c r="AR5" s="1">
        <v>4.3</v>
      </c>
      <c r="AS5" s="1" t="s">
        <v>2630</v>
      </c>
      <c r="AT5" s="1">
        <v>4.3</v>
      </c>
      <c r="AU5" s="1" t="s">
        <v>2630</v>
      </c>
      <c r="AV5" s="1">
        <v>4.3</v>
      </c>
      <c r="AW5" s="1" t="s">
        <v>2630</v>
      </c>
    </row>
    <row r="6" spans="1:49" x14ac:dyDescent="0.35">
      <c r="A6" s="1" t="s">
        <v>2608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>
        <v>8</v>
      </c>
      <c r="O6" s="1" t="s">
        <v>1048</v>
      </c>
      <c r="P6" s="1">
        <v>7</v>
      </c>
      <c r="Q6" s="1" t="s">
        <v>2631</v>
      </c>
      <c r="R6" s="1">
        <v>7</v>
      </c>
      <c r="S6" s="1" t="s">
        <v>2631</v>
      </c>
      <c r="T6" s="1">
        <v>10</v>
      </c>
      <c r="U6" s="1" t="s">
        <v>1413</v>
      </c>
      <c r="V6" s="1">
        <v>10</v>
      </c>
      <c r="W6" s="1" t="s">
        <v>612</v>
      </c>
      <c r="X6" s="1">
        <v>10</v>
      </c>
      <c r="Y6" s="1" t="s">
        <v>964</v>
      </c>
      <c r="Z6" s="1">
        <v>8</v>
      </c>
      <c r="AA6" s="1" t="s">
        <v>2632</v>
      </c>
      <c r="AB6" s="1">
        <v>7</v>
      </c>
      <c r="AC6" s="1" t="s">
        <v>1646</v>
      </c>
      <c r="AD6" s="1">
        <v>8</v>
      </c>
      <c r="AE6" s="1" t="s">
        <v>2633</v>
      </c>
      <c r="AF6" s="1">
        <v>10</v>
      </c>
      <c r="AG6" s="1" t="s">
        <v>2634</v>
      </c>
      <c r="AH6" s="1">
        <v>10</v>
      </c>
      <c r="AI6" s="1" t="s">
        <v>495</v>
      </c>
      <c r="AJ6" s="1">
        <v>8</v>
      </c>
      <c r="AK6" s="1" t="s">
        <v>958</v>
      </c>
      <c r="AL6" s="1">
        <v>8</v>
      </c>
      <c r="AM6" s="1" t="s">
        <v>2480</v>
      </c>
      <c r="AN6" s="1">
        <v>8</v>
      </c>
      <c r="AO6" s="1" t="s">
        <v>642</v>
      </c>
      <c r="AP6" s="1">
        <v>8</v>
      </c>
      <c r="AQ6" s="1" t="s">
        <v>1973</v>
      </c>
      <c r="AR6" s="1">
        <v>8</v>
      </c>
      <c r="AS6" s="1" t="s">
        <v>854</v>
      </c>
      <c r="AT6" s="1">
        <v>8</v>
      </c>
      <c r="AU6" s="1" t="s">
        <v>2635</v>
      </c>
      <c r="AV6" s="1">
        <v>8</v>
      </c>
      <c r="AW6" s="1" t="s">
        <v>2636</v>
      </c>
    </row>
    <row r="7" spans="1:49" x14ac:dyDescent="0.35">
      <c r="A7" s="1" t="s">
        <v>2608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>
        <v>2</v>
      </c>
      <c r="Q7" s="1" t="s">
        <v>26</v>
      </c>
      <c r="R7" s="1">
        <v>2</v>
      </c>
      <c r="S7" s="1" t="s">
        <v>26</v>
      </c>
      <c r="T7" s="1">
        <v>1</v>
      </c>
      <c r="U7" s="1" t="s">
        <v>26</v>
      </c>
      <c r="V7" s="1">
        <v>1</v>
      </c>
      <c r="W7" s="1" t="s">
        <v>26</v>
      </c>
      <c r="X7" s="1">
        <v>1</v>
      </c>
      <c r="Y7" s="1" t="s">
        <v>26</v>
      </c>
      <c r="Z7" s="1">
        <v>1</v>
      </c>
      <c r="AA7" s="1" t="s">
        <v>26</v>
      </c>
      <c r="AB7" s="1">
        <v>1</v>
      </c>
      <c r="AC7" s="1" t="s">
        <v>26</v>
      </c>
      <c r="AD7" s="1">
        <v>1</v>
      </c>
      <c r="AE7" s="1" t="s">
        <v>26</v>
      </c>
      <c r="AF7" s="1">
        <v>1.5</v>
      </c>
      <c r="AG7" s="1" t="s">
        <v>26</v>
      </c>
      <c r="AH7" s="1">
        <v>1.5</v>
      </c>
      <c r="AI7" s="1" t="s">
        <v>26</v>
      </c>
      <c r="AJ7" s="1">
        <v>1.5</v>
      </c>
      <c r="AK7" s="1" t="s">
        <v>26</v>
      </c>
      <c r="AL7" s="1">
        <v>2</v>
      </c>
      <c r="AM7" s="1" t="s">
        <v>26</v>
      </c>
      <c r="AN7" s="1">
        <v>2</v>
      </c>
      <c r="AO7" s="1" t="s">
        <v>26</v>
      </c>
      <c r="AP7" s="1">
        <v>2</v>
      </c>
      <c r="AQ7" s="1" t="s">
        <v>26</v>
      </c>
      <c r="AR7" s="1">
        <v>2</v>
      </c>
      <c r="AS7" s="1" t="s">
        <v>26</v>
      </c>
      <c r="AT7" s="1">
        <v>2</v>
      </c>
      <c r="AU7" s="1" t="s">
        <v>26</v>
      </c>
      <c r="AV7" s="1">
        <v>2</v>
      </c>
      <c r="AW7" s="1" t="s">
        <v>26</v>
      </c>
    </row>
    <row r="8" spans="1:49" x14ac:dyDescent="0.35">
      <c r="A8" s="1" t="s">
        <v>2608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>
        <v>4</v>
      </c>
      <c r="Q8" s="1" t="s">
        <v>2637</v>
      </c>
      <c r="R8" s="1">
        <v>4</v>
      </c>
      <c r="S8" s="1" t="s">
        <v>2637</v>
      </c>
      <c r="T8" s="1">
        <v>2</v>
      </c>
      <c r="U8" s="1" t="s">
        <v>2638</v>
      </c>
      <c r="V8" s="1">
        <v>2</v>
      </c>
      <c r="W8" s="1" t="s">
        <v>2638</v>
      </c>
      <c r="X8" s="1">
        <v>2</v>
      </c>
      <c r="Y8" s="1" t="s">
        <v>2638</v>
      </c>
      <c r="Z8" s="1">
        <v>2</v>
      </c>
      <c r="AA8" s="1" t="s">
        <v>2638</v>
      </c>
      <c r="AB8" s="1">
        <v>2</v>
      </c>
      <c r="AC8" s="1" t="s">
        <v>2638</v>
      </c>
      <c r="AD8" s="1">
        <v>2</v>
      </c>
      <c r="AE8" s="1" t="s">
        <v>2638</v>
      </c>
      <c r="AF8" s="1">
        <v>3</v>
      </c>
      <c r="AG8" s="1" t="s">
        <v>2639</v>
      </c>
      <c r="AH8" s="1">
        <v>3</v>
      </c>
      <c r="AI8" s="1" t="s">
        <v>2639</v>
      </c>
      <c r="AJ8" s="1">
        <v>3</v>
      </c>
      <c r="AK8" s="1" t="s">
        <v>2165</v>
      </c>
      <c r="AL8" s="1">
        <v>4</v>
      </c>
      <c r="AM8" s="1" t="s">
        <v>2640</v>
      </c>
      <c r="AN8" s="1">
        <v>4</v>
      </c>
      <c r="AO8" s="1" t="s">
        <v>2640</v>
      </c>
      <c r="AP8" s="1">
        <v>4</v>
      </c>
      <c r="AQ8" s="1" t="s">
        <v>2640</v>
      </c>
      <c r="AR8" s="1">
        <v>4</v>
      </c>
      <c r="AS8" s="1" t="s">
        <v>2640</v>
      </c>
      <c r="AT8" s="1">
        <v>4</v>
      </c>
      <c r="AU8" s="1" t="s">
        <v>2640</v>
      </c>
      <c r="AV8" s="1">
        <v>4</v>
      </c>
      <c r="AW8" s="1" t="s">
        <v>2640</v>
      </c>
    </row>
    <row r="9" spans="1:49" x14ac:dyDescent="0.35">
      <c r="A9" s="1" t="s">
        <v>2608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0</v>
      </c>
      <c r="Q9" s="1" t="s">
        <v>2641</v>
      </c>
      <c r="R9" s="1">
        <v>0</v>
      </c>
      <c r="S9" s="1" t="s">
        <v>2641</v>
      </c>
      <c r="T9" s="1">
        <v>0</v>
      </c>
      <c r="U9" s="1" t="s">
        <v>2642</v>
      </c>
      <c r="V9" s="1">
        <v>0</v>
      </c>
      <c r="W9" s="1" t="s">
        <v>2643</v>
      </c>
      <c r="X9" s="1">
        <v>0</v>
      </c>
      <c r="Y9" s="1" t="s">
        <v>2643</v>
      </c>
      <c r="Z9" s="1">
        <v>0</v>
      </c>
      <c r="AA9" s="1" t="s">
        <v>2642</v>
      </c>
      <c r="AB9" s="1">
        <v>0</v>
      </c>
      <c r="AC9" s="1" t="s">
        <v>2642</v>
      </c>
      <c r="AD9" s="1">
        <v>0</v>
      </c>
      <c r="AE9" s="1" t="s">
        <v>2642</v>
      </c>
      <c r="AF9" s="1">
        <v>0</v>
      </c>
      <c r="AG9" s="1" t="s">
        <v>2644</v>
      </c>
      <c r="AH9" s="1">
        <v>0</v>
      </c>
      <c r="AI9" s="1" t="s">
        <v>2644</v>
      </c>
      <c r="AJ9" s="1">
        <v>0</v>
      </c>
      <c r="AK9" s="1" t="s">
        <v>2645</v>
      </c>
      <c r="AL9" s="1">
        <v>0</v>
      </c>
      <c r="AM9" s="1" t="s">
        <v>2646</v>
      </c>
      <c r="AN9" s="1">
        <v>0</v>
      </c>
      <c r="AO9" s="1" t="s">
        <v>2647</v>
      </c>
      <c r="AP9" s="1">
        <v>0</v>
      </c>
      <c r="AQ9" s="1" t="s">
        <v>2647</v>
      </c>
      <c r="AR9" s="1">
        <v>0</v>
      </c>
      <c r="AS9" s="1" t="s">
        <v>2647</v>
      </c>
      <c r="AT9" s="1">
        <v>0</v>
      </c>
      <c r="AU9" s="1" t="s">
        <v>2647</v>
      </c>
      <c r="AV9" s="1">
        <v>0</v>
      </c>
      <c r="AW9" s="1" t="s">
        <v>2647</v>
      </c>
    </row>
    <row r="10" spans="1:49" x14ac:dyDescent="0.35">
      <c r="A10" s="1" t="s">
        <v>2608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6.48</v>
      </c>
      <c r="O10" s="1" t="s">
        <v>26</v>
      </c>
      <c r="P10" s="1">
        <v>6.18</v>
      </c>
      <c r="Q10" s="1" t="s">
        <v>26</v>
      </c>
      <c r="R10" s="1">
        <v>4.8499999999999996</v>
      </c>
      <c r="S10" s="1" t="s">
        <v>26</v>
      </c>
      <c r="T10" s="1">
        <v>4.8</v>
      </c>
      <c r="U10" s="1" t="s">
        <v>26</v>
      </c>
      <c r="V10" s="1">
        <v>4.76</v>
      </c>
      <c r="W10" s="1" t="s">
        <v>26</v>
      </c>
      <c r="X10" s="1">
        <v>4.99</v>
      </c>
      <c r="Y10" s="1" t="s">
        <v>26</v>
      </c>
      <c r="Z10" s="1">
        <v>5.24</v>
      </c>
      <c r="AA10" s="1" t="s">
        <v>26</v>
      </c>
      <c r="AB10" s="1">
        <v>5.69</v>
      </c>
      <c r="AC10" s="1" t="s">
        <v>26</v>
      </c>
      <c r="AD10" s="1">
        <v>5.77</v>
      </c>
      <c r="AE10" s="1" t="s">
        <v>26</v>
      </c>
      <c r="AF10" s="1">
        <v>5.72</v>
      </c>
      <c r="AG10" s="1" t="s">
        <v>26</v>
      </c>
      <c r="AH10" s="1">
        <v>5.68</v>
      </c>
      <c r="AI10" s="1" t="s">
        <v>26</v>
      </c>
      <c r="AJ10" s="1">
        <v>5.66</v>
      </c>
      <c r="AK10" s="1" t="s">
        <v>26</v>
      </c>
      <c r="AL10" s="1">
        <v>5.55</v>
      </c>
      <c r="AM10" s="1" t="s">
        <v>26</v>
      </c>
      <c r="AN10" s="1">
        <v>5.58</v>
      </c>
      <c r="AO10" s="1" t="s">
        <v>26</v>
      </c>
      <c r="AP10" s="1">
        <v>5.55</v>
      </c>
      <c r="AQ10" s="1" t="s">
        <v>26</v>
      </c>
      <c r="AR10" s="1">
        <v>5.6</v>
      </c>
      <c r="AS10" s="1" t="s">
        <v>26</v>
      </c>
      <c r="AT10" s="1">
        <v>5.69</v>
      </c>
      <c r="AU10" s="1" t="s">
        <v>26</v>
      </c>
      <c r="AV10" s="1">
        <v>5.48</v>
      </c>
      <c r="AW10" s="1" t="s">
        <v>26</v>
      </c>
    </row>
    <row r="11" spans="1:49" x14ac:dyDescent="0.35">
      <c r="A11" s="1" t="s">
        <v>2608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3.13</v>
      </c>
      <c r="S11" s="1" t="s">
        <v>26</v>
      </c>
      <c r="T11" s="1">
        <v>2.83</v>
      </c>
      <c r="U11" s="1" t="s">
        <v>26</v>
      </c>
      <c r="V11" s="1">
        <v>2.33</v>
      </c>
      <c r="W11" s="1" t="s">
        <v>26</v>
      </c>
      <c r="X11" s="1">
        <v>3.14</v>
      </c>
      <c r="Y11" s="1" t="s">
        <v>26</v>
      </c>
      <c r="Z11" s="1">
        <v>3.69</v>
      </c>
      <c r="AA11" s="1" t="s">
        <v>26</v>
      </c>
      <c r="AB11" s="1">
        <v>3.83</v>
      </c>
      <c r="AC11" s="1" t="s">
        <v>26</v>
      </c>
      <c r="AD11" s="1">
        <v>3.69</v>
      </c>
      <c r="AE11" s="1" t="s">
        <v>26</v>
      </c>
      <c r="AF11" s="1">
        <v>3.49</v>
      </c>
      <c r="AG11" s="1" t="s">
        <v>26</v>
      </c>
      <c r="AH11" s="1">
        <v>3.53</v>
      </c>
      <c r="AI11" s="1" t="s">
        <v>26</v>
      </c>
      <c r="AJ11" s="1">
        <v>3.42</v>
      </c>
      <c r="AK11" s="1" t="s">
        <v>26</v>
      </c>
      <c r="AL11" s="1">
        <v>3.05</v>
      </c>
      <c r="AM11" s="1" t="s">
        <v>26</v>
      </c>
      <c r="AN11" s="1">
        <v>3.28</v>
      </c>
      <c r="AO11" s="1" t="s">
        <v>26</v>
      </c>
      <c r="AP11" s="1">
        <v>3.59</v>
      </c>
      <c r="AQ11" s="1" t="s">
        <v>26</v>
      </c>
      <c r="AR11" s="1">
        <v>3.7</v>
      </c>
      <c r="AS11" s="1" t="s">
        <v>26</v>
      </c>
      <c r="AT11" s="1">
        <v>3.54</v>
      </c>
      <c r="AU11" s="1" t="s">
        <v>26</v>
      </c>
      <c r="AV11" s="1">
        <v>3.15</v>
      </c>
      <c r="AW11" s="1" t="s">
        <v>26</v>
      </c>
    </row>
    <row r="12" spans="1:49" x14ac:dyDescent="0.35">
      <c r="A12" s="1" t="s">
        <v>2608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5.82</v>
      </c>
      <c r="O12" s="1" t="s">
        <v>26</v>
      </c>
      <c r="P12" s="1">
        <v>6.07</v>
      </c>
      <c r="Q12" s="1" t="s">
        <v>26</v>
      </c>
      <c r="R12" s="1">
        <v>2.76</v>
      </c>
      <c r="S12" s="1" t="s">
        <v>26</v>
      </c>
      <c r="T12" s="1">
        <v>3</v>
      </c>
      <c r="U12" s="1" t="s">
        <v>26</v>
      </c>
      <c r="V12" s="1">
        <v>3</v>
      </c>
      <c r="W12" s="1" t="s">
        <v>26</v>
      </c>
      <c r="X12" s="1">
        <v>3.4</v>
      </c>
      <c r="Y12" s="1" t="s">
        <v>26</v>
      </c>
      <c r="Z12" s="1">
        <v>4.04</v>
      </c>
      <c r="AA12" s="1" t="s">
        <v>26</v>
      </c>
      <c r="AB12" s="1">
        <v>3.82</v>
      </c>
      <c r="AC12" s="1" t="s">
        <v>26</v>
      </c>
      <c r="AD12" s="1">
        <v>3.57</v>
      </c>
      <c r="AE12" s="1" t="s">
        <v>26</v>
      </c>
      <c r="AF12" s="1">
        <v>2.67</v>
      </c>
      <c r="AG12" s="1" t="s">
        <v>26</v>
      </c>
      <c r="AH12" s="1">
        <v>2.79</v>
      </c>
      <c r="AI12" s="1" t="s">
        <v>26</v>
      </c>
      <c r="AJ12" s="1">
        <v>2.81</v>
      </c>
      <c r="AK12" s="1" t="s">
        <v>26</v>
      </c>
      <c r="AL12" s="1">
        <v>2.61</v>
      </c>
      <c r="AM12" s="1" t="s">
        <v>26</v>
      </c>
      <c r="AN12" s="1">
        <v>2.5</v>
      </c>
      <c r="AO12" s="1" t="s">
        <v>26</v>
      </c>
      <c r="AP12" s="1">
        <v>2.1800000000000002</v>
      </c>
      <c r="AQ12" s="1" t="s">
        <v>26</v>
      </c>
      <c r="AR12" s="1">
        <v>2.19</v>
      </c>
      <c r="AS12" s="1" t="s">
        <v>26</v>
      </c>
      <c r="AT12" s="1">
        <v>2.14</v>
      </c>
      <c r="AU12" s="1" t="s">
        <v>26</v>
      </c>
      <c r="AV12" s="1">
        <v>1.77</v>
      </c>
      <c r="AW12" s="1" t="s">
        <v>26</v>
      </c>
    </row>
    <row r="13" spans="1:49" x14ac:dyDescent="0.35">
      <c r="A13" s="1" t="s">
        <v>2608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>
        <v>3.27</v>
      </c>
      <c r="S13" s="1" t="s">
        <v>26</v>
      </c>
      <c r="T13" s="1">
        <v>3</v>
      </c>
      <c r="U13" s="1" t="s">
        <v>26</v>
      </c>
      <c r="V13" s="1">
        <v>3.17</v>
      </c>
      <c r="W13" s="1" t="s">
        <v>26</v>
      </c>
      <c r="X13" s="1">
        <v>3.66</v>
      </c>
      <c r="Y13" s="1" t="s">
        <v>26</v>
      </c>
      <c r="Z13" s="1">
        <v>4.9800000000000004</v>
      </c>
      <c r="AA13" s="1" t="s">
        <v>26</v>
      </c>
      <c r="AB13" s="1">
        <v>5.39</v>
      </c>
      <c r="AC13" s="1" t="s">
        <v>26</v>
      </c>
      <c r="AD13" s="1">
        <v>5.33</v>
      </c>
      <c r="AE13" s="1" t="s">
        <v>26</v>
      </c>
      <c r="AF13" s="1">
        <v>4.9400000000000004</v>
      </c>
      <c r="AG13" s="1" t="s">
        <v>26</v>
      </c>
      <c r="AH13" s="1">
        <v>4.93</v>
      </c>
      <c r="AI13" s="1" t="s">
        <v>26</v>
      </c>
      <c r="AJ13" s="1">
        <v>4.88</v>
      </c>
      <c r="AK13" s="1" t="s">
        <v>26</v>
      </c>
      <c r="AL13" s="1">
        <v>4.59</v>
      </c>
      <c r="AM13" s="1" t="s">
        <v>26</v>
      </c>
      <c r="AN13" s="1">
        <v>4.6500000000000004</v>
      </c>
      <c r="AO13" s="1" t="s">
        <v>26</v>
      </c>
      <c r="AP13" s="1">
        <v>4.6500000000000004</v>
      </c>
      <c r="AQ13" s="1" t="s">
        <v>26</v>
      </c>
      <c r="AR13" s="1">
        <v>4.66</v>
      </c>
      <c r="AS13" s="1" t="s">
        <v>26</v>
      </c>
      <c r="AT13" s="1">
        <v>4.68</v>
      </c>
      <c r="AU13" s="1" t="s">
        <v>26</v>
      </c>
      <c r="AV13" s="1">
        <v>4.38</v>
      </c>
      <c r="AW13" s="1" t="s">
        <v>26</v>
      </c>
    </row>
    <row r="14" spans="1:49" x14ac:dyDescent="0.35">
      <c r="A14" s="1" t="s">
        <v>2608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7.39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2608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7.5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2608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5.4</v>
      </c>
      <c r="Q16" s="1" t="s">
        <v>26</v>
      </c>
      <c r="R16" s="1">
        <v>5.4</v>
      </c>
      <c r="S16" s="1" t="s">
        <v>26</v>
      </c>
      <c r="T16" s="1">
        <v>5.4</v>
      </c>
      <c r="U16" s="1" t="s">
        <v>26</v>
      </c>
      <c r="V16" s="1">
        <v>5.4</v>
      </c>
      <c r="W16" s="1" t="s">
        <v>26</v>
      </c>
      <c r="X16" s="1">
        <v>5.4</v>
      </c>
      <c r="Y16" s="1" t="s">
        <v>26</v>
      </c>
      <c r="Z16" s="1">
        <v>5.4</v>
      </c>
      <c r="AA16" s="1" t="s">
        <v>26</v>
      </c>
      <c r="AB16" s="1">
        <v>5.4</v>
      </c>
      <c r="AC16" s="1" t="s">
        <v>26</v>
      </c>
      <c r="AD16" s="1">
        <v>5.4</v>
      </c>
      <c r="AE16" s="1" t="s">
        <v>26</v>
      </c>
      <c r="AF16" s="1">
        <v>5.4</v>
      </c>
      <c r="AG16" s="1" t="s">
        <v>26</v>
      </c>
      <c r="AH16" s="1">
        <v>5.4</v>
      </c>
      <c r="AI16" s="1" t="s">
        <v>26</v>
      </c>
      <c r="AJ16" s="1">
        <v>5.4</v>
      </c>
      <c r="AK16" s="1" t="s">
        <v>26</v>
      </c>
      <c r="AL16" s="1">
        <v>5.32</v>
      </c>
      <c r="AM16" s="1" t="s">
        <v>26</v>
      </c>
      <c r="AN16" s="1">
        <v>5.32</v>
      </c>
      <c r="AO16" s="1" t="s">
        <v>26</v>
      </c>
      <c r="AP16" s="1">
        <v>5.32</v>
      </c>
      <c r="AQ16" s="1" t="s">
        <v>26</v>
      </c>
      <c r="AR16" s="1">
        <v>5.14</v>
      </c>
      <c r="AS16" s="1" t="s">
        <v>26</v>
      </c>
      <c r="AT16" s="1">
        <v>5.14</v>
      </c>
      <c r="AU16" s="1" t="s">
        <v>26</v>
      </c>
      <c r="AV16" s="1">
        <v>4.6399999999999997</v>
      </c>
      <c r="AW16" s="1" t="s">
        <v>26</v>
      </c>
    </row>
    <row r="17" spans="1:49" x14ac:dyDescent="0.35">
      <c r="A17" s="1" t="s">
        <v>2608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3.36</v>
      </c>
      <c r="Q17" s="1" t="s">
        <v>26</v>
      </c>
      <c r="R17" s="1">
        <v>3.36</v>
      </c>
      <c r="S17" s="1" t="s">
        <v>26</v>
      </c>
      <c r="T17" s="1">
        <v>3.36</v>
      </c>
      <c r="U17" s="1" t="s">
        <v>26</v>
      </c>
      <c r="V17" s="1">
        <v>3.36</v>
      </c>
      <c r="W17" s="1" t="s">
        <v>26</v>
      </c>
      <c r="X17" s="1">
        <v>3.36</v>
      </c>
      <c r="Y17" s="1" t="s">
        <v>26</v>
      </c>
      <c r="Z17" s="1">
        <v>3.36</v>
      </c>
      <c r="AA17" s="1" t="s">
        <v>26</v>
      </c>
      <c r="AB17" s="1">
        <v>5.07</v>
      </c>
      <c r="AC17" s="1" t="s">
        <v>26</v>
      </c>
      <c r="AD17" s="1">
        <v>5.07</v>
      </c>
      <c r="AE17" s="1" t="s">
        <v>26</v>
      </c>
      <c r="AF17" s="1">
        <v>6.39</v>
      </c>
      <c r="AG17" s="1" t="s">
        <v>26</v>
      </c>
      <c r="AH17" s="1">
        <v>6.39</v>
      </c>
      <c r="AI17" s="1" t="s">
        <v>26</v>
      </c>
      <c r="AJ17" s="1">
        <v>6.39</v>
      </c>
      <c r="AK17" s="1" t="s">
        <v>26</v>
      </c>
      <c r="AL17" s="1">
        <v>6.39</v>
      </c>
      <c r="AM17" s="1" t="s">
        <v>26</v>
      </c>
      <c r="AN17" s="1">
        <v>6.42</v>
      </c>
      <c r="AO17" s="1" t="s">
        <v>26</v>
      </c>
      <c r="AP17" s="1">
        <v>7</v>
      </c>
      <c r="AQ17" s="1" t="s">
        <v>26</v>
      </c>
      <c r="AR17" s="1">
        <v>7.18</v>
      </c>
      <c r="AS17" s="1" t="s">
        <v>26</v>
      </c>
      <c r="AT17" s="1">
        <v>7.18</v>
      </c>
      <c r="AU17" s="1" t="s">
        <v>26</v>
      </c>
      <c r="AV17" s="1">
        <v>7.51</v>
      </c>
      <c r="AW17" s="1" t="s">
        <v>26</v>
      </c>
    </row>
    <row r="18" spans="1:49" x14ac:dyDescent="0.35">
      <c r="A18" s="1" t="s">
        <v>2608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4.53</v>
      </c>
      <c r="AA18" s="1" t="s">
        <v>26</v>
      </c>
      <c r="AB18" s="1">
        <v>5.52</v>
      </c>
      <c r="AC18" s="1" t="s">
        <v>26</v>
      </c>
      <c r="AD18" s="1">
        <v>6.04</v>
      </c>
      <c r="AE18" s="1" t="s">
        <v>26</v>
      </c>
      <c r="AF18" s="1">
        <v>5.62</v>
      </c>
      <c r="AG18" s="1" t="s">
        <v>26</v>
      </c>
      <c r="AH18" s="1">
        <v>5.73</v>
      </c>
      <c r="AI18" s="1" t="s">
        <v>26</v>
      </c>
      <c r="AJ18" s="1">
        <v>6.16</v>
      </c>
      <c r="AK18" s="1" t="s">
        <v>26</v>
      </c>
      <c r="AL18" s="1">
        <v>6.14</v>
      </c>
      <c r="AM18" s="1" t="s">
        <v>26</v>
      </c>
      <c r="AN18" s="1">
        <v>5.95</v>
      </c>
      <c r="AO18" s="1" t="s">
        <v>26</v>
      </c>
      <c r="AP18" s="1">
        <v>5.74</v>
      </c>
      <c r="AQ18" s="1" t="s">
        <v>26</v>
      </c>
      <c r="AR18" s="1">
        <v>5.74</v>
      </c>
      <c r="AS18" s="1" t="s">
        <v>26</v>
      </c>
      <c r="AT18" s="1">
        <v>6.45</v>
      </c>
      <c r="AU18" s="1" t="s">
        <v>26</v>
      </c>
      <c r="AV18" s="1">
        <v>6.07</v>
      </c>
      <c r="AW18" s="1" t="s">
        <v>26</v>
      </c>
    </row>
    <row r="19" spans="1:49" x14ac:dyDescent="0.35">
      <c r="A19" s="1" t="s">
        <v>2608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5.43</v>
      </c>
      <c r="AA19" s="1" t="s">
        <v>26</v>
      </c>
      <c r="AB19" s="1">
        <v>6.45</v>
      </c>
      <c r="AC19" s="1" t="s">
        <v>26</v>
      </c>
      <c r="AD19" s="1">
        <v>7.1</v>
      </c>
      <c r="AE19" s="1" t="s">
        <v>26</v>
      </c>
      <c r="AF19" s="1">
        <v>7.25</v>
      </c>
      <c r="AG19" s="1" t="s">
        <v>26</v>
      </c>
      <c r="AH19" s="1">
        <v>7.45</v>
      </c>
      <c r="AI19" s="1" t="s">
        <v>26</v>
      </c>
      <c r="AJ19" s="1">
        <v>6.97</v>
      </c>
      <c r="AK19" s="1" t="s">
        <v>26</v>
      </c>
      <c r="AL19" s="1">
        <v>6.96</v>
      </c>
      <c r="AM19" s="1" t="s">
        <v>26</v>
      </c>
      <c r="AN19" s="1">
        <v>7.18</v>
      </c>
      <c r="AO19" s="1" t="s">
        <v>26</v>
      </c>
      <c r="AP19" s="1">
        <v>7.05</v>
      </c>
      <c r="AQ19" s="1" t="s">
        <v>26</v>
      </c>
      <c r="AR19" s="1">
        <v>7.37</v>
      </c>
      <c r="AS19" s="1" t="s">
        <v>26</v>
      </c>
      <c r="AT19" s="1">
        <v>7.63</v>
      </c>
      <c r="AU19" s="1" t="s">
        <v>26</v>
      </c>
      <c r="AV19" s="1">
        <v>7.24</v>
      </c>
      <c r="AW19" s="1" t="s">
        <v>26</v>
      </c>
    </row>
    <row r="20" spans="1:49" x14ac:dyDescent="0.35">
      <c r="A20" s="1" t="s">
        <v>2608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2608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>
        <v>2.5</v>
      </c>
      <c r="M21" s="1" t="s">
        <v>26</v>
      </c>
      <c r="N21" s="1">
        <v>3.35</v>
      </c>
      <c r="O21" s="1" t="s">
        <v>26</v>
      </c>
      <c r="P21" s="1">
        <v>7.88</v>
      </c>
      <c r="Q21" s="1" t="s">
        <v>26</v>
      </c>
      <c r="R21" s="1">
        <v>7.92</v>
      </c>
      <c r="S21" s="1" t="s">
        <v>26</v>
      </c>
      <c r="T21" s="1">
        <v>7.78</v>
      </c>
      <c r="U21" s="1" t="s">
        <v>26</v>
      </c>
      <c r="V21" s="1">
        <v>7.84</v>
      </c>
      <c r="W21" s="1" t="s">
        <v>26</v>
      </c>
      <c r="X21" s="1">
        <v>8.09</v>
      </c>
      <c r="Y21" s="1" t="s">
        <v>26</v>
      </c>
      <c r="Z21" s="1">
        <v>8.1999999999999993</v>
      </c>
      <c r="AA21" s="1" t="s">
        <v>26</v>
      </c>
      <c r="AB21" s="1">
        <v>8.32</v>
      </c>
      <c r="AC21" s="1" t="s">
        <v>26</v>
      </c>
      <c r="AD21" s="1">
        <v>8.26</v>
      </c>
      <c r="AE21" s="1" t="s">
        <v>26</v>
      </c>
      <c r="AF21" s="1">
        <v>8.09</v>
      </c>
      <c r="AG21" s="1" t="s">
        <v>26</v>
      </c>
      <c r="AH21" s="1">
        <v>8.49</v>
      </c>
      <c r="AI21" s="1" t="s">
        <v>26</v>
      </c>
      <c r="AJ21" s="1">
        <v>8.42</v>
      </c>
      <c r="AK21" s="1" t="s">
        <v>26</v>
      </c>
      <c r="AL21" s="1">
        <v>9.51</v>
      </c>
      <c r="AM21" s="1" t="s">
        <v>26</v>
      </c>
      <c r="AN21" s="1">
        <v>9.56</v>
      </c>
      <c r="AO21" s="1" t="s">
        <v>26</v>
      </c>
      <c r="AP21" s="1">
        <v>9.26</v>
      </c>
      <c r="AQ21" s="1" t="s">
        <v>26</v>
      </c>
      <c r="AR21" s="1">
        <v>9.3000000000000007</v>
      </c>
      <c r="AS21" s="1" t="s">
        <v>26</v>
      </c>
      <c r="AT21" s="1">
        <v>9.2799999999999994</v>
      </c>
      <c r="AU21" s="1" t="s">
        <v>26</v>
      </c>
      <c r="AV21" s="1">
        <v>9.14</v>
      </c>
      <c r="AW21" s="1" t="s">
        <v>26</v>
      </c>
    </row>
    <row r="22" spans="1:49" x14ac:dyDescent="0.35">
      <c r="A22" s="1" t="s">
        <v>2608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0</v>
      </c>
      <c r="O22" s="1" t="s">
        <v>2648</v>
      </c>
      <c r="P22" s="1">
        <v>8.2799999999999994</v>
      </c>
      <c r="Q22" s="1" t="s">
        <v>1258</v>
      </c>
      <c r="R22" s="1">
        <v>8.25</v>
      </c>
      <c r="S22" s="1" t="s">
        <v>613</v>
      </c>
      <c r="T22" s="1">
        <v>7.25</v>
      </c>
      <c r="U22" s="1" t="s">
        <v>2649</v>
      </c>
      <c r="V22" s="1">
        <v>6.86</v>
      </c>
      <c r="W22" s="1" t="s">
        <v>2650</v>
      </c>
      <c r="X22" s="1">
        <v>7.95</v>
      </c>
      <c r="Y22" s="1" t="s">
        <v>303</v>
      </c>
      <c r="Z22" s="1">
        <v>8.6199999999999992</v>
      </c>
      <c r="AA22" s="1" t="s">
        <v>1588</v>
      </c>
      <c r="AB22" s="1">
        <v>9.0500000000000007</v>
      </c>
      <c r="AC22" s="1" t="s">
        <v>913</v>
      </c>
      <c r="AD22" s="1">
        <v>8.74</v>
      </c>
      <c r="AE22" s="1" t="s">
        <v>1306</v>
      </c>
      <c r="AF22" s="1">
        <v>9.09</v>
      </c>
      <c r="AG22" s="1" t="s">
        <v>1063</v>
      </c>
      <c r="AH22" s="1">
        <v>9.98</v>
      </c>
      <c r="AI22" s="1" t="s">
        <v>131</v>
      </c>
      <c r="AJ22" s="1">
        <v>9.64</v>
      </c>
      <c r="AK22" s="1" t="s">
        <v>2651</v>
      </c>
      <c r="AL22" s="1">
        <v>9.31</v>
      </c>
      <c r="AM22" s="1" t="s">
        <v>2652</v>
      </c>
      <c r="AN22" s="1">
        <v>9.75</v>
      </c>
      <c r="AO22" s="1" t="s">
        <v>697</v>
      </c>
      <c r="AP22" s="1">
        <v>7.9</v>
      </c>
      <c r="AQ22" s="1" t="s">
        <v>2653</v>
      </c>
      <c r="AR22" s="1">
        <v>7.6</v>
      </c>
      <c r="AS22" s="1" t="s">
        <v>1531</v>
      </c>
      <c r="AT22" s="1">
        <v>7.63</v>
      </c>
      <c r="AU22" s="1" t="s">
        <v>2654</v>
      </c>
      <c r="AV22" s="1">
        <v>7.12</v>
      </c>
      <c r="AW22" s="1" t="s">
        <v>1149</v>
      </c>
    </row>
    <row r="23" spans="1:49" x14ac:dyDescent="0.35">
      <c r="A23" s="1" t="s">
        <v>2608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>
        <v>0</v>
      </c>
      <c r="O23" s="1" t="s">
        <v>2655</v>
      </c>
      <c r="P23" s="1">
        <v>9.15</v>
      </c>
      <c r="Q23" s="1" t="s">
        <v>1082</v>
      </c>
      <c r="R23" s="1">
        <v>9.19</v>
      </c>
      <c r="S23" s="1" t="s">
        <v>364</v>
      </c>
      <c r="T23" s="1">
        <v>9.2100000000000009</v>
      </c>
      <c r="U23" s="1" t="s">
        <v>363</v>
      </c>
      <c r="V23" s="1">
        <v>9.84</v>
      </c>
      <c r="W23" s="1" t="s">
        <v>2656</v>
      </c>
      <c r="X23" s="1">
        <v>9.84</v>
      </c>
      <c r="Y23" s="1" t="s">
        <v>2656</v>
      </c>
      <c r="Z23" s="1">
        <v>9.8699999999999992</v>
      </c>
      <c r="AA23" s="1" t="s">
        <v>340</v>
      </c>
      <c r="AB23" s="1">
        <v>9.8699999999999992</v>
      </c>
      <c r="AC23" s="1" t="s">
        <v>950</v>
      </c>
      <c r="AD23" s="1">
        <v>9.85</v>
      </c>
      <c r="AE23" s="1" t="s">
        <v>930</v>
      </c>
      <c r="AF23" s="1">
        <v>9.49</v>
      </c>
      <c r="AG23" s="1" t="s">
        <v>154</v>
      </c>
      <c r="AH23" s="1">
        <v>9.4700000000000006</v>
      </c>
      <c r="AI23" s="1" t="s">
        <v>460</v>
      </c>
      <c r="AJ23" s="1">
        <v>9.23</v>
      </c>
      <c r="AK23" s="1" t="s">
        <v>1623</v>
      </c>
      <c r="AL23" s="1">
        <v>9.19</v>
      </c>
      <c r="AM23" s="1" t="s">
        <v>170</v>
      </c>
      <c r="AN23" s="1">
        <v>9.17</v>
      </c>
      <c r="AO23" s="1" t="s">
        <v>2007</v>
      </c>
      <c r="AP23" s="1">
        <v>9.59</v>
      </c>
      <c r="AQ23" s="1" t="s">
        <v>1508</v>
      </c>
      <c r="AR23" s="1">
        <v>9.64</v>
      </c>
      <c r="AS23" s="1" t="s">
        <v>946</v>
      </c>
      <c r="AT23" s="1">
        <v>9.59</v>
      </c>
      <c r="AU23" s="1" t="s">
        <v>798</v>
      </c>
      <c r="AV23" s="1">
        <v>9.64</v>
      </c>
      <c r="AW23" s="1" t="s">
        <v>946</v>
      </c>
    </row>
    <row r="24" spans="1:49" x14ac:dyDescent="0.35">
      <c r="A24" s="1" t="s">
        <v>2608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>
        <v>0</v>
      </c>
      <c r="M24" s="1" t="s">
        <v>2657</v>
      </c>
      <c r="N24" s="1">
        <v>8.4</v>
      </c>
      <c r="O24" s="1" t="s">
        <v>719</v>
      </c>
      <c r="P24" s="1">
        <v>9.07</v>
      </c>
      <c r="Q24" s="1" t="s">
        <v>1060</v>
      </c>
      <c r="R24" s="1">
        <v>9.25</v>
      </c>
      <c r="S24" s="1" t="s">
        <v>1512</v>
      </c>
      <c r="T24" s="1">
        <v>9.67</v>
      </c>
      <c r="U24" s="1" t="s">
        <v>459</v>
      </c>
      <c r="V24" s="1">
        <v>9.65</v>
      </c>
      <c r="W24" s="1" t="s">
        <v>2006</v>
      </c>
      <c r="X24" s="1">
        <v>9.59</v>
      </c>
      <c r="Y24" s="1" t="s">
        <v>170</v>
      </c>
      <c r="Z24" s="1">
        <v>9.33</v>
      </c>
      <c r="AA24" s="1" t="s">
        <v>1698</v>
      </c>
      <c r="AB24" s="1">
        <v>9.36</v>
      </c>
      <c r="AC24" s="1" t="s">
        <v>685</v>
      </c>
      <c r="AD24" s="1">
        <v>9.43</v>
      </c>
      <c r="AE24" s="1" t="s">
        <v>2658</v>
      </c>
      <c r="AF24" s="1">
        <v>8.7899999999999991</v>
      </c>
      <c r="AG24" s="1" t="s">
        <v>2518</v>
      </c>
      <c r="AH24" s="1">
        <v>9.52</v>
      </c>
      <c r="AI24" s="1" t="s">
        <v>1242</v>
      </c>
      <c r="AJ24" s="1">
        <v>9.7899999999999991</v>
      </c>
      <c r="AK24" s="1" t="s">
        <v>1882</v>
      </c>
      <c r="AL24" s="1">
        <v>9.5500000000000007</v>
      </c>
      <c r="AM24" s="1" t="s">
        <v>365</v>
      </c>
      <c r="AN24" s="1">
        <v>9.32</v>
      </c>
      <c r="AO24" s="1" t="s">
        <v>1481</v>
      </c>
      <c r="AP24" s="1">
        <v>9.56</v>
      </c>
      <c r="AQ24" s="1" t="s">
        <v>1250</v>
      </c>
      <c r="AR24" s="1">
        <v>9.9600000000000009</v>
      </c>
      <c r="AS24" s="1" t="s">
        <v>2659</v>
      </c>
      <c r="AT24" s="1">
        <v>9.91</v>
      </c>
      <c r="AU24" s="1" t="s">
        <v>1238</v>
      </c>
      <c r="AV24" s="1">
        <v>9.7799999999999994</v>
      </c>
      <c r="AW24" s="1" t="s">
        <v>2293</v>
      </c>
    </row>
    <row r="25" spans="1:49" x14ac:dyDescent="0.35">
      <c r="A25" s="1" t="s">
        <v>2608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2608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5.79</v>
      </c>
      <c r="O26" s="1" t="s">
        <v>26</v>
      </c>
      <c r="P26" s="1">
        <v>6.74</v>
      </c>
      <c r="Q26" s="1" t="s">
        <v>26</v>
      </c>
      <c r="R26" s="1">
        <v>6.4</v>
      </c>
      <c r="S26" s="1" t="s">
        <v>26</v>
      </c>
      <c r="T26" s="1">
        <v>6.92</v>
      </c>
      <c r="U26" s="1" t="s">
        <v>26</v>
      </c>
      <c r="V26" s="1">
        <v>7.11</v>
      </c>
      <c r="W26" s="1" t="s">
        <v>26</v>
      </c>
      <c r="X26" s="1">
        <v>6.97</v>
      </c>
      <c r="Y26" s="1" t="s">
        <v>26</v>
      </c>
      <c r="Z26" s="1">
        <v>7.5</v>
      </c>
      <c r="AA26" s="1" t="s">
        <v>26</v>
      </c>
      <c r="AB26" s="1">
        <v>7.56</v>
      </c>
      <c r="AC26" s="1" t="s">
        <v>26</v>
      </c>
      <c r="AD26" s="1">
        <v>7.61</v>
      </c>
      <c r="AE26" s="1" t="s">
        <v>26</v>
      </c>
      <c r="AF26" s="1">
        <v>7.57</v>
      </c>
      <c r="AG26" s="1" t="s">
        <v>26</v>
      </c>
      <c r="AH26" s="1">
        <v>7.59</v>
      </c>
      <c r="AI26" s="1" t="s">
        <v>26</v>
      </c>
      <c r="AJ26" s="1">
        <v>7.63</v>
      </c>
      <c r="AK26" s="1" t="s">
        <v>26</v>
      </c>
      <c r="AL26" s="1">
        <v>7.56</v>
      </c>
      <c r="AM26" s="1" t="s">
        <v>26</v>
      </c>
      <c r="AN26" s="1">
        <v>7.65</v>
      </c>
      <c r="AO26" s="1" t="s">
        <v>26</v>
      </c>
      <c r="AP26" s="1">
        <v>7.68</v>
      </c>
      <c r="AQ26" s="1" t="s">
        <v>26</v>
      </c>
      <c r="AR26" s="1">
        <v>8.0500000000000007</v>
      </c>
      <c r="AS26" s="1" t="s">
        <v>26</v>
      </c>
      <c r="AT26" s="1">
        <v>8.18</v>
      </c>
      <c r="AU26" s="1" t="s">
        <v>26</v>
      </c>
      <c r="AV26" s="1">
        <v>8.19</v>
      </c>
      <c r="AW26" s="1" t="s">
        <v>26</v>
      </c>
    </row>
    <row r="27" spans="1:49" x14ac:dyDescent="0.35">
      <c r="A27" s="1" t="s">
        <v>2608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6.97</v>
      </c>
      <c r="O27" s="1" t="s">
        <v>26</v>
      </c>
      <c r="P27" s="1">
        <v>8.4700000000000006</v>
      </c>
      <c r="Q27" s="1" t="s">
        <v>26</v>
      </c>
      <c r="R27" s="1">
        <v>7.66</v>
      </c>
      <c r="S27" s="1" t="s">
        <v>26</v>
      </c>
      <c r="T27" s="1">
        <v>7.97</v>
      </c>
      <c r="U27" s="1" t="s">
        <v>26</v>
      </c>
      <c r="V27" s="1">
        <v>8.02</v>
      </c>
      <c r="W27" s="1" t="s">
        <v>26</v>
      </c>
      <c r="X27" s="1">
        <v>8.58</v>
      </c>
      <c r="Y27" s="1" t="s">
        <v>26</v>
      </c>
      <c r="Z27" s="1">
        <v>8.82</v>
      </c>
      <c r="AA27" s="1" t="s">
        <v>26</v>
      </c>
      <c r="AB27" s="1">
        <v>8.66</v>
      </c>
      <c r="AC27" s="1" t="s">
        <v>26</v>
      </c>
      <c r="AD27" s="1">
        <v>8.65</v>
      </c>
      <c r="AE27" s="1" t="s">
        <v>26</v>
      </c>
      <c r="AF27" s="1">
        <v>8.7100000000000009</v>
      </c>
      <c r="AG27" s="1" t="s">
        <v>26</v>
      </c>
      <c r="AH27" s="1">
        <v>8.67</v>
      </c>
      <c r="AI27" s="1" t="s">
        <v>26</v>
      </c>
      <c r="AJ27" s="1">
        <v>8.73</v>
      </c>
      <c r="AK27" s="1" t="s">
        <v>26</v>
      </c>
      <c r="AL27" s="1">
        <v>8.6999999999999993</v>
      </c>
      <c r="AM27" s="1" t="s">
        <v>26</v>
      </c>
      <c r="AN27" s="1">
        <v>8.7100000000000009</v>
      </c>
      <c r="AO27" s="1" t="s">
        <v>26</v>
      </c>
      <c r="AP27" s="1">
        <v>8.2799999999999994</v>
      </c>
      <c r="AQ27" s="1" t="s">
        <v>26</v>
      </c>
      <c r="AR27" s="1">
        <v>8.4</v>
      </c>
      <c r="AS27" s="1" t="s">
        <v>26</v>
      </c>
      <c r="AT27" s="1">
        <v>8.6300000000000008</v>
      </c>
      <c r="AU27" s="1" t="s">
        <v>26</v>
      </c>
      <c r="AV27" s="1">
        <v>8.57</v>
      </c>
      <c r="AW27" s="1" t="s">
        <v>26</v>
      </c>
    </row>
    <row r="28" spans="1:49" x14ac:dyDescent="0.35">
      <c r="A28" s="1" t="s">
        <v>2608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6.97</v>
      </c>
      <c r="O28" s="1" t="s">
        <v>1446</v>
      </c>
      <c r="P28" s="1">
        <v>8.2899999999999991</v>
      </c>
      <c r="Q28" s="1" t="s">
        <v>684</v>
      </c>
      <c r="R28" s="1">
        <v>8.35</v>
      </c>
      <c r="S28" s="1" t="s">
        <v>2660</v>
      </c>
      <c r="T28" s="1">
        <v>9.26</v>
      </c>
      <c r="U28" s="1" t="s">
        <v>682</v>
      </c>
      <c r="V28" s="1">
        <v>9.42</v>
      </c>
      <c r="W28" s="1" t="s">
        <v>1080</v>
      </c>
      <c r="X28" s="1">
        <v>9.5299999999999994</v>
      </c>
      <c r="Y28" s="1" t="s">
        <v>130</v>
      </c>
      <c r="Z28" s="1">
        <v>9.56</v>
      </c>
      <c r="AA28" s="1" t="s">
        <v>144</v>
      </c>
      <c r="AB28" s="1">
        <v>9.6</v>
      </c>
      <c r="AC28" s="1" t="s">
        <v>954</v>
      </c>
      <c r="AD28" s="1">
        <v>9.6199999999999992</v>
      </c>
      <c r="AE28" s="1" t="s">
        <v>1445</v>
      </c>
      <c r="AF28" s="1">
        <v>9.6</v>
      </c>
      <c r="AG28" s="1" t="s">
        <v>949</v>
      </c>
      <c r="AH28" s="1">
        <v>9.49</v>
      </c>
      <c r="AI28" s="1" t="s">
        <v>1738</v>
      </c>
      <c r="AJ28" s="1">
        <v>9.52</v>
      </c>
      <c r="AK28" s="1" t="s">
        <v>1791</v>
      </c>
      <c r="AL28" s="1">
        <v>9.58</v>
      </c>
      <c r="AM28" s="1" t="s">
        <v>150</v>
      </c>
      <c r="AN28" s="1">
        <v>9.59</v>
      </c>
      <c r="AO28" s="1" t="s">
        <v>151</v>
      </c>
      <c r="AP28" s="1">
        <v>9.73</v>
      </c>
      <c r="AQ28" s="1" t="s">
        <v>2656</v>
      </c>
      <c r="AR28" s="1">
        <v>9.73</v>
      </c>
      <c r="AS28" s="1" t="s">
        <v>2656</v>
      </c>
      <c r="AT28" s="1">
        <v>9.91</v>
      </c>
      <c r="AU28" s="1" t="s">
        <v>2661</v>
      </c>
      <c r="AV28" s="1">
        <v>9.91</v>
      </c>
      <c r="AW28" s="1" t="s">
        <v>2661</v>
      </c>
    </row>
    <row r="29" spans="1:49" x14ac:dyDescent="0.35">
      <c r="A29" s="1" t="s">
        <v>2608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8.66</v>
      </c>
      <c r="Q29" s="1" t="s">
        <v>960</v>
      </c>
      <c r="R29" s="1">
        <v>7.6</v>
      </c>
      <c r="S29" s="1" t="s">
        <v>624</v>
      </c>
      <c r="T29" s="1">
        <v>7.6</v>
      </c>
      <c r="U29" s="1" t="s">
        <v>624</v>
      </c>
      <c r="V29" s="1">
        <v>7.6</v>
      </c>
      <c r="W29" s="1" t="s">
        <v>624</v>
      </c>
      <c r="X29" s="1">
        <v>9.18</v>
      </c>
      <c r="Y29" s="1" t="s">
        <v>714</v>
      </c>
      <c r="Z29" s="1">
        <v>9.52</v>
      </c>
      <c r="AA29" s="1" t="s">
        <v>961</v>
      </c>
      <c r="AB29" s="1">
        <v>9.02</v>
      </c>
      <c r="AC29" s="1" t="s">
        <v>204</v>
      </c>
      <c r="AD29" s="1">
        <v>9</v>
      </c>
      <c r="AE29" s="1" t="s">
        <v>196</v>
      </c>
      <c r="AF29" s="1">
        <v>9.0399999999999991</v>
      </c>
      <c r="AG29" s="1" t="s">
        <v>1004</v>
      </c>
      <c r="AH29" s="1">
        <v>9.02</v>
      </c>
      <c r="AI29" s="1" t="s">
        <v>204</v>
      </c>
      <c r="AJ29" s="1">
        <v>9.0399999999999991</v>
      </c>
      <c r="AK29" s="1" t="s">
        <v>1004</v>
      </c>
      <c r="AL29" s="1">
        <v>9.02</v>
      </c>
      <c r="AM29" s="1" t="s">
        <v>204</v>
      </c>
      <c r="AN29" s="1">
        <v>9</v>
      </c>
      <c r="AO29" s="1" t="s">
        <v>196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2608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7.04</v>
      </c>
      <c r="S30" s="1" t="s">
        <v>1457</v>
      </c>
      <c r="T30" s="1">
        <v>7.04</v>
      </c>
      <c r="U30" s="1" t="s">
        <v>1457</v>
      </c>
      <c r="V30" s="1">
        <v>7.04</v>
      </c>
      <c r="W30" s="1" t="s">
        <v>1457</v>
      </c>
      <c r="X30" s="1">
        <v>7.04</v>
      </c>
      <c r="Y30" s="1" t="s">
        <v>1457</v>
      </c>
      <c r="Z30" s="1">
        <v>7.37</v>
      </c>
      <c r="AA30" s="1" t="s">
        <v>1076</v>
      </c>
      <c r="AB30" s="1">
        <v>7.37</v>
      </c>
      <c r="AC30" s="1" t="s">
        <v>1076</v>
      </c>
      <c r="AD30" s="1">
        <v>7.34</v>
      </c>
      <c r="AE30" s="1" t="s">
        <v>1174</v>
      </c>
      <c r="AF30" s="1">
        <v>7.48</v>
      </c>
      <c r="AG30" s="1" t="s">
        <v>1692</v>
      </c>
      <c r="AH30" s="1">
        <v>7.49</v>
      </c>
      <c r="AI30" s="1" t="s">
        <v>1007</v>
      </c>
      <c r="AJ30" s="1">
        <v>7.64</v>
      </c>
      <c r="AK30" s="1" t="s">
        <v>842</v>
      </c>
      <c r="AL30" s="1">
        <v>7.51</v>
      </c>
      <c r="AM30" s="1" t="s">
        <v>1253</v>
      </c>
      <c r="AN30" s="1">
        <v>7.54</v>
      </c>
      <c r="AO30" s="1" t="s">
        <v>313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2608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8.5</v>
      </c>
      <c r="Q31" s="1" t="s">
        <v>26</v>
      </c>
      <c r="R31" s="1">
        <v>7.18</v>
      </c>
      <c r="S31" s="1" t="s">
        <v>26</v>
      </c>
      <c r="T31" s="1">
        <v>6.83</v>
      </c>
      <c r="U31" s="1" t="s">
        <v>26</v>
      </c>
      <c r="V31" s="1">
        <v>7</v>
      </c>
      <c r="W31" s="1" t="s">
        <v>26</v>
      </c>
      <c r="X31" s="1">
        <v>5.53</v>
      </c>
      <c r="Y31" s="1" t="s">
        <v>26</v>
      </c>
      <c r="Z31" s="1">
        <v>6.43</v>
      </c>
      <c r="AA31" s="1" t="s">
        <v>26</v>
      </c>
      <c r="AB31" s="1">
        <v>6.79</v>
      </c>
      <c r="AC31" s="1" t="s">
        <v>26</v>
      </c>
      <c r="AD31" s="1">
        <v>6.81</v>
      </c>
      <c r="AE31" s="1" t="s">
        <v>26</v>
      </c>
      <c r="AF31" s="1">
        <v>6.76</v>
      </c>
      <c r="AG31" s="1" t="s">
        <v>26</v>
      </c>
      <c r="AH31" s="1">
        <v>6.77</v>
      </c>
      <c r="AI31" s="1" t="s">
        <v>26</v>
      </c>
      <c r="AJ31" s="1">
        <v>6.56</v>
      </c>
      <c r="AK31" s="1" t="s">
        <v>26</v>
      </c>
      <c r="AL31" s="1">
        <v>6.4</v>
      </c>
      <c r="AM31" s="1" t="s">
        <v>26</v>
      </c>
      <c r="AN31" s="1">
        <v>6.71</v>
      </c>
      <c r="AO31" s="1" t="s">
        <v>26</v>
      </c>
      <c r="AP31" s="1">
        <v>6.98</v>
      </c>
      <c r="AQ31" s="1" t="s">
        <v>26</v>
      </c>
      <c r="AR31" s="1">
        <v>8</v>
      </c>
      <c r="AS31" s="1" t="s">
        <v>26</v>
      </c>
      <c r="AT31" s="1">
        <v>8.33</v>
      </c>
      <c r="AU31" s="1" t="s">
        <v>26</v>
      </c>
      <c r="AV31" s="1">
        <v>8.31</v>
      </c>
      <c r="AW31" s="1" t="s">
        <v>26</v>
      </c>
    </row>
    <row r="32" spans="1:49" x14ac:dyDescent="0.35">
      <c r="A32" s="1" t="s">
        <v>2608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>
        <v>5.87</v>
      </c>
      <c r="S32" s="1" t="s">
        <v>26</v>
      </c>
      <c r="T32" s="1">
        <v>5.17</v>
      </c>
      <c r="U32" s="1" t="s">
        <v>26</v>
      </c>
      <c r="V32" s="1">
        <v>5.5</v>
      </c>
      <c r="W32" s="1" t="s">
        <v>26</v>
      </c>
      <c r="X32" s="1">
        <v>6.13</v>
      </c>
      <c r="Y32" s="1" t="s">
        <v>26</v>
      </c>
      <c r="Z32" s="1">
        <v>6</v>
      </c>
      <c r="AA32" s="1" t="s">
        <v>26</v>
      </c>
      <c r="AB32" s="1">
        <v>6.25</v>
      </c>
      <c r="AC32" s="1" t="s">
        <v>26</v>
      </c>
      <c r="AD32" s="1">
        <v>6.14</v>
      </c>
      <c r="AE32" s="1" t="s">
        <v>26</v>
      </c>
      <c r="AF32" s="1">
        <v>6.03</v>
      </c>
      <c r="AG32" s="1" t="s">
        <v>26</v>
      </c>
      <c r="AH32" s="1">
        <v>6.05</v>
      </c>
      <c r="AI32" s="1" t="s">
        <v>26</v>
      </c>
      <c r="AJ32" s="1">
        <v>5.63</v>
      </c>
      <c r="AK32" s="1" t="s">
        <v>26</v>
      </c>
      <c r="AL32" s="1">
        <v>5.31</v>
      </c>
      <c r="AM32" s="1" t="s">
        <v>26</v>
      </c>
      <c r="AN32" s="1">
        <v>5.7</v>
      </c>
      <c r="AO32" s="1" t="s">
        <v>26</v>
      </c>
      <c r="AP32" s="1">
        <v>6.02</v>
      </c>
      <c r="AQ32" s="1" t="s">
        <v>26</v>
      </c>
      <c r="AR32" s="1">
        <v>6.03</v>
      </c>
      <c r="AS32" s="1" t="s">
        <v>26</v>
      </c>
      <c r="AT32" s="1">
        <v>6.7</v>
      </c>
      <c r="AU32" s="1" t="s">
        <v>26</v>
      </c>
      <c r="AV32" s="1">
        <v>6.65</v>
      </c>
      <c r="AW32" s="1" t="s">
        <v>26</v>
      </c>
    </row>
    <row r="33" spans="1:49" x14ac:dyDescent="0.35">
      <c r="A33" s="1" t="s">
        <v>2608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8.5</v>
      </c>
      <c r="Q33" s="1" t="s">
        <v>26</v>
      </c>
      <c r="R33" s="1">
        <v>8.5</v>
      </c>
      <c r="S33" s="1" t="s">
        <v>26</v>
      </c>
      <c r="T33" s="1">
        <v>8.5</v>
      </c>
      <c r="U33" s="1" t="s">
        <v>26</v>
      </c>
      <c r="V33" s="1">
        <v>8.5</v>
      </c>
      <c r="W33" s="1" t="s">
        <v>26</v>
      </c>
      <c r="X33" s="1">
        <v>4.92</v>
      </c>
      <c r="Y33" s="1" t="s">
        <v>26</v>
      </c>
      <c r="Z33" s="1">
        <v>6.86</v>
      </c>
      <c r="AA33" s="1" t="s">
        <v>26</v>
      </c>
      <c r="AB33" s="1">
        <v>7.32</v>
      </c>
      <c r="AC33" s="1" t="s">
        <v>26</v>
      </c>
      <c r="AD33" s="1">
        <v>7.49</v>
      </c>
      <c r="AE33" s="1" t="s">
        <v>26</v>
      </c>
      <c r="AF33" s="1">
        <v>7.49</v>
      </c>
      <c r="AG33" s="1" t="s">
        <v>26</v>
      </c>
      <c r="AH33" s="1">
        <v>7.49</v>
      </c>
      <c r="AI33" s="1" t="s">
        <v>26</v>
      </c>
      <c r="AJ33" s="1">
        <v>7.49</v>
      </c>
      <c r="AK33" s="1" t="s">
        <v>26</v>
      </c>
      <c r="AL33" s="1">
        <v>7.49</v>
      </c>
      <c r="AM33" s="1" t="s">
        <v>26</v>
      </c>
      <c r="AN33" s="1">
        <v>7.72</v>
      </c>
      <c r="AO33" s="1" t="s">
        <v>26</v>
      </c>
      <c r="AP33" s="1">
        <v>7.95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2608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>
        <v>0</v>
      </c>
      <c r="M34" s="1" t="s">
        <v>26</v>
      </c>
      <c r="N34" s="1">
        <v>8.4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2608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>
        <v>0</v>
      </c>
      <c r="M35" s="1" t="s">
        <v>26</v>
      </c>
      <c r="N35" s="1">
        <v>2</v>
      </c>
      <c r="O35" s="1" t="s">
        <v>26</v>
      </c>
      <c r="P35" s="1">
        <v>0</v>
      </c>
      <c r="Q35" s="1" t="s">
        <v>26</v>
      </c>
      <c r="R35" s="1">
        <v>0.77</v>
      </c>
      <c r="S35" s="1" t="s">
        <v>26</v>
      </c>
      <c r="T35" s="1">
        <v>2.88</v>
      </c>
      <c r="U35" s="1" t="s">
        <v>26</v>
      </c>
      <c r="V35" s="1">
        <v>3.44</v>
      </c>
      <c r="W35" s="1" t="s">
        <v>26</v>
      </c>
      <c r="X35" s="1">
        <v>3.78</v>
      </c>
      <c r="Y35" s="1" t="s">
        <v>26</v>
      </c>
      <c r="Z35" s="1">
        <v>4.7699999999999996</v>
      </c>
      <c r="AA35" s="1" t="s">
        <v>26</v>
      </c>
      <c r="AB35" s="1">
        <v>4.7699999999999996</v>
      </c>
      <c r="AC35" s="1" t="s">
        <v>26</v>
      </c>
      <c r="AD35" s="1">
        <v>4.9800000000000004</v>
      </c>
      <c r="AE35" s="1" t="s">
        <v>26</v>
      </c>
      <c r="AF35" s="1">
        <v>4.8</v>
      </c>
      <c r="AG35" s="1" t="s">
        <v>26</v>
      </c>
      <c r="AH35" s="1">
        <v>4.95</v>
      </c>
      <c r="AI35" s="1" t="s">
        <v>26</v>
      </c>
      <c r="AJ35" s="1">
        <v>5.23</v>
      </c>
      <c r="AK35" s="1" t="s">
        <v>26</v>
      </c>
      <c r="AL35" s="1">
        <v>5.14</v>
      </c>
      <c r="AM35" s="1" t="s">
        <v>26</v>
      </c>
      <c r="AN35" s="1">
        <v>5.19</v>
      </c>
      <c r="AO35" s="1" t="s">
        <v>26</v>
      </c>
      <c r="AP35" s="1">
        <v>5.44</v>
      </c>
      <c r="AQ35" s="1" t="s">
        <v>26</v>
      </c>
      <c r="AR35" s="1">
        <v>5.82</v>
      </c>
      <c r="AS35" s="1" t="s">
        <v>26</v>
      </c>
      <c r="AT35" s="1">
        <v>5.75</v>
      </c>
      <c r="AU35" s="1" t="s">
        <v>26</v>
      </c>
      <c r="AV35" s="1">
        <v>5.88</v>
      </c>
      <c r="AW35" s="1" t="s">
        <v>26</v>
      </c>
    </row>
    <row r="36" spans="1:49" x14ac:dyDescent="0.35">
      <c r="A36" s="1" t="s">
        <v>2608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5</v>
      </c>
      <c r="U36" s="1" t="s">
        <v>26</v>
      </c>
      <c r="V36" s="1">
        <v>5.33</v>
      </c>
      <c r="W36" s="1" t="s">
        <v>26</v>
      </c>
      <c r="X36" s="1">
        <v>6.02</v>
      </c>
      <c r="Y36" s="1" t="s">
        <v>26</v>
      </c>
      <c r="Z36" s="1">
        <v>6.17</v>
      </c>
      <c r="AA36" s="1" t="s">
        <v>26</v>
      </c>
      <c r="AB36" s="1">
        <v>6.14</v>
      </c>
      <c r="AC36" s="1" t="s">
        <v>26</v>
      </c>
      <c r="AD36" s="1">
        <v>6.01</v>
      </c>
      <c r="AE36" s="1" t="s">
        <v>26</v>
      </c>
      <c r="AF36" s="1">
        <v>5.44</v>
      </c>
      <c r="AG36" s="1" t="s">
        <v>26</v>
      </c>
      <c r="AH36" s="1">
        <v>5.12</v>
      </c>
      <c r="AI36" s="1" t="s">
        <v>26</v>
      </c>
      <c r="AJ36" s="1">
        <v>4.4400000000000004</v>
      </c>
      <c r="AK36" s="1" t="s">
        <v>26</v>
      </c>
      <c r="AL36" s="1">
        <v>4.18</v>
      </c>
      <c r="AM36" s="1" t="s">
        <v>26</v>
      </c>
      <c r="AN36" s="1">
        <v>4.3099999999999996</v>
      </c>
      <c r="AO36" s="1" t="s">
        <v>26</v>
      </c>
      <c r="AP36" s="1">
        <v>4.08</v>
      </c>
      <c r="AQ36" s="1" t="s">
        <v>26</v>
      </c>
      <c r="AR36" s="1">
        <v>5.2</v>
      </c>
      <c r="AS36" s="1" t="s">
        <v>26</v>
      </c>
      <c r="AT36" s="1">
        <v>5</v>
      </c>
      <c r="AU36" s="1" t="s">
        <v>26</v>
      </c>
      <c r="AV36" s="1">
        <v>5.39</v>
      </c>
      <c r="AW36" s="1" t="s">
        <v>26</v>
      </c>
    </row>
    <row r="37" spans="1:49" x14ac:dyDescent="0.35">
      <c r="A37" s="1" t="s">
        <v>2608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>
        <v>0</v>
      </c>
      <c r="M37" s="1" t="s">
        <v>26</v>
      </c>
      <c r="N37" s="1">
        <v>2</v>
      </c>
      <c r="O37" s="1" t="s">
        <v>26</v>
      </c>
      <c r="P37" s="1">
        <v>0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1.54</v>
      </c>
      <c r="W37" s="1" t="s">
        <v>26</v>
      </c>
      <c r="X37" s="1">
        <v>1.54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2.31</v>
      </c>
      <c r="AE37" s="1" t="s">
        <v>26</v>
      </c>
      <c r="AF37" s="1">
        <v>2.31</v>
      </c>
      <c r="AG37" s="1" t="s">
        <v>26</v>
      </c>
      <c r="AH37" s="1">
        <v>3.08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2608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6.6</v>
      </c>
      <c r="AA38" s="1" t="s">
        <v>26</v>
      </c>
      <c r="AB38" s="1">
        <v>6.64</v>
      </c>
      <c r="AC38" s="1" t="s">
        <v>26</v>
      </c>
      <c r="AD38" s="1">
        <v>6.64</v>
      </c>
      <c r="AE38" s="1" t="s">
        <v>26</v>
      </c>
      <c r="AF38" s="1">
        <v>6.64</v>
      </c>
      <c r="AG38" s="1" t="s">
        <v>26</v>
      </c>
      <c r="AH38" s="1">
        <v>6.64</v>
      </c>
      <c r="AI38" s="1" t="s">
        <v>26</v>
      </c>
      <c r="AJ38" s="1">
        <v>6.64</v>
      </c>
      <c r="AK38" s="1" t="s">
        <v>26</v>
      </c>
      <c r="AL38" s="1">
        <v>6.64</v>
      </c>
      <c r="AM38" s="1" t="s">
        <v>26</v>
      </c>
      <c r="AN38" s="1">
        <v>6.64</v>
      </c>
      <c r="AO38" s="1" t="s">
        <v>26</v>
      </c>
      <c r="AP38" s="1">
        <v>7.63</v>
      </c>
      <c r="AQ38" s="1" t="s">
        <v>26</v>
      </c>
      <c r="AR38" s="1">
        <v>7.63</v>
      </c>
      <c r="AS38" s="1" t="s">
        <v>26</v>
      </c>
      <c r="AT38" s="1">
        <v>7.63</v>
      </c>
      <c r="AU38" s="1" t="s">
        <v>26</v>
      </c>
      <c r="AV38" s="1">
        <v>7.63</v>
      </c>
      <c r="AW38" s="1" t="s">
        <v>26</v>
      </c>
    </row>
    <row r="39" spans="1:49" x14ac:dyDescent="0.35">
      <c r="A39" s="1" t="s">
        <v>2608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4.49</v>
      </c>
      <c r="O39" s="1" t="s">
        <v>26</v>
      </c>
      <c r="P39" s="1">
        <v>6.59</v>
      </c>
      <c r="Q39" s="1" t="s">
        <v>26</v>
      </c>
      <c r="R39" s="1">
        <v>6.68</v>
      </c>
      <c r="S39" s="1" t="s">
        <v>26</v>
      </c>
      <c r="T39" s="1">
        <v>6.84</v>
      </c>
      <c r="U39" s="1" t="s">
        <v>26</v>
      </c>
      <c r="V39" s="1">
        <v>6.89</v>
      </c>
      <c r="W39" s="1" t="s">
        <v>26</v>
      </c>
      <c r="X39" s="1">
        <v>6.87</v>
      </c>
      <c r="Y39" s="1" t="s">
        <v>26</v>
      </c>
      <c r="Z39" s="1">
        <v>6.86</v>
      </c>
      <c r="AA39" s="1" t="s">
        <v>26</v>
      </c>
      <c r="AB39" s="1">
        <v>6.84</v>
      </c>
      <c r="AC39" s="1" t="s">
        <v>26</v>
      </c>
      <c r="AD39" s="1">
        <v>6.84</v>
      </c>
      <c r="AE39" s="1" t="s">
        <v>26</v>
      </c>
      <c r="AF39" s="1">
        <v>7.06</v>
      </c>
      <c r="AG39" s="1" t="s">
        <v>26</v>
      </c>
      <c r="AH39" s="1">
        <v>6.99</v>
      </c>
      <c r="AI39" s="1" t="s">
        <v>26</v>
      </c>
      <c r="AJ39" s="1">
        <v>7.04</v>
      </c>
      <c r="AK39" s="1" t="s">
        <v>26</v>
      </c>
      <c r="AL39" s="1">
        <v>7.12</v>
      </c>
      <c r="AM39" s="1" t="s">
        <v>26</v>
      </c>
      <c r="AN39" s="1">
        <v>7.04</v>
      </c>
      <c r="AO39" s="1" t="s">
        <v>26</v>
      </c>
      <c r="AP39" s="1">
        <v>7.28</v>
      </c>
      <c r="AQ39" s="1" t="s">
        <v>26</v>
      </c>
      <c r="AR39" s="1">
        <v>7.36</v>
      </c>
      <c r="AS39" s="1" t="s">
        <v>26</v>
      </c>
      <c r="AT39" s="1">
        <v>7.35</v>
      </c>
      <c r="AU39" s="1" t="s">
        <v>26</v>
      </c>
      <c r="AV39" s="1">
        <v>7.29</v>
      </c>
      <c r="AW39" s="1" t="s">
        <v>26</v>
      </c>
    </row>
    <row r="40" spans="1:49" x14ac:dyDescent="0.35">
      <c r="A40" s="1" t="s">
        <v>2608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0</v>
      </c>
      <c r="M40" s="1" t="s">
        <v>26</v>
      </c>
      <c r="N40" s="1">
        <v>4.3499999999999996</v>
      </c>
      <c r="O40" s="1" t="s">
        <v>26</v>
      </c>
      <c r="P40" s="1">
        <v>8.76</v>
      </c>
      <c r="Q40" s="1" t="s">
        <v>26</v>
      </c>
      <c r="R40" s="1">
        <v>9.35</v>
      </c>
      <c r="S40" s="1" t="s">
        <v>26</v>
      </c>
      <c r="T40" s="1">
        <v>9.17</v>
      </c>
      <c r="U40" s="1" t="s">
        <v>26</v>
      </c>
      <c r="V40" s="1">
        <v>9.1300000000000008</v>
      </c>
      <c r="W40" s="1" t="s">
        <v>26</v>
      </c>
      <c r="X40" s="1">
        <v>9.1999999999999993</v>
      </c>
      <c r="Y40" s="1" t="s">
        <v>26</v>
      </c>
      <c r="Z40" s="1">
        <v>9.32</v>
      </c>
      <c r="AA40" s="1" t="s">
        <v>26</v>
      </c>
      <c r="AB40" s="1">
        <v>9.4499999999999993</v>
      </c>
      <c r="AC40" s="1" t="s">
        <v>26</v>
      </c>
      <c r="AD40" s="1">
        <v>9.4499999999999993</v>
      </c>
      <c r="AE40" s="1" t="s">
        <v>26</v>
      </c>
      <c r="AF40" s="1">
        <v>9.4</v>
      </c>
      <c r="AG40" s="1" t="s">
        <v>26</v>
      </c>
      <c r="AH40" s="1">
        <v>9</v>
      </c>
      <c r="AI40" s="1" t="s">
        <v>26</v>
      </c>
      <c r="AJ40" s="1">
        <v>8.9499999999999993</v>
      </c>
      <c r="AK40" s="1" t="s">
        <v>26</v>
      </c>
      <c r="AL40" s="1">
        <v>9.23</v>
      </c>
      <c r="AM40" s="1" t="s">
        <v>26</v>
      </c>
      <c r="AN40" s="1">
        <v>9.42</v>
      </c>
      <c r="AO40" s="1" t="s">
        <v>26</v>
      </c>
      <c r="AP40" s="1">
        <v>9.06</v>
      </c>
      <c r="AQ40" s="1" t="s">
        <v>26</v>
      </c>
      <c r="AR40" s="1">
        <v>9.11</v>
      </c>
      <c r="AS40" s="1" t="s">
        <v>26</v>
      </c>
      <c r="AT40" s="1">
        <v>9.41</v>
      </c>
      <c r="AU40" s="1" t="s">
        <v>26</v>
      </c>
      <c r="AV40" s="1">
        <v>9.41</v>
      </c>
      <c r="AW40" s="1" t="s">
        <v>26</v>
      </c>
    </row>
    <row r="41" spans="1:49" x14ac:dyDescent="0.35">
      <c r="A41" s="1" t="s">
        <v>2608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2608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9.06</v>
      </c>
      <c r="O42" s="1" t="s">
        <v>26</v>
      </c>
      <c r="P42" s="1">
        <v>7.28</v>
      </c>
      <c r="Q42" s="1" t="s">
        <v>26</v>
      </c>
      <c r="R42" s="1">
        <v>8.0500000000000007</v>
      </c>
      <c r="S42" s="1" t="s">
        <v>26</v>
      </c>
      <c r="T42" s="1">
        <v>8.5</v>
      </c>
      <c r="U42" s="1" t="s">
        <v>26</v>
      </c>
      <c r="V42" s="1">
        <v>8.4</v>
      </c>
      <c r="W42" s="1" t="s">
        <v>26</v>
      </c>
      <c r="X42" s="1">
        <v>8.59</v>
      </c>
      <c r="Y42" s="1" t="s">
        <v>26</v>
      </c>
      <c r="Z42" s="1">
        <v>8.9700000000000006</v>
      </c>
      <c r="AA42" s="1" t="s">
        <v>26</v>
      </c>
      <c r="AB42" s="1">
        <v>9.35</v>
      </c>
      <c r="AC42" s="1" t="s">
        <v>26</v>
      </c>
      <c r="AD42" s="1">
        <v>8.35</v>
      </c>
      <c r="AE42" s="1" t="s">
        <v>26</v>
      </c>
      <c r="AF42" s="1">
        <v>8.1999999999999993</v>
      </c>
      <c r="AG42" s="1" t="s">
        <v>26</v>
      </c>
      <c r="AH42" s="1">
        <v>8</v>
      </c>
      <c r="AI42" s="1" t="s">
        <v>26</v>
      </c>
      <c r="AJ42" s="1">
        <v>7.85</v>
      </c>
      <c r="AK42" s="1" t="s">
        <v>26</v>
      </c>
      <c r="AL42" s="1">
        <v>7.68</v>
      </c>
      <c r="AM42" s="1" t="s">
        <v>26</v>
      </c>
      <c r="AN42" s="1">
        <v>8.25</v>
      </c>
      <c r="AO42" s="1" t="s">
        <v>26</v>
      </c>
      <c r="AP42" s="1">
        <v>7.17</v>
      </c>
      <c r="AQ42" s="1" t="s">
        <v>26</v>
      </c>
      <c r="AR42" s="1">
        <v>7.32</v>
      </c>
      <c r="AS42" s="1" t="s">
        <v>26</v>
      </c>
      <c r="AT42" s="1">
        <v>8.2200000000000006</v>
      </c>
      <c r="AU42" s="1" t="s">
        <v>26</v>
      </c>
      <c r="AV42" s="1">
        <v>8.23</v>
      </c>
      <c r="AW42" s="1" t="s">
        <v>26</v>
      </c>
    </row>
    <row r="43" spans="1:49" x14ac:dyDescent="0.35">
      <c r="A43" s="1" t="s">
        <v>2608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4</v>
      </c>
      <c r="O43" s="1" t="s">
        <v>26</v>
      </c>
      <c r="P43" s="1">
        <v>9</v>
      </c>
      <c r="Q43" s="1" t="s">
        <v>26</v>
      </c>
      <c r="R43" s="1">
        <v>10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2608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4.42</v>
      </c>
      <c r="Q44" s="1" t="s">
        <v>26</v>
      </c>
      <c r="R44" s="1">
        <v>4.72</v>
      </c>
      <c r="S44" s="1" t="s">
        <v>26</v>
      </c>
      <c r="T44" s="1">
        <v>5.21</v>
      </c>
      <c r="U44" s="1" t="s">
        <v>26</v>
      </c>
      <c r="V44" s="1">
        <v>5.35</v>
      </c>
      <c r="W44" s="1" t="s">
        <v>26</v>
      </c>
      <c r="X44" s="1">
        <v>5.47</v>
      </c>
      <c r="Y44" s="1" t="s">
        <v>26</v>
      </c>
      <c r="Z44" s="1">
        <v>5.58</v>
      </c>
      <c r="AA44" s="1" t="s">
        <v>26</v>
      </c>
      <c r="AB44" s="1">
        <v>5.47</v>
      </c>
      <c r="AC44" s="1" t="s">
        <v>26</v>
      </c>
      <c r="AD44" s="1">
        <v>5.52</v>
      </c>
      <c r="AE44" s="1" t="s">
        <v>26</v>
      </c>
      <c r="AF44" s="1">
        <v>6.31</v>
      </c>
      <c r="AG44" s="1" t="s">
        <v>26</v>
      </c>
      <c r="AH44" s="1">
        <v>6.4</v>
      </c>
      <c r="AI44" s="1" t="s">
        <v>26</v>
      </c>
      <c r="AJ44" s="1">
        <v>6.39</v>
      </c>
      <c r="AK44" s="1" t="s">
        <v>26</v>
      </c>
      <c r="AL44" s="1">
        <v>6.36</v>
      </c>
      <c r="AM44" s="1" t="s">
        <v>26</v>
      </c>
      <c r="AN44" s="1">
        <v>6.04</v>
      </c>
      <c r="AO44" s="1" t="s">
        <v>26</v>
      </c>
      <c r="AP44" s="1">
        <v>6.61</v>
      </c>
      <c r="AQ44" s="1" t="s">
        <v>26</v>
      </c>
      <c r="AR44" s="1">
        <v>6.77</v>
      </c>
      <c r="AS44" s="1" t="s">
        <v>26</v>
      </c>
      <c r="AT44" s="1">
        <v>6.45</v>
      </c>
      <c r="AU44" s="1" t="s">
        <v>26</v>
      </c>
      <c r="AV44" s="1">
        <v>6.37</v>
      </c>
      <c r="AW44" s="1" t="s">
        <v>26</v>
      </c>
    </row>
    <row r="45" spans="1:49" x14ac:dyDescent="0.35">
      <c r="A45" s="1" t="s">
        <v>2608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3.9</v>
      </c>
      <c r="Q45" s="1" t="s">
        <v>26</v>
      </c>
      <c r="R45" s="1">
        <v>3.9</v>
      </c>
      <c r="S45" s="1" t="s">
        <v>26</v>
      </c>
      <c r="T45" s="1">
        <v>3.9</v>
      </c>
      <c r="U45" s="1" t="s">
        <v>26</v>
      </c>
      <c r="V45" s="1">
        <v>3.9</v>
      </c>
      <c r="W45" s="1" t="s">
        <v>26</v>
      </c>
      <c r="X45" s="1">
        <v>3.9</v>
      </c>
      <c r="Y45" s="1" t="s">
        <v>26</v>
      </c>
      <c r="Z45" s="1">
        <v>3.9</v>
      </c>
      <c r="AA45" s="1" t="s">
        <v>26</v>
      </c>
      <c r="AB45" s="1">
        <v>3.9</v>
      </c>
      <c r="AC45" s="1" t="s">
        <v>26</v>
      </c>
      <c r="AD45" s="1">
        <v>3.9</v>
      </c>
      <c r="AE45" s="1" t="s">
        <v>26</v>
      </c>
      <c r="AF45" s="1">
        <v>3.9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2608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3.83</v>
      </c>
      <c r="Q46" s="1" t="s">
        <v>26</v>
      </c>
      <c r="R46" s="1">
        <v>3.37</v>
      </c>
      <c r="S46" s="1" t="s">
        <v>26</v>
      </c>
      <c r="T46" s="1">
        <v>3.83</v>
      </c>
      <c r="U46" s="1" t="s">
        <v>26</v>
      </c>
      <c r="V46" s="1">
        <v>4.17</v>
      </c>
      <c r="W46" s="1" t="s">
        <v>26</v>
      </c>
      <c r="X46" s="1">
        <v>4.66</v>
      </c>
      <c r="Y46" s="1" t="s">
        <v>26</v>
      </c>
      <c r="Z46" s="1">
        <v>5.13</v>
      </c>
      <c r="AA46" s="1" t="s">
        <v>26</v>
      </c>
      <c r="AB46" s="1">
        <v>4.59</v>
      </c>
      <c r="AC46" s="1" t="s">
        <v>26</v>
      </c>
      <c r="AD46" s="1">
        <v>4.7</v>
      </c>
      <c r="AE46" s="1" t="s">
        <v>26</v>
      </c>
      <c r="AF46" s="1">
        <v>4.6500000000000004</v>
      </c>
      <c r="AG46" s="1" t="s">
        <v>26</v>
      </c>
      <c r="AH46" s="1">
        <v>3.9</v>
      </c>
      <c r="AI46" s="1" t="s">
        <v>26</v>
      </c>
      <c r="AJ46" s="1">
        <v>3.66</v>
      </c>
      <c r="AK46" s="1" t="s">
        <v>26</v>
      </c>
      <c r="AL46" s="1">
        <v>3.56</v>
      </c>
      <c r="AM46" s="1" t="s">
        <v>26</v>
      </c>
      <c r="AN46" s="1">
        <v>3.34</v>
      </c>
      <c r="AO46" s="1" t="s">
        <v>26</v>
      </c>
      <c r="AP46" s="1">
        <v>3.17</v>
      </c>
      <c r="AQ46" s="1" t="s">
        <v>26</v>
      </c>
      <c r="AR46" s="1">
        <v>4.6500000000000004</v>
      </c>
      <c r="AS46" s="1" t="s">
        <v>26</v>
      </c>
      <c r="AT46" s="1">
        <v>2.81</v>
      </c>
      <c r="AU46" s="1" t="s">
        <v>26</v>
      </c>
      <c r="AV46" s="1">
        <v>2.6</v>
      </c>
      <c r="AW46" s="1" t="s">
        <v>26</v>
      </c>
    </row>
    <row r="47" spans="1:49" x14ac:dyDescent="0.35">
      <c r="A47" s="1" t="s">
        <v>2608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6.17</v>
      </c>
      <c r="Q47" s="1" t="s">
        <v>26</v>
      </c>
      <c r="R47" s="1">
        <v>6.47</v>
      </c>
      <c r="S47" s="1" t="s">
        <v>26</v>
      </c>
      <c r="T47" s="1">
        <v>6.17</v>
      </c>
      <c r="U47" s="1" t="s">
        <v>26</v>
      </c>
      <c r="V47" s="1">
        <v>6.67</v>
      </c>
      <c r="W47" s="1" t="s">
        <v>26</v>
      </c>
      <c r="X47" s="1">
        <v>6.9</v>
      </c>
      <c r="Y47" s="1" t="s">
        <v>26</v>
      </c>
      <c r="Z47" s="1">
        <v>7.07</v>
      </c>
      <c r="AA47" s="1" t="s">
        <v>26</v>
      </c>
      <c r="AB47" s="1">
        <v>6.94</v>
      </c>
      <c r="AC47" s="1" t="s">
        <v>26</v>
      </c>
      <c r="AD47" s="1">
        <v>7.13</v>
      </c>
      <c r="AE47" s="1" t="s">
        <v>26</v>
      </c>
      <c r="AF47" s="1">
        <v>6.9</v>
      </c>
      <c r="AG47" s="1" t="s">
        <v>26</v>
      </c>
      <c r="AH47" s="1">
        <v>6.7</v>
      </c>
      <c r="AI47" s="1" t="s">
        <v>26</v>
      </c>
      <c r="AJ47" s="1">
        <v>6.92</v>
      </c>
      <c r="AK47" s="1" t="s">
        <v>26</v>
      </c>
      <c r="AL47" s="1">
        <v>6.85</v>
      </c>
      <c r="AM47" s="1" t="s">
        <v>26</v>
      </c>
      <c r="AN47" s="1">
        <v>7.18</v>
      </c>
      <c r="AO47" s="1" t="s">
        <v>26</v>
      </c>
      <c r="AP47" s="1">
        <v>7.45</v>
      </c>
      <c r="AQ47" s="1" t="s">
        <v>26</v>
      </c>
      <c r="AR47" s="1">
        <v>6.9</v>
      </c>
      <c r="AS47" s="1" t="s">
        <v>26</v>
      </c>
      <c r="AT47" s="1">
        <v>6.8</v>
      </c>
      <c r="AU47" s="1" t="s">
        <v>26</v>
      </c>
      <c r="AV47" s="1">
        <v>6.56</v>
      </c>
      <c r="AW47" s="1" t="s">
        <v>26</v>
      </c>
    </row>
    <row r="48" spans="1:49" x14ac:dyDescent="0.35">
      <c r="A48" s="1" t="s">
        <v>2608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2608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3.6</v>
      </c>
      <c r="Q49" s="1" t="s">
        <v>26</v>
      </c>
      <c r="R49" s="1">
        <v>3.6</v>
      </c>
      <c r="S49" s="1" t="s">
        <v>26</v>
      </c>
      <c r="T49" s="1">
        <v>6.38</v>
      </c>
      <c r="U49" s="1" t="s">
        <v>26</v>
      </c>
      <c r="V49" s="1">
        <v>6.38</v>
      </c>
      <c r="W49" s="1" t="s">
        <v>26</v>
      </c>
      <c r="X49" s="1">
        <v>6.38</v>
      </c>
      <c r="Y49" s="1" t="s">
        <v>26</v>
      </c>
      <c r="Z49" s="1">
        <v>6.38</v>
      </c>
      <c r="AA49" s="1" t="s">
        <v>26</v>
      </c>
      <c r="AB49" s="1">
        <v>6.38</v>
      </c>
      <c r="AC49" s="1" t="s">
        <v>26</v>
      </c>
      <c r="AD49" s="1">
        <v>6.38</v>
      </c>
      <c r="AE49" s="1" t="s">
        <v>26</v>
      </c>
      <c r="AF49" s="1">
        <v>6.38</v>
      </c>
      <c r="AG49" s="1" t="s">
        <v>26</v>
      </c>
      <c r="AH49" s="1">
        <v>7.59</v>
      </c>
      <c r="AI49" s="1" t="s">
        <v>26</v>
      </c>
      <c r="AJ49" s="1">
        <v>7.51</v>
      </c>
      <c r="AK49" s="1" t="s">
        <v>26</v>
      </c>
      <c r="AL49" s="1">
        <v>7.51</v>
      </c>
      <c r="AM49" s="1" t="s">
        <v>26</v>
      </c>
      <c r="AN49" s="1">
        <v>7.51</v>
      </c>
      <c r="AO49" s="1" t="s">
        <v>26</v>
      </c>
      <c r="AP49" s="1">
        <v>7.51</v>
      </c>
      <c r="AQ49" s="1" t="s">
        <v>26</v>
      </c>
      <c r="AR49" s="1">
        <v>7.51</v>
      </c>
      <c r="AS49" s="1" t="s">
        <v>26</v>
      </c>
      <c r="AT49" s="1">
        <v>7.51</v>
      </c>
      <c r="AU49" s="1" t="s">
        <v>26</v>
      </c>
      <c r="AV49" s="1">
        <v>7.51</v>
      </c>
      <c r="AW49" s="1" t="s">
        <v>26</v>
      </c>
    </row>
    <row r="50" spans="1:49" x14ac:dyDescent="0.35">
      <c r="A50" s="1" t="s">
        <v>2608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5</v>
      </c>
      <c r="S50" s="1" t="s">
        <v>26</v>
      </c>
      <c r="T50" s="1">
        <v>5</v>
      </c>
      <c r="U50" s="1" t="s">
        <v>26</v>
      </c>
      <c r="V50" s="1">
        <v>5</v>
      </c>
      <c r="W50" s="1" t="s">
        <v>26</v>
      </c>
      <c r="X50" s="1">
        <v>5</v>
      </c>
      <c r="Y50" s="1" t="s">
        <v>26</v>
      </c>
      <c r="Z50" s="1">
        <v>5</v>
      </c>
      <c r="AA50" s="1" t="s">
        <v>26</v>
      </c>
      <c r="AB50" s="1">
        <v>5</v>
      </c>
      <c r="AC50" s="1" t="s">
        <v>26</v>
      </c>
      <c r="AD50" s="1">
        <v>5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2608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>
        <v>5.97</v>
      </c>
      <c r="S51" s="1" t="s">
        <v>26</v>
      </c>
      <c r="T51" s="1">
        <v>6.13</v>
      </c>
      <c r="U51" s="1" t="s">
        <v>26</v>
      </c>
      <c r="V51" s="1">
        <v>6.18</v>
      </c>
      <c r="W51" s="1" t="s">
        <v>26</v>
      </c>
      <c r="X51" s="1">
        <v>5.95</v>
      </c>
      <c r="Y51" s="1" t="s">
        <v>26</v>
      </c>
      <c r="Z51" s="1">
        <v>5.66</v>
      </c>
      <c r="AA51" s="1" t="s">
        <v>26</v>
      </c>
      <c r="AB51" s="1">
        <v>5.6</v>
      </c>
      <c r="AC51" s="1" t="s">
        <v>26</v>
      </c>
      <c r="AD51" s="1">
        <v>5.54</v>
      </c>
      <c r="AE51" s="1" t="s">
        <v>26</v>
      </c>
      <c r="AF51" s="1">
        <v>5.46</v>
      </c>
      <c r="AG51" s="1" t="s">
        <v>26</v>
      </c>
      <c r="AH51" s="1">
        <v>5.55</v>
      </c>
      <c r="AI51" s="1" t="s">
        <v>26</v>
      </c>
      <c r="AJ51" s="1">
        <v>5.79</v>
      </c>
      <c r="AK51" s="1" t="s">
        <v>26</v>
      </c>
      <c r="AL51" s="1">
        <v>5.77</v>
      </c>
      <c r="AM51" s="1" t="s">
        <v>26</v>
      </c>
      <c r="AN51" s="1">
        <v>5.65</v>
      </c>
      <c r="AO51" s="1" t="s">
        <v>26</v>
      </c>
      <c r="AP51" s="1">
        <v>6.16</v>
      </c>
      <c r="AQ51" s="1" t="s">
        <v>26</v>
      </c>
      <c r="AR51" s="1">
        <v>6.21</v>
      </c>
      <c r="AS51" s="1" t="s">
        <v>26</v>
      </c>
      <c r="AT51" s="1">
        <v>6.2</v>
      </c>
      <c r="AU51" s="1" t="s">
        <v>26</v>
      </c>
      <c r="AV51" s="1">
        <v>6.08</v>
      </c>
      <c r="AW51" s="1" t="s">
        <v>26</v>
      </c>
    </row>
    <row r="52" spans="1:49" x14ac:dyDescent="0.35">
      <c r="A52" s="1" t="s">
        <v>2608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>
        <v>1.93</v>
      </c>
      <c r="S52" s="1" t="s">
        <v>26</v>
      </c>
      <c r="T52" s="1">
        <v>2</v>
      </c>
      <c r="U52" s="1" t="s">
        <v>26</v>
      </c>
      <c r="V52" s="1">
        <v>2</v>
      </c>
      <c r="W52" s="1" t="s">
        <v>26</v>
      </c>
      <c r="X52" s="1">
        <v>2.41</v>
      </c>
      <c r="Y52" s="1" t="s">
        <v>26</v>
      </c>
      <c r="Z52" s="1">
        <v>3.22</v>
      </c>
      <c r="AA52" s="1" t="s">
        <v>26</v>
      </c>
      <c r="AB52" s="1">
        <v>3.01</v>
      </c>
      <c r="AC52" s="1" t="s">
        <v>26</v>
      </c>
      <c r="AD52" s="1">
        <v>2.88</v>
      </c>
      <c r="AE52" s="1" t="s">
        <v>26</v>
      </c>
      <c r="AF52" s="1">
        <v>2.5299999999999998</v>
      </c>
      <c r="AG52" s="1" t="s">
        <v>26</v>
      </c>
      <c r="AH52" s="1">
        <v>1.87</v>
      </c>
      <c r="AI52" s="1" t="s">
        <v>26</v>
      </c>
      <c r="AJ52" s="1">
        <v>2.0499999999999998</v>
      </c>
      <c r="AK52" s="1" t="s">
        <v>26</v>
      </c>
      <c r="AL52" s="1">
        <v>2.2200000000000002</v>
      </c>
      <c r="AM52" s="1" t="s">
        <v>26</v>
      </c>
      <c r="AN52" s="1">
        <v>2.13</v>
      </c>
      <c r="AO52" s="1" t="s">
        <v>26</v>
      </c>
      <c r="AP52" s="1">
        <v>1.96</v>
      </c>
      <c r="AQ52" s="1" t="s">
        <v>26</v>
      </c>
      <c r="AR52" s="1">
        <v>1.88</v>
      </c>
      <c r="AS52" s="1" t="s">
        <v>26</v>
      </c>
      <c r="AT52" s="1">
        <v>1.71</v>
      </c>
      <c r="AU52" s="1" t="s">
        <v>26</v>
      </c>
      <c r="AV52" s="1">
        <v>1.47</v>
      </c>
      <c r="AW52" s="1" t="s">
        <v>26</v>
      </c>
    </row>
    <row r="53" spans="1:49" x14ac:dyDescent="0.35">
      <c r="A53" s="1" t="s">
        <v>2608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7</v>
      </c>
      <c r="U53" s="1" t="s">
        <v>26</v>
      </c>
      <c r="V53" s="1">
        <v>7.25</v>
      </c>
      <c r="W53" s="1" t="s">
        <v>26</v>
      </c>
      <c r="X53" s="1">
        <v>9.36</v>
      </c>
      <c r="Y53" s="1" t="s">
        <v>26</v>
      </c>
      <c r="Z53" s="1">
        <v>5.7</v>
      </c>
      <c r="AA53" s="1" t="s">
        <v>26</v>
      </c>
      <c r="AB53" s="1">
        <v>5.13</v>
      </c>
      <c r="AC53" s="1" t="s">
        <v>26</v>
      </c>
      <c r="AD53" s="1">
        <v>5.13</v>
      </c>
      <c r="AE53" s="1" t="s">
        <v>26</v>
      </c>
      <c r="AF53" s="1">
        <v>5.13</v>
      </c>
      <c r="AG53" s="1" t="s">
        <v>26</v>
      </c>
      <c r="AH53" s="1">
        <v>5.13</v>
      </c>
      <c r="AI53" s="1" t="s">
        <v>26</v>
      </c>
      <c r="AJ53" s="1">
        <v>6.21</v>
      </c>
      <c r="AK53" s="1" t="s">
        <v>26</v>
      </c>
      <c r="AL53" s="1">
        <v>6.21</v>
      </c>
      <c r="AM53" s="1" t="s">
        <v>26</v>
      </c>
      <c r="AN53" s="1">
        <v>5.56</v>
      </c>
      <c r="AO53" s="1" t="s">
        <v>26</v>
      </c>
      <c r="AP53" s="1">
        <v>5.56</v>
      </c>
      <c r="AQ53" s="1" t="s">
        <v>26</v>
      </c>
      <c r="AR53" s="1">
        <v>5.56</v>
      </c>
      <c r="AS53" s="1" t="s">
        <v>26</v>
      </c>
      <c r="AT53" s="1">
        <v>5.56</v>
      </c>
      <c r="AU53" s="1" t="s">
        <v>26</v>
      </c>
      <c r="AV53" s="1">
        <v>5.56</v>
      </c>
      <c r="AW53" s="1" t="s">
        <v>26</v>
      </c>
    </row>
    <row r="54" spans="1:49" x14ac:dyDescent="0.35">
      <c r="A54" s="1" t="s">
        <v>2608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8.85</v>
      </c>
      <c r="Q54" s="1" t="s">
        <v>26</v>
      </c>
      <c r="R54" s="1">
        <v>8.85</v>
      </c>
      <c r="S54" s="1" t="s">
        <v>26</v>
      </c>
      <c r="T54" s="1">
        <v>8.85</v>
      </c>
      <c r="U54" s="1" t="s">
        <v>26</v>
      </c>
      <c r="V54" s="1">
        <v>8.85</v>
      </c>
      <c r="W54" s="1" t="s">
        <v>26</v>
      </c>
      <c r="X54" s="1">
        <v>8.86</v>
      </c>
      <c r="Y54" s="1" t="s">
        <v>26</v>
      </c>
      <c r="Z54" s="1">
        <v>9.01</v>
      </c>
      <c r="AA54" s="1" t="s">
        <v>26</v>
      </c>
      <c r="AB54" s="1">
        <v>9.1300000000000008</v>
      </c>
      <c r="AC54" s="1" t="s">
        <v>26</v>
      </c>
      <c r="AD54" s="1">
        <v>9.1300000000000008</v>
      </c>
      <c r="AE54" s="1" t="s">
        <v>26</v>
      </c>
      <c r="AF54" s="1">
        <v>9.16</v>
      </c>
      <c r="AG54" s="1" t="s">
        <v>26</v>
      </c>
      <c r="AH54" s="1">
        <v>9.64</v>
      </c>
      <c r="AI54" s="1" t="s">
        <v>26</v>
      </c>
      <c r="AJ54" s="1">
        <v>9.64</v>
      </c>
      <c r="AK54" s="1" t="s">
        <v>26</v>
      </c>
      <c r="AL54" s="1">
        <v>9.59</v>
      </c>
      <c r="AM54" s="1" t="s">
        <v>26</v>
      </c>
      <c r="AN54" s="1">
        <v>9.65</v>
      </c>
      <c r="AO54" s="1" t="s">
        <v>26</v>
      </c>
      <c r="AP54" s="1">
        <v>9.4</v>
      </c>
      <c r="AQ54" s="1" t="s">
        <v>26</v>
      </c>
      <c r="AR54" s="1">
        <v>9.49</v>
      </c>
      <c r="AS54" s="1" t="s">
        <v>26</v>
      </c>
      <c r="AT54" s="1">
        <v>9.6199999999999992</v>
      </c>
      <c r="AU54" s="1" t="s">
        <v>26</v>
      </c>
      <c r="AV54" s="1">
        <v>9.66</v>
      </c>
      <c r="AW54" s="1" t="s">
        <v>26</v>
      </c>
    </row>
    <row r="55" spans="1:49" x14ac:dyDescent="0.35">
      <c r="A55" s="1" t="s">
        <v>2608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>
        <v>5.72</v>
      </c>
      <c r="S55" s="1" t="s">
        <v>26</v>
      </c>
      <c r="T55" s="1">
        <v>5.4</v>
      </c>
      <c r="U55" s="1" t="s">
        <v>26</v>
      </c>
      <c r="V55" s="1">
        <v>5.38</v>
      </c>
      <c r="W55" s="1" t="s">
        <v>26</v>
      </c>
      <c r="X55" s="1">
        <v>5.6</v>
      </c>
      <c r="Y55" s="1" t="s">
        <v>26</v>
      </c>
      <c r="Z55" s="1">
        <v>5.73</v>
      </c>
      <c r="AA55" s="1" t="s">
        <v>26</v>
      </c>
      <c r="AB55" s="1">
        <v>5.72</v>
      </c>
      <c r="AC55" s="1" t="s">
        <v>26</v>
      </c>
      <c r="AD55" s="1">
        <v>5.31</v>
      </c>
      <c r="AE55" s="1" t="s">
        <v>26</v>
      </c>
      <c r="AF55" s="1">
        <v>4.78</v>
      </c>
      <c r="AG55" s="1" t="s">
        <v>26</v>
      </c>
      <c r="AH55" s="1">
        <v>4.6399999999999997</v>
      </c>
      <c r="AI55" s="1" t="s">
        <v>26</v>
      </c>
      <c r="AJ55" s="1">
        <v>4.33</v>
      </c>
      <c r="AK55" s="1" t="s">
        <v>26</v>
      </c>
      <c r="AL55" s="1">
        <v>4.07</v>
      </c>
      <c r="AM55" s="1" t="s">
        <v>26</v>
      </c>
      <c r="AN55" s="1">
        <v>4.2</v>
      </c>
      <c r="AO55" s="1" t="s">
        <v>26</v>
      </c>
      <c r="AP55" s="1">
        <v>4.5599999999999996</v>
      </c>
      <c r="AQ55" s="1" t="s">
        <v>26</v>
      </c>
      <c r="AR55" s="1">
        <v>3.86</v>
      </c>
      <c r="AS55" s="1" t="s">
        <v>26</v>
      </c>
      <c r="AT55" s="1">
        <v>3.79</v>
      </c>
      <c r="AU55" s="1" t="s">
        <v>26</v>
      </c>
      <c r="AV55" s="1">
        <v>3.27</v>
      </c>
      <c r="AW55" s="1" t="s">
        <v>26</v>
      </c>
    </row>
    <row r="56" spans="1:49" x14ac:dyDescent="0.35">
      <c r="A56" s="1" t="s">
        <v>2608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2.0699999999999998</v>
      </c>
      <c r="Y56" s="1" t="s">
        <v>26</v>
      </c>
      <c r="Z56" s="1">
        <v>2.5099999999999998</v>
      </c>
      <c r="AA56" s="1" t="s">
        <v>26</v>
      </c>
      <c r="AB56" s="1">
        <v>2.78</v>
      </c>
      <c r="AC56" s="1" t="s">
        <v>26</v>
      </c>
      <c r="AD56" s="1">
        <v>2.99</v>
      </c>
      <c r="AE56" s="1" t="s">
        <v>26</v>
      </c>
      <c r="AF56" s="1">
        <v>3.38</v>
      </c>
      <c r="AG56" s="1" t="s">
        <v>26</v>
      </c>
      <c r="AH56" s="1">
        <v>4.24</v>
      </c>
      <c r="AI56" s="1" t="s">
        <v>26</v>
      </c>
      <c r="AJ56" s="1">
        <v>4.68</v>
      </c>
      <c r="AK56" s="1" t="s">
        <v>26</v>
      </c>
      <c r="AL56" s="1">
        <v>4.71</v>
      </c>
      <c r="AM56" s="1" t="s">
        <v>26</v>
      </c>
      <c r="AN56" s="1">
        <v>4.58</v>
      </c>
      <c r="AO56" s="1" t="s">
        <v>26</v>
      </c>
      <c r="AP56" s="1">
        <v>7.83</v>
      </c>
      <c r="AQ56" s="1" t="s">
        <v>26</v>
      </c>
      <c r="AR56" s="1">
        <v>8.82</v>
      </c>
      <c r="AS56" s="1" t="s">
        <v>26</v>
      </c>
      <c r="AT56" s="1">
        <v>8.83</v>
      </c>
      <c r="AU56" s="1" t="s">
        <v>26</v>
      </c>
      <c r="AV56" s="1">
        <v>8.85</v>
      </c>
      <c r="AW56" s="1" t="s">
        <v>26</v>
      </c>
    </row>
    <row r="57" spans="1:49" x14ac:dyDescent="0.35">
      <c r="A57" s="1" t="s">
        <v>2608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7.4</v>
      </c>
      <c r="Q57" s="1" t="s">
        <v>26</v>
      </c>
      <c r="R57" s="1">
        <v>7.4</v>
      </c>
      <c r="S57" s="1" t="s">
        <v>26</v>
      </c>
      <c r="T57" s="1">
        <v>7.4</v>
      </c>
      <c r="U57" s="1" t="s">
        <v>26</v>
      </c>
      <c r="V57" s="1">
        <v>7.4</v>
      </c>
      <c r="W57" s="1" t="s">
        <v>26</v>
      </c>
      <c r="X57" s="1">
        <v>7.4</v>
      </c>
      <c r="Y57" s="1" t="s">
        <v>26</v>
      </c>
      <c r="Z57" s="1">
        <v>7.8</v>
      </c>
      <c r="AA57" s="1" t="s">
        <v>26</v>
      </c>
      <c r="AB57" s="1">
        <v>7.8</v>
      </c>
      <c r="AC57" s="1" t="s">
        <v>26</v>
      </c>
      <c r="AD57" s="1">
        <v>7.8</v>
      </c>
      <c r="AE57" s="1" t="s">
        <v>26</v>
      </c>
      <c r="AF57" s="1">
        <v>7.8</v>
      </c>
      <c r="AG57" s="1" t="s">
        <v>26</v>
      </c>
      <c r="AH57" s="1">
        <v>7.8</v>
      </c>
      <c r="AI57" s="1" t="s">
        <v>26</v>
      </c>
      <c r="AJ57" s="1">
        <v>7.8</v>
      </c>
      <c r="AK57" s="1" t="s">
        <v>26</v>
      </c>
      <c r="AL57" s="1">
        <v>7.8</v>
      </c>
      <c r="AM57" s="1" t="s">
        <v>26</v>
      </c>
      <c r="AN57" s="1">
        <v>7.8</v>
      </c>
      <c r="AO57" s="1" t="s">
        <v>26</v>
      </c>
      <c r="AP57" s="1">
        <v>7.67</v>
      </c>
      <c r="AQ57" s="1" t="s">
        <v>26</v>
      </c>
      <c r="AR57" s="1">
        <v>7.69</v>
      </c>
      <c r="AS57" s="1" t="s">
        <v>26</v>
      </c>
      <c r="AT57" s="1">
        <v>7.69</v>
      </c>
      <c r="AU57" s="1" t="s">
        <v>26</v>
      </c>
      <c r="AV57" s="1">
        <v>7.69</v>
      </c>
      <c r="AW57" s="1" t="s">
        <v>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W57"/>
  <sheetViews>
    <sheetView workbookViewId="0">
      <pane xSplit="3" ySplit="1" topLeftCell="AK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472</v>
      </c>
      <c r="B2" s="1">
        <v>100</v>
      </c>
      <c r="C2" s="1" t="s">
        <v>25</v>
      </c>
      <c r="D2" s="1">
        <v>5.67</v>
      </c>
      <c r="E2" s="1" t="s">
        <v>473</v>
      </c>
      <c r="F2" s="1">
        <v>3.13</v>
      </c>
      <c r="G2" s="1" t="s">
        <v>474</v>
      </c>
      <c r="H2" s="1">
        <v>4.25</v>
      </c>
      <c r="I2" s="1" t="s">
        <v>475</v>
      </c>
      <c r="J2" s="1">
        <v>3.53</v>
      </c>
      <c r="K2" s="1" t="s">
        <v>476</v>
      </c>
      <c r="L2" s="1">
        <v>4.47</v>
      </c>
      <c r="M2" s="1" t="s">
        <v>477</v>
      </c>
      <c r="N2" s="1">
        <v>6.95</v>
      </c>
      <c r="O2" s="1" t="s">
        <v>478</v>
      </c>
      <c r="P2" s="1">
        <v>7.34</v>
      </c>
      <c r="Q2" s="1" t="s">
        <v>478</v>
      </c>
      <c r="R2" s="1">
        <v>6.84</v>
      </c>
      <c r="S2" s="1" t="s">
        <v>479</v>
      </c>
      <c r="T2" s="1">
        <v>6.28</v>
      </c>
      <c r="U2" s="1" t="s">
        <v>480</v>
      </c>
      <c r="V2" s="1">
        <v>6.16</v>
      </c>
      <c r="W2" s="1" t="s">
        <v>481</v>
      </c>
      <c r="X2" s="1">
        <v>6.33</v>
      </c>
      <c r="Y2" s="1" t="s">
        <v>482</v>
      </c>
      <c r="Z2" s="1">
        <v>5.99</v>
      </c>
      <c r="AA2" s="1" t="s">
        <v>483</v>
      </c>
      <c r="AB2" s="1">
        <v>6.08</v>
      </c>
      <c r="AC2" s="1" t="s">
        <v>484</v>
      </c>
      <c r="AD2" s="1">
        <v>6.19</v>
      </c>
      <c r="AE2" s="1" t="s">
        <v>485</v>
      </c>
      <c r="AF2" s="1">
        <v>5.88</v>
      </c>
      <c r="AG2" s="1" t="s">
        <v>486</v>
      </c>
      <c r="AH2" s="1">
        <v>5.82</v>
      </c>
      <c r="AI2" s="1" t="s">
        <v>487</v>
      </c>
      <c r="AJ2" s="1">
        <v>5.59</v>
      </c>
      <c r="AK2" s="1" t="s">
        <v>385</v>
      </c>
      <c r="AL2" s="1">
        <v>5.58</v>
      </c>
      <c r="AM2" s="1" t="s">
        <v>384</v>
      </c>
      <c r="AN2" s="1">
        <v>5.04</v>
      </c>
      <c r="AO2" s="1" t="s">
        <v>488</v>
      </c>
      <c r="AP2" s="1">
        <v>4.88</v>
      </c>
      <c r="AQ2" s="1" t="s">
        <v>489</v>
      </c>
      <c r="AR2" s="1">
        <v>4.49</v>
      </c>
      <c r="AS2" s="1" t="s">
        <v>490</v>
      </c>
      <c r="AT2" s="1">
        <v>4.9800000000000004</v>
      </c>
      <c r="AU2" s="1" t="s">
        <v>489</v>
      </c>
      <c r="AV2" s="1">
        <v>4.84</v>
      </c>
      <c r="AW2" s="3" t="s">
        <v>491</v>
      </c>
    </row>
    <row r="3" spans="1:49" x14ac:dyDescent="0.35">
      <c r="A3" s="1" t="s">
        <v>472</v>
      </c>
      <c r="B3" s="1">
        <v>102</v>
      </c>
      <c r="C3" s="1" t="s">
        <v>42</v>
      </c>
      <c r="D3" s="1">
        <v>5.96</v>
      </c>
      <c r="E3" s="1" t="s">
        <v>26</v>
      </c>
      <c r="F3" s="1">
        <v>5.63</v>
      </c>
      <c r="G3" s="1" t="s">
        <v>26</v>
      </c>
      <c r="H3" s="1">
        <v>6.1</v>
      </c>
      <c r="I3" s="1" t="s">
        <v>26</v>
      </c>
      <c r="J3" s="1">
        <v>5.22</v>
      </c>
      <c r="K3" s="1" t="s">
        <v>26</v>
      </c>
      <c r="L3" s="1">
        <v>6.18</v>
      </c>
      <c r="M3" s="1" t="s">
        <v>26</v>
      </c>
      <c r="N3" s="1">
        <v>8.2200000000000006</v>
      </c>
      <c r="O3" s="1" t="s">
        <v>26</v>
      </c>
      <c r="P3" s="1">
        <v>7.78</v>
      </c>
      <c r="Q3" s="1" t="s">
        <v>26</v>
      </c>
      <c r="R3" s="1">
        <v>7.94</v>
      </c>
      <c r="S3" s="1" t="s">
        <v>26</v>
      </c>
      <c r="T3" s="1">
        <v>7.73</v>
      </c>
      <c r="U3" s="1" t="s">
        <v>26</v>
      </c>
      <c r="V3" s="1">
        <v>7.82</v>
      </c>
      <c r="W3" s="1" t="s">
        <v>26</v>
      </c>
      <c r="X3" s="1">
        <v>8.15</v>
      </c>
      <c r="Y3" s="1" t="s">
        <v>26</v>
      </c>
      <c r="Z3" s="1">
        <v>7.56</v>
      </c>
      <c r="AA3" s="1" t="s">
        <v>26</v>
      </c>
      <c r="AB3" s="1">
        <v>7.48</v>
      </c>
      <c r="AC3" s="1" t="s">
        <v>26</v>
      </c>
      <c r="AD3" s="1">
        <v>7.43</v>
      </c>
      <c r="AE3" s="1" t="s">
        <v>26</v>
      </c>
      <c r="AF3" s="1">
        <v>6.07</v>
      </c>
      <c r="AG3" s="1" t="s">
        <v>26</v>
      </c>
      <c r="AH3" s="1">
        <v>5.79</v>
      </c>
      <c r="AI3" s="1" t="s">
        <v>26</v>
      </c>
      <c r="AJ3" s="1">
        <v>5.81</v>
      </c>
      <c r="AK3" s="1" t="s">
        <v>26</v>
      </c>
      <c r="AL3" s="1">
        <v>5.43</v>
      </c>
      <c r="AM3" s="1" t="s">
        <v>26</v>
      </c>
      <c r="AN3" s="1">
        <v>5.24</v>
      </c>
      <c r="AO3" s="1" t="s">
        <v>26</v>
      </c>
      <c r="AP3" s="1">
        <v>5.17</v>
      </c>
      <c r="AQ3" s="1" t="s">
        <v>26</v>
      </c>
      <c r="AR3" s="1">
        <v>4.9400000000000004</v>
      </c>
      <c r="AS3" s="1" t="s">
        <v>26</v>
      </c>
      <c r="AT3" s="1">
        <v>5.33</v>
      </c>
      <c r="AU3" s="1" t="s">
        <v>26</v>
      </c>
      <c r="AV3" s="1">
        <v>5.35</v>
      </c>
      <c r="AW3" s="1" t="s">
        <v>26</v>
      </c>
    </row>
    <row r="4" spans="1:49" x14ac:dyDescent="0.35">
      <c r="A4" s="1" t="s">
        <v>472</v>
      </c>
      <c r="B4" s="1">
        <v>103</v>
      </c>
      <c r="C4" s="1" t="s">
        <v>43</v>
      </c>
      <c r="D4" s="1">
        <v>7.93</v>
      </c>
      <c r="E4" s="1" t="s">
        <v>492</v>
      </c>
      <c r="F4" s="1">
        <v>6.53</v>
      </c>
      <c r="G4" s="1" t="s">
        <v>493</v>
      </c>
      <c r="H4" s="1">
        <v>6.91</v>
      </c>
      <c r="I4" s="1" t="s">
        <v>378</v>
      </c>
      <c r="J4" s="1">
        <v>7.94</v>
      </c>
      <c r="K4" s="1" t="s">
        <v>494</v>
      </c>
      <c r="L4" s="1">
        <v>8.5299999999999994</v>
      </c>
      <c r="M4" s="1" t="s">
        <v>309</v>
      </c>
      <c r="N4" s="1">
        <v>8.06</v>
      </c>
      <c r="O4" s="1" t="s">
        <v>495</v>
      </c>
      <c r="P4" s="1">
        <v>6.88</v>
      </c>
      <c r="Q4" s="1" t="s">
        <v>496</v>
      </c>
      <c r="R4" s="1">
        <v>6.75</v>
      </c>
      <c r="S4" s="1" t="s">
        <v>497</v>
      </c>
      <c r="T4" s="1">
        <v>6.91</v>
      </c>
      <c r="U4" s="1" t="s">
        <v>498</v>
      </c>
      <c r="V4" s="1">
        <v>7.26</v>
      </c>
      <c r="W4" s="1" t="s">
        <v>499</v>
      </c>
      <c r="X4" s="1">
        <v>7.34</v>
      </c>
      <c r="Y4" s="1" t="s">
        <v>500</v>
      </c>
      <c r="Z4" s="1">
        <v>6.98</v>
      </c>
      <c r="AA4" s="1" t="s">
        <v>501</v>
      </c>
      <c r="AB4" s="1">
        <v>6.66</v>
      </c>
      <c r="AC4" s="1" t="s">
        <v>502</v>
      </c>
      <c r="AD4" s="1">
        <v>6.45</v>
      </c>
      <c r="AE4" s="1" t="s">
        <v>503</v>
      </c>
      <c r="AF4" s="1">
        <v>6.34</v>
      </c>
      <c r="AG4" s="1" t="s">
        <v>504</v>
      </c>
      <c r="AH4" s="1">
        <v>5.71</v>
      </c>
      <c r="AI4" s="1" t="s">
        <v>396</v>
      </c>
      <c r="AJ4" s="1">
        <v>6.14</v>
      </c>
      <c r="AK4" s="1" t="s">
        <v>505</v>
      </c>
      <c r="AL4" s="1">
        <v>5.96</v>
      </c>
      <c r="AM4" s="1" t="s">
        <v>506</v>
      </c>
      <c r="AN4" s="1">
        <v>5.7</v>
      </c>
      <c r="AO4" s="1" t="s">
        <v>507</v>
      </c>
      <c r="AP4" s="1">
        <v>5.75</v>
      </c>
      <c r="AQ4" s="1" t="s">
        <v>508</v>
      </c>
      <c r="AR4" s="1">
        <v>5.65</v>
      </c>
      <c r="AS4" s="1" t="s">
        <v>509</v>
      </c>
      <c r="AT4" s="1">
        <v>5.29</v>
      </c>
      <c r="AU4" s="1" t="s">
        <v>510</v>
      </c>
      <c r="AV4" s="1">
        <v>5.34</v>
      </c>
      <c r="AW4" s="1" t="s">
        <v>511</v>
      </c>
    </row>
    <row r="5" spans="1:49" x14ac:dyDescent="0.35">
      <c r="A5" s="1" t="s">
        <v>472</v>
      </c>
      <c r="B5" s="1">
        <v>105</v>
      </c>
      <c r="C5" s="1" t="s">
        <v>64</v>
      </c>
      <c r="D5" s="1" t="s">
        <v>26</v>
      </c>
      <c r="E5" s="1" t="s">
        <v>26</v>
      </c>
      <c r="F5" s="1">
        <v>7.98</v>
      </c>
      <c r="G5" s="1" t="s">
        <v>512</v>
      </c>
      <c r="H5" s="1">
        <v>7.49</v>
      </c>
      <c r="I5" s="1" t="s">
        <v>52</v>
      </c>
      <c r="J5" s="1">
        <v>6.95</v>
      </c>
      <c r="K5" s="1" t="s">
        <v>190</v>
      </c>
      <c r="L5" s="1">
        <v>8.17</v>
      </c>
      <c r="M5" s="1" t="s">
        <v>465</v>
      </c>
      <c r="N5" s="1">
        <v>7.33</v>
      </c>
      <c r="O5" s="1" t="s">
        <v>513</v>
      </c>
      <c r="P5" s="1">
        <v>7.22</v>
      </c>
      <c r="Q5" s="1" t="s">
        <v>514</v>
      </c>
      <c r="R5" s="1">
        <v>7.01</v>
      </c>
      <c r="S5" s="1" t="s">
        <v>515</v>
      </c>
      <c r="T5" s="1">
        <v>7.01</v>
      </c>
      <c r="U5" s="1" t="s">
        <v>515</v>
      </c>
      <c r="V5" s="1">
        <v>7.01</v>
      </c>
      <c r="W5" s="1" t="s">
        <v>515</v>
      </c>
      <c r="X5" s="1">
        <v>8.2799999999999994</v>
      </c>
      <c r="Y5" s="1" t="s">
        <v>516</v>
      </c>
      <c r="Z5" s="1">
        <v>8.2799999999999994</v>
      </c>
      <c r="AA5" s="1" t="s">
        <v>516</v>
      </c>
      <c r="AB5" s="1">
        <v>8.2799999999999994</v>
      </c>
      <c r="AC5" s="1" t="s">
        <v>516</v>
      </c>
      <c r="AD5" s="1">
        <v>8.2799999999999994</v>
      </c>
      <c r="AE5" s="1" t="s">
        <v>516</v>
      </c>
      <c r="AF5" s="1">
        <v>6.93</v>
      </c>
      <c r="AG5" s="1" t="s">
        <v>517</v>
      </c>
      <c r="AH5" s="1">
        <v>6.44</v>
      </c>
      <c r="AI5" s="1" t="s">
        <v>47</v>
      </c>
      <c r="AJ5" s="1">
        <v>6.12</v>
      </c>
      <c r="AK5" s="1" t="s">
        <v>518</v>
      </c>
      <c r="AL5" s="1">
        <v>5.76</v>
      </c>
      <c r="AM5" s="1" t="s">
        <v>519</v>
      </c>
      <c r="AN5" s="1">
        <v>5.24</v>
      </c>
      <c r="AO5" s="1" t="s">
        <v>520</v>
      </c>
      <c r="AP5" s="1">
        <v>4.93</v>
      </c>
      <c r="AQ5" s="1" t="s">
        <v>521</v>
      </c>
      <c r="AR5" s="1">
        <v>4.12</v>
      </c>
      <c r="AS5" s="1" t="s">
        <v>522</v>
      </c>
      <c r="AT5" s="1">
        <v>6.05</v>
      </c>
      <c r="AU5" s="1" t="s">
        <v>523</v>
      </c>
      <c r="AV5" s="1">
        <v>6.05</v>
      </c>
      <c r="AW5" s="1" t="s">
        <v>523</v>
      </c>
    </row>
    <row r="6" spans="1:49" x14ac:dyDescent="0.35">
      <c r="A6" s="1" t="s">
        <v>472</v>
      </c>
      <c r="B6" s="1">
        <v>107</v>
      </c>
      <c r="C6" s="1" t="s">
        <v>81</v>
      </c>
      <c r="D6" s="1">
        <v>4</v>
      </c>
      <c r="E6" s="1" t="s">
        <v>524</v>
      </c>
      <c r="F6" s="1">
        <v>4</v>
      </c>
      <c r="G6" s="1" t="s">
        <v>524</v>
      </c>
      <c r="H6" s="1">
        <v>4</v>
      </c>
      <c r="I6" s="1" t="s">
        <v>525</v>
      </c>
      <c r="J6" s="1">
        <v>4</v>
      </c>
      <c r="K6" s="1" t="s">
        <v>526</v>
      </c>
      <c r="L6" s="1">
        <v>4</v>
      </c>
      <c r="M6" s="1" t="s">
        <v>527</v>
      </c>
      <c r="N6" s="1">
        <v>10</v>
      </c>
      <c r="O6" s="1" t="s">
        <v>198</v>
      </c>
      <c r="P6" s="1">
        <v>10</v>
      </c>
      <c r="Q6" s="1" t="s">
        <v>528</v>
      </c>
      <c r="R6" s="1">
        <v>10</v>
      </c>
      <c r="S6" s="1" t="s">
        <v>528</v>
      </c>
      <c r="T6" s="1">
        <v>10</v>
      </c>
      <c r="U6" s="1" t="s">
        <v>529</v>
      </c>
      <c r="V6" s="1">
        <v>10</v>
      </c>
      <c r="W6" s="1" t="s">
        <v>530</v>
      </c>
      <c r="X6" s="1">
        <v>10</v>
      </c>
      <c r="Y6" s="1" t="s">
        <v>531</v>
      </c>
      <c r="Z6" s="1">
        <v>10</v>
      </c>
      <c r="AA6" s="1" t="s">
        <v>532</v>
      </c>
      <c r="AB6" s="1">
        <v>10</v>
      </c>
      <c r="AC6" s="1" t="s">
        <v>533</v>
      </c>
      <c r="AD6" s="1">
        <v>10</v>
      </c>
      <c r="AE6" s="1" t="s">
        <v>533</v>
      </c>
      <c r="AF6" s="1">
        <v>6</v>
      </c>
      <c r="AG6" s="1" t="s">
        <v>26</v>
      </c>
      <c r="AH6" s="1">
        <v>6</v>
      </c>
      <c r="AI6" s="1" t="s">
        <v>26</v>
      </c>
      <c r="AJ6" s="1">
        <v>6</v>
      </c>
      <c r="AK6" s="1" t="s">
        <v>26</v>
      </c>
      <c r="AL6" s="1">
        <v>6</v>
      </c>
      <c r="AM6" s="1" t="s">
        <v>26</v>
      </c>
      <c r="AN6" s="1">
        <v>6</v>
      </c>
      <c r="AO6" s="1" t="s">
        <v>26</v>
      </c>
      <c r="AP6" s="1">
        <v>6</v>
      </c>
      <c r="AQ6" s="1" t="s">
        <v>26</v>
      </c>
      <c r="AR6" s="1">
        <v>6</v>
      </c>
      <c r="AS6" s="1" t="s">
        <v>26</v>
      </c>
      <c r="AT6" s="1">
        <v>6</v>
      </c>
      <c r="AU6" s="1" t="s">
        <v>26</v>
      </c>
      <c r="AV6" s="1">
        <v>6</v>
      </c>
      <c r="AW6" s="1" t="s">
        <v>26</v>
      </c>
    </row>
    <row r="7" spans="1:49" x14ac:dyDescent="0.35">
      <c r="A7" s="1" t="s">
        <v>472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6</v>
      </c>
      <c r="I7" s="1" t="s">
        <v>26</v>
      </c>
      <c r="J7" s="1">
        <v>2</v>
      </c>
      <c r="K7" s="1" t="s">
        <v>26</v>
      </c>
      <c r="L7" s="1">
        <v>4</v>
      </c>
      <c r="M7" s="1" t="s">
        <v>26</v>
      </c>
      <c r="N7" s="1">
        <v>7.5</v>
      </c>
      <c r="O7" s="1" t="s">
        <v>26</v>
      </c>
      <c r="P7" s="1">
        <v>7</v>
      </c>
      <c r="Q7" s="1" t="s">
        <v>26</v>
      </c>
      <c r="R7" s="1">
        <v>8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4</v>
      </c>
      <c r="AM7" s="1" t="s">
        <v>26</v>
      </c>
      <c r="AN7" s="1">
        <v>4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472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103</v>
      </c>
      <c r="H8" s="1">
        <v>6</v>
      </c>
      <c r="I8" s="1" t="s">
        <v>534</v>
      </c>
      <c r="J8" s="1">
        <v>2</v>
      </c>
      <c r="K8" s="1" t="s">
        <v>535</v>
      </c>
      <c r="L8" s="1">
        <v>7</v>
      </c>
      <c r="M8" s="1" t="s">
        <v>104</v>
      </c>
      <c r="N8" s="1">
        <v>9</v>
      </c>
      <c r="O8" s="1" t="s">
        <v>527</v>
      </c>
      <c r="P8" s="1">
        <v>8</v>
      </c>
      <c r="Q8" s="1" t="s">
        <v>104</v>
      </c>
      <c r="R8" s="1">
        <v>8</v>
      </c>
      <c r="S8" s="1" t="s">
        <v>104</v>
      </c>
      <c r="T8" s="1">
        <v>7</v>
      </c>
      <c r="U8" s="1" t="s">
        <v>104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472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536</v>
      </c>
      <c r="N9" s="1">
        <v>6</v>
      </c>
      <c r="O9" s="1" t="s">
        <v>537</v>
      </c>
      <c r="P9" s="1">
        <v>6</v>
      </c>
      <c r="Q9" s="1" t="s">
        <v>538</v>
      </c>
      <c r="R9" s="1">
        <v>8</v>
      </c>
      <c r="S9" s="1" t="s">
        <v>104</v>
      </c>
      <c r="T9" s="1">
        <v>7</v>
      </c>
      <c r="U9" s="1" t="s">
        <v>104</v>
      </c>
      <c r="V9" s="1">
        <v>7</v>
      </c>
      <c r="W9" s="1" t="s">
        <v>104</v>
      </c>
      <c r="X9" s="1">
        <v>7</v>
      </c>
      <c r="Y9" s="1" t="s">
        <v>104</v>
      </c>
      <c r="Z9" s="1">
        <v>3</v>
      </c>
      <c r="AA9" s="1" t="s">
        <v>539</v>
      </c>
      <c r="AB9" s="1">
        <v>3</v>
      </c>
      <c r="AC9" s="1" t="s">
        <v>539</v>
      </c>
      <c r="AD9" s="1">
        <v>3</v>
      </c>
      <c r="AE9" s="1" t="s">
        <v>539</v>
      </c>
      <c r="AF9" s="1">
        <v>3</v>
      </c>
      <c r="AG9" s="1" t="s">
        <v>539</v>
      </c>
      <c r="AH9" s="1">
        <v>3</v>
      </c>
      <c r="AI9" s="1" t="s">
        <v>540</v>
      </c>
      <c r="AJ9" s="1">
        <v>3</v>
      </c>
      <c r="AK9" s="1" t="s">
        <v>540</v>
      </c>
      <c r="AL9" s="1">
        <v>1</v>
      </c>
      <c r="AM9" s="1" t="s">
        <v>31</v>
      </c>
      <c r="AN9" s="1">
        <v>1</v>
      </c>
      <c r="AO9" s="1" t="s">
        <v>31</v>
      </c>
      <c r="AP9" s="1">
        <v>1</v>
      </c>
      <c r="AQ9" s="1" t="s">
        <v>31</v>
      </c>
      <c r="AR9" s="1">
        <v>1</v>
      </c>
      <c r="AS9" s="1" t="s">
        <v>31</v>
      </c>
      <c r="AT9" s="1">
        <v>1</v>
      </c>
      <c r="AU9" s="1" t="s">
        <v>31</v>
      </c>
      <c r="AV9" s="1">
        <v>1</v>
      </c>
      <c r="AW9" s="1" t="s">
        <v>31</v>
      </c>
    </row>
    <row r="10" spans="1:49" x14ac:dyDescent="0.35">
      <c r="A10" s="1" t="s">
        <v>472</v>
      </c>
      <c r="B10" s="1">
        <v>200</v>
      </c>
      <c r="C10" s="1" t="s">
        <v>106</v>
      </c>
      <c r="D10" s="1">
        <v>3.55</v>
      </c>
      <c r="E10" s="1" t="s">
        <v>26</v>
      </c>
      <c r="F10" s="1">
        <v>1.5</v>
      </c>
      <c r="G10" s="1" t="s">
        <v>26</v>
      </c>
      <c r="H10" s="1">
        <v>3.97</v>
      </c>
      <c r="I10" s="1" t="s">
        <v>26</v>
      </c>
      <c r="J10" s="1">
        <v>4.3099999999999996</v>
      </c>
      <c r="K10" s="1" t="s">
        <v>26</v>
      </c>
      <c r="L10" s="1">
        <v>5.7</v>
      </c>
      <c r="M10" s="1" t="s">
        <v>26</v>
      </c>
      <c r="N10" s="1">
        <v>5.15</v>
      </c>
      <c r="O10" s="1" t="s">
        <v>26</v>
      </c>
      <c r="P10" s="1">
        <v>5.24</v>
      </c>
      <c r="Q10" s="1" t="s">
        <v>26</v>
      </c>
      <c r="R10" s="1">
        <v>4.04</v>
      </c>
      <c r="S10" s="1" t="s">
        <v>26</v>
      </c>
      <c r="T10" s="1">
        <v>3.77</v>
      </c>
      <c r="U10" s="1" t="s">
        <v>26</v>
      </c>
      <c r="V10" s="1">
        <v>4.01</v>
      </c>
      <c r="W10" s="1" t="s">
        <v>26</v>
      </c>
      <c r="X10" s="1">
        <v>4.43</v>
      </c>
      <c r="Y10" s="1" t="s">
        <v>26</v>
      </c>
      <c r="Z10" s="1">
        <v>4.22</v>
      </c>
      <c r="AA10" s="1" t="s">
        <v>26</v>
      </c>
      <c r="AB10" s="1">
        <v>4.16</v>
      </c>
      <c r="AC10" s="1" t="s">
        <v>26</v>
      </c>
      <c r="AD10" s="1">
        <v>4.2</v>
      </c>
      <c r="AE10" s="1" t="s">
        <v>26</v>
      </c>
      <c r="AF10" s="1">
        <v>4.29</v>
      </c>
      <c r="AG10" s="1" t="s">
        <v>26</v>
      </c>
      <c r="AH10" s="1">
        <v>4.26</v>
      </c>
      <c r="AI10" s="1" t="s">
        <v>26</v>
      </c>
      <c r="AJ10" s="1">
        <v>4.2300000000000004</v>
      </c>
      <c r="AK10" s="1" t="s">
        <v>26</v>
      </c>
      <c r="AL10" s="1">
        <v>4.17</v>
      </c>
      <c r="AM10" s="1" t="s">
        <v>26</v>
      </c>
      <c r="AN10" s="1">
        <v>3.98</v>
      </c>
      <c r="AO10" s="1" t="s">
        <v>26</v>
      </c>
      <c r="AP10" s="1">
        <v>3.61</v>
      </c>
      <c r="AQ10" s="1" t="s">
        <v>26</v>
      </c>
      <c r="AR10" s="1">
        <v>3.73</v>
      </c>
      <c r="AS10" s="1" t="s">
        <v>26</v>
      </c>
      <c r="AT10" s="1">
        <v>3.82</v>
      </c>
      <c r="AU10" s="1" t="s">
        <v>26</v>
      </c>
      <c r="AV10" s="1">
        <v>3.9</v>
      </c>
      <c r="AW10" s="1" t="s">
        <v>26</v>
      </c>
    </row>
    <row r="11" spans="1:49" x14ac:dyDescent="0.35">
      <c r="A11" s="1" t="s">
        <v>472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3.87</v>
      </c>
      <c r="O11" s="1" t="s">
        <v>26</v>
      </c>
      <c r="P11" s="1">
        <v>3.17</v>
      </c>
      <c r="Q11" s="1" t="s">
        <v>26</v>
      </c>
      <c r="R11" s="1">
        <v>0.99</v>
      </c>
      <c r="S11" s="1" t="s">
        <v>26</v>
      </c>
      <c r="T11" s="1">
        <v>1.33</v>
      </c>
      <c r="U11" s="1" t="s">
        <v>26</v>
      </c>
      <c r="V11" s="1">
        <v>1.83</v>
      </c>
      <c r="W11" s="1" t="s">
        <v>26</v>
      </c>
      <c r="X11" s="1">
        <v>2.04</v>
      </c>
      <c r="Y11" s="1" t="s">
        <v>26</v>
      </c>
      <c r="Z11" s="1">
        <v>1.96</v>
      </c>
      <c r="AA11" s="1" t="s">
        <v>26</v>
      </c>
      <c r="AB11" s="1">
        <v>1.96</v>
      </c>
      <c r="AC11" s="1" t="s">
        <v>26</v>
      </c>
      <c r="AD11" s="1">
        <v>2.02</v>
      </c>
      <c r="AE11" s="1" t="s">
        <v>26</v>
      </c>
      <c r="AF11" s="1">
        <v>2.35</v>
      </c>
      <c r="AG11" s="1" t="s">
        <v>26</v>
      </c>
      <c r="AH11" s="1">
        <v>2.6</v>
      </c>
      <c r="AI11" s="1" t="s">
        <v>26</v>
      </c>
      <c r="AJ11" s="1">
        <v>2.63</v>
      </c>
      <c r="AK11" s="1" t="s">
        <v>26</v>
      </c>
      <c r="AL11" s="1">
        <v>2.12</v>
      </c>
      <c r="AM11" s="1" t="s">
        <v>26</v>
      </c>
      <c r="AN11" s="1">
        <v>2.29</v>
      </c>
      <c r="AO11" s="1" t="s">
        <v>26</v>
      </c>
      <c r="AP11" s="1">
        <v>2.15</v>
      </c>
      <c r="AQ11" s="1" t="s">
        <v>26</v>
      </c>
      <c r="AR11" s="1">
        <v>2.4</v>
      </c>
      <c r="AS11" s="1" t="s">
        <v>26</v>
      </c>
      <c r="AT11" s="1">
        <v>3.03</v>
      </c>
      <c r="AU11" s="1" t="s">
        <v>26</v>
      </c>
      <c r="AV11" s="1">
        <v>3.69</v>
      </c>
      <c r="AW11" s="1" t="s">
        <v>26</v>
      </c>
    </row>
    <row r="12" spans="1:49" x14ac:dyDescent="0.35">
      <c r="A12" s="1" t="s">
        <v>472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</v>
      </c>
      <c r="O12" s="1" t="s">
        <v>26</v>
      </c>
      <c r="P12" s="1">
        <v>5.18</v>
      </c>
      <c r="Q12" s="1" t="s">
        <v>26</v>
      </c>
      <c r="R12" s="1">
        <v>1.35</v>
      </c>
      <c r="S12" s="1" t="s">
        <v>26</v>
      </c>
      <c r="T12" s="1">
        <v>1.67</v>
      </c>
      <c r="U12" s="1" t="s">
        <v>26</v>
      </c>
      <c r="V12" s="1">
        <v>2</v>
      </c>
      <c r="W12" s="1" t="s">
        <v>26</v>
      </c>
      <c r="X12" s="1">
        <v>2.61</v>
      </c>
      <c r="Y12" s="1" t="s">
        <v>26</v>
      </c>
      <c r="Z12" s="1">
        <v>2.62</v>
      </c>
      <c r="AA12" s="1" t="s">
        <v>26</v>
      </c>
      <c r="AB12" s="1">
        <v>2.2599999999999998</v>
      </c>
      <c r="AC12" s="1" t="s">
        <v>26</v>
      </c>
      <c r="AD12" s="1">
        <v>2.09</v>
      </c>
      <c r="AE12" s="1" t="s">
        <v>26</v>
      </c>
      <c r="AF12" s="1">
        <v>2.21</v>
      </c>
      <c r="AG12" s="1" t="s">
        <v>26</v>
      </c>
      <c r="AH12" s="1">
        <v>2.4</v>
      </c>
      <c r="AI12" s="1" t="s">
        <v>26</v>
      </c>
      <c r="AJ12" s="1">
        <v>2.61</v>
      </c>
      <c r="AK12" s="1" t="s">
        <v>26</v>
      </c>
      <c r="AL12" s="1">
        <v>2.34</v>
      </c>
      <c r="AM12" s="1" t="s">
        <v>26</v>
      </c>
      <c r="AN12" s="1">
        <v>2.1</v>
      </c>
      <c r="AO12" s="1" t="s">
        <v>26</v>
      </c>
      <c r="AP12" s="1">
        <v>2.1</v>
      </c>
      <c r="AQ12" s="1" t="s">
        <v>26</v>
      </c>
      <c r="AR12" s="1">
        <v>2.5099999999999998</v>
      </c>
      <c r="AS12" s="1" t="s">
        <v>26</v>
      </c>
      <c r="AT12" s="1">
        <v>2.89</v>
      </c>
      <c r="AU12" s="1" t="s">
        <v>26</v>
      </c>
      <c r="AV12" s="1">
        <v>2.93</v>
      </c>
      <c r="AW12" s="1" t="s">
        <v>26</v>
      </c>
    </row>
    <row r="13" spans="1:49" x14ac:dyDescent="0.35">
      <c r="A13" s="1" t="s">
        <v>472</v>
      </c>
      <c r="B13" s="1">
        <v>203</v>
      </c>
      <c r="C13" s="1" t="s">
        <v>109</v>
      </c>
      <c r="D13" s="1">
        <v>3.6</v>
      </c>
      <c r="E13" s="1" t="s">
        <v>26</v>
      </c>
      <c r="F13" s="1">
        <v>0.6</v>
      </c>
      <c r="G13" s="1" t="s">
        <v>26</v>
      </c>
      <c r="H13" s="1">
        <v>5.2</v>
      </c>
      <c r="I13" s="1" t="s">
        <v>26</v>
      </c>
      <c r="J13" s="1">
        <v>1.2</v>
      </c>
      <c r="K13" s="1" t="s">
        <v>26</v>
      </c>
      <c r="L13" s="1">
        <v>5.3</v>
      </c>
      <c r="M13" s="1" t="s">
        <v>26</v>
      </c>
      <c r="N13" s="1">
        <v>4.57</v>
      </c>
      <c r="O13" s="1" t="s">
        <v>26</v>
      </c>
      <c r="P13" s="1">
        <v>3.72</v>
      </c>
      <c r="Q13" s="1" t="s">
        <v>26</v>
      </c>
      <c r="R13" s="1">
        <v>2.5099999999999998</v>
      </c>
      <c r="S13" s="1" t="s">
        <v>26</v>
      </c>
      <c r="T13" s="1">
        <v>3.17</v>
      </c>
      <c r="U13" s="1" t="s">
        <v>26</v>
      </c>
      <c r="V13" s="1">
        <v>2.5</v>
      </c>
      <c r="W13" s="1" t="s">
        <v>26</v>
      </c>
      <c r="X13" s="1">
        <v>3.55</v>
      </c>
      <c r="Y13" s="1" t="s">
        <v>26</v>
      </c>
      <c r="Z13" s="1">
        <v>3.18</v>
      </c>
      <c r="AA13" s="1" t="s">
        <v>26</v>
      </c>
      <c r="AB13" s="1">
        <v>3.28</v>
      </c>
      <c r="AC13" s="1" t="s">
        <v>26</v>
      </c>
      <c r="AD13" s="1">
        <v>3.63</v>
      </c>
      <c r="AE13" s="1" t="s">
        <v>26</v>
      </c>
      <c r="AF13" s="1">
        <v>3.19</v>
      </c>
      <c r="AG13" s="1" t="s">
        <v>26</v>
      </c>
      <c r="AH13" s="1">
        <v>2.75</v>
      </c>
      <c r="AI13" s="1" t="s">
        <v>26</v>
      </c>
      <c r="AJ13" s="1">
        <v>2.92</v>
      </c>
      <c r="AK13" s="1" t="s">
        <v>26</v>
      </c>
      <c r="AL13" s="1">
        <v>2.75</v>
      </c>
      <c r="AM13" s="1" t="s">
        <v>26</v>
      </c>
      <c r="AN13" s="1">
        <v>2.4500000000000002</v>
      </c>
      <c r="AO13" s="1" t="s">
        <v>26</v>
      </c>
      <c r="AP13" s="1">
        <v>2.71</v>
      </c>
      <c r="AQ13" s="1" t="s">
        <v>26</v>
      </c>
      <c r="AR13" s="1">
        <v>3.13</v>
      </c>
      <c r="AS13" s="1" t="s">
        <v>26</v>
      </c>
      <c r="AT13" s="1">
        <v>3.66</v>
      </c>
      <c r="AU13" s="1" t="s">
        <v>26</v>
      </c>
      <c r="AV13" s="1">
        <v>4.26</v>
      </c>
      <c r="AW13" s="1" t="s">
        <v>26</v>
      </c>
    </row>
    <row r="14" spans="1:49" x14ac:dyDescent="0.35">
      <c r="A14" s="1" t="s">
        <v>472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7.66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7.22</v>
      </c>
      <c r="AA14" s="1" t="s">
        <v>26</v>
      </c>
      <c r="AB14" s="1">
        <v>7.5</v>
      </c>
      <c r="AC14" s="1" t="s">
        <v>26</v>
      </c>
      <c r="AD14" s="1">
        <v>7.5</v>
      </c>
      <c r="AE14" s="1" t="s">
        <v>26</v>
      </c>
      <c r="AF14" s="1">
        <v>7.5</v>
      </c>
      <c r="AG14" s="1" t="s">
        <v>26</v>
      </c>
      <c r="AH14" s="1">
        <v>7.5</v>
      </c>
      <c r="AI14" s="1" t="s">
        <v>26</v>
      </c>
      <c r="AJ14" s="1">
        <v>7.5</v>
      </c>
      <c r="AK14" s="1" t="s">
        <v>26</v>
      </c>
      <c r="AL14" s="1">
        <v>7.5</v>
      </c>
      <c r="AM14" s="1" t="s">
        <v>26</v>
      </c>
      <c r="AN14" s="1">
        <v>7.5</v>
      </c>
      <c r="AO14" s="1" t="s">
        <v>26</v>
      </c>
      <c r="AP14" s="1">
        <v>7.5</v>
      </c>
      <c r="AQ14" s="1" t="s">
        <v>26</v>
      </c>
      <c r="AR14" s="1">
        <v>7.5</v>
      </c>
      <c r="AS14" s="1" t="s">
        <v>26</v>
      </c>
      <c r="AT14" s="1">
        <v>7.5</v>
      </c>
      <c r="AU14" s="1" t="s">
        <v>26</v>
      </c>
      <c r="AV14" s="1">
        <v>7.5</v>
      </c>
      <c r="AW14" s="1" t="s">
        <v>26</v>
      </c>
    </row>
    <row r="15" spans="1:49" x14ac:dyDescent="0.35">
      <c r="A15" s="1" t="s">
        <v>472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6.67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4.38</v>
      </c>
      <c r="Y15" s="1" t="s">
        <v>26</v>
      </c>
      <c r="Z15" s="1">
        <v>5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3.3</v>
      </c>
      <c r="AO15" s="1" t="s">
        <v>26</v>
      </c>
      <c r="AP15" s="1">
        <v>3.3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472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5.0199999999999996</v>
      </c>
      <c r="Q16" s="1" t="s">
        <v>26</v>
      </c>
      <c r="R16" s="1">
        <v>5.0199999999999996</v>
      </c>
      <c r="S16" s="1" t="s">
        <v>26</v>
      </c>
      <c r="T16" s="1">
        <v>5.0199999999999996</v>
      </c>
      <c r="U16" s="1" t="s">
        <v>26</v>
      </c>
      <c r="V16" s="1">
        <v>5.0199999999999996</v>
      </c>
      <c r="W16" s="1" t="s">
        <v>26</v>
      </c>
      <c r="X16" s="1">
        <v>5.0199999999999996</v>
      </c>
      <c r="Y16" s="1" t="s">
        <v>26</v>
      </c>
      <c r="Z16" s="1">
        <v>5.0199999999999996</v>
      </c>
      <c r="AA16" s="1" t="s">
        <v>26</v>
      </c>
      <c r="AB16" s="1">
        <v>5.0199999999999996</v>
      </c>
      <c r="AC16" s="1" t="s">
        <v>26</v>
      </c>
      <c r="AD16" s="1">
        <v>5.0199999999999996</v>
      </c>
      <c r="AE16" s="1" t="s">
        <v>26</v>
      </c>
      <c r="AF16" s="1">
        <v>5.0199999999999996</v>
      </c>
      <c r="AG16" s="1" t="s">
        <v>26</v>
      </c>
      <c r="AH16" s="1">
        <v>5.0199999999999996</v>
      </c>
      <c r="AI16" s="1" t="s">
        <v>26</v>
      </c>
      <c r="AJ16" s="1">
        <v>5.0199999999999996</v>
      </c>
      <c r="AK16" s="1" t="s">
        <v>26</v>
      </c>
      <c r="AL16" s="1">
        <v>5.0199999999999996</v>
      </c>
      <c r="AM16" s="1" t="s">
        <v>26</v>
      </c>
      <c r="AN16" s="1">
        <v>4.7699999999999996</v>
      </c>
      <c r="AO16" s="1" t="s">
        <v>26</v>
      </c>
      <c r="AP16" s="1">
        <v>4.7699999999999996</v>
      </c>
      <c r="AQ16" s="1" t="s">
        <v>26</v>
      </c>
      <c r="AR16" s="1">
        <v>4.6500000000000004</v>
      </c>
      <c r="AS16" s="1" t="s">
        <v>26</v>
      </c>
      <c r="AT16" s="1">
        <v>4.12</v>
      </c>
      <c r="AU16" s="1" t="s">
        <v>26</v>
      </c>
      <c r="AV16" s="1">
        <v>3.63</v>
      </c>
      <c r="AW16" s="1" t="s">
        <v>26</v>
      </c>
    </row>
    <row r="17" spans="1:49" x14ac:dyDescent="0.35">
      <c r="A17" s="1" t="s">
        <v>472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6.74</v>
      </c>
      <c r="Q17" s="1" t="s">
        <v>26</v>
      </c>
      <c r="R17" s="1">
        <v>6.74</v>
      </c>
      <c r="S17" s="1" t="s">
        <v>26</v>
      </c>
      <c r="T17" s="1">
        <v>6.74</v>
      </c>
      <c r="U17" s="1" t="s">
        <v>26</v>
      </c>
      <c r="V17" s="1">
        <v>6.74</v>
      </c>
      <c r="W17" s="1" t="s">
        <v>26</v>
      </c>
      <c r="X17" s="1">
        <v>6.74</v>
      </c>
      <c r="Y17" s="1" t="s">
        <v>26</v>
      </c>
      <c r="Z17" s="1">
        <v>6.74</v>
      </c>
      <c r="AA17" s="1" t="s">
        <v>26</v>
      </c>
      <c r="AB17" s="1">
        <v>6.74</v>
      </c>
      <c r="AC17" s="1" t="s">
        <v>26</v>
      </c>
      <c r="AD17" s="1">
        <v>6.74</v>
      </c>
      <c r="AE17" s="1" t="s">
        <v>26</v>
      </c>
      <c r="AF17" s="1">
        <v>6.72</v>
      </c>
      <c r="AG17" s="1" t="s">
        <v>26</v>
      </c>
      <c r="AH17" s="1">
        <v>6.72</v>
      </c>
      <c r="AI17" s="1" t="s">
        <v>26</v>
      </c>
      <c r="AJ17" s="1">
        <v>6.7</v>
      </c>
      <c r="AK17" s="1" t="s">
        <v>26</v>
      </c>
      <c r="AL17" s="1">
        <v>6.66</v>
      </c>
      <c r="AM17" s="1" t="s">
        <v>26</v>
      </c>
      <c r="AN17" s="1">
        <v>6.82</v>
      </c>
      <c r="AO17" s="1" t="s">
        <v>26</v>
      </c>
      <c r="AP17" s="1">
        <v>6.86</v>
      </c>
      <c r="AQ17" s="1" t="s">
        <v>26</v>
      </c>
      <c r="AR17" s="1">
        <v>6.86</v>
      </c>
      <c r="AS17" s="1" t="s">
        <v>26</v>
      </c>
      <c r="AT17" s="1">
        <v>6.86</v>
      </c>
      <c r="AU17" s="1" t="s">
        <v>26</v>
      </c>
      <c r="AV17" s="1">
        <v>6.86</v>
      </c>
      <c r="AW17" s="1" t="s">
        <v>26</v>
      </c>
    </row>
    <row r="18" spans="1:49" x14ac:dyDescent="0.35">
      <c r="A18" s="1" t="s">
        <v>472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3.11</v>
      </c>
      <c r="AA18" s="1" t="s">
        <v>26</v>
      </c>
      <c r="AB18" s="1">
        <v>2.4500000000000002</v>
      </c>
      <c r="AC18" s="1" t="s">
        <v>26</v>
      </c>
      <c r="AD18" s="1">
        <v>2.19</v>
      </c>
      <c r="AE18" s="1" t="s">
        <v>26</v>
      </c>
      <c r="AF18" s="1">
        <v>2.97</v>
      </c>
      <c r="AG18" s="1" t="s">
        <v>26</v>
      </c>
      <c r="AH18" s="1">
        <v>3.36</v>
      </c>
      <c r="AI18" s="1" t="s">
        <v>26</v>
      </c>
      <c r="AJ18" s="1">
        <v>3.17</v>
      </c>
      <c r="AK18" s="1" t="s">
        <v>26</v>
      </c>
      <c r="AL18" s="1">
        <v>3.09</v>
      </c>
      <c r="AM18" s="1" t="s">
        <v>26</v>
      </c>
      <c r="AN18" s="1">
        <v>2.93</v>
      </c>
      <c r="AO18" s="1" t="s">
        <v>26</v>
      </c>
      <c r="AP18" s="1">
        <v>2.8</v>
      </c>
      <c r="AQ18" s="1" t="s">
        <v>26</v>
      </c>
      <c r="AR18" s="1">
        <v>2.8</v>
      </c>
      <c r="AS18" s="1" t="s">
        <v>26</v>
      </c>
      <c r="AT18" s="1">
        <v>3.28</v>
      </c>
      <c r="AU18" s="1" t="s">
        <v>26</v>
      </c>
      <c r="AV18" s="1">
        <v>3.39</v>
      </c>
      <c r="AW18" s="1" t="s">
        <v>26</v>
      </c>
    </row>
    <row r="19" spans="1:49" x14ac:dyDescent="0.35">
      <c r="A19" s="1" t="s">
        <v>472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3.16</v>
      </c>
      <c r="AA19" s="1" t="s">
        <v>26</v>
      </c>
      <c r="AB19" s="1">
        <v>4.1100000000000003</v>
      </c>
      <c r="AC19" s="1" t="s">
        <v>26</v>
      </c>
      <c r="AD19" s="1">
        <v>4.43</v>
      </c>
      <c r="AE19" s="1" t="s">
        <v>26</v>
      </c>
      <c r="AF19" s="1">
        <v>4.46</v>
      </c>
      <c r="AG19" s="1" t="s">
        <v>26</v>
      </c>
      <c r="AH19" s="1">
        <v>4.53</v>
      </c>
      <c r="AI19" s="1" t="s">
        <v>26</v>
      </c>
      <c r="AJ19" s="1">
        <v>4.1100000000000003</v>
      </c>
      <c r="AK19" s="1" t="s">
        <v>26</v>
      </c>
      <c r="AL19" s="1">
        <v>4.6100000000000003</v>
      </c>
      <c r="AM19" s="1" t="s">
        <v>26</v>
      </c>
      <c r="AN19" s="1">
        <v>4.3600000000000003</v>
      </c>
      <c r="AO19" s="1" t="s">
        <v>26</v>
      </c>
      <c r="AP19" s="1">
        <v>3.73</v>
      </c>
      <c r="AQ19" s="1" t="s">
        <v>26</v>
      </c>
      <c r="AR19" s="1">
        <v>3.89</v>
      </c>
      <c r="AS19" s="1" t="s">
        <v>26</v>
      </c>
      <c r="AT19" s="1">
        <v>4.1500000000000004</v>
      </c>
      <c r="AU19" s="1" t="s">
        <v>26</v>
      </c>
      <c r="AV19" s="1">
        <v>4.13</v>
      </c>
      <c r="AW19" s="1" t="s">
        <v>26</v>
      </c>
    </row>
    <row r="20" spans="1:49" x14ac:dyDescent="0.35">
      <c r="A20" s="1" t="s">
        <v>472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0.81</v>
      </c>
      <c r="AQ20" s="1" t="s">
        <v>26</v>
      </c>
      <c r="AR20" s="1">
        <v>0.81</v>
      </c>
      <c r="AS20" s="1" t="s">
        <v>26</v>
      </c>
      <c r="AT20" s="1">
        <v>0.77</v>
      </c>
      <c r="AU20" s="1" t="s">
        <v>26</v>
      </c>
      <c r="AV20" s="1">
        <v>0.77</v>
      </c>
      <c r="AW20" s="1" t="s">
        <v>26</v>
      </c>
    </row>
    <row r="21" spans="1:49" x14ac:dyDescent="0.35">
      <c r="A21" s="1" t="s">
        <v>472</v>
      </c>
      <c r="B21" s="1">
        <v>300</v>
      </c>
      <c r="C21" s="1" t="s">
        <v>117</v>
      </c>
      <c r="D21" s="1">
        <v>7.87</v>
      </c>
      <c r="E21" s="1" t="s">
        <v>26</v>
      </c>
      <c r="F21" s="1">
        <v>2.5</v>
      </c>
      <c r="G21" s="1" t="s">
        <v>26</v>
      </c>
      <c r="H21" s="1">
        <v>2.5</v>
      </c>
      <c r="I21" s="1" t="s">
        <v>26</v>
      </c>
      <c r="J21" s="1">
        <v>2.5</v>
      </c>
      <c r="K21" s="1" t="s">
        <v>26</v>
      </c>
      <c r="L21" s="1">
        <v>2.5</v>
      </c>
      <c r="M21" s="1" t="s">
        <v>26</v>
      </c>
      <c r="N21" s="1">
        <v>6.57</v>
      </c>
      <c r="O21" s="1" t="s">
        <v>26</v>
      </c>
      <c r="P21" s="1">
        <v>9.7100000000000009</v>
      </c>
      <c r="Q21" s="1" t="s">
        <v>26</v>
      </c>
      <c r="R21" s="1">
        <v>9.4499999999999993</v>
      </c>
      <c r="S21" s="1" t="s">
        <v>26</v>
      </c>
      <c r="T21" s="1">
        <v>7.01</v>
      </c>
      <c r="U21" s="1" t="s">
        <v>26</v>
      </c>
      <c r="V21" s="1">
        <v>6</v>
      </c>
      <c r="W21" s="1" t="s">
        <v>26</v>
      </c>
      <c r="X21" s="1">
        <v>6.19</v>
      </c>
      <c r="Y21" s="1" t="s">
        <v>26</v>
      </c>
      <c r="Z21" s="1">
        <v>5.44</v>
      </c>
      <c r="AA21" s="1" t="s">
        <v>26</v>
      </c>
      <c r="AB21" s="1">
        <v>6.17</v>
      </c>
      <c r="AC21" s="1" t="s">
        <v>26</v>
      </c>
      <c r="AD21" s="1">
        <v>7.11</v>
      </c>
      <c r="AE21" s="1" t="s">
        <v>26</v>
      </c>
      <c r="AF21" s="1">
        <v>6.9</v>
      </c>
      <c r="AG21" s="1" t="s">
        <v>26</v>
      </c>
      <c r="AH21" s="1">
        <v>7.03</v>
      </c>
      <c r="AI21" s="1" t="s">
        <v>26</v>
      </c>
      <c r="AJ21" s="1">
        <v>6.59</v>
      </c>
      <c r="AK21" s="1" t="s">
        <v>26</v>
      </c>
      <c r="AL21" s="1">
        <v>7.07</v>
      </c>
      <c r="AM21" s="1" t="s">
        <v>26</v>
      </c>
      <c r="AN21" s="1">
        <v>6.58</v>
      </c>
      <c r="AO21" s="1" t="s">
        <v>26</v>
      </c>
      <c r="AP21" s="1">
        <v>6.25</v>
      </c>
      <c r="AQ21" s="1" t="s">
        <v>26</v>
      </c>
      <c r="AR21" s="1">
        <v>4.78</v>
      </c>
      <c r="AS21" s="1" t="s">
        <v>26</v>
      </c>
      <c r="AT21" s="1">
        <v>6.46</v>
      </c>
      <c r="AU21" s="1" t="s">
        <v>26</v>
      </c>
      <c r="AV21" s="1">
        <v>5.61</v>
      </c>
      <c r="AW21" s="1" t="s">
        <v>26</v>
      </c>
    </row>
    <row r="22" spans="1:49" x14ac:dyDescent="0.35">
      <c r="A22" s="1" t="s">
        <v>472</v>
      </c>
      <c r="B22" s="1">
        <v>301</v>
      </c>
      <c r="C22" s="1" t="s">
        <v>118</v>
      </c>
      <c r="D22" s="1">
        <v>6.41</v>
      </c>
      <c r="E22" s="1" t="s">
        <v>541</v>
      </c>
      <c r="F22" s="1">
        <v>0</v>
      </c>
      <c r="G22" s="1" t="s">
        <v>542</v>
      </c>
      <c r="H22" s="1">
        <v>0</v>
      </c>
      <c r="I22" s="1" t="s">
        <v>543</v>
      </c>
      <c r="J22" s="1">
        <v>0</v>
      </c>
      <c r="K22" s="1" t="s">
        <v>544</v>
      </c>
      <c r="L22" s="1">
        <v>0</v>
      </c>
      <c r="M22" s="1" t="s">
        <v>545</v>
      </c>
      <c r="N22" s="1">
        <v>7.07</v>
      </c>
      <c r="O22" s="1" t="s">
        <v>546</v>
      </c>
      <c r="P22" s="1">
        <v>9.5</v>
      </c>
      <c r="Q22" s="1" t="s">
        <v>547</v>
      </c>
      <c r="R22" s="1">
        <v>8.48</v>
      </c>
      <c r="S22" s="1" t="s">
        <v>548</v>
      </c>
      <c r="T22" s="1">
        <v>8.86</v>
      </c>
      <c r="U22" s="1" t="s">
        <v>549</v>
      </c>
      <c r="V22" s="1">
        <v>7.15</v>
      </c>
      <c r="W22" s="1" t="s">
        <v>550</v>
      </c>
      <c r="X22" s="1">
        <v>5.67</v>
      </c>
      <c r="Y22" s="1" t="s">
        <v>551</v>
      </c>
      <c r="Z22" s="1">
        <v>3.33</v>
      </c>
      <c r="AA22" s="1" t="s">
        <v>552</v>
      </c>
      <c r="AB22" s="1">
        <v>5.52</v>
      </c>
      <c r="AC22" s="1" t="s">
        <v>553</v>
      </c>
      <c r="AD22" s="1">
        <v>6.17</v>
      </c>
      <c r="AE22" s="1" t="s">
        <v>554</v>
      </c>
      <c r="AF22" s="1">
        <v>7.39</v>
      </c>
      <c r="AG22" s="1" t="s">
        <v>555</v>
      </c>
      <c r="AH22" s="1">
        <v>7.8</v>
      </c>
      <c r="AI22" s="1" t="s">
        <v>556</v>
      </c>
      <c r="AJ22" s="1">
        <v>7.53</v>
      </c>
      <c r="AK22" s="1" t="s">
        <v>557</v>
      </c>
      <c r="AL22" s="1">
        <v>8.61</v>
      </c>
      <c r="AM22" s="1" t="s">
        <v>558</v>
      </c>
      <c r="AN22" s="1">
        <v>6.82</v>
      </c>
      <c r="AO22" s="1" t="s">
        <v>559</v>
      </c>
      <c r="AP22" s="1">
        <v>6.33</v>
      </c>
      <c r="AQ22" s="1" t="s">
        <v>560</v>
      </c>
      <c r="AR22" s="1">
        <v>6.16</v>
      </c>
      <c r="AS22" s="1" t="s">
        <v>561</v>
      </c>
      <c r="AT22" s="1">
        <v>5.18</v>
      </c>
      <c r="AU22" s="1" t="s">
        <v>562</v>
      </c>
      <c r="AV22" s="1">
        <v>5.23</v>
      </c>
      <c r="AW22" s="1" t="s">
        <v>563</v>
      </c>
    </row>
    <row r="23" spans="1:49" x14ac:dyDescent="0.35">
      <c r="A23" s="1" t="s">
        <v>472</v>
      </c>
      <c r="B23" s="1">
        <v>303</v>
      </c>
      <c r="C23" s="1" t="s">
        <v>137</v>
      </c>
      <c r="D23" s="1">
        <v>6.22</v>
      </c>
      <c r="E23" s="1" t="s">
        <v>564</v>
      </c>
      <c r="F23" s="1">
        <v>0</v>
      </c>
      <c r="G23" s="1" t="s">
        <v>565</v>
      </c>
      <c r="H23" s="1">
        <v>0</v>
      </c>
      <c r="I23" s="1" t="s">
        <v>566</v>
      </c>
      <c r="J23" s="1">
        <v>0</v>
      </c>
      <c r="K23" s="1" t="s">
        <v>567</v>
      </c>
      <c r="L23" s="1">
        <v>0</v>
      </c>
      <c r="M23" s="1" t="s">
        <v>568</v>
      </c>
      <c r="N23" s="1">
        <v>0</v>
      </c>
      <c r="O23" s="1" t="s">
        <v>569</v>
      </c>
      <c r="P23" s="1">
        <v>9.52</v>
      </c>
      <c r="Q23" s="1" t="s">
        <v>570</v>
      </c>
      <c r="R23" s="1">
        <v>9.5299999999999994</v>
      </c>
      <c r="S23" s="1" t="s">
        <v>457</v>
      </c>
      <c r="T23" s="1">
        <v>4.3499999999999996</v>
      </c>
      <c r="U23" s="1" t="s">
        <v>571</v>
      </c>
      <c r="V23" s="1">
        <v>4.55</v>
      </c>
      <c r="W23" s="1" t="s">
        <v>572</v>
      </c>
      <c r="X23" s="1">
        <v>4.99</v>
      </c>
      <c r="Y23" s="1" t="s">
        <v>573</v>
      </c>
      <c r="Z23" s="1">
        <v>5.37</v>
      </c>
      <c r="AA23" s="1" t="s">
        <v>574</v>
      </c>
      <c r="AB23" s="1">
        <v>6.34</v>
      </c>
      <c r="AC23" s="1" t="s">
        <v>575</v>
      </c>
      <c r="AD23" s="1">
        <v>9.02</v>
      </c>
      <c r="AE23" s="1" t="s">
        <v>576</v>
      </c>
      <c r="AF23" s="1">
        <v>8.33</v>
      </c>
      <c r="AG23" s="1" t="s">
        <v>577</v>
      </c>
      <c r="AH23" s="1">
        <v>8.5</v>
      </c>
      <c r="AI23" s="1" t="s">
        <v>578</v>
      </c>
      <c r="AJ23" s="1">
        <v>9.14</v>
      </c>
      <c r="AK23" s="1" t="s">
        <v>120</v>
      </c>
      <c r="AL23" s="1">
        <v>9.25</v>
      </c>
      <c r="AM23" s="1" t="s">
        <v>579</v>
      </c>
      <c r="AN23" s="1">
        <v>9.36</v>
      </c>
      <c r="AO23" s="1" t="s">
        <v>580</v>
      </c>
      <c r="AP23" s="1">
        <v>9.26</v>
      </c>
      <c r="AQ23" s="1" t="s">
        <v>72</v>
      </c>
      <c r="AR23" s="1">
        <v>5.68</v>
      </c>
      <c r="AS23" s="1" t="s">
        <v>581</v>
      </c>
      <c r="AT23" s="1">
        <v>5.92</v>
      </c>
      <c r="AU23" s="1" t="s">
        <v>582</v>
      </c>
      <c r="AV23" s="1">
        <v>5.22</v>
      </c>
      <c r="AW23" s="1" t="s">
        <v>583</v>
      </c>
    </row>
    <row r="24" spans="1:49" x14ac:dyDescent="0.35">
      <c r="A24" s="1" t="s">
        <v>472</v>
      </c>
      <c r="B24" s="1">
        <v>305</v>
      </c>
      <c r="C24" s="1" t="s">
        <v>157</v>
      </c>
      <c r="D24" s="1">
        <v>8.84</v>
      </c>
      <c r="E24" s="1" t="s">
        <v>584</v>
      </c>
      <c r="F24" s="1">
        <v>0</v>
      </c>
      <c r="G24" s="1" t="s">
        <v>585</v>
      </c>
      <c r="H24" s="1">
        <v>0</v>
      </c>
      <c r="I24" s="1" t="s">
        <v>586</v>
      </c>
      <c r="J24" s="1">
        <v>0</v>
      </c>
      <c r="K24" s="1" t="s">
        <v>587</v>
      </c>
      <c r="L24" s="1">
        <v>0</v>
      </c>
      <c r="M24" s="1" t="s">
        <v>588</v>
      </c>
      <c r="N24" s="1">
        <v>9.23</v>
      </c>
      <c r="O24" s="1" t="s">
        <v>589</v>
      </c>
      <c r="P24" s="1">
        <v>9.81</v>
      </c>
      <c r="Q24" s="1" t="s">
        <v>590</v>
      </c>
      <c r="R24" s="1">
        <v>9.7899999999999991</v>
      </c>
      <c r="S24" s="1" t="s">
        <v>591</v>
      </c>
      <c r="T24" s="1">
        <v>4.83</v>
      </c>
      <c r="U24" s="1" t="s">
        <v>592</v>
      </c>
      <c r="V24" s="1">
        <v>7.31</v>
      </c>
      <c r="W24" s="1" t="s">
        <v>439</v>
      </c>
      <c r="X24" s="1">
        <v>9.1199999999999992</v>
      </c>
      <c r="Y24" s="1" t="s">
        <v>593</v>
      </c>
      <c r="Z24" s="1">
        <v>8.07</v>
      </c>
      <c r="AA24" s="1" t="s">
        <v>80</v>
      </c>
      <c r="AB24" s="1">
        <v>7.82</v>
      </c>
      <c r="AC24" s="1" t="s">
        <v>594</v>
      </c>
      <c r="AD24" s="1">
        <v>8.23</v>
      </c>
      <c r="AE24" s="1" t="s">
        <v>595</v>
      </c>
      <c r="AF24" s="1">
        <v>6.87</v>
      </c>
      <c r="AG24" s="1" t="s">
        <v>596</v>
      </c>
      <c r="AH24" s="1">
        <v>6.8</v>
      </c>
      <c r="AI24" s="1" t="s">
        <v>597</v>
      </c>
      <c r="AJ24" s="1">
        <v>4.68</v>
      </c>
      <c r="AK24" s="1" t="s">
        <v>598</v>
      </c>
      <c r="AL24" s="1">
        <v>5.44</v>
      </c>
      <c r="AM24" s="1" t="s">
        <v>599</v>
      </c>
      <c r="AN24" s="1">
        <v>5.12</v>
      </c>
      <c r="AO24" s="1" t="s">
        <v>283</v>
      </c>
      <c r="AP24" s="1">
        <v>4.4000000000000004</v>
      </c>
      <c r="AQ24" s="1" t="s">
        <v>600</v>
      </c>
      <c r="AR24" s="1">
        <v>2.27</v>
      </c>
      <c r="AS24" s="1" t="s">
        <v>601</v>
      </c>
      <c r="AT24" s="1">
        <v>4.72</v>
      </c>
      <c r="AU24" s="1" t="s">
        <v>89</v>
      </c>
      <c r="AV24" s="1">
        <v>2</v>
      </c>
      <c r="AW24" s="1" t="s">
        <v>537</v>
      </c>
    </row>
    <row r="25" spans="1:49" x14ac:dyDescent="0.35">
      <c r="A25" s="1" t="s">
        <v>472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472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0.9</v>
      </c>
      <c r="G26" s="1" t="s">
        <v>26</v>
      </c>
      <c r="H26" s="1">
        <v>4.62</v>
      </c>
      <c r="I26" s="1" t="s">
        <v>26</v>
      </c>
      <c r="J26" s="1">
        <v>1.69</v>
      </c>
      <c r="K26" s="1" t="s">
        <v>26</v>
      </c>
      <c r="L26" s="1">
        <v>4.4000000000000004</v>
      </c>
      <c r="M26" s="1" t="s">
        <v>26</v>
      </c>
      <c r="N26" s="1">
        <v>8.5399999999999991</v>
      </c>
      <c r="O26" s="1" t="s">
        <v>26</v>
      </c>
      <c r="P26" s="1">
        <v>7.62</v>
      </c>
      <c r="Q26" s="1" t="s">
        <v>26</v>
      </c>
      <c r="R26" s="1">
        <v>7.33</v>
      </c>
      <c r="S26" s="1" t="s">
        <v>26</v>
      </c>
      <c r="T26" s="1">
        <v>7.01</v>
      </c>
      <c r="U26" s="1" t="s">
        <v>26</v>
      </c>
      <c r="V26" s="1">
        <v>6.91</v>
      </c>
      <c r="W26" s="1" t="s">
        <v>26</v>
      </c>
      <c r="X26" s="1">
        <v>6.65</v>
      </c>
      <c r="Y26" s="1" t="s">
        <v>26</v>
      </c>
      <c r="Z26" s="1">
        <v>6.42</v>
      </c>
      <c r="AA26" s="1" t="s">
        <v>26</v>
      </c>
      <c r="AB26" s="1">
        <v>6.66</v>
      </c>
      <c r="AC26" s="1" t="s">
        <v>26</v>
      </c>
      <c r="AD26" s="1">
        <v>6.75</v>
      </c>
      <c r="AE26" s="1" t="s">
        <v>26</v>
      </c>
      <c r="AF26" s="1">
        <v>6.76</v>
      </c>
      <c r="AG26" s="1" t="s">
        <v>26</v>
      </c>
      <c r="AH26" s="1">
        <v>6.41</v>
      </c>
      <c r="AI26" s="1" t="s">
        <v>26</v>
      </c>
      <c r="AJ26" s="1">
        <v>6.13</v>
      </c>
      <c r="AK26" s="1" t="s">
        <v>26</v>
      </c>
      <c r="AL26" s="1">
        <v>5.71</v>
      </c>
      <c r="AM26" s="1" t="s">
        <v>26</v>
      </c>
      <c r="AN26" s="1">
        <v>3.7</v>
      </c>
      <c r="AO26" s="1" t="s">
        <v>26</v>
      </c>
      <c r="AP26" s="1">
        <v>3.85</v>
      </c>
      <c r="AQ26" s="1" t="s">
        <v>26</v>
      </c>
      <c r="AR26" s="1">
        <v>3.6</v>
      </c>
      <c r="AS26" s="1" t="s">
        <v>26</v>
      </c>
      <c r="AT26" s="1">
        <v>3.73</v>
      </c>
      <c r="AU26" s="1" t="s">
        <v>26</v>
      </c>
      <c r="AV26" s="1">
        <v>3.98</v>
      </c>
      <c r="AW26" s="1" t="s">
        <v>26</v>
      </c>
    </row>
    <row r="27" spans="1:49" x14ac:dyDescent="0.35">
      <c r="A27" s="1" t="s">
        <v>472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0.7</v>
      </c>
      <c r="G27" s="1" t="s">
        <v>26</v>
      </c>
      <c r="H27" s="1">
        <v>4.05</v>
      </c>
      <c r="I27" s="1" t="s">
        <v>26</v>
      </c>
      <c r="J27" s="1">
        <v>3.07</v>
      </c>
      <c r="K27" s="1" t="s">
        <v>26</v>
      </c>
      <c r="L27" s="1">
        <v>3.19</v>
      </c>
      <c r="M27" s="1" t="s">
        <v>26</v>
      </c>
      <c r="N27" s="1">
        <v>7.46</v>
      </c>
      <c r="O27" s="1" t="s">
        <v>26</v>
      </c>
      <c r="P27" s="1">
        <v>7.47</v>
      </c>
      <c r="Q27" s="1" t="s">
        <v>26</v>
      </c>
      <c r="R27" s="1">
        <v>7.66</v>
      </c>
      <c r="S27" s="1" t="s">
        <v>26</v>
      </c>
      <c r="T27" s="1">
        <v>7.01</v>
      </c>
      <c r="U27" s="1" t="s">
        <v>26</v>
      </c>
      <c r="V27" s="1">
        <v>6.46</v>
      </c>
      <c r="W27" s="1" t="s">
        <v>26</v>
      </c>
      <c r="X27" s="1">
        <v>6.81</v>
      </c>
      <c r="Y27" s="1" t="s">
        <v>26</v>
      </c>
      <c r="Z27" s="1">
        <v>6.49</v>
      </c>
      <c r="AA27" s="1" t="s">
        <v>26</v>
      </c>
      <c r="AB27" s="1">
        <v>6.38</v>
      </c>
      <c r="AC27" s="1" t="s">
        <v>26</v>
      </c>
      <c r="AD27" s="1">
        <v>6.45</v>
      </c>
      <c r="AE27" s="1" t="s">
        <v>26</v>
      </c>
      <c r="AF27" s="1">
        <v>6.55</v>
      </c>
      <c r="AG27" s="1" t="s">
        <v>26</v>
      </c>
      <c r="AH27" s="1">
        <v>6.26</v>
      </c>
      <c r="AI27" s="1" t="s">
        <v>26</v>
      </c>
      <c r="AJ27" s="1">
        <v>5.59</v>
      </c>
      <c r="AK27" s="1" t="s">
        <v>26</v>
      </c>
      <c r="AL27" s="1">
        <v>5.84</v>
      </c>
      <c r="AM27" s="1" t="s">
        <v>26</v>
      </c>
      <c r="AN27" s="1">
        <v>5.66</v>
      </c>
      <c r="AO27" s="1" t="s">
        <v>26</v>
      </c>
      <c r="AP27" s="1">
        <v>6.05</v>
      </c>
      <c r="AQ27" s="1" t="s">
        <v>26</v>
      </c>
      <c r="AR27" s="1">
        <v>5.82</v>
      </c>
      <c r="AS27" s="1" t="s">
        <v>26</v>
      </c>
      <c r="AT27" s="1">
        <v>5.82</v>
      </c>
      <c r="AU27" s="1" t="s">
        <v>26</v>
      </c>
      <c r="AV27" s="1">
        <v>6.42</v>
      </c>
      <c r="AW27" s="1" t="s">
        <v>26</v>
      </c>
    </row>
    <row r="28" spans="1:49" x14ac:dyDescent="0.35">
      <c r="A28" s="1" t="s">
        <v>472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1.4</v>
      </c>
      <c r="G28" s="1" t="s">
        <v>602</v>
      </c>
      <c r="H28" s="1">
        <v>3.67</v>
      </c>
      <c r="I28" s="1" t="s">
        <v>603</v>
      </c>
      <c r="J28" s="1">
        <v>1.53</v>
      </c>
      <c r="K28" s="1" t="s">
        <v>604</v>
      </c>
      <c r="L28" s="1">
        <v>3.4</v>
      </c>
      <c r="M28" s="1" t="s">
        <v>605</v>
      </c>
      <c r="N28" s="1">
        <v>7.53</v>
      </c>
      <c r="O28" s="1" t="s">
        <v>606</v>
      </c>
      <c r="P28" s="1">
        <v>7.92</v>
      </c>
      <c r="Q28" s="1" t="s">
        <v>607</v>
      </c>
      <c r="R28" s="1">
        <v>8.18</v>
      </c>
      <c r="S28" s="1" t="s">
        <v>608</v>
      </c>
      <c r="T28" s="1">
        <v>6.84</v>
      </c>
      <c r="U28" s="1" t="s">
        <v>432</v>
      </c>
      <c r="V28" s="1">
        <v>5.17</v>
      </c>
      <c r="W28" s="1" t="s">
        <v>609</v>
      </c>
      <c r="X28" s="1">
        <v>5.58</v>
      </c>
      <c r="Y28" s="1" t="s">
        <v>468</v>
      </c>
      <c r="Z28" s="1">
        <v>5.58</v>
      </c>
      <c r="AA28" s="1" t="s">
        <v>468</v>
      </c>
      <c r="AB28" s="1">
        <v>5.58</v>
      </c>
      <c r="AC28" s="1" t="s">
        <v>468</v>
      </c>
      <c r="AD28" s="1">
        <v>5.58</v>
      </c>
      <c r="AE28" s="1" t="s">
        <v>468</v>
      </c>
      <c r="AF28" s="1">
        <v>5.58</v>
      </c>
      <c r="AG28" s="1" t="s">
        <v>468</v>
      </c>
      <c r="AH28" s="1">
        <v>5.58</v>
      </c>
      <c r="AI28" s="1" t="s">
        <v>468</v>
      </c>
      <c r="AJ28" s="1">
        <v>3.51</v>
      </c>
      <c r="AK28" s="1" t="s">
        <v>610</v>
      </c>
      <c r="AL28" s="1">
        <v>4.1100000000000003</v>
      </c>
      <c r="AM28" s="1" t="s">
        <v>595</v>
      </c>
      <c r="AN28" s="1">
        <v>3.59</v>
      </c>
      <c r="AO28" s="1" t="s">
        <v>611</v>
      </c>
      <c r="AP28" s="1">
        <v>4.6500000000000004</v>
      </c>
      <c r="AQ28" s="1" t="s">
        <v>612</v>
      </c>
      <c r="AR28" s="1">
        <v>4.1500000000000004</v>
      </c>
      <c r="AS28" s="1" t="s">
        <v>613</v>
      </c>
      <c r="AT28" s="1">
        <v>4.1500000000000004</v>
      </c>
      <c r="AU28" s="1" t="s">
        <v>613</v>
      </c>
      <c r="AV28" s="1">
        <v>6.06</v>
      </c>
      <c r="AW28" s="1" t="s">
        <v>614</v>
      </c>
    </row>
    <row r="29" spans="1:49" x14ac:dyDescent="0.35">
      <c r="A29" s="1" t="s">
        <v>472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0</v>
      </c>
      <c r="G29" s="1" t="s">
        <v>615</v>
      </c>
      <c r="H29" s="1">
        <v>4.4400000000000004</v>
      </c>
      <c r="I29" s="1" t="s">
        <v>616</v>
      </c>
      <c r="J29" s="1">
        <v>4.5999999999999996</v>
      </c>
      <c r="K29" s="1" t="s">
        <v>617</v>
      </c>
      <c r="L29" s="1">
        <v>5.9</v>
      </c>
      <c r="M29" s="1" t="s">
        <v>618</v>
      </c>
      <c r="N29" s="1">
        <v>7.9</v>
      </c>
      <c r="O29" s="1" t="s">
        <v>619</v>
      </c>
      <c r="P29" s="1">
        <v>7.48</v>
      </c>
      <c r="Q29" s="1" t="s">
        <v>495</v>
      </c>
      <c r="R29" s="1">
        <v>7.68</v>
      </c>
      <c r="S29" s="1" t="s">
        <v>620</v>
      </c>
      <c r="T29" s="1">
        <v>7.08</v>
      </c>
      <c r="U29" s="1" t="s">
        <v>621</v>
      </c>
      <c r="V29" s="1">
        <v>7.08</v>
      </c>
      <c r="W29" s="1" t="s">
        <v>621</v>
      </c>
      <c r="X29" s="1">
        <v>7.72</v>
      </c>
      <c r="Y29" s="1" t="s">
        <v>467</v>
      </c>
      <c r="Z29" s="1">
        <v>7.88</v>
      </c>
      <c r="AA29" s="1" t="s">
        <v>622</v>
      </c>
      <c r="AB29" s="1">
        <v>7.56</v>
      </c>
      <c r="AC29" s="1" t="s">
        <v>623</v>
      </c>
      <c r="AD29" s="1">
        <v>7.6</v>
      </c>
      <c r="AE29" s="1" t="s">
        <v>624</v>
      </c>
      <c r="AF29" s="1">
        <v>7.68</v>
      </c>
      <c r="AG29" s="1" t="s">
        <v>620</v>
      </c>
      <c r="AH29" s="1">
        <v>7.48</v>
      </c>
      <c r="AI29" s="1" t="s">
        <v>495</v>
      </c>
      <c r="AJ29" s="1">
        <v>7.48</v>
      </c>
      <c r="AK29" s="1" t="s">
        <v>495</v>
      </c>
      <c r="AL29" s="1">
        <v>7.28</v>
      </c>
      <c r="AM29" s="1" t="s">
        <v>625</v>
      </c>
      <c r="AN29" s="1">
        <v>7.5</v>
      </c>
      <c r="AO29" s="1" t="s">
        <v>58</v>
      </c>
      <c r="AP29" s="1">
        <v>7.32</v>
      </c>
      <c r="AQ29" s="1" t="s">
        <v>626</v>
      </c>
      <c r="AR29" s="1">
        <v>7.28</v>
      </c>
      <c r="AS29" s="1" t="s">
        <v>625</v>
      </c>
      <c r="AT29" s="1">
        <v>7.28</v>
      </c>
      <c r="AU29" s="1" t="s">
        <v>625</v>
      </c>
      <c r="AV29" s="1">
        <v>7.26</v>
      </c>
      <c r="AW29" s="1" t="s">
        <v>627</v>
      </c>
    </row>
    <row r="30" spans="1:49" x14ac:dyDescent="0.35">
      <c r="A30" s="1" t="s">
        <v>472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0.28000000000000003</v>
      </c>
      <c r="M30" s="1" t="s">
        <v>65</v>
      </c>
      <c r="N30" s="1">
        <v>6.96</v>
      </c>
      <c r="O30" s="1" t="s">
        <v>464</v>
      </c>
      <c r="P30" s="1">
        <v>7</v>
      </c>
      <c r="Q30" s="1" t="s">
        <v>628</v>
      </c>
      <c r="R30" s="1">
        <v>7.12</v>
      </c>
      <c r="S30" s="1" t="s">
        <v>465</v>
      </c>
      <c r="T30" s="1">
        <v>7.12</v>
      </c>
      <c r="U30" s="1" t="s">
        <v>465</v>
      </c>
      <c r="V30" s="1">
        <v>7.12</v>
      </c>
      <c r="W30" s="1" t="s">
        <v>465</v>
      </c>
      <c r="X30" s="1">
        <v>7.12</v>
      </c>
      <c r="Y30" s="1" t="s">
        <v>465</v>
      </c>
      <c r="Z30" s="1">
        <v>6</v>
      </c>
      <c r="AA30" s="1" t="s">
        <v>100</v>
      </c>
      <c r="AB30" s="1">
        <v>6</v>
      </c>
      <c r="AC30" s="1" t="s">
        <v>100</v>
      </c>
      <c r="AD30" s="1">
        <v>6.16</v>
      </c>
      <c r="AE30" s="1" t="s">
        <v>629</v>
      </c>
      <c r="AF30" s="1">
        <v>6.38</v>
      </c>
      <c r="AG30" s="1" t="s">
        <v>630</v>
      </c>
      <c r="AH30" s="1">
        <v>5.72</v>
      </c>
      <c r="AI30" s="1" t="s">
        <v>631</v>
      </c>
      <c r="AJ30" s="1">
        <v>5.77</v>
      </c>
      <c r="AK30" s="1" t="s">
        <v>632</v>
      </c>
      <c r="AL30" s="1">
        <v>6.14</v>
      </c>
      <c r="AM30" s="1" t="s">
        <v>633</v>
      </c>
      <c r="AN30" s="1">
        <v>5.9</v>
      </c>
      <c r="AO30" s="1" t="s">
        <v>634</v>
      </c>
      <c r="AP30" s="1">
        <v>6.19</v>
      </c>
      <c r="AQ30" s="1" t="s">
        <v>635</v>
      </c>
      <c r="AR30" s="1">
        <v>6.03</v>
      </c>
      <c r="AS30" s="1" t="s">
        <v>636</v>
      </c>
      <c r="AT30" s="1">
        <v>6.03</v>
      </c>
      <c r="AU30" s="1" t="s">
        <v>636</v>
      </c>
      <c r="AV30" s="1">
        <v>5.94</v>
      </c>
      <c r="AW30" s="1" t="s">
        <v>637</v>
      </c>
    </row>
    <row r="31" spans="1:49" x14ac:dyDescent="0.35">
      <c r="A31" s="1" t="s">
        <v>472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7.17</v>
      </c>
      <c r="O31" s="1" t="s">
        <v>26</v>
      </c>
      <c r="P31" s="1">
        <v>6.43</v>
      </c>
      <c r="Q31" s="1" t="s">
        <v>26</v>
      </c>
      <c r="R31" s="1">
        <v>5.87</v>
      </c>
      <c r="S31" s="1" t="s">
        <v>26</v>
      </c>
      <c r="T31" s="1">
        <v>5.83</v>
      </c>
      <c r="U31" s="1" t="s">
        <v>26</v>
      </c>
      <c r="V31" s="1">
        <v>5.58</v>
      </c>
      <c r="W31" s="1" t="s">
        <v>26</v>
      </c>
      <c r="X31" s="1">
        <v>6.26</v>
      </c>
      <c r="Y31" s="1" t="s">
        <v>26</v>
      </c>
      <c r="Z31" s="1">
        <v>5.69</v>
      </c>
      <c r="AA31" s="1" t="s">
        <v>26</v>
      </c>
      <c r="AB31" s="1">
        <v>5.63</v>
      </c>
      <c r="AC31" s="1" t="s">
        <v>26</v>
      </c>
      <c r="AD31" s="1">
        <v>5.96</v>
      </c>
      <c r="AE31" s="1" t="s">
        <v>26</v>
      </c>
      <c r="AF31" s="1">
        <v>5.94</v>
      </c>
      <c r="AG31" s="1" t="s">
        <v>26</v>
      </c>
      <c r="AH31" s="1">
        <v>5.56</v>
      </c>
      <c r="AI31" s="1" t="s">
        <v>26</v>
      </c>
      <c r="AJ31" s="1">
        <v>5.33</v>
      </c>
      <c r="AK31" s="1" t="s">
        <v>26</v>
      </c>
      <c r="AL31" s="1">
        <v>4.62</v>
      </c>
      <c r="AM31" s="1" t="s">
        <v>26</v>
      </c>
      <c r="AN31" s="1">
        <v>4.87</v>
      </c>
      <c r="AO31" s="1" t="s">
        <v>26</v>
      </c>
      <c r="AP31" s="1">
        <v>5.25</v>
      </c>
      <c r="AQ31" s="1" t="s">
        <v>26</v>
      </c>
      <c r="AR31" s="1">
        <v>3.84</v>
      </c>
      <c r="AS31" s="1" t="s">
        <v>26</v>
      </c>
      <c r="AT31" s="1">
        <v>4.5999999999999996</v>
      </c>
      <c r="AU31" s="1" t="s">
        <v>26</v>
      </c>
      <c r="AV31" s="1">
        <v>4.8099999999999996</v>
      </c>
      <c r="AW31" s="1" t="s">
        <v>26</v>
      </c>
    </row>
    <row r="32" spans="1:49" x14ac:dyDescent="0.35">
      <c r="A32" s="1" t="s">
        <v>472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7.17</v>
      </c>
      <c r="O32" s="1" t="s">
        <v>26</v>
      </c>
      <c r="P32" s="1">
        <v>6.18</v>
      </c>
      <c r="Q32" s="1" t="s">
        <v>26</v>
      </c>
      <c r="R32" s="1">
        <v>5.0599999999999996</v>
      </c>
      <c r="S32" s="1" t="s">
        <v>26</v>
      </c>
      <c r="T32" s="1">
        <v>5</v>
      </c>
      <c r="U32" s="1" t="s">
        <v>26</v>
      </c>
      <c r="V32" s="1">
        <v>4.5</v>
      </c>
      <c r="W32" s="1" t="s">
        <v>26</v>
      </c>
      <c r="X32" s="1">
        <v>4.95</v>
      </c>
      <c r="Y32" s="1" t="s">
        <v>26</v>
      </c>
      <c r="Z32" s="1">
        <v>3.81</v>
      </c>
      <c r="AA32" s="1" t="s">
        <v>26</v>
      </c>
      <c r="AB32" s="1">
        <v>3.68</v>
      </c>
      <c r="AC32" s="1" t="s">
        <v>26</v>
      </c>
      <c r="AD32" s="1">
        <v>3.96</v>
      </c>
      <c r="AE32" s="1" t="s">
        <v>26</v>
      </c>
      <c r="AF32" s="1">
        <v>3.8</v>
      </c>
      <c r="AG32" s="1" t="s">
        <v>26</v>
      </c>
      <c r="AH32" s="1">
        <v>3.05</v>
      </c>
      <c r="AI32" s="1" t="s">
        <v>26</v>
      </c>
      <c r="AJ32" s="1">
        <v>2.58</v>
      </c>
      <c r="AK32" s="1" t="s">
        <v>26</v>
      </c>
      <c r="AL32" s="1">
        <v>2.04</v>
      </c>
      <c r="AM32" s="1" t="s">
        <v>26</v>
      </c>
      <c r="AN32" s="1">
        <v>2.4500000000000002</v>
      </c>
      <c r="AO32" s="1" t="s">
        <v>26</v>
      </c>
      <c r="AP32" s="1">
        <v>3.22</v>
      </c>
      <c r="AQ32" s="1" t="s">
        <v>26</v>
      </c>
      <c r="AR32" s="1">
        <v>3.8</v>
      </c>
      <c r="AS32" s="1" t="s">
        <v>26</v>
      </c>
      <c r="AT32" s="1">
        <v>4.04</v>
      </c>
      <c r="AU32" s="1" t="s">
        <v>26</v>
      </c>
      <c r="AV32" s="1">
        <v>4.47</v>
      </c>
      <c r="AW32" s="1" t="s">
        <v>26</v>
      </c>
    </row>
    <row r="33" spans="1:49" x14ac:dyDescent="0.35">
      <c r="A33" s="1" t="s">
        <v>472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6.67</v>
      </c>
      <c r="Q33" s="1" t="s">
        <v>26</v>
      </c>
      <c r="R33" s="1">
        <v>6.67</v>
      </c>
      <c r="S33" s="1" t="s">
        <v>26</v>
      </c>
      <c r="T33" s="1">
        <v>6.67</v>
      </c>
      <c r="U33" s="1" t="s">
        <v>26</v>
      </c>
      <c r="V33" s="1">
        <v>6.67</v>
      </c>
      <c r="W33" s="1" t="s">
        <v>26</v>
      </c>
      <c r="X33" s="1">
        <v>7.57</v>
      </c>
      <c r="Y33" s="1" t="s">
        <v>26</v>
      </c>
      <c r="Z33" s="1">
        <v>7.57</v>
      </c>
      <c r="AA33" s="1" t="s">
        <v>26</v>
      </c>
      <c r="AB33" s="1">
        <v>7.57</v>
      </c>
      <c r="AC33" s="1" t="s">
        <v>26</v>
      </c>
      <c r="AD33" s="1">
        <v>7.95</v>
      </c>
      <c r="AE33" s="1" t="s">
        <v>26</v>
      </c>
      <c r="AF33" s="1">
        <v>8.08</v>
      </c>
      <c r="AG33" s="1" t="s">
        <v>26</v>
      </c>
      <c r="AH33" s="1">
        <v>8.08</v>
      </c>
      <c r="AI33" s="1" t="s">
        <v>26</v>
      </c>
      <c r="AJ33" s="1">
        <v>8.08</v>
      </c>
      <c r="AK33" s="1" t="s">
        <v>26</v>
      </c>
      <c r="AL33" s="1">
        <v>7.2</v>
      </c>
      <c r="AM33" s="1" t="s">
        <v>26</v>
      </c>
      <c r="AN33" s="1">
        <v>7.29</v>
      </c>
      <c r="AO33" s="1" t="s">
        <v>26</v>
      </c>
      <c r="AP33" s="1">
        <v>7.29</v>
      </c>
      <c r="AQ33" s="1" t="s">
        <v>26</v>
      </c>
      <c r="AR33" s="1">
        <v>3.88</v>
      </c>
      <c r="AS33" s="1" t="s">
        <v>26</v>
      </c>
      <c r="AT33" s="1">
        <v>5.16</v>
      </c>
      <c r="AU33" s="1" t="s">
        <v>26</v>
      </c>
      <c r="AV33" s="1">
        <v>5.16</v>
      </c>
      <c r="AW33" s="1" t="s">
        <v>26</v>
      </c>
    </row>
    <row r="34" spans="1:49" x14ac:dyDescent="0.35">
      <c r="A34" s="1" t="s">
        <v>472</v>
      </c>
      <c r="B34" s="1">
        <v>412</v>
      </c>
      <c r="C34" s="1" t="s">
        <v>209</v>
      </c>
      <c r="D34" s="1">
        <v>10</v>
      </c>
      <c r="E34" s="1" t="s">
        <v>26</v>
      </c>
      <c r="F34" s="1">
        <v>0</v>
      </c>
      <c r="G34" s="1" t="s">
        <v>26</v>
      </c>
      <c r="H34" s="1">
        <v>9.8000000000000007</v>
      </c>
      <c r="I34" s="1" t="s">
        <v>26</v>
      </c>
      <c r="J34" s="1">
        <v>2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8.99</v>
      </c>
      <c r="AM34" s="1" t="s">
        <v>26</v>
      </c>
      <c r="AN34" s="1">
        <v>1.2</v>
      </c>
      <c r="AO34" s="1" t="s">
        <v>26</v>
      </c>
      <c r="AP34" s="1">
        <v>0</v>
      </c>
      <c r="AQ34" s="1" t="s">
        <v>26</v>
      </c>
      <c r="AR34" s="1">
        <v>0</v>
      </c>
      <c r="AS34" s="1" t="s">
        <v>26</v>
      </c>
      <c r="AT34" s="1">
        <v>0</v>
      </c>
      <c r="AU34" s="1" t="s">
        <v>26</v>
      </c>
      <c r="AV34" s="1">
        <v>0</v>
      </c>
      <c r="AW34" s="1" t="s">
        <v>26</v>
      </c>
    </row>
    <row r="35" spans="1:49" x14ac:dyDescent="0.35">
      <c r="A35" s="1" t="s">
        <v>472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9.5299999999999994</v>
      </c>
      <c r="O35" s="1" t="s">
        <v>26</v>
      </c>
      <c r="P35" s="1">
        <v>6.58</v>
      </c>
      <c r="Q35" s="1" t="s">
        <v>26</v>
      </c>
      <c r="R35" s="1">
        <v>5.81</v>
      </c>
      <c r="S35" s="1" t="s">
        <v>26</v>
      </c>
      <c r="T35" s="1">
        <v>5.21</v>
      </c>
      <c r="U35" s="1" t="s">
        <v>26</v>
      </c>
      <c r="V35" s="1">
        <v>5.59</v>
      </c>
      <c r="W35" s="1" t="s">
        <v>26</v>
      </c>
      <c r="X35" s="1">
        <v>3.54</v>
      </c>
      <c r="Y35" s="1" t="s">
        <v>26</v>
      </c>
      <c r="Z35" s="1">
        <v>3.49</v>
      </c>
      <c r="AA35" s="1" t="s">
        <v>26</v>
      </c>
      <c r="AB35" s="1">
        <v>4.6500000000000004</v>
      </c>
      <c r="AC35" s="1" t="s">
        <v>26</v>
      </c>
      <c r="AD35" s="1">
        <v>4.6100000000000003</v>
      </c>
      <c r="AE35" s="1" t="s">
        <v>26</v>
      </c>
      <c r="AF35" s="1">
        <v>4.55</v>
      </c>
      <c r="AG35" s="1" t="s">
        <v>26</v>
      </c>
      <c r="AH35" s="1">
        <v>3.82</v>
      </c>
      <c r="AI35" s="1" t="s">
        <v>26</v>
      </c>
      <c r="AJ35" s="1">
        <v>3.59</v>
      </c>
      <c r="AK35" s="1" t="s">
        <v>26</v>
      </c>
      <c r="AL35" s="1">
        <v>3.37</v>
      </c>
      <c r="AM35" s="1" t="s">
        <v>26</v>
      </c>
      <c r="AN35" s="1">
        <v>3.08</v>
      </c>
      <c r="AO35" s="1" t="s">
        <v>26</v>
      </c>
      <c r="AP35" s="1">
        <v>4.08</v>
      </c>
      <c r="AQ35" s="1" t="s">
        <v>26</v>
      </c>
      <c r="AR35" s="1">
        <v>4.74</v>
      </c>
      <c r="AS35" s="1" t="s">
        <v>26</v>
      </c>
      <c r="AT35" s="1">
        <v>4.51</v>
      </c>
      <c r="AU35" s="1" t="s">
        <v>26</v>
      </c>
      <c r="AV35" s="1">
        <v>4.7</v>
      </c>
      <c r="AW35" s="1" t="s">
        <v>26</v>
      </c>
    </row>
    <row r="36" spans="1:49" x14ac:dyDescent="0.35">
      <c r="A36" s="1" t="s">
        <v>472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9.06</v>
      </c>
      <c r="O36" s="1" t="s">
        <v>26</v>
      </c>
      <c r="P36" s="1">
        <v>9.31</v>
      </c>
      <c r="Q36" s="1" t="s">
        <v>26</v>
      </c>
      <c r="R36" s="1">
        <v>9.31</v>
      </c>
      <c r="S36" s="1" t="s">
        <v>26</v>
      </c>
      <c r="T36" s="1">
        <v>7.33</v>
      </c>
      <c r="U36" s="1" t="s">
        <v>26</v>
      </c>
      <c r="V36" s="1">
        <v>7.33</v>
      </c>
      <c r="W36" s="1" t="s">
        <v>26</v>
      </c>
      <c r="X36" s="1">
        <v>7.08</v>
      </c>
      <c r="Y36" s="1" t="s">
        <v>26</v>
      </c>
      <c r="Z36" s="1">
        <v>5.88</v>
      </c>
      <c r="AA36" s="1" t="s">
        <v>26</v>
      </c>
      <c r="AB36" s="1">
        <v>5.47</v>
      </c>
      <c r="AC36" s="1" t="s">
        <v>26</v>
      </c>
      <c r="AD36" s="1">
        <v>5.33</v>
      </c>
      <c r="AE36" s="1" t="s">
        <v>26</v>
      </c>
      <c r="AF36" s="1">
        <v>5.17</v>
      </c>
      <c r="AG36" s="1" t="s">
        <v>26</v>
      </c>
      <c r="AH36" s="1">
        <v>5.26</v>
      </c>
      <c r="AI36" s="1" t="s">
        <v>26</v>
      </c>
      <c r="AJ36" s="1">
        <v>5.36</v>
      </c>
      <c r="AK36" s="1" t="s">
        <v>26</v>
      </c>
      <c r="AL36" s="1">
        <v>4.7</v>
      </c>
      <c r="AM36" s="1" t="s">
        <v>26</v>
      </c>
      <c r="AN36" s="1">
        <v>3.84</v>
      </c>
      <c r="AO36" s="1" t="s">
        <v>26</v>
      </c>
      <c r="AP36" s="1">
        <v>3.52</v>
      </c>
      <c r="AQ36" s="1" t="s">
        <v>26</v>
      </c>
      <c r="AR36" s="1">
        <v>5.48</v>
      </c>
      <c r="AS36" s="1" t="s">
        <v>26</v>
      </c>
      <c r="AT36" s="1">
        <v>4.78</v>
      </c>
      <c r="AU36" s="1" t="s">
        <v>26</v>
      </c>
      <c r="AV36" s="1">
        <v>5.36</v>
      </c>
      <c r="AW36" s="1" t="s">
        <v>26</v>
      </c>
    </row>
    <row r="37" spans="1:49" x14ac:dyDescent="0.35">
      <c r="A37" s="1" t="s">
        <v>472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10</v>
      </c>
      <c r="O37" s="1" t="s">
        <v>26</v>
      </c>
      <c r="P37" s="1">
        <v>3.85</v>
      </c>
      <c r="Q37" s="1" t="s">
        <v>26</v>
      </c>
      <c r="R37" s="1">
        <v>2.31</v>
      </c>
      <c r="S37" s="1" t="s">
        <v>26</v>
      </c>
      <c r="T37" s="1">
        <v>3.08</v>
      </c>
      <c r="U37" s="1" t="s">
        <v>26</v>
      </c>
      <c r="V37" s="1">
        <v>3.85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1.54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472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4.5999999999999996</v>
      </c>
      <c r="AA38" s="1" t="s">
        <v>26</v>
      </c>
      <c r="AB38" s="1">
        <v>4.6500000000000004</v>
      </c>
      <c r="AC38" s="1" t="s">
        <v>26</v>
      </c>
      <c r="AD38" s="1">
        <v>4.6500000000000004</v>
      </c>
      <c r="AE38" s="1" t="s">
        <v>26</v>
      </c>
      <c r="AF38" s="1">
        <v>4.6500000000000004</v>
      </c>
      <c r="AG38" s="1" t="s">
        <v>26</v>
      </c>
      <c r="AH38" s="1">
        <v>4.6500000000000004</v>
      </c>
      <c r="AI38" s="1" t="s">
        <v>26</v>
      </c>
      <c r="AJ38" s="1">
        <v>4.6500000000000004</v>
      </c>
      <c r="AK38" s="1" t="s">
        <v>26</v>
      </c>
      <c r="AL38" s="1">
        <v>4.6500000000000004</v>
      </c>
      <c r="AM38" s="1" t="s">
        <v>26</v>
      </c>
      <c r="AN38" s="1">
        <v>4.6500000000000004</v>
      </c>
      <c r="AO38" s="1" t="s">
        <v>26</v>
      </c>
      <c r="AP38" s="1">
        <v>7.97</v>
      </c>
      <c r="AQ38" s="1" t="s">
        <v>26</v>
      </c>
      <c r="AR38" s="1">
        <v>7.97</v>
      </c>
      <c r="AS38" s="1" t="s">
        <v>26</v>
      </c>
      <c r="AT38" s="1">
        <v>7.97</v>
      </c>
      <c r="AU38" s="1" t="s">
        <v>26</v>
      </c>
      <c r="AV38" s="1">
        <v>7.97</v>
      </c>
      <c r="AW38" s="1" t="s">
        <v>26</v>
      </c>
    </row>
    <row r="39" spans="1:49" x14ac:dyDescent="0.35">
      <c r="A39" s="1" t="s">
        <v>472</v>
      </c>
      <c r="B39" s="1">
        <v>500</v>
      </c>
      <c r="C39" s="1" t="s">
        <v>214</v>
      </c>
      <c r="D39" s="1">
        <v>5.31</v>
      </c>
      <c r="E39" s="1" t="s">
        <v>26</v>
      </c>
      <c r="F39" s="1">
        <v>5.14</v>
      </c>
      <c r="G39" s="1" t="s">
        <v>26</v>
      </c>
      <c r="H39" s="1">
        <v>4.09</v>
      </c>
      <c r="I39" s="1" t="s">
        <v>26</v>
      </c>
      <c r="J39" s="1">
        <v>3.95</v>
      </c>
      <c r="K39" s="1" t="s">
        <v>26</v>
      </c>
      <c r="L39" s="1">
        <v>3.58</v>
      </c>
      <c r="M39" s="1" t="s">
        <v>26</v>
      </c>
      <c r="N39" s="1">
        <v>6.28</v>
      </c>
      <c r="O39" s="1" t="s">
        <v>26</v>
      </c>
      <c r="P39" s="1">
        <v>6.34</v>
      </c>
      <c r="Q39" s="1" t="s">
        <v>26</v>
      </c>
      <c r="R39" s="1">
        <v>5.46</v>
      </c>
      <c r="S39" s="1" t="s">
        <v>26</v>
      </c>
      <c r="T39" s="1">
        <v>5.86</v>
      </c>
      <c r="U39" s="1" t="s">
        <v>26</v>
      </c>
      <c r="V39" s="1">
        <v>6.07</v>
      </c>
      <c r="W39" s="1" t="s">
        <v>26</v>
      </c>
      <c r="X39" s="1">
        <v>6.21</v>
      </c>
      <c r="Y39" s="1" t="s">
        <v>26</v>
      </c>
      <c r="Z39" s="1">
        <v>6.31</v>
      </c>
      <c r="AA39" s="1" t="s">
        <v>26</v>
      </c>
      <c r="AB39" s="1">
        <v>5.91</v>
      </c>
      <c r="AC39" s="1" t="s">
        <v>26</v>
      </c>
      <c r="AD39" s="1">
        <v>5.47</v>
      </c>
      <c r="AE39" s="1" t="s">
        <v>26</v>
      </c>
      <c r="AF39" s="1">
        <v>5.41</v>
      </c>
      <c r="AG39" s="1" t="s">
        <v>26</v>
      </c>
      <c r="AH39" s="1">
        <v>5.64</v>
      </c>
      <c r="AI39" s="1" t="s">
        <v>26</v>
      </c>
      <c r="AJ39" s="1">
        <v>5.21</v>
      </c>
      <c r="AK39" s="1" t="s">
        <v>26</v>
      </c>
      <c r="AL39" s="1">
        <v>5.5</v>
      </c>
      <c r="AM39" s="1" t="s">
        <v>26</v>
      </c>
      <c r="AN39" s="1">
        <v>5.72</v>
      </c>
      <c r="AO39" s="1" t="s">
        <v>26</v>
      </c>
      <c r="AP39" s="1">
        <v>5.52</v>
      </c>
      <c r="AQ39" s="1" t="s">
        <v>26</v>
      </c>
      <c r="AR39" s="1">
        <v>5.39</v>
      </c>
      <c r="AS39" s="1" t="s">
        <v>26</v>
      </c>
      <c r="AT39" s="1">
        <v>5.55</v>
      </c>
      <c r="AU39" s="1" t="s">
        <v>26</v>
      </c>
      <c r="AV39" s="1">
        <v>5.37</v>
      </c>
      <c r="AW39" s="1" t="s">
        <v>26</v>
      </c>
    </row>
    <row r="40" spans="1:49" x14ac:dyDescent="0.35">
      <c r="A40" s="1" t="s">
        <v>472</v>
      </c>
      <c r="B40" s="1">
        <v>501</v>
      </c>
      <c r="C40" s="1" t="s">
        <v>215</v>
      </c>
      <c r="D40" s="1">
        <v>6.98</v>
      </c>
      <c r="E40" s="1" t="s">
        <v>26</v>
      </c>
      <c r="F40" s="1">
        <v>6.55</v>
      </c>
      <c r="G40" s="1" t="s">
        <v>26</v>
      </c>
      <c r="H40" s="1">
        <v>4.45</v>
      </c>
      <c r="I40" s="1" t="s">
        <v>26</v>
      </c>
      <c r="J40" s="1">
        <v>4.2</v>
      </c>
      <c r="K40" s="1" t="s">
        <v>26</v>
      </c>
      <c r="L40" s="1">
        <v>3.7</v>
      </c>
      <c r="M40" s="1" t="s">
        <v>26</v>
      </c>
      <c r="N40" s="1">
        <v>7.54</v>
      </c>
      <c r="O40" s="1" t="s">
        <v>26</v>
      </c>
      <c r="P40" s="1">
        <v>7.32</v>
      </c>
      <c r="Q40" s="1" t="s">
        <v>26</v>
      </c>
      <c r="R40" s="1">
        <v>6.81</v>
      </c>
      <c r="S40" s="1" t="s">
        <v>26</v>
      </c>
      <c r="T40" s="1">
        <v>7.06</v>
      </c>
      <c r="U40" s="1" t="s">
        <v>26</v>
      </c>
      <c r="V40" s="1">
        <v>7.54</v>
      </c>
      <c r="W40" s="1" t="s">
        <v>26</v>
      </c>
      <c r="X40" s="1">
        <v>7.93</v>
      </c>
      <c r="Y40" s="1" t="s">
        <v>26</v>
      </c>
      <c r="Z40" s="1">
        <v>8.27</v>
      </c>
      <c r="AA40" s="1" t="s">
        <v>26</v>
      </c>
      <c r="AB40" s="1">
        <v>7.93</v>
      </c>
      <c r="AC40" s="1" t="s">
        <v>26</v>
      </c>
      <c r="AD40" s="1">
        <v>6.59</v>
      </c>
      <c r="AE40" s="1" t="s">
        <v>26</v>
      </c>
      <c r="AF40" s="1">
        <v>6.36</v>
      </c>
      <c r="AG40" s="1" t="s">
        <v>26</v>
      </c>
      <c r="AH40" s="1">
        <v>6.96</v>
      </c>
      <c r="AI40" s="1" t="s">
        <v>26</v>
      </c>
      <c r="AJ40" s="1">
        <v>5.24</v>
      </c>
      <c r="AK40" s="1" t="s">
        <v>26</v>
      </c>
      <c r="AL40" s="1">
        <v>6.17</v>
      </c>
      <c r="AM40" s="1" t="s">
        <v>26</v>
      </c>
      <c r="AN40" s="1">
        <v>7.12</v>
      </c>
      <c r="AO40" s="1" t="s">
        <v>26</v>
      </c>
      <c r="AP40" s="1">
        <v>6.79</v>
      </c>
      <c r="AQ40" s="1" t="s">
        <v>26</v>
      </c>
      <c r="AR40" s="1">
        <v>6.19</v>
      </c>
      <c r="AS40" s="1" t="s">
        <v>26</v>
      </c>
      <c r="AT40" s="1">
        <v>6.76</v>
      </c>
      <c r="AU40" s="1" t="s">
        <v>26</v>
      </c>
      <c r="AV40" s="1">
        <v>5.42</v>
      </c>
      <c r="AW40" s="1" t="s">
        <v>26</v>
      </c>
    </row>
    <row r="41" spans="1:49" x14ac:dyDescent="0.35">
      <c r="A41" s="1" t="s">
        <v>472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472</v>
      </c>
      <c r="B42" s="1">
        <v>504</v>
      </c>
      <c r="C42" s="1" t="s">
        <v>217</v>
      </c>
      <c r="D42" s="1">
        <v>8.9600000000000009</v>
      </c>
      <c r="E42" s="1" t="s">
        <v>26</v>
      </c>
      <c r="F42" s="1">
        <v>8.11</v>
      </c>
      <c r="G42" s="1" t="s">
        <v>26</v>
      </c>
      <c r="H42" s="1">
        <v>8.34</v>
      </c>
      <c r="I42" s="1" t="s">
        <v>26</v>
      </c>
      <c r="J42" s="1">
        <v>7.61</v>
      </c>
      <c r="K42" s="1" t="s">
        <v>26</v>
      </c>
      <c r="L42" s="1">
        <v>6.09</v>
      </c>
      <c r="M42" s="1" t="s">
        <v>26</v>
      </c>
      <c r="N42" s="1">
        <v>7.61</v>
      </c>
      <c r="O42" s="1" t="s">
        <v>26</v>
      </c>
      <c r="P42" s="1">
        <v>6.95</v>
      </c>
      <c r="Q42" s="1" t="s">
        <v>26</v>
      </c>
      <c r="R42" s="1">
        <v>6.43</v>
      </c>
      <c r="S42" s="1" t="s">
        <v>26</v>
      </c>
      <c r="T42" s="1">
        <v>7.19</v>
      </c>
      <c r="U42" s="1" t="s">
        <v>26</v>
      </c>
      <c r="V42" s="1">
        <v>8.6300000000000008</v>
      </c>
      <c r="W42" s="1" t="s">
        <v>26</v>
      </c>
      <c r="X42" s="1">
        <v>9.8000000000000007</v>
      </c>
      <c r="Y42" s="1" t="s">
        <v>26</v>
      </c>
      <c r="Z42" s="1">
        <v>9.8000000000000007</v>
      </c>
      <c r="AA42" s="1" t="s">
        <v>26</v>
      </c>
      <c r="AB42" s="1">
        <v>9.8000000000000007</v>
      </c>
      <c r="AC42" s="1" t="s">
        <v>26</v>
      </c>
      <c r="AD42" s="1">
        <v>5.76</v>
      </c>
      <c r="AE42" s="1" t="s">
        <v>26</v>
      </c>
      <c r="AF42" s="1">
        <v>6.09</v>
      </c>
      <c r="AG42" s="1" t="s">
        <v>26</v>
      </c>
      <c r="AH42" s="1">
        <v>5.88</v>
      </c>
      <c r="AI42" s="1" t="s">
        <v>26</v>
      </c>
      <c r="AJ42" s="1">
        <v>5.72</v>
      </c>
      <c r="AK42" s="1" t="s">
        <v>26</v>
      </c>
      <c r="AL42" s="1">
        <v>6.5</v>
      </c>
      <c r="AM42" s="1" t="s">
        <v>26</v>
      </c>
      <c r="AN42" s="1">
        <v>9.3699999999999992</v>
      </c>
      <c r="AO42" s="1" t="s">
        <v>26</v>
      </c>
      <c r="AP42" s="1">
        <v>8.3800000000000008</v>
      </c>
      <c r="AQ42" s="1" t="s">
        <v>26</v>
      </c>
      <c r="AR42" s="1">
        <v>8.56</v>
      </c>
      <c r="AS42" s="1" t="s">
        <v>26</v>
      </c>
      <c r="AT42" s="1">
        <v>5.29</v>
      </c>
      <c r="AU42" s="1" t="s">
        <v>26</v>
      </c>
      <c r="AV42" s="1">
        <v>4.26</v>
      </c>
      <c r="AW42" s="1" t="s">
        <v>26</v>
      </c>
    </row>
    <row r="43" spans="1:49" x14ac:dyDescent="0.35">
      <c r="A43" s="1" t="s">
        <v>472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8</v>
      </c>
      <c r="AG43" s="1" t="s">
        <v>26</v>
      </c>
      <c r="AH43" s="1">
        <v>10</v>
      </c>
      <c r="AI43" s="1" t="s">
        <v>26</v>
      </c>
      <c r="AJ43" s="1">
        <v>5</v>
      </c>
      <c r="AK43" s="1" t="s">
        <v>26</v>
      </c>
      <c r="AL43" s="1">
        <v>7</v>
      </c>
      <c r="AM43" s="1" t="s">
        <v>26</v>
      </c>
      <c r="AN43" s="1">
        <v>7</v>
      </c>
      <c r="AO43" s="1" t="s">
        <v>26</v>
      </c>
      <c r="AP43" s="1">
        <v>7</v>
      </c>
      <c r="AQ43" s="1" t="s">
        <v>26</v>
      </c>
      <c r="AR43" s="1">
        <v>5</v>
      </c>
      <c r="AS43" s="1" t="s">
        <v>26</v>
      </c>
      <c r="AT43" s="1">
        <v>10</v>
      </c>
      <c r="AU43" s="1" t="s">
        <v>26</v>
      </c>
      <c r="AV43" s="1">
        <v>7</v>
      </c>
      <c r="AW43" s="1" t="s">
        <v>26</v>
      </c>
    </row>
    <row r="44" spans="1:49" x14ac:dyDescent="0.35">
      <c r="A44" s="1" t="s">
        <v>472</v>
      </c>
      <c r="B44" s="1">
        <v>507</v>
      </c>
      <c r="C44" s="1" t="s">
        <v>219</v>
      </c>
      <c r="D44" s="1">
        <v>3.63</v>
      </c>
      <c r="E44" s="1" t="s">
        <v>26</v>
      </c>
      <c r="F44" s="1">
        <v>3.73</v>
      </c>
      <c r="G44" s="1" t="s">
        <v>26</v>
      </c>
      <c r="H44" s="1">
        <v>3.73</v>
      </c>
      <c r="I44" s="1" t="s">
        <v>26</v>
      </c>
      <c r="J44" s="1">
        <v>3.7</v>
      </c>
      <c r="K44" s="1" t="s">
        <v>26</v>
      </c>
      <c r="L44" s="1">
        <v>3.46</v>
      </c>
      <c r="M44" s="1" t="s">
        <v>26</v>
      </c>
      <c r="N44" s="1">
        <v>5.94</v>
      </c>
      <c r="O44" s="1" t="s">
        <v>26</v>
      </c>
      <c r="P44" s="1">
        <v>5.09</v>
      </c>
      <c r="Q44" s="1" t="s">
        <v>26</v>
      </c>
      <c r="R44" s="1">
        <v>4.6500000000000004</v>
      </c>
      <c r="S44" s="1" t="s">
        <v>26</v>
      </c>
      <c r="T44" s="1">
        <v>5.31</v>
      </c>
      <c r="U44" s="1" t="s">
        <v>26</v>
      </c>
      <c r="V44" s="1">
        <v>5.31</v>
      </c>
      <c r="W44" s="1" t="s">
        <v>26</v>
      </c>
      <c r="X44" s="1">
        <v>5.22</v>
      </c>
      <c r="Y44" s="1" t="s">
        <v>26</v>
      </c>
      <c r="Z44" s="1">
        <v>5.12</v>
      </c>
      <c r="AA44" s="1" t="s">
        <v>26</v>
      </c>
      <c r="AB44" s="1">
        <v>5.1100000000000003</v>
      </c>
      <c r="AC44" s="1" t="s">
        <v>26</v>
      </c>
      <c r="AD44" s="1">
        <v>5.24</v>
      </c>
      <c r="AE44" s="1" t="s">
        <v>26</v>
      </c>
      <c r="AF44" s="1">
        <v>5.18</v>
      </c>
      <c r="AG44" s="1" t="s">
        <v>26</v>
      </c>
      <c r="AH44" s="1">
        <v>5.32</v>
      </c>
      <c r="AI44" s="1" t="s">
        <v>26</v>
      </c>
      <c r="AJ44" s="1">
        <v>5.36</v>
      </c>
      <c r="AK44" s="1" t="s">
        <v>26</v>
      </c>
      <c r="AL44" s="1">
        <v>5.34</v>
      </c>
      <c r="AM44" s="1" t="s">
        <v>26</v>
      </c>
      <c r="AN44" s="1">
        <v>5.34</v>
      </c>
      <c r="AO44" s="1" t="s">
        <v>26</v>
      </c>
      <c r="AP44" s="1">
        <v>4.93</v>
      </c>
      <c r="AQ44" s="1" t="s">
        <v>26</v>
      </c>
      <c r="AR44" s="1">
        <v>5.27</v>
      </c>
      <c r="AS44" s="1" t="s">
        <v>26</v>
      </c>
      <c r="AT44" s="1">
        <v>4.97</v>
      </c>
      <c r="AU44" s="1" t="s">
        <v>26</v>
      </c>
      <c r="AV44" s="1">
        <v>5.15</v>
      </c>
      <c r="AW44" s="1" t="s">
        <v>26</v>
      </c>
    </row>
    <row r="45" spans="1:49" x14ac:dyDescent="0.35">
      <c r="A45" s="1" t="s">
        <v>472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5.95</v>
      </c>
      <c r="O45" s="1" t="s">
        <v>26</v>
      </c>
      <c r="P45" s="1">
        <v>4.42</v>
      </c>
      <c r="Q45" s="1" t="s">
        <v>26</v>
      </c>
      <c r="R45" s="1">
        <v>4.42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3.9</v>
      </c>
      <c r="AI45" s="1" t="s">
        <v>26</v>
      </c>
      <c r="AJ45" s="1">
        <v>3.9</v>
      </c>
      <c r="AK45" s="1" t="s">
        <v>26</v>
      </c>
      <c r="AL45" s="1">
        <v>3.9</v>
      </c>
      <c r="AM45" s="1" t="s">
        <v>26</v>
      </c>
      <c r="AN45" s="1">
        <v>3.9</v>
      </c>
      <c r="AO45" s="1" t="s">
        <v>26</v>
      </c>
      <c r="AP45" s="1">
        <v>1.67</v>
      </c>
      <c r="AQ45" s="1" t="s">
        <v>26</v>
      </c>
      <c r="AR45" s="1">
        <v>2.77</v>
      </c>
      <c r="AS45" s="1" t="s">
        <v>26</v>
      </c>
      <c r="AT45" s="1">
        <v>1.67</v>
      </c>
      <c r="AU45" s="1" t="s">
        <v>26</v>
      </c>
      <c r="AV45" s="1">
        <v>2.77</v>
      </c>
      <c r="AW45" s="1" t="s">
        <v>26</v>
      </c>
    </row>
    <row r="46" spans="1:49" x14ac:dyDescent="0.35">
      <c r="A46" s="1" t="s">
        <v>472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</v>
      </c>
      <c r="M46" s="1" t="s">
        <v>26</v>
      </c>
      <c r="N46" s="1">
        <v>3</v>
      </c>
      <c r="O46" s="1" t="s">
        <v>26</v>
      </c>
      <c r="P46" s="1">
        <v>5.28</v>
      </c>
      <c r="Q46" s="1" t="s">
        <v>26</v>
      </c>
      <c r="R46" s="1">
        <v>2.37</v>
      </c>
      <c r="S46" s="1" t="s">
        <v>26</v>
      </c>
      <c r="T46" s="1">
        <v>1.5</v>
      </c>
      <c r="U46" s="1" t="s">
        <v>26</v>
      </c>
      <c r="V46" s="1">
        <v>2.5</v>
      </c>
      <c r="W46" s="1" t="s">
        <v>26</v>
      </c>
      <c r="X46" s="1">
        <v>2.75</v>
      </c>
      <c r="Y46" s="1" t="s">
        <v>26</v>
      </c>
      <c r="Z46" s="1">
        <v>2.5</v>
      </c>
      <c r="AA46" s="1" t="s">
        <v>26</v>
      </c>
      <c r="AB46" s="1">
        <v>2.83</v>
      </c>
      <c r="AC46" s="1" t="s">
        <v>26</v>
      </c>
      <c r="AD46" s="1">
        <v>3.05</v>
      </c>
      <c r="AE46" s="1" t="s">
        <v>26</v>
      </c>
      <c r="AF46" s="1">
        <v>2.87</v>
      </c>
      <c r="AG46" s="1" t="s">
        <v>26</v>
      </c>
      <c r="AH46" s="1">
        <v>2.76</v>
      </c>
      <c r="AI46" s="1" t="s">
        <v>26</v>
      </c>
      <c r="AJ46" s="1">
        <v>2.82</v>
      </c>
      <c r="AK46" s="1" t="s">
        <v>26</v>
      </c>
      <c r="AL46" s="1">
        <v>2.85</v>
      </c>
      <c r="AM46" s="1" t="s">
        <v>26</v>
      </c>
      <c r="AN46" s="1">
        <v>2.86</v>
      </c>
      <c r="AO46" s="1" t="s">
        <v>26</v>
      </c>
      <c r="AP46" s="1">
        <v>2.64</v>
      </c>
      <c r="AQ46" s="1" t="s">
        <v>26</v>
      </c>
      <c r="AR46" s="1">
        <v>2.87</v>
      </c>
      <c r="AS46" s="1" t="s">
        <v>26</v>
      </c>
      <c r="AT46" s="1">
        <v>2.2599999999999998</v>
      </c>
      <c r="AU46" s="1" t="s">
        <v>26</v>
      </c>
      <c r="AV46" s="1">
        <v>2.19</v>
      </c>
      <c r="AW46" s="1" t="s">
        <v>26</v>
      </c>
    </row>
    <row r="47" spans="1:49" x14ac:dyDescent="0.35">
      <c r="A47" s="1" t="s">
        <v>472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4.83</v>
      </c>
      <c r="Q47" s="1" t="s">
        <v>26</v>
      </c>
      <c r="R47" s="1">
        <v>5.0999999999999996</v>
      </c>
      <c r="S47" s="1" t="s">
        <v>26</v>
      </c>
      <c r="T47" s="1">
        <v>5.67</v>
      </c>
      <c r="U47" s="1" t="s">
        <v>26</v>
      </c>
      <c r="V47" s="1">
        <v>4.67</v>
      </c>
      <c r="W47" s="1" t="s">
        <v>26</v>
      </c>
      <c r="X47" s="1">
        <v>4.95</v>
      </c>
      <c r="Y47" s="1" t="s">
        <v>26</v>
      </c>
      <c r="Z47" s="1">
        <v>4.5999999999999996</v>
      </c>
      <c r="AA47" s="1" t="s">
        <v>26</v>
      </c>
      <c r="AB47" s="1">
        <v>4.2</v>
      </c>
      <c r="AC47" s="1" t="s">
        <v>26</v>
      </c>
      <c r="AD47" s="1">
        <v>3.57</v>
      </c>
      <c r="AE47" s="1" t="s">
        <v>26</v>
      </c>
      <c r="AF47" s="1">
        <v>3.44</v>
      </c>
      <c r="AG47" s="1" t="s">
        <v>26</v>
      </c>
      <c r="AH47" s="1">
        <v>3.32</v>
      </c>
      <c r="AI47" s="1" t="s">
        <v>26</v>
      </c>
      <c r="AJ47" s="1">
        <v>2.91</v>
      </c>
      <c r="AK47" s="1" t="s">
        <v>26</v>
      </c>
      <c r="AL47" s="1">
        <v>2.75</v>
      </c>
      <c r="AM47" s="1" t="s">
        <v>26</v>
      </c>
      <c r="AN47" s="1">
        <v>2.77</v>
      </c>
      <c r="AO47" s="1" t="s">
        <v>26</v>
      </c>
      <c r="AP47" s="1">
        <v>2.73</v>
      </c>
      <c r="AQ47" s="1" t="s">
        <v>26</v>
      </c>
      <c r="AR47" s="1">
        <v>3.44</v>
      </c>
      <c r="AS47" s="1" t="s">
        <v>26</v>
      </c>
      <c r="AT47" s="1">
        <v>3.35</v>
      </c>
      <c r="AU47" s="1" t="s">
        <v>26</v>
      </c>
      <c r="AV47" s="1">
        <v>3.43</v>
      </c>
      <c r="AW47" s="1" t="s">
        <v>26</v>
      </c>
    </row>
    <row r="48" spans="1:49" x14ac:dyDescent="0.35">
      <c r="A48" s="1" t="s">
        <v>472</v>
      </c>
      <c r="B48" s="1">
        <v>511</v>
      </c>
      <c r="C48" s="1" t="s">
        <v>223</v>
      </c>
      <c r="D48" s="1">
        <v>5.72</v>
      </c>
      <c r="E48" s="1" t="s">
        <v>26</v>
      </c>
      <c r="F48" s="1">
        <v>5.01</v>
      </c>
      <c r="G48" s="1" t="s">
        <v>26</v>
      </c>
      <c r="H48" s="1">
        <v>5.01</v>
      </c>
      <c r="I48" s="1" t="s">
        <v>26</v>
      </c>
      <c r="J48" s="1">
        <v>4.93</v>
      </c>
      <c r="K48" s="1" t="s">
        <v>26</v>
      </c>
      <c r="L48" s="1">
        <v>4.66</v>
      </c>
      <c r="M48" s="1" t="s">
        <v>26</v>
      </c>
      <c r="N48" s="1">
        <v>5.55</v>
      </c>
      <c r="O48" s="1" t="s">
        <v>26</v>
      </c>
      <c r="P48" s="1">
        <v>6.01</v>
      </c>
      <c r="Q48" s="1" t="s">
        <v>26</v>
      </c>
      <c r="R48" s="1">
        <v>6.01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472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1.19</v>
      </c>
      <c r="AE49" s="1" t="s">
        <v>26</v>
      </c>
      <c r="AF49" s="1">
        <v>1.19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472</v>
      </c>
      <c r="B50" s="1">
        <v>513</v>
      </c>
      <c r="C50" s="1" t="s">
        <v>225</v>
      </c>
      <c r="D50" s="1">
        <v>0</v>
      </c>
      <c r="E50" s="1" t="s">
        <v>26</v>
      </c>
      <c r="F50" s="1">
        <v>1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1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472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5.36</v>
      </c>
      <c r="O51" s="1" t="s">
        <v>26</v>
      </c>
      <c r="P51" s="1">
        <v>6.62</v>
      </c>
      <c r="Q51" s="1" t="s">
        <v>26</v>
      </c>
      <c r="R51" s="1">
        <v>4.92</v>
      </c>
      <c r="S51" s="1" t="s">
        <v>26</v>
      </c>
      <c r="T51" s="1">
        <v>5.2</v>
      </c>
      <c r="U51" s="1" t="s">
        <v>26</v>
      </c>
      <c r="V51" s="1">
        <v>5.35</v>
      </c>
      <c r="W51" s="1" t="s">
        <v>26</v>
      </c>
      <c r="X51" s="1">
        <v>5.49</v>
      </c>
      <c r="Y51" s="1" t="s">
        <v>26</v>
      </c>
      <c r="Z51" s="1">
        <v>5.54</v>
      </c>
      <c r="AA51" s="1" t="s">
        <v>26</v>
      </c>
      <c r="AB51" s="1">
        <v>4.7</v>
      </c>
      <c r="AC51" s="1" t="s">
        <v>26</v>
      </c>
      <c r="AD51" s="1">
        <v>4.5999999999999996</v>
      </c>
      <c r="AE51" s="1" t="s">
        <v>26</v>
      </c>
      <c r="AF51" s="1">
        <v>4.68</v>
      </c>
      <c r="AG51" s="1" t="s">
        <v>26</v>
      </c>
      <c r="AH51" s="1">
        <v>4.6399999999999997</v>
      </c>
      <c r="AI51" s="1" t="s">
        <v>26</v>
      </c>
      <c r="AJ51" s="1">
        <v>5.0199999999999996</v>
      </c>
      <c r="AK51" s="1" t="s">
        <v>26</v>
      </c>
      <c r="AL51" s="1">
        <v>5</v>
      </c>
      <c r="AM51" s="1" t="s">
        <v>26</v>
      </c>
      <c r="AN51" s="1">
        <v>4.71</v>
      </c>
      <c r="AO51" s="1" t="s">
        <v>26</v>
      </c>
      <c r="AP51" s="1">
        <v>4.83</v>
      </c>
      <c r="AQ51" s="1" t="s">
        <v>26</v>
      </c>
      <c r="AR51" s="1">
        <v>4.71</v>
      </c>
      <c r="AS51" s="1" t="s">
        <v>26</v>
      </c>
      <c r="AT51" s="1">
        <v>4.92</v>
      </c>
      <c r="AU51" s="1" t="s">
        <v>26</v>
      </c>
      <c r="AV51" s="1">
        <v>5.54</v>
      </c>
      <c r="AW51" s="1" t="s">
        <v>26</v>
      </c>
    </row>
    <row r="52" spans="1:49" x14ac:dyDescent="0.35">
      <c r="A52" s="1" t="s">
        <v>472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6.78</v>
      </c>
      <c r="Q52" s="1" t="s">
        <v>26</v>
      </c>
      <c r="R52" s="1">
        <v>1.1499999999999999</v>
      </c>
      <c r="S52" s="1" t="s">
        <v>26</v>
      </c>
      <c r="T52" s="1">
        <v>1.67</v>
      </c>
      <c r="U52" s="1" t="s">
        <v>26</v>
      </c>
      <c r="V52" s="1">
        <v>2.17</v>
      </c>
      <c r="W52" s="1" t="s">
        <v>26</v>
      </c>
      <c r="X52" s="1">
        <v>2.34</v>
      </c>
      <c r="Y52" s="1" t="s">
        <v>26</v>
      </c>
      <c r="Z52" s="1">
        <v>2.48</v>
      </c>
      <c r="AA52" s="1" t="s">
        <v>26</v>
      </c>
      <c r="AB52" s="1">
        <v>2.57</v>
      </c>
      <c r="AC52" s="1" t="s">
        <v>26</v>
      </c>
      <c r="AD52" s="1">
        <v>2.48</v>
      </c>
      <c r="AE52" s="1" t="s">
        <v>26</v>
      </c>
      <c r="AF52" s="1">
        <v>2.79</v>
      </c>
      <c r="AG52" s="1" t="s">
        <v>26</v>
      </c>
      <c r="AH52" s="1">
        <v>2.68</v>
      </c>
      <c r="AI52" s="1" t="s">
        <v>26</v>
      </c>
      <c r="AJ52" s="1">
        <v>2.4300000000000002</v>
      </c>
      <c r="AK52" s="1" t="s">
        <v>26</v>
      </c>
      <c r="AL52" s="1">
        <v>2.42</v>
      </c>
      <c r="AM52" s="1" t="s">
        <v>26</v>
      </c>
      <c r="AN52" s="1">
        <v>2.2000000000000002</v>
      </c>
      <c r="AO52" s="1" t="s">
        <v>26</v>
      </c>
      <c r="AP52" s="1">
        <v>2.11</v>
      </c>
      <c r="AQ52" s="1" t="s">
        <v>26</v>
      </c>
      <c r="AR52" s="1">
        <v>2.0099999999999998</v>
      </c>
      <c r="AS52" s="1" t="s">
        <v>26</v>
      </c>
      <c r="AT52" s="1">
        <v>2.0499999999999998</v>
      </c>
      <c r="AU52" s="1" t="s">
        <v>26</v>
      </c>
      <c r="AV52" s="1">
        <v>2.4</v>
      </c>
      <c r="AW52" s="1" t="s">
        <v>26</v>
      </c>
    </row>
    <row r="53" spans="1:49" x14ac:dyDescent="0.35">
      <c r="A53" s="1" t="s">
        <v>472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6.7</v>
      </c>
      <c r="O53" s="1" t="s">
        <v>26</v>
      </c>
      <c r="P53" s="1">
        <v>7.5</v>
      </c>
      <c r="Q53" s="1" t="s">
        <v>26</v>
      </c>
      <c r="R53" s="1">
        <v>5</v>
      </c>
      <c r="S53" s="1" t="s">
        <v>26</v>
      </c>
      <c r="T53" s="1">
        <v>6.5</v>
      </c>
      <c r="U53" s="1" t="s">
        <v>26</v>
      </c>
      <c r="V53" s="1">
        <v>5.5</v>
      </c>
      <c r="W53" s="1" t="s">
        <v>26</v>
      </c>
      <c r="X53" s="1">
        <v>6.44</v>
      </c>
      <c r="Y53" s="1" t="s">
        <v>26</v>
      </c>
      <c r="Z53" s="1">
        <v>7.09</v>
      </c>
      <c r="AA53" s="1" t="s">
        <v>26</v>
      </c>
      <c r="AB53" s="1">
        <v>2.5</v>
      </c>
      <c r="AC53" s="1" t="s">
        <v>26</v>
      </c>
      <c r="AD53" s="1">
        <v>2.5</v>
      </c>
      <c r="AE53" s="1" t="s">
        <v>26</v>
      </c>
      <c r="AF53" s="1">
        <v>2.5</v>
      </c>
      <c r="AG53" s="1" t="s">
        <v>26</v>
      </c>
      <c r="AH53" s="1">
        <v>2.5</v>
      </c>
      <c r="AI53" s="1" t="s">
        <v>26</v>
      </c>
      <c r="AJ53" s="1">
        <v>5.3</v>
      </c>
      <c r="AK53" s="1" t="s">
        <v>26</v>
      </c>
      <c r="AL53" s="1">
        <v>5.3</v>
      </c>
      <c r="AM53" s="1" t="s">
        <v>26</v>
      </c>
      <c r="AN53" s="1">
        <v>4.22</v>
      </c>
      <c r="AO53" s="1" t="s">
        <v>26</v>
      </c>
      <c r="AP53" s="1">
        <v>4.22</v>
      </c>
      <c r="AQ53" s="1" t="s">
        <v>26</v>
      </c>
      <c r="AR53" s="1">
        <v>4.22</v>
      </c>
      <c r="AS53" s="1" t="s">
        <v>26</v>
      </c>
      <c r="AT53" s="1">
        <v>4.4400000000000004</v>
      </c>
      <c r="AU53" s="1" t="s">
        <v>26</v>
      </c>
      <c r="AV53" s="1">
        <v>6.67</v>
      </c>
      <c r="AW53" s="1" t="s">
        <v>26</v>
      </c>
    </row>
    <row r="54" spans="1:49" x14ac:dyDescent="0.35">
      <c r="A54" s="1" t="s">
        <v>472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6.22</v>
      </c>
      <c r="O54" s="1" t="s">
        <v>26</v>
      </c>
      <c r="P54" s="1">
        <v>8.83</v>
      </c>
      <c r="Q54" s="1" t="s">
        <v>26</v>
      </c>
      <c r="R54" s="1">
        <v>8.83</v>
      </c>
      <c r="S54" s="1" t="s">
        <v>26</v>
      </c>
      <c r="T54" s="1">
        <v>8.83</v>
      </c>
      <c r="U54" s="1" t="s">
        <v>26</v>
      </c>
      <c r="V54" s="1">
        <v>8.83</v>
      </c>
      <c r="W54" s="1" t="s">
        <v>26</v>
      </c>
      <c r="X54" s="1">
        <v>8.85</v>
      </c>
      <c r="Y54" s="1" t="s">
        <v>26</v>
      </c>
      <c r="Z54" s="1">
        <v>8.8699999999999992</v>
      </c>
      <c r="AA54" s="1" t="s">
        <v>26</v>
      </c>
      <c r="AB54" s="1">
        <v>8.89</v>
      </c>
      <c r="AC54" s="1" t="s">
        <v>26</v>
      </c>
      <c r="AD54" s="1">
        <v>8.8699999999999992</v>
      </c>
      <c r="AE54" s="1" t="s">
        <v>26</v>
      </c>
      <c r="AF54" s="1">
        <v>9.01</v>
      </c>
      <c r="AG54" s="1" t="s">
        <v>26</v>
      </c>
      <c r="AH54" s="1">
        <v>9.01</v>
      </c>
      <c r="AI54" s="1" t="s">
        <v>26</v>
      </c>
      <c r="AJ54" s="1">
        <v>9.0399999999999991</v>
      </c>
      <c r="AK54" s="1" t="s">
        <v>26</v>
      </c>
      <c r="AL54" s="1">
        <v>9.02</v>
      </c>
      <c r="AM54" s="1" t="s">
        <v>26</v>
      </c>
      <c r="AN54" s="1">
        <v>8.9700000000000006</v>
      </c>
      <c r="AO54" s="1" t="s">
        <v>26</v>
      </c>
      <c r="AP54" s="1">
        <v>9.0299999999999994</v>
      </c>
      <c r="AQ54" s="1" t="s">
        <v>26</v>
      </c>
      <c r="AR54" s="1">
        <v>9.09</v>
      </c>
      <c r="AS54" s="1" t="s">
        <v>26</v>
      </c>
      <c r="AT54" s="1">
        <v>9.1</v>
      </c>
      <c r="AU54" s="1" t="s">
        <v>26</v>
      </c>
      <c r="AV54" s="1">
        <v>9.1199999999999992</v>
      </c>
      <c r="AW54" s="1" t="s">
        <v>26</v>
      </c>
    </row>
    <row r="55" spans="1:49" x14ac:dyDescent="0.35">
      <c r="A55" s="1" t="s">
        <v>472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3.16</v>
      </c>
      <c r="O55" s="1" t="s">
        <v>26</v>
      </c>
      <c r="P55" s="1">
        <v>5.07</v>
      </c>
      <c r="Q55" s="1" t="s">
        <v>26</v>
      </c>
      <c r="R55" s="1">
        <v>4.6900000000000004</v>
      </c>
      <c r="S55" s="1" t="s">
        <v>26</v>
      </c>
      <c r="T55" s="1">
        <v>4.0999999999999996</v>
      </c>
      <c r="U55" s="1" t="s">
        <v>26</v>
      </c>
      <c r="V55" s="1">
        <v>5.36</v>
      </c>
      <c r="W55" s="1" t="s">
        <v>26</v>
      </c>
      <c r="X55" s="1">
        <v>5.59</v>
      </c>
      <c r="Y55" s="1" t="s">
        <v>26</v>
      </c>
      <c r="Z55" s="1">
        <v>4.9800000000000004</v>
      </c>
      <c r="AA55" s="1" t="s">
        <v>26</v>
      </c>
      <c r="AB55" s="1">
        <v>4.3099999999999996</v>
      </c>
      <c r="AC55" s="1" t="s">
        <v>26</v>
      </c>
      <c r="AD55" s="1">
        <v>3.73</v>
      </c>
      <c r="AE55" s="1" t="s">
        <v>26</v>
      </c>
      <c r="AF55" s="1">
        <v>3.72</v>
      </c>
      <c r="AG55" s="1" t="s">
        <v>26</v>
      </c>
      <c r="AH55" s="1">
        <v>3.57</v>
      </c>
      <c r="AI55" s="1" t="s">
        <v>26</v>
      </c>
      <c r="AJ55" s="1">
        <v>3.2</v>
      </c>
      <c r="AK55" s="1" t="s">
        <v>26</v>
      </c>
      <c r="AL55" s="1">
        <v>2.95</v>
      </c>
      <c r="AM55" s="1" t="s">
        <v>26</v>
      </c>
      <c r="AN55" s="1">
        <v>2.8</v>
      </c>
      <c r="AO55" s="1" t="s">
        <v>26</v>
      </c>
      <c r="AP55" s="1">
        <v>2.78</v>
      </c>
      <c r="AQ55" s="1" t="s">
        <v>26</v>
      </c>
      <c r="AR55" s="1">
        <v>2.13</v>
      </c>
      <c r="AS55" s="1" t="s">
        <v>26</v>
      </c>
      <c r="AT55" s="1">
        <v>2.6</v>
      </c>
      <c r="AU55" s="1" t="s">
        <v>26</v>
      </c>
      <c r="AV55" s="1">
        <v>3.26</v>
      </c>
      <c r="AW55" s="1" t="s">
        <v>26</v>
      </c>
    </row>
    <row r="56" spans="1:49" x14ac:dyDescent="0.35">
      <c r="A56" s="1" t="s">
        <v>472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4.8</v>
      </c>
      <c r="Y56" s="1" t="s">
        <v>26</v>
      </c>
      <c r="Z56" s="1">
        <v>4.91</v>
      </c>
      <c r="AA56" s="1" t="s">
        <v>26</v>
      </c>
      <c r="AB56" s="1">
        <v>4.9800000000000004</v>
      </c>
      <c r="AC56" s="1" t="s">
        <v>26</v>
      </c>
      <c r="AD56" s="1">
        <v>5.07</v>
      </c>
      <c r="AE56" s="1" t="s">
        <v>26</v>
      </c>
      <c r="AF56" s="1">
        <v>5.14</v>
      </c>
      <c r="AG56" s="1" t="s">
        <v>26</v>
      </c>
      <c r="AH56" s="1">
        <v>5.16</v>
      </c>
      <c r="AI56" s="1" t="s">
        <v>26</v>
      </c>
      <c r="AJ56" s="1">
        <v>4.8099999999999996</v>
      </c>
      <c r="AK56" s="1" t="s">
        <v>26</v>
      </c>
      <c r="AL56" s="1">
        <v>4.87</v>
      </c>
      <c r="AM56" s="1" t="s">
        <v>26</v>
      </c>
      <c r="AN56" s="1">
        <v>4.58</v>
      </c>
      <c r="AO56" s="1" t="s">
        <v>26</v>
      </c>
      <c r="AP56" s="1">
        <v>5.35</v>
      </c>
      <c r="AQ56" s="1" t="s">
        <v>26</v>
      </c>
      <c r="AR56" s="1">
        <v>5.35</v>
      </c>
      <c r="AS56" s="1" t="s">
        <v>26</v>
      </c>
      <c r="AT56" s="1">
        <v>5.35</v>
      </c>
      <c r="AU56" s="1" t="s">
        <v>26</v>
      </c>
      <c r="AV56" s="1">
        <v>5.25</v>
      </c>
      <c r="AW56" s="1" t="s">
        <v>26</v>
      </c>
    </row>
    <row r="57" spans="1:49" x14ac:dyDescent="0.35">
      <c r="A57" s="1" t="s">
        <v>472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4.92</v>
      </c>
      <c r="Q57" s="1" t="s">
        <v>26</v>
      </c>
      <c r="R57" s="1">
        <v>4.92</v>
      </c>
      <c r="S57" s="1" t="s">
        <v>26</v>
      </c>
      <c r="T57" s="1">
        <v>4.92</v>
      </c>
      <c r="U57" s="1" t="s">
        <v>26</v>
      </c>
      <c r="V57" s="1">
        <v>4.92</v>
      </c>
      <c r="W57" s="1" t="s">
        <v>26</v>
      </c>
      <c r="X57" s="1">
        <v>4.92</v>
      </c>
      <c r="Y57" s="1" t="s">
        <v>26</v>
      </c>
      <c r="Z57" s="1">
        <v>4.92</v>
      </c>
      <c r="AA57" s="1" t="s">
        <v>26</v>
      </c>
      <c r="AB57" s="1">
        <v>4.92</v>
      </c>
      <c r="AC57" s="1" t="s">
        <v>26</v>
      </c>
      <c r="AD57" s="1">
        <v>4.92</v>
      </c>
      <c r="AE57" s="1" t="s">
        <v>26</v>
      </c>
      <c r="AF57" s="1">
        <v>4.92</v>
      </c>
      <c r="AG57" s="1" t="s">
        <v>26</v>
      </c>
      <c r="AH57" s="1">
        <v>4.92</v>
      </c>
      <c r="AI57" s="1" t="s">
        <v>26</v>
      </c>
      <c r="AJ57" s="1">
        <v>5.35</v>
      </c>
      <c r="AK57" s="1" t="s">
        <v>26</v>
      </c>
      <c r="AL57" s="1">
        <v>5.46</v>
      </c>
      <c r="AM57" s="1" t="s">
        <v>26</v>
      </c>
      <c r="AN57" s="1">
        <v>5.46</v>
      </c>
      <c r="AO57" s="1" t="s">
        <v>26</v>
      </c>
      <c r="AP57" s="1">
        <v>5.46</v>
      </c>
      <c r="AQ57" s="1" t="s">
        <v>26</v>
      </c>
      <c r="AR57" s="1">
        <v>5.46</v>
      </c>
      <c r="AS57" s="1" t="s">
        <v>26</v>
      </c>
      <c r="AT57" s="1">
        <v>5.98</v>
      </c>
      <c r="AU57" s="1" t="s">
        <v>26</v>
      </c>
      <c r="AV57" s="1">
        <v>6.51</v>
      </c>
      <c r="AW57" s="1" t="s">
        <v>26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2662</v>
      </c>
      <c r="B2" s="1">
        <v>100</v>
      </c>
      <c r="C2" s="1" t="s">
        <v>25</v>
      </c>
      <c r="D2" s="1" t="s">
        <v>26</v>
      </c>
      <c r="E2" s="1" t="s">
        <v>26</v>
      </c>
      <c r="F2" s="1">
        <v>6.04</v>
      </c>
      <c r="G2" s="1" t="s">
        <v>94</v>
      </c>
      <c r="H2" s="1">
        <v>5.56</v>
      </c>
      <c r="I2" s="1" t="s">
        <v>640</v>
      </c>
      <c r="J2" s="1">
        <v>5.52</v>
      </c>
      <c r="K2" s="1" t="s">
        <v>1380</v>
      </c>
      <c r="L2" s="1">
        <v>5.87</v>
      </c>
      <c r="M2" s="1" t="s">
        <v>37</v>
      </c>
      <c r="N2" s="1">
        <v>6.34</v>
      </c>
      <c r="O2" s="1" t="s">
        <v>35</v>
      </c>
      <c r="P2" s="1">
        <v>6.64</v>
      </c>
      <c r="Q2" s="1" t="s">
        <v>908</v>
      </c>
      <c r="R2" s="1">
        <v>6.65</v>
      </c>
      <c r="S2" s="1" t="s">
        <v>34</v>
      </c>
      <c r="T2" s="1">
        <v>7.12</v>
      </c>
      <c r="U2" s="1" t="s">
        <v>534</v>
      </c>
      <c r="V2" s="1">
        <v>7.01</v>
      </c>
      <c r="W2" s="1" t="s">
        <v>103</v>
      </c>
      <c r="X2" s="1">
        <v>7.65</v>
      </c>
      <c r="Y2" s="1" t="s">
        <v>94</v>
      </c>
      <c r="Z2" s="1">
        <v>7.56</v>
      </c>
      <c r="AA2" s="1" t="s">
        <v>98</v>
      </c>
      <c r="AB2" s="1">
        <v>7.5</v>
      </c>
      <c r="AC2" s="1" t="s">
        <v>527</v>
      </c>
      <c r="AD2" s="1">
        <v>7.77</v>
      </c>
      <c r="AE2" s="1" t="s">
        <v>642</v>
      </c>
      <c r="AF2" s="1">
        <v>7.74</v>
      </c>
      <c r="AG2" s="1" t="s">
        <v>523</v>
      </c>
      <c r="AH2" s="1">
        <v>7.77</v>
      </c>
      <c r="AI2" s="1" t="s">
        <v>309</v>
      </c>
      <c r="AJ2" s="1">
        <v>7.73</v>
      </c>
      <c r="AK2" s="1" t="s">
        <v>643</v>
      </c>
      <c r="AL2" s="1">
        <v>7.67</v>
      </c>
      <c r="AM2" s="1" t="s">
        <v>854</v>
      </c>
      <c r="AN2" s="1">
        <v>7.47</v>
      </c>
      <c r="AO2" s="1" t="s">
        <v>105</v>
      </c>
      <c r="AP2" s="1">
        <v>7.07</v>
      </c>
      <c r="AQ2" s="1" t="s">
        <v>1195</v>
      </c>
      <c r="AR2" s="1">
        <v>7.33</v>
      </c>
      <c r="AS2" s="1" t="s">
        <v>35</v>
      </c>
      <c r="AT2" s="1">
        <v>7.69</v>
      </c>
      <c r="AU2" s="1" t="s">
        <v>641</v>
      </c>
      <c r="AV2" s="1">
        <v>7.71</v>
      </c>
      <c r="AW2" s="3" t="s">
        <v>642</v>
      </c>
    </row>
    <row r="3" spans="1:49" x14ac:dyDescent="0.35">
      <c r="A3" s="1" t="s">
        <v>2662</v>
      </c>
      <c r="B3" s="1">
        <v>102</v>
      </c>
      <c r="C3" s="1" t="s">
        <v>42</v>
      </c>
      <c r="D3" s="1">
        <v>9.5399999999999991</v>
      </c>
      <c r="E3" s="1" t="s">
        <v>26</v>
      </c>
      <c r="F3" s="1">
        <v>6.72</v>
      </c>
      <c r="G3" s="1" t="s">
        <v>26</v>
      </c>
      <c r="H3" s="1">
        <v>6.03</v>
      </c>
      <c r="I3" s="1" t="s">
        <v>26</v>
      </c>
      <c r="J3" s="1">
        <v>5.85</v>
      </c>
      <c r="K3" s="1" t="s">
        <v>26</v>
      </c>
      <c r="L3" s="1">
        <v>5.39</v>
      </c>
      <c r="M3" s="1" t="s">
        <v>26</v>
      </c>
      <c r="N3" s="1">
        <v>6.21</v>
      </c>
      <c r="O3" s="1" t="s">
        <v>26</v>
      </c>
      <c r="P3" s="1">
        <v>6.19</v>
      </c>
      <c r="Q3" s="1" t="s">
        <v>26</v>
      </c>
      <c r="R3" s="1">
        <v>6.11</v>
      </c>
      <c r="S3" s="1" t="s">
        <v>26</v>
      </c>
      <c r="T3" s="1">
        <v>6.94</v>
      </c>
      <c r="U3" s="1" t="s">
        <v>26</v>
      </c>
      <c r="V3" s="1">
        <v>6.87</v>
      </c>
      <c r="W3" s="1" t="s">
        <v>26</v>
      </c>
      <c r="X3" s="1">
        <v>6.96</v>
      </c>
      <c r="Y3" s="1" t="s">
        <v>26</v>
      </c>
      <c r="Z3" s="1">
        <v>7.45</v>
      </c>
      <c r="AA3" s="1" t="s">
        <v>26</v>
      </c>
      <c r="AB3" s="1">
        <v>7.45</v>
      </c>
      <c r="AC3" s="1" t="s">
        <v>26</v>
      </c>
      <c r="AD3" s="1">
        <v>7.32</v>
      </c>
      <c r="AE3" s="1" t="s">
        <v>26</v>
      </c>
      <c r="AF3" s="1">
        <v>7.32</v>
      </c>
      <c r="AG3" s="1" t="s">
        <v>26</v>
      </c>
      <c r="AH3" s="1">
        <v>7.26</v>
      </c>
      <c r="AI3" s="1" t="s">
        <v>26</v>
      </c>
      <c r="AJ3" s="1">
        <v>7.2</v>
      </c>
      <c r="AK3" s="1" t="s">
        <v>26</v>
      </c>
      <c r="AL3" s="1">
        <v>7</v>
      </c>
      <c r="AM3" s="1" t="s">
        <v>26</v>
      </c>
      <c r="AN3" s="1">
        <v>6.92</v>
      </c>
      <c r="AO3" s="1" t="s">
        <v>26</v>
      </c>
      <c r="AP3" s="1">
        <v>7.06</v>
      </c>
      <c r="AQ3" s="1" t="s">
        <v>26</v>
      </c>
      <c r="AR3" s="1">
        <v>7.22</v>
      </c>
      <c r="AS3" s="1" t="s">
        <v>26</v>
      </c>
      <c r="AT3" s="1">
        <v>7.27</v>
      </c>
      <c r="AU3" s="1" t="s">
        <v>26</v>
      </c>
      <c r="AV3" s="1">
        <v>7.31</v>
      </c>
      <c r="AW3" s="1" t="s">
        <v>26</v>
      </c>
    </row>
    <row r="4" spans="1:49" x14ac:dyDescent="0.35">
      <c r="A4" s="1" t="s">
        <v>2662</v>
      </c>
      <c r="B4" s="1">
        <v>103</v>
      </c>
      <c r="C4" s="1" t="s">
        <v>43</v>
      </c>
      <c r="D4" s="1" t="s">
        <v>26</v>
      </c>
      <c r="E4" s="1" t="s">
        <v>26</v>
      </c>
      <c r="F4" s="1">
        <v>6.56</v>
      </c>
      <c r="G4" s="1" t="s">
        <v>2028</v>
      </c>
      <c r="H4" s="1">
        <v>6.77</v>
      </c>
      <c r="I4" s="1" t="s">
        <v>2663</v>
      </c>
      <c r="J4" s="1">
        <v>6.45</v>
      </c>
      <c r="K4" s="1" t="s">
        <v>2664</v>
      </c>
      <c r="L4" s="1">
        <v>5.17</v>
      </c>
      <c r="M4" s="1" t="s">
        <v>2189</v>
      </c>
      <c r="N4" s="1">
        <v>5.53</v>
      </c>
      <c r="O4" s="1" t="s">
        <v>983</v>
      </c>
      <c r="P4" s="1">
        <v>6.02</v>
      </c>
      <c r="Q4" s="1" t="s">
        <v>2665</v>
      </c>
      <c r="R4" s="1">
        <v>5.7</v>
      </c>
      <c r="S4" s="1" t="s">
        <v>507</v>
      </c>
      <c r="T4" s="1">
        <v>5.21</v>
      </c>
      <c r="U4" s="1" t="s">
        <v>2386</v>
      </c>
      <c r="V4" s="1">
        <v>4.76</v>
      </c>
      <c r="W4" s="1" t="s">
        <v>563</v>
      </c>
      <c r="X4" s="1">
        <v>5.28</v>
      </c>
      <c r="Y4" s="1" t="s">
        <v>2666</v>
      </c>
      <c r="Z4" s="1">
        <v>5.32</v>
      </c>
      <c r="AA4" s="1" t="s">
        <v>1672</v>
      </c>
      <c r="AB4" s="1">
        <v>5.18</v>
      </c>
      <c r="AC4" s="1" t="s">
        <v>1620</v>
      </c>
      <c r="AD4" s="1">
        <v>5.48</v>
      </c>
      <c r="AE4" s="1" t="s">
        <v>2549</v>
      </c>
      <c r="AF4" s="1">
        <v>5.69</v>
      </c>
      <c r="AG4" s="1" t="s">
        <v>2667</v>
      </c>
      <c r="AH4" s="1">
        <v>5.13</v>
      </c>
      <c r="AI4" s="1" t="s">
        <v>2668</v>
      </c>
      <c r="AJ4" s="1">
        <v>5.18</v>
      </c>
      <c r="AK4" s="1" t="s">
        <v>1620</v>
      </c>
      <c r="AL4" s="1">
        <v>4.9800000000000004</v>
      </c>
      <c r="AM4" s="1" t="s">
        <v>2669</v>
      </c>
      <c r="AN4" s="1">
        <v>5.33</v>
      </c>
      <c r="AO4" s="1" t="s">
        <v>2670</v>
      </c>
      <c r="AP4" s="1">
        <v>5.53</v>
      </c>
      <c r="AQ4" s="1" t="s">
        <v>983</v>
      </c>
      <c r="AR4" s="1">
        <v>6.35</v>
      </c>
      <c r="AS4" s="1" t="s">
        <v>1465</v>
      </c>
      <c r="AT4" s="1">
        <v>6.34</v>
      </c>
      <c r="AU4" s="1" t="s">
        <v>2671</v>
      </c>
      <c r="AV4" s="1">
        <v>6.52</v>
      </c>
      <c r="AW4" s="1" t="s">
        <v>1343</v>
      </c>
    </row>
    <row r="5" spans="1:49" x14ac:dyDescent="0.35">
      <c r="A5" s="1" t="s">
        <v>2662</v>
      </c>
      <c r="B5" s="1">
        <v>105</v>
      </c>
      <c r="C5" s="1" t="s">
        <v>64</v>
      </c>
      <c r="D5" s="1">
        <v>9.08</v>
      </c>
      <c r="E5" s="1" t="s">
        <v>589</v>
      </c>
      <c r="F5" s="1">
        <v>7.33</v>
      </c>
      <c r="G5" s="1" t="s">
        <v>513</v>
      </c>
      <c r="H5" s="1">
        <v>8.34</v>
      </c>
      <c r="I5" s="1" t="s">
        <v>1206</v>
      </c>
      <c r="J5" s="1">
        <v>7.93</v>
      </c>
      <c r="K5" s="1" t="s">
        <v>1033</v>
      </c>
      <c r="L5" s="1">
        <v>7.87</v>
      </c>
      <c r="M5" s="1" t="s">
        <v>191</v>
      </c>
      <c r="N5" s="1">
        <v>7.33</v>
      </c>
      <c r="O5" s="1" t="s">
        <v>513</v>
      </c>
      <c r="P5" s="1">
        <v>6.73</v>
      </c>
      <c r="Q5" s="1" t="s">
        <v>2672</v>
      </c>
      <c r="R5" s="1">
        <v>6.73</v>
      </c>
      <c r="S5" s="1" t="s">
        <v>2672</v>
      </c>
      <c r="T5" s="1">
        <v>7.07</v>
      </c>
      <c r="U5" s="1" t="s">
        <v>2673</v>
      </c>
      <c r="V5" s="1">
        <v>6.72</v>
      </c>
      <c r="W5" s="1" t="s">
        <v>1530</v>
      </c>
      <c r="X5" s="1">
        <v>6.56</v>
      </c>
      <c r="Y5" s="1" t="s">
        <v>2674</v>
      </c>
      <c r="Z5" s="1">
        <v>6.47</v>
      </c>
      <c r="AA5" s="1" t="s">
        <v>450</v>
      </c>
      <c r="AB5" s="1">
        <v>6.64</v>
      </c>
      <c r="AC5" s="1" t="s">
        <v>2675</v>
      </c>
      <c r="AD5" s="1">
        <v>5.8</v>
      </c>
      <c r="AE5" s="1" t="s">
        <v>1931</v>
      </c>
      <c r="AF5" s="1">
        <v>5.59</v>
      </c>
      <c r="AG5" s="1" t="s">
        <v>2676</v>
      </c>
      <c r="AH5" s="1">
        <v>6.41</v>
      </c>
      <c r="AI5" s="1" t="s">
        <v>2677</v>
      </c>
      <c r="AJ5" s="1">
        <v>6.13</v>
      </c>
      <c r="AK5" s="1" t="s">
        <v>1888</v>
      </c>
      <c r="AL5" s="1">
        <v>6.02</v>
      </c>
      <c r="AM5" s="1" t="s">
        <v>1632</v>
      </c>
      <c r="AN5" s="1">
        <v>5.86</v>
      </c>
      <c r="AO5" s="1" t="s">
        <v>1718</v>
      </c>
      <c r="AP5" s="1">
        <v>6.22</v>
      </c>
      <c r="AQ5" s="1" t="s">
        <v>653</v>
      </c>
      <c r="AR5" s="1">
        <v>6.02</v>
      </c>
      <c r="AS5" s="1" t="s">
        <v>2678</v>
      </c>
      <c r="AT5" s="1">
        <v>6.24</v>
      </c>
      <c r="AU5" s="1" t="s">
        <v>436</v>
      </c>
      <c r="AV5" s="1">
        <v>6.24</v>
      </c>
      <c r="AW5" s="1" t="s">
        <v>436</v>
      </c>
    </row>
    <row r="6" spans="1:49" x14ac:dyDescent="0.35">
      <c r="A6" s="1" t="s">
        <v>2662</v>
      </c>
      <c r="B6" s="1">
        <v>107</v>
      </c>
      <c r="C6" s="1" t="s">
        <v>81</v>
      </c>
      <c r="D6" s="1">
        <v>10</v>
      </c>
      <c r="E6" s="1" t="s">
        <v>1529</v>
      </c>
      <c r="F6" s="1">
        <v>10</v>
      </c>
      <c r="G6" s="1" t="s">
        <v>59</v>
      </c>
      <c r="H6" s="1">
        <v>8</v>
      </c>
      <c r="I6" s="1" t="s">
        <v>1150</v>
      </c>
      <c r="J6" s="1">
        <v>8</v>
      </c>
      <c r="K6" s="1" t="s">
        <v>1476</v>
      </c>
      <c r="L6" s="1">
        <v>8</v>
      </c>
      <c r="M6" s="1" t="s">
        <v>1476</v>
      </c>
      <c r="N6" s="1">
        <v>8</v>
      </c>
      <c r="O6" s="1" t="s">
        <v>1476</v>
      </c>
      <c r="P6" s="1">
        <v>8</v>
      </c>
      <c r="Q6" s="1" t="s">
        <v>1476</v>
      </c>
      <c r="R6" s="1">
        <v>8</v>
      </c>
      <c r="S6" s="1" t="s">
        <v>1476</v>
      </c>
      <c r="T6" s="1">
        <v>8</v>
      </c>
      <c r="U6" s="1" t="s">
        <v>26</v>
      </c>
      <c r="V6" s="1">
        <v>8</v>
      </c>
      <c r="W6" s="1" t="s">
        <v>1476</v>
      </c>
      <c r="X6" s="1">
        <v>8</v>
      </c>
      <c r="Y6" s="1" t="s">
        <v>26</v>
      </c>
      <c r="Z6" s="1">
        <v>10</v>
      </c>
      <c r="AA6" s="1" t="s">
        <v>366</v>
      </c>
      <c r="AB6" s="1">
        <v>10</v>
      </c>
      <c r="AC6" s="1" t="s">
        <v>366</v>
      </c>
      <c r="AD6" s="1">
        <v>10</v>
      </c>
      <c r="AE6" s="1" t="s">
        <v>366</v>
      </c>
      <c r="AF6" s="1">
        <v>10</v>
      </c>
      <c r="AG6" s="1" t="s">
        <v>366</v>
      </c>
      <c r="AH6" s="1">
        <v>10</v>
      </c>
      <c r="AI6" s="1" t="s">
        <v>366</v>
      </c>
      <c r="AJ6" s="1">
        <v>10</v>
      </c>
      <c r="AK6" s="1" t="s">
        <v>366</v>
      </c>
      <c r="AL6" s="1">
        <v>10</v>
      </c>
      <c r="AM6" s="1" t="s">
        <v>366</v>
      </c>
      <c r="AN6" s="1">
        <v>10</v>
      </c>
      <c r="AO6" s="1" t="s">
        <v>366</v>
      </c>
      <c r="AP6" s="1">
        <v>10</v>
      </c>
      <c r="AQ6" s="1" t="s">
        <v>26</v>
      </c>
      <c r="AR6" s="1">
        <v>10</v>
      </c>
      <c r="AS6" s="1" t="s">
        <v>26</v>
      </c>
      <c r="AT6" s="1">
        <v>10</v>
      </c>
      <c r="AU6" s="1" t="s">
        <v>26</v>
      </c>
      <c r="AV6" s="1">
        <v>10</v>
      </c>
      <c r="AW6" s="1" t="s">
        <v>26</v>
      </c>
    </row>
    <row r="7" spans="1:49" x14ac:dyDescent="0.35">
      <c r="A7" s="1" t="s">
        <v>2662</v>
      </c>
      <c r="B7" s="1">
        <v>108</v>
      </c>
      <c r="C7" s="1" t="s">
        <v>96</v>
      </c>
      <c r="D7" s="1" t="s">
        <v>26</v>
      </c>
      <c r="E7" s="1" t="s">
        <v>26</v>
      </c>
      <c r="F7" s="1">
        <v>3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0.5</v>
      </c>
      <c r="M7" s="1" t="s">
        <v>26</v>
      </c>
      <c r="N7" s="1">
        <v>4</v>
      </c>
      <c r="O7" s="1" t="s">
        <v>26</v>
      </c>
      <c r="P7" s="1">
        <v>4</v>
      </c>
      <c r="Q7" s="1" t="s">
        <v>26</v>
      </c>
      <c r="R7" s="1">
        <v>4</v>
      </c>
      <c r="S7" s="1" t="s">
        <v>26</v>
      </c>
      <c r="T7" s="1">
        <v>7.5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7.5</v>
      </c>
      <c r="AI7" s="1" t="s">
        <v>26</v>
      </c>
      <c r="AJ7" s="1">
        <v>7.5</v>
      </c>
      <c r="AK7" s="1" t="s">
        <v>26</v>
      </c>
      <c r="AL7" s="1">
        <v>7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2662</v>
      </c>
      <c r="B8" s="1">
        <v>109</v>
      </c>
      <c r="C8" s="1" t="s">
        <v>97</v>
      </c>
      <c r="D8" s="1" t="s">
        <v>26</v>
      </c>
      <c r="E8" s="1" t="s">
        <v>26</v>
      </c>
      <c r="F8" s="1">
        <v>3</v>
      </c>
      <c r="G8" s="1" t="s">
        <v>35</v>
      </c>
      <c r="H8" s="1">
        <v>1</v>
      </c>
      <c r="I8" s="1" t="s">
        <v>773</v>
      </c>
      <c r="J8" s="1">
        <v>1</v>
      </c>
      <c r="K8" s="1" t="s">
        <v>773</v>
      </c>
      <c r="L8" s="1">
        <v>1</v>
      </c>
      <c r="M8" s="1" t="s">
        <v>773</v>
      </c>
      <c r="N8" s="1">
        <v>5</v>
      </c>
      <c r="O8" s="1" t="s">
        <v>537</v>
      </c>
      <c r="P8" s="1">
        <v>5</v>
      </c>
      <c r="Q8" s="1" t="s">
        <v>537</v>
      </c>
      <c r="R8" s="1">
        <v>5</v>
      </c>
      <c r="S8" s="1" t="s">
        <v>537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2662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535</v>
      </c>
      <c r="N9" s="1">
        <v>3</v>
      </c>
      <c r="O9" s="1" t="s">
        <v>2679</v>
      </c>
      <c r="P9" s="1">
        <v>3</v>
      </c>
      <c r="Q9" s="1" t="s">
        <v>2679</v>
      </c>
      <c r="R9" s="1">
        <v>3</v>
      </c>
      <c r="S9" s="1" t="s">
        <v>2680</v>
      </c>
      <c r="T9" s="1">
        <v>7</v>
      </c>
      <c r="U9" s="1" t="s">
        <v>32</v>
      </c>
      <c r="V9" s="1">
        <v>8</v>
      </c>
      <c r="W9" s="1" t="s">
        <v>527</v>
      </c>
      <c r="X9" s="1">
        <v>8</v>
      </c>
      <c r="Y9" s="1" t="s">
        <v>527</v>
      </c>
      <c r="Z9" s="1">
        <v>8</v>
      </c>
      <c r="AA9" s="1" t="s">
        <v>527</v>
      </c>
      <c r="AB9" s="1">
        <v>8</v>
      </c>
      <c r="AC9" s="1" t="s">
        <v>527</v>
      </c>
      <c r="AD9" s="1">
        <v>8</v>
      </c>
      <c r="AE9" s="1" t="s">
        <v>527</v>
      </c>
      <c r="AF9" s="1">
        <v>8</v>
      </c>
      <c r="AG9" s="1" t="s">
        <v>527</v>
      </c>
      <c r="AH9" s="1">
        <v>7</v>
      </c>
      <c r="AI9" s="1" t="s">
        <v>104</v>
      </c>
      <c r="AJ9" s="1">
        <v>7</v>
      </c>
      <c r="AK9" s="1" t="s">
        <v>104</v>
      </c>
      <c r="AL9" s="1">
        <v>7</v>
      </c>
      <c r="AM9" s="1" t="s">
        <v>104</v>
      </c>
      <c r="AN9" s="1">
        <v>6</v>
      </c>
      <c r="AO9" s="1" t="s">
        <v>478</v>
      </c>
      <c r="AP9" s="1">
        <v>6</v>
      </c>
      <c r="AQ9" s="1" t="s">
        <v>478</v>
      </c>
      <c r="AR9" s="1">
        <v>6</v>
      </c>
      <c r="AS9" s="1" t="s">
        <v>478</v>
      </c>
      <c r="AT9" s="1">
        <v>6</v>
      </c>
      <c r="AU9" s="1" t="s">
        <v>478</v>
      </c>
      <c r="AV9" s="1">
        <v>6</v>
      </c>
      <c r="AW9" s="1" t="s">
        <v>478</v>
      </c>
    </row>
    <row r="10" spans="1:49" x14ac:dyDescent="0.35">
      <c r="A10" s="1" t="s">
        <v>2662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3.79</v>
      </c>
      <c r="K10" s="1" t="s">
        <v>26</v>
      </c>
      <c r="L10" s="1">
        <v>6.33</v>
      </c>
      <c r="M10" s="1" t="s">
        <v>26</v>
      </c>
      <c r="N10" s="1">
        <v>6.8</v>
      </c>
      <c r="O10" s="1" t="s">
        <v>26</v>
      </c>
      <c r="P10" s="1">
        <v>7.57</v>
      </c>
      <c r="Q10" s="1" t="s">
        <v>26</v>
      </c>
      <c r="R10" s="1">
        <v>7.57</v>
      </c>
      <c r="S10" s="1" t="s">
        <v>26</v>
      </c>
      <c r="T10" s="1">
        <v>7.57</v>
      </c>
      <c r="U10" s="1" t="s">
        <v>26</v>
      </c>
      <c r="V10" s="1">
        <v>6.61</v>
      </c>
      <c r="W10" s="1" t="s">
        <v>26</v>
      </c>
      <c r="X10" s="1">
        <v>6.85</v>
      </c>
      <c r="Y10" s="1" t="s">
        <v>26</v>
      </c>
      <c r="Z10" s="1">
        <v>7.05</v>
      </c>
      <c r="AA10" s="1" t="s">
        <v>26</v>
      </c>
      <c r="AB10" s="1">
        <v>7.05</v>
      </c>
      <c r="AC10" s="1" t="s">
        <v>26</v>
      </c>
      <c r="AD10" s="1">
        <v>6.83</v>
      </c>
      <c r="AE10" s="1" t="s">
        <v>26</v>
      </c>
      <c r="AF10" s="1">
        <v>6.73</v>
      </c>
      <c r="AG10" s="1" t="s">
        <v>26</v>
      </c>
      <c r="AH10" s="1">
        <v>6.59</v>
      </c>
      <c r="AI10" s="1" t="s">
        <v>26</v>
      </c>
      <c r="AJ10" s="1">
        <v>6.53</v>
      </c>
      <c r="AK10" s="1" t="s">
        <v>26</v>
      </c>
      <c r="AL10" s="1">
        <v>6.43</v>
      </c>
      <c r="AM10" s="1" t="s">
        <v>26</v>
      </c>
      <c r="AN10" s="1">
        <v>6.12</v>
      </c>
      <c r="AO10" s="1" t="s">
        <v>26</v>
      </c>
      <c r="AP10" s="1">
        <v>6.06</v>
      </c>
      <c r="AQ10" s="1" t="s">
        <v>26</v>
      </c>
      <c r="AR10" s="1">
        <v>6.1</v>
      </c>
      <c r="AS10" s="1" t="s">
        <v>26</v>
      </c>
      <c r="AT10" s="1">
        <v>5.84</v>
      </c>
      <c r="AU10" s="1" t="s">
        <v>26</v>
      </c>
      <c r="AV10" s="1">
        <v>5.94</v>
      </c>
      <c r="AW10" s="1" t="s">
        <v>26</v>
      </c>
    </row>
    <row r="11" spans="1:49" x14ac:dyDescent="0.35">
      <c r="A11" s="1" t="s">
        <v>2662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>
        <v>7</v>
      </c>
      <c r="W11" s="1" t="s">
        <v>26</v>
      </c>
      <c r="X11" s="1">
        <v>7.39</v>
      </c>
      <c r="Y11" s="1" t="s">
        <v>26</v>
      </c>
      <c r="Z11" s="1">
        <v>6.99</v>
      </c>
      <c r="AA11" s="1" t="s">
        <v>26</v>
      </c>
      <c r="AB11" s="1">
        <v>6.95</v>
      </c>
      <c r="AC11" s="1" t="s">
        <v>26</v>
      </c>
      <c r="AD11" s="1">
        <v>7.33</v>
      </c>
      <c r="AE11" s="1" t="s">
        <v>26</v>
      </c>
      <c r="AF11" s="1">
        <v>7.36</v>
      </c>
      <c r="AG11" s="1" t="s">
        <v>26</v>
      </c>
      <c r="AH11" s="1">
        <v>7.49</v>
      </c>
      <c r="AI11" s="1" t="s">
        <v>26</v>
      </c>
      <c r="AJ11" s="1">
        <v>7.15</v>
      </c>
      <c r="AK11" s="1" t="s">
        <v>26</v>
      </c>
      <c r="AL11" s="1">
        <v>6.28</v>
      </c>
      <c r="AM11" s="1" t="s">
        <v>26</v>
      </c>
      <c r="AN11" s="1">
        <v>5.79</v>
      </c>
      <c r="AO11" s="1" t="s">
        <v>26</v>
      </c>
      <c r="AP11" s="1">
        <v>5.77</v>
      </c>
      <c r="AQ11" s="1" t="s">
        <v>26</v>
      </c>
      <c r="AR11" s="1">
        <v>6.21</v>
      </c>
      <c r="AS11" s="1" t="s">
        <v>26</v>
      </c>
      <c r="AT11" s="1">
        <v>6.1</v>
      </c>
      <c r="AU11" s="1" t="s">
        <v>26</v>
      </c>
      <c r="AV11" s="1">
        <v>6.09</v>
      </c>
      <c r="AW11" s="1" t="s">
        <v>26</v>
      </c>
    </row>
    <row r="12" spans="1:49" x14ac:dyDescent="0.35">
      <c r="A12" s="1" t="s">
        <v>2662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7.2</v>
      </c>
      <c r="O12" s="1" t="s">
        <v>26</v>
      </c>
      <c r="P12" s="1">
        <v>7.27</v>
      </c>
      <c r="Q12" s="1" t="s">
        <v>26</v>
      </c>
      <c r="R12" s="1">
        <v>7.27</v>
      </c>
      <c r="S12" s="1" t="s">
        <v>26</v>
      </c>
      <c r="T12" s="1">
        <v>7.27</v>
      </c>
      <c r="U12" s="1" t="s">
        <v>26</v>
      </c>
      <c r="V12" s="1">
        <v>6.33</v>
      </c>
      <c r="W12" s="1" t="s">
        <v>26</v>
      </c>
      <c r="X12" s="1">
        <v>6.65</v>
      </c>
      <c r="Y12" s="1" t="s">
        <v>26</v>
      </c>
      <c r="Z12" s="1">
        <v>6.77</v>
      </c>
      <c r="AA12" s="1" t="s">
        <v>26</v>
      </c>
      <c r="AB12" s="1">
        <v>6.41</v>
      </c>
      <c r="AC12" s="1" t="s">
        <v>26</v>
      </c>
      <c r="AD12" s="1">
        <v>6.72</v>
      </c>
      <c r="AE12" s="1" t="s">
        <v>26</v>
      </c>
      <c r="AF12" s="1">
        <v>6.19</v>
      </c>
      <c r="AG12" s="1" t="s">
        <v>26</v>
      </c>
      <c r="AH12" s="1">
        <v>6.19</v>
      </c>
      <c r="AI12" s="1" t="s">
        <v>26</v>
      </c>
      <c r="AJ12" s="1">
        <v>6.07</v>
      </c>
      <c r="AK12" s="1" t="s">
        <v>26</v>
      </c>
      <c r="AL12" s="1">
        <v>6.06</v>
      </c>
      <c r="AM12" s="1" t="s">
        <v>26</v>
      </c>
      <c r="AN12" s="1">
        <v>5.47</v>
      </c>
      <c r="AO12" s="1" t="s">
        <v>26</v>
      </c>
      <c r="AP12" s="1">
        <v>5.07</v>
      </c>
      <c r="AQ12" s="1" t="s">
        <v>26</v>
      </c>
      <c r="AR12" s="1">
        <v>4.66</v>
      </c>
      <c r="AS12" s="1" t="s">
        <v>26</v>
      </c>
      <c r="AT12" s="1">
        <v>3.78</v>
      </c>
      <c r="AU12" s="1" t="s">
        <v>26</v>
      </c>
      <c r="AV12" s="1">
        <v>4.24</v>
      </c>
      <c r="AW12" s="1" t="s">
        <v>26</v>
      </c>
    </row>
    <row r="13" spans="1:49" x14ac:dyDescent="0.35">
      <c r="A13" s="1" t="s">
        <v>2662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4.8</v>
      </c>
      <c r="K13" s="1" t="s">
        <v>26</v>
      </c>
      <c r="L13" s="1">
        <v>8.6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>
        <v>4.83</v>
      </c>
      <c r="W13" s="1" t="s">
        <v>26</v>
      </c>
      <c r="X13" s="1">
        <v>5.38</v>
      </c>
      <c r="Y13" s="1" t="s">
        <v>26</v>
      </c>
      <c r="Z13" s="1">
        <v>7.53</v>
      </c>
      <c r="AA13" s="1" t="s">
        <v>26</v>
      </c>
      <c r="AB13" s="1">
        <v>7.41</v>
      </c>
      <c r="AC13" s="1" t="s">
        <v>26</v>
      </c>
      <c r="AD13" s="1">
        <v>7.84</v>
      </c>
      <c r="AE13" s="1" t="s">
        <v>26</v>
      </c>
      <c r="AF13" s="1">
        <v>7.57</v>
      </c>
      <c r="AG13" s="1" t="s">
        <v>26</v>
      </c>
      <c r="AH13" s="1">
        <v>7.39</v>
      </c>
      <c r="AI13" s="1" t="s">
        <v>26</v>
      </c>
      <c r="AJ13" s="1">
        <v>7.36</v>
      </c>
      <c r="AK13" s="1" t="s">
        <v>26</v>
      </c>
      <c r="AL13" s="1">
        <v>7.07</v>
      </c>
      <c r="AM13" s="1" t="s">
        <v>26</v>
      </c>
      <c r="AN13" s="1">
        <v>6.24</v>
      </c>
      <c r="AO13" s="1" t="s">
        <v>26</v>
      </c>
      <c r="AP13" s="1">
        <v>5.55</v>
      </c>
      <c r="AQ13" s="1" t="s">
        <v>26</v>
      </c>
      <c r="AR13" s="1">
        <v>5.78</v>
      </c>
      <c r="AS13" s="1" t="s">
        <v>26</v>
      </c>
      <c r="AT13" s="1">
        <v>5.44</v>
      </c>
      <c r="AU13" s="1" t="s">
        <v>26</v>
      </c>
      <c r="AV13" s="1">
        <v>5.87</v>
      </c>
      <c r="AW13" s="1" t="s">
        <v>26</v>
      </c>
    </row>
    <row r="14" spans="1:49" x14ac:dyDescent="0.35">
      <c r="A14" s="1" t="s">
        <v>2662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7.32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2662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3.1</v>
      </c>
      <c r="K15" s="1" t="s">
        <v>26</v>
      </c>
      <c r="L15" s="1">
        <v>6.7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2662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>
        <v>4</v>
      </c>
      <c r="AE16" s="1" t="s">
        <v>26</v>
      </c>
      <c r="AF16" s="1">
        <v>4</v>
      </c>
      <c r="AG16" s="1" t="s">
        <v>26</v>
      </c>
      <c r="AH16" s="1">
        <v>4</v>
      </c>
      <c r="AI16" s="1" t="s">
        <v>26</v>
      </c>
      <c r="AJ16" s="1">
        <v>4</v>
      </c>
      <c r="AK16" s="1" t="s">
        <v>26</v>
      </c>
      <c r="AL16" s="1">
        <v>4</v>
      </c>
      <c r="AM16" s="1" t="s">
        <v>26</v>
      </c>
      <c r="AN16" s="1">
        <v>4</v>
      </c>
      <c r="AO16" s="1" t="s">
        <v>26</v>
      </c>
      <c r="AP16" s="1">
        <v>4</v>
      </c>
      <c r="AQ16" s="1" t="s">
        <v>26</v>
      </c>
      <c r="AR16" s="1">
        <v>4</v>
      </c>
      <c r="AS16" s="1" t="s">
        <v>26</v>
      </c>
      <c r="AT16" s="1">
        <v>4</v>
      </c>
      <c r="AU16" s="1" t="s">
        <v>26</v>
      </c>
      <c r="AV16" s="1">
        <v>4</v>
      </c>
      <c r="AW16" s="1" t="s">
        <v>26</v>
      </c>
    </row>
    <row r="17" spans="1:49" x14ac:dyDescent="0.35">
      <c r="A17" s="1" t="s">
        <v>2662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>
        <v>6.04</v>
      </c>
      <c r="AE17" s="1" t="s">
        <v>26</v>
      </c>
      <c r="AF17" s="1">
        <v>6.07</v>
      </c>
      <c r="AG17" s="1" t="s">
        <v>26</v>
      </c>
      <c r="AH17" s="1">
        <v>6.07</v>
      </c>
      <c r="AI17" s="1" t="s">
        <v>26</v>
      </c>
      <c r="AJ17" s="1">
        <v>5.82</v>
      </c>
      <c r="AK17" s="1" t="s">
        <v>26</v>
      </c>
      <c r="AL17" s="1">
        <v>6.28</v>
      </c>
      <c r="AM17" s="1" t="s">
        <v>26</v>
      </c>
      <c r="AN17" s="1">
        <v>6.09</v>
      </c>
      <c r="AO17" s="1" t="s">
        <v>26</v>
      </c>
      <c r="AP17" s="1">
        <v>6.43</v>
      </c>
      <c r="AQ17" s="1" t="s">
        <v>26</v>
      </c>
      <c r="AR17" s="1">
        <v>6.41</v>
      </c>
      <c r="AS17" s="1" t="s">
        <v>26</v>
      </c>
      <c r="AT17" s="1">
        <v>6.41</v>
      </c>
      <c r="AU17" s="1" t="s">
        <v>26</v>
      </c>
      <c r="AV17" s="1">
        <v>6.41</v>
      </c>
      <c r="AW17" s="1" t="s">
        <v>26</v>
      </c>
    </row>
    <row r="18" spans="1:49" x14ac:dyDescent="0.35">
      <c r="A18" s="1" t="s">
        <v>2662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6.57</v>
      </c>
      <c r="AA18" s="1" t="s">
        <v>26</v>
      </c>
      <c r="AB18" s="1">
        <v>6.64</v>
      </c>
      <c r="AC18" s="1" t="s">
        <v>26</v>
      </c>
      <c r="AD18" s="1">
        <v>7.53</v>
      </c>
      <c r="AE18" s="1" t="s">
        <v>26</v>
      </c>
      <c r="AF18" s="1">
        <v>7.31</v>
      </c>
      <c r="AG18" s="1" t="s">
        <v>26</v>
      </c>
      <c r="AH18" s="1">
        <v>6.61</v>
      </c>
      <c r="AI18" s="1" t="s">
        <v>26</v>
      </c>
      <c r="AJ18" s="1">
        <v>7.08</v>
      </c>
      <c r="AK18" s="1" t="s">
        <v>26</v>
      </c>
      <c r="AL18" s="1">
        <v>6.83</v>
      </c>
      <c r="AM18" s="1" t="s">
        <v>26</v>
      </c>
      <c r="AN18" s="1">
        <v>6.3</v>
      </c>
      <c r="AO18" s="1" t="s">
        <v>26</v>
      </c>
      <c r="AP18" s="1">
        <v>6.2</v>
      </c>
      <c r="AQ18" s="1" t="s">
        <v>26</v>
      </c>
      <c r="AR18" s="1">
        <v>6.2</v>
      </c>
      <c r="AS18" s="1" t="s">
        <v>26</v>
      </c>
      <c r="AT18" s="1">
        <v>5.76</v>
      </c>
      <c r="AU18" s="1" t="s">
        <v>26</v>
      </c>
      <c r="AV18" s="1">
        <v>6.15</v>
      </c>
      <c r="AW18" s="1" t="s">
        <v>26</v>
      </c>
    </row>
    <row r="19" spans="1:49" x14ac:dyDescent="0.35">
      <c r="A19" s="1" t="s">
        <v>2662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7.47</v>
      </c>
      <c r="AA19" s="1" t="s">
        <v>26</v>
      </c>
      <c r="AB19" s="1">
        <v>7.91</v>
      </c>
      <c r="AC19" s="1" t="s">
        <v>26</v>
      </c>
      <c r="AD19" s="1">
        <v>8.65</v>
      </c>
      <c r="AE19" s="1" t="s">
        <v>26</v>
      </c>
      <c r="AF19" s="1">
        <v>8.66</v>
      </c>
      <c r="AG19" s="1" t="s">
        <v>26</v>
      </c>
      <c r="AH19" s="1">
        <v>8.1300000000000008</v>
      </c>
      <c r="AI19" s="1" t="s">
        <v>26</v>
      </c>
      <c r="AJ19" s="1">
        <v>7.81</v>
      </c>
      <c r="AK19" s="1" t="s">
        <v>26</v>
      </c>
      <c r="AL19" s="1">
        <v>7.75</v>
      </c>
      <c r="AM19" s="1" t="s">
        <v>26</v>
      </c>
      <c r="AN19" s="1">
        <v>7.48</v>
      </c>
      <c r="AO19" s="1" t="s">
        <v>26</v>
      </c>
      <c r="AP19" s="1">
        <v>7.79</v>
      </c>
      <c r="AQ19" s="1" t="s">
        <v>26</v>
      </c>
      <c r="AR19" s="1">
        <v>7.95</v>
      </c>
      <c r="AS19" s="1" t="s">
        <v>26</v>
      </c>
      <c r="AT19" s="1">
        <v>7.21</v>
      </c>
      <c r="AU19" s="1" t="s">
        <v>26</v>
      </c>
      <c r="AV19" s="1">
        <v>6.89</v>
      </c>
      <c r="AW19" s="1" t="s">
        <v>26</v>
      </c>
    </row>
    <row r="20" spans="1:49" x14ac:dyDescent="0.35">
      <c r="A20" s="1" t="s">
        <v>2662</v>
      </c>
      <c r="B20" s="1">
        <v>210</v>
      </c>
      <c r="C20" s="1" t="s">
        <v>116</v>
      </c>
      <c r="D20" s="1">
        <v>0.9</v>
      </c>
      <c r="E20" s="1" t="s">
        <v>26</v>
      </c>
      <c r="F20" s="1">
        <v>0.9</v>
      </c>
      <c r="G20" s="1" t="s">
        <v>26</v>
      </c>
      <c r="H20" s="1">
        <v>0.9</v>
      </c>
      <c r="I20" s="1" t="s">
        <v>26</v>
      </c>
      <c r="J20" s="1">
        <v>0.9</v>
      </c>
      <c r="K20" s="1" t="s">
        <v>26</v>
      </c>
      <c r="L20" s="1">
        <v>0.9</v>
      </c>
      <c r="M20" s="1" t="s">
        <v>26</v>
      </c>
      <c r="N20" s="1">
        <v>0.9</v>
      </c>
      <c r="O20" s="1" t="s">
        <v>26</v>
      </c>
      <c r="P20" s="1">
        <v>0.9</v>
      </c>
      <c r="Q20" s="1" t="s">
        <v>26</v>
      </c>
      <c r="R20" s="1">
        <v>0.9</v>
      </c>
      <c r="S20" s="1" t="s">
        <v>26</v>
      </c>
      <c r="T20" s="1">
        <v>0.9</v>
      </c>
      <c r="U20" s="1" t="s">
        <v>26</v>
      </c>
      <c r="V20" s="1">
        <v>0.9</v>
      </c>
      <c r="W20" s="1" t="s">
        <v>26</v>
      </c>
      <c r="X20" s="1">
        <v>0.9</v>
      </c>
      <c r="Y20" s="1" t="s">
        <v>26</v>
      </c>
      <c r="Z20" s="1">
        <v>0.9</v>
      </c>
      <c r="AA20" s="1" t="s">
        <v>26</v>
      </c>
      <c r="AB20" s="1">
        <v>0.9</v>
      </c>
      <c r="AC20" s="1" t="s">
        <v>26</v>
      </c>
      <c r="AD20" s="1">
        <v>0.9</v>
      </c>
      <c r="AE20" s="1" t="s">
        <v>26</v>
      </c>
      <c r="AF20" s="1">
        <v>0.9</v>
      </c>
      <c r="AG20" s="1" t="s">
        <v>26</v>
      </c>
      <c r="AH20" s="1">
        <v>0.9</v>
      </c>
      <c r="AI20" s="1" t="s">
        <v>26</v>
      </c>
      <c r="AJ20" s="1">
        <v>0.9</v>
      </c>
      <c r="AK20" s="1" t="s">
        <v>26</v>
      </c>
      <c r="AL20" s="1">
        <v>0.9</v>
      </c>
      <c r="AM20" s="1" t="s">
        <v>26</v>
      </c>
      <c r="AN20" s="1">
        <v>0.9</v>
      </c>
      <c r="AO20" s="1" t="s">
        <v>26</v>
      </c>
      <c r="AP20" s="1">
        <v>0.9</v>
      </c>
      <c r="AQ20" s="1" t="s">
        <v>26</v>
      </c>
      <c r="AR20" s="1">
        <v>0.9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2662</v>
      </c>
      <c r="B21" s="1">
        <v>300</v>
      </c>
      <c r="C21" s="1" t="s">
        <v>117</v>
      </c>
      <c r="D21" s="1">
        <v>4.76</v>
      </c>
      <c r="E21" s="1" t="s">
        <v>26</v>
      </c>
      <c r="F21" s="1">
        <v>5.24</v>
      </c>
      <c r="G21" s="1" t="s">
        <v>26</v>
      </c>
      <c r="H21" s="1">
        <v>5.69</v>
      </c>
      <c r="I21" s="1" t="s">
        <v>26</v>
      </c>
      <c r="J21" s="1">
        <v>6.84</v>
      </c>
      <c r="K21" s="1" t="s">
        <v>26</v>
      </c>
      <c r="L21" s="1">
        <v>7.03</v>
      </c>
      <c r="M21" s="1" t="s">
        <v>26</v>
      </c>
      <c r="N21" s="1">
        <v>7.25</v>
      </c>
      <c r="O21" s="1" t="s">
        <v>26</v>
      </c>
      <c r="P21" s="1">
        <v>6.88</v>
      </c>
      <c r="Q21" s="1" t="s">
        <v>26</v>
      </c>
      <c r="R21" s="1">
        <v>7.06</v>
      </c>
      <c r="S21" s="1" t="s">
        <v>26</v>
      </c>
      <c r="T21" s="1">
        <v>8.27</v>
      </c>
      <c r="U21" s="1" t="s">
        <v>26</v>
      </c>
      <c r="V21" s="1">
        <v>8.23</v>
      </c>
      <c r="W21" s="1" t="s">
        <v>26</v>
      </c>
      <c r="X21" s="1">
        <v>9.5500000000000007</v>
      </c>
      <c r="Y21" s="1" t="s">
        <v>26</v>
      </c>
      <c r="Z21" s="1">
        <v>9.35</v>
      </c>
      <c r="AA21" s="1" t="s">
        <v>26</v>
      </c>
      <c r="AB21" s="1">
        <v>9.19</v>
      </c>
      <c r="AC21" s="1" t="s">
        <v>26</v>
      </c>
      <c r="AD21" s="1">
        <v>9.36</v>
      </c>
      <c r="AE21" s="1" t="s">
        <v>26</v>
      </c>
      <c r="AF21" s="1">
        <v>9.3000000000000007</v>
      </c>
      <c r="AG21" s="1" t="s">
        <v>26</v>
      </c>
      <c r="AH21" s="1">
        <v>9.42</v>
      </c>
      <c r="AI21" s="1" t="s">
        <v>26</v>
      </c>
      <c r="AJ21" s="1">
        <v>9.44</v>
      </c>
      <c r="AK21" s="1" t="s">
        <v>26</v>
      </c>
      <c r="AL21" s="1">
        <v>9.5</v>
      </c>
      <c r="AM21" s="1" t="s">
        <v>26</v>
      </c>
      <c r="AN21" s="1">
        <v>9.52</v>
      </c>
      <c r="AO21" s="1" t="s">
        <v>26</v>
      </c>
      <c r="AP21" s="1">
        <v>7.29</v>
      </c>
      <c r="AQ21" s="1" t="s">
        <v>26</v>
      </c>
      <c r="AR21" s="1">
        <v>7.23</v>
      </c>
      <c r="AS21" s="1" t="s">
        <v>26</v>
      </c>
      <c r="AT21" s="1">
        <v>9.69</v>
      </c>
      <c r="AU21" s="1" t="s">
        <v>26</v>
      </c>
      <c r="AV21" s="1">
        <v>9.49</v>
      </c>
      <c r="AW21" s="1" t="s">
        <v>26</v>
      </c>
    </row>
    <row r="22" spans="1:49" x14ac:dyDescent="0.35">
      <c r="A22" s="1" t="s">
        <v>2662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6.4</v>
      </c>
      <c r="I22" s="1" t="s">
        <v>642</v>
      </c>
      <c r="J22" s="1">
        <v>9.6</v>
      </c>
      <c r="K22" s="1" t="s">
        <v>71</v>
      </c>
      <c r="L22" s="1">
        <v>9.4499999999999993</v>
      </c>
      <c r="M22" s="1" t="s">
        <v>849</v>
      </c>
      <c r="N22" s="1">
        <v>9.91</v>
      </c>
      <c r="O22" s="1" t="s">
        <v>2602</v>
      </c>
      <c r="P22" s="1">
        <v>8.65</v>
      </c>
      <c r="Q22" s="1" t="s">
        <v>1193</v>
      </c>
      <c r="R22" s="1">
        <v>8.92</v>
      </c>
      <c r="S22" s="1" t="s">
        <v>194</v>
      </c>
      <c r="T22" s="1">
        <v>9.06</v>
      </c>
      <c r="U22" s="1" t="s">
        <v>2681</v>
      </c>
      <c r="V22" s="1">
        <v>9.35</v>
      </c>
      <c r="W22" s="1" t="s">
        <v>126</v>
      </c>
      <c r="X22" s="1">
        <v>9.2100000000000009</v>
      </c>
      <c r="Y22" s="1" t="s">
        <v>1440</v>
      </c>
      <c r="Z22" s="1">
        <v>8.48</v>
      </c>
      <c r="AA22" s="1" t="s">
        <v>1604</v>
      </c>
      <c r="AB22" s="1">
        <v>7.85</v>
      </c>
      <c r="AC22" s="1" t="s">
        <v>2682</v>
      </c>
      <c r="AD22" s="1">
        <v>8.34</v>
      </c>
      <c r="AE22" s="1" t="s">
        <v>992</v>
      </c>
      <c r="AF22" s="1">
        <v>8.51</v>
      </c>
      <c r="AG22" s="1" t="s">
        <v>2683</v>
      </c>
      <c r="AH22" s="1">
        <v>8.5500000000000007</v>
      </c>
      <c r="AI22" s="1" t="s">
        <v>776</v>
      </c>
      <c r="AJ22" s="1">
        <v>9.0299999999999994</v>
      </c>
      <c r="AK22" s="1" t="s">
        <v>2205</v>
      </c>
      <c r="AL22" s="1">
        <v>9.4700000000000006</v>
      </c>
      <c r="AM22" s="1" t="s">
        <v>1591</v>
      </c>
      <c r="AN22" s="1">
        <v>9.35</v>
      </c>
      <c r="AO22" s="1" t="s">
        <v>329</v>
      </c>
      <c r="AP22" s="1">
        <v>9.82</v>
      </c>
      <c r="AQ22" s="1" t="s">
        <v>2684</v>
      </c>
      <c r="AR22" s="1">
        <v>9.83</v>
      </c>
      <c r="AS22" s="1" t="s">
        <v>1737</v>
      </c>
      <c r="AT22" s="1">
        <v>9.75</v>
      </c>
      <c r="AU22" s="1" t="s">
        <v>988</v>
      </c>
      <c r="AV22" s="1">
        <v>8.74</v>
      </c>
      <c r="AW22" s="1" t="s">
        <v>277</v>
      </c>
    </row>
    <row r="23" spans="1:49" x14ac:dyDescent="0.35">
      <c r="A23" s="1" t="s">
        <v>2662</v>
      </c>
      <c r="B23" s="1">
        <v>303</v>
      </c>
      <c r="C23" s="1" t="s">
        <v>137</v>
      </c>
      <c r="D23" s="1" t="s">
        <v>26</v>
      </c>
      <c r="E23" s="1" t="s">
        <v>26</v>
      </c>
      <c r="F23" s="1">
        <v>8.57</v>
      </c>
      <c r="G23" s="1" t="s">
        <v>2331</v>
      </c>
      <c r="H23" s="1">
        <v>9.06</v>
      </c>
      <c r="I23" s="1" t="s">
        <v>2685</v>
      </c>
      <c r="J23" s="1">
        <v>8.89</v>
      </c>
      <c r="K23" s="1" t="s">
        <v>815</v>
      </c>
      <c r="L23" s="1">
        <v>9.7100000000000009</v>
      </c>
      <c r="M23" s="1" t="s">
        <v>1791</v>
      </c>
      <c r="N23" s="1">
        <v>9.6199999999999992</v>
      </c>
      <c r="O23" s="1" t="s">
        <v>2177</v>
      </c>
      <c r="P23" s="1">
        <v>9.6999999999999993</v>
      </c>
      <c r="Q23" s="1" t="s">
        <v>952</v>
      </c>
      <c r="R23" s="1">
        <v>9.7200000000000006</v>
      </c>
      <c r="S23" s="1" t="s">
        <v>130</v>
      </c>
      <c r="T23" s="1">
        <v>9.58</v>
      </c>
      <c r="U23" s="1" t="s">
        <v>1882</v>
      </c>
      <c r="V23" s="1">
        <v>9.4</v>
      </c>
      <c r="W23" s="1" t="s">
        <v>463</v>
      </c>
      <c r="X23" s="1">
        <v>9.43</v>
      </c>
      <c r="Y23" s="1" t="s">
        <v>342</v>
      </c>
      <c r="Z23" s="1">
        <v>9.42</v>
      </c>
      <c r="AA23" s="1" t="s">
        <v>703</v>
      </c>
      <c r="AB23" s="1">
        <v>9.42</v>
      </c>
      <c r="AC23" s="1" t="s">
        <v>1243</v>
      </c>
      <c r="AD23" s="1">
        <v>9.58</v>
      </c>
      <c r="AE23" s="1" t="s">
        <v>1019</v>
      </c>
      <c r="AF23" s="1">
        <v>9.6199999999999992</v>
      </c>
      <c r="AG23" s="1" t="s">
        <v>139</v>
      </c>
      <c r="AH23" s="1">
        <v>9.19</v>
      </c>
      <c r="AI23" s="1" t="s">
        <v>795</v>
      </c>
      <c r="AJ23" s="1">
        <v>9.19</v>
      </c>
      <c r="AK23" s="1" t="s">
        <v>170</v>
      </c>
      <c r="AL23" s="1">
        <v>9.17</v>
      </c>
      <c r="AM23" s="1" t="s">
        <v>367</v>
      </c>
      <c r="AN23" s="1">
        <v>9.1999999999999993</v>
      </c>
      <c r="AO23" s="1" t="s">
        <v>944</v>
      </c>
      <c r="AP23" s="1">
        <v>9.4</v>
      </c>
      <c r="AQ23" s="1" t="s">
        <v>1560</v>
      </c>
      <c r="AR23" s="1">
        <v>9.36</v>
      </c>
      <c r="AS23" s="1" t="s">
        <v>580</v>
      </c>
      <c r="AT23" s="1">
        <v>9.42</v>
      </c>
      <c r="AU23" s="1" t="s">
        <v>1085</v>
      </c>
      <c r="AV23" s="1">
        <v>9.51</v>
      </c>
      <c r="AW23" s="1" t="s">
        <v>832</v>
      </c>
    </row>
    <row r="24" spans="1:49" x14ac:dyDescent="0.35">
      <c r="A24" s="1" t="s">
        <v>2662</v>
      </c>
      <c r="B24" s="1">
        <v>305</v>
      </c>
      <c r="C24" s="1" t="s">
        <v>157</v>
      </c>
      <c r="D24" s="1">
        <v>9.52</v>
      </c>
      <c r="E24" s="1" t="s">
        <v>961</v>
      </c>
      <c r="F24" s="1">
        <v>7.16</v>
      </c>
      <c r="G24" s="1" t="s">
        <v>745</v>
      </c>
      <c r="H24" s="1">
        <v>7.3</v>
      </c>
      <c r="I24" s="1" t="s">
        <v>665</v>
      </c>
      <c r="J24" s="1">
        <v>8.8699999999999992</v>
      </c>
      <c r="K24" s="1" t="s">
        <v>1017</v>
      </c>
      <c r="L24" s="1">
        <v>8.9499999999999993</v>
      </c>
      <c r="M24" s="1" t="s">
        <v>2686</v>
      </c>
      <c r="N24" s="1">
        <v>9.48</v>
      </c>
      <c r="O24" s="1" t="s">
        <v>1510</v>
      </c>
      <c r="P24" s="1">
        <v>9.17</v>
      </c>
      <c r="Q24" s="1" t="s">
        <v>2687</v>
      </c>
      <c r="R24" s="1">
        <v>9.6</v>
      </c>
      <c r="S24" s="1" t="s">
        <v>2598</v>
      </c>
      <c r="T24" s="1">
        <v>9.44</v>
      </c>
      <c r="U24" s="1" t="s">
        <v>707</v>
      </c>
      <c r="V24" s="1">
        <v>9.17</v>
      </c>
      <c r="W24" s="1" t="s">
        <v>2687</v>
      </c>
      <c r="X24" s="1">
        <v>9.5399999999999991</v>
      </c>
      <c r="Y24" s="1" t="s">
        <v>1625</v>
      </c>
      <c r="Z24" s="1">
        <v>9.49</v>
      </c>
      <c r="AA24" s="1" t="s">
        <v>694</v>
      </c>
      <c r="AB24" s="1">
        <v>9.5</v>
      </c>
      <c r="AC24" s="1" t="s">
        <v>125</v>
      </c>
      <c r="AD24" s="1">
        <v>9.5299999999999994</v>
      </c>
      <c r="AE24" s="1" t="s">
        <v>165</v>
      </c>
      <c r="AF24" s="1">
        <v>9.07</v>
      </c>
      <c r="AG24" s="1" t="s">
        <v>2688</v>
      </c>
      <c r="AH24" s="1">
        <v>9.93</v>
      </c>
      <c r="AI24" s="1" t="s">
        <v>930</v>
      </c>
      <c r="AJ24" s="1">
        <v>9.52</v>
      </c>
      <c r="AK24" s="1" t="s">
        <v>1242</v>
      </c>
      <c r="AL24" s="1">
        <v>9.34</v>
      </c>
      <c r="AM24" s="1" t="s">
        <v>1736</v>
      </c>
      <c r="AN24" s="1">
        <v>9.52</v>
      </c>
      <c r="AO24" s="1" t="s">
        <v>68</v>
      </c>
      <c r="AP24" s="1">
        <v>9.92</v>
      </c>
      <c r="AQ24" s="1" t="s">
        <v>2689</v>
      </c>
      <c r="AR24" s="1">
        <v>9.73</v>
      </c>
      <c r="AS24" s="1" t="s">
        <v>2690</v>
      </c>
      <c r="AT24" s="1">
        <v>9.58</v>
      </c>
      <c r="AU24" s="1" t="s">
        <v>2691</v>
      </c>
      <c r="AV24" s="1">
        <v>9.7100000000000009</v>
      </c>
      <c r="AW24" s="1" t="s">
        <v>2084</v>
      </c>
    </row>
    <row r="25" spans="1:49" x14ac:dyDescent="0.35">
      <c r="A25" s="1" t="s">
        <v>2662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2662</v>
      </c>
      <c r="B26" s="1">
        <v>400</v>
      </c>
      <c r="C26" s="1" t="s">
        <v>175</v>
      </c>
      <c r="D26" s="1">
        <v>5.33</v>
      </c>
      <c r="E26" s="1" t="s">
        <v>26</v>
      </c>
      <c r="F26" s="1">
        <v>5.49</v>
      </c>
      <c r="G26" s="1" t="s">
        <v>26</v>
      </c>
      <c r="H26" s="1">
        <v>5.39</v>
      </c>
      <c r="I26" s="1" t="s">
        <v>26</v>
      </c>
      <c r="J26" s="1">
        <v>5.52</v>
      </c>
      <c r="K26" s="1" t="s">
        <v>26</v>
      </c>
      <c r="L26" s="1">
        <v>4.82</v>
      </c>
      <c r="M26" s="1" t="s">
        <v>26</v>
      </c>
      <c r="N26" s="1">
        <v>5.58</v>
      </c>
      <c r="O26" s="1" t="s">
        <v>26</v>
      </c>
      <c r="P26" s="1">
        <v>6.75</v>
      </c>
      <c r="Q26" s="1" t="s">
        <v>26</v>
      </c>
      <c r="R26" s="1">
        <v>6.75</v>
      </c>
      <c r="S26" s="1" t="s">
        <v>26</v>
      </c>
      <c r="T26" s="1">
        <v>6.78</v>
      </c>
      <c r="U26" s="1" t="s">
        <v>26</v>
      </c>
      <c r="V26" s="1">
        <v>7.17</v>
      </c>
      <c r="W26" s="1" t="s">
        <v>26</v>
      </c>
      <c r="X26" s="1">
        <v>8.43</v>
      </c>
      <c r="Y26" s="1" t="s">
        <v>26</v>
      </c>
      <c r="Z26" s="1">
        <v>8.0399999999999991</v>
      </c>
      <c r="AA26" s="1" t="s">
        <v>26</v>
      </c>
      <c r="AB26" s="1">
        <v>7.98</v>
      </c>
      <c r="AC26" s="1" t="s">
        <v>26</v>
      </c>
      <c r="AD26" s="1">
        <v>8.32</v>
      </c>
      <c r="AE26" s="1" t="s">
        <v>26</v>
      </c>
      <c r="AF26" s="1">
        <v>8.1999999999999993</v>
      </c>
      <c r="AG26" s="1" t="s">
        <v>26</v>
      </c>
      <c r="AH26" s="1">
        <v>8.23</v>
      </c>
      <c r="AI26" s="1" t="s">
        <v>26</v>
      </c>
      <c r="AJ26" s="1">
        <v>8.16</v>
      </c>
      <c r="AK26" s="1" t="s">
        <v>26</v>
      </c>
      <c r="AL26" s="1">
        <v>8.11</v>
      </c>
      <c r="AM26" s="1" t="s">
        <v>26</v>
      </c>
      <c r="AN26" s="1">
        <v>7.64</v>
      </c>
      <c r="AO26" s="1" t="s">
        <v>26</v>
      </c>
      <c r="AP26" s="1">
        <v>7.7</v>
      </c>
      <c r="AQ26" s="1" t="s">
        <v>26</v>
      </c>
      <c r="AR26" s="1">
        <v>8.49</v>
      </c>
      <c r="AS26" s="1" t="s">
        <v>26</v>
      </c>
      <c r="AT26" s="1">
        <v>8.2200000000000006</v>
      </c>
      <c r="AU26" s="1" t="s">
        <v>26</v>
      </c>
      <c r="AV26" s="1">
        <v>8.2799999999999994</v>
      </c>
      <c r="AW26" s="1" t="s">
        <v>26</v>
      </c>
    </row>
    <row r="27" spans="1:49" x14ac:dyDescent="0.35">
      <c r="A27" s="1" t="s">
        <v>2662</v>
      </c>
      <c r="B27" s="1">
        <v>401</v>
      </c>
      <c r="C27" s="1" t="s">
        <v>176</v>
      </c>
      <c r="D27" s="1">
        <v>6.2</v>
      </c>
      <c r="E27" s="1" t="s">
        <v>26</v>
      </c>
      <c r="F27" s="1">
        <v>7.67</v>
      </c>
      <c r="G27" s="1" t="s">
        <v>26</v>
      </c>
      <c r="H27" s="1">
        <v>6.96</v>
      </c>
      <c r="I27" s="1" t="s">
        <v>26</v>
      </c>
      <c r="J27" s="1">
        <v>6.77</v>
      </c>
      <c r="K27" s="1" t="s">
        <v>26</v>
      </c>
      <c r="L27" s="1">
        <v>5.47</v>
      </c>
      <c r="M27" s="1" t="s">
        <v>26</v>
      </c>
      <c r="N27" s="1">
        <v>7.73</v>
      </c>
      <c r="O27" s="1" t="s">
        <v>26</v>
      </c>
      <c r="P27" s="1">
        <v>7.99</v>
      </c>
      <c r="Q27" s="1" t="s">
        <v>26</v>
      </c>
      <c r="R27" s="1">
        <v>7.99</v>
      </c>
      <c r="S27" s="1" t="s">
        <v>26</v>
      </c>
      <c r="T27" s="1">
        <v>8.11</v>
      </c>
      <c r="U27" s="1" t="s">
        <v>26</v>
      </c>
      <c r="V27" s="1">
        <v>8.18</v>
      </c>
      <c r="W27" s="1" t="s">
        <v>26</v>
      </c>
      <c r="X27" s="1">
        <v>9.6199999999999992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8.35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2662</v>
      </c>
      <c r="B28" s="1">
        <v>402</v>
      </c>
      <c r="C28" s="1" t="s">
        <v>177</v>
      </c>
      <c r="D28" s="1">
        <v>6.2</v>
      </c>
      <c r="E28" s="1" t="s">
        <v>193</v>
      </c>
      <c r="F28" s="1">
        <v>7.67</v>
      </c>
      <c r="G28" s="1" t="s">
        <v>708</v>
      </c>
      <c r="H28" s="1">
        <v>7.33</v>
      </c>
      <c r="I28" s="1" t="s">
        <v>2086</v>
      </c>
      <c r="J28" s="1">
        <v>7.07</v>
      </c>
      <c r="K28" s="1" t="s">
        <v>360</v>
      </c>
      <c r="L28" s="1">
        <v>7.2</v>
      </c>
      <c r="M28" s="1" t="s">
        <v>1059</v>
      </c>
      <c r="N28" s="1">
        <v>8.27</v>
      </c>
      <c r="O28" s="1" t="s">
        <v>947</v>
      </c>
      <c r="P28" s="1">
        <v>9.27</v>
      </c>
      <c r="Q28" s="1" t="s">
        <v>456</v>
      </c>
      <c r="R28" s="1">
        <v>9.25</v>
      </c>
      <c r="S28" s="1" t="s">
        <v>835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9.81</v>
      </c>
      <c r="AI28" s="1" t="s">
        <v>2692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2662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6.58</v>
      </c>
      <c r="I29" s="1" t="s">
        <v>2294</v>
      </c>
      <c r="J29" s="1">
        <v>6.48</v>
      </c>
      <c r="K29" s="1" t="s">
        <v>1038</v>
      </c>
      <c r="L29" s="1">
        <v>6.7</v>
      </c>
      <c r="M29" s="1" t="s">
        <v>378</v>
      </c>
      <c r="N29" s="1">
        <v>7.2</v>
      </c>
      <c r="O29" s="1" t="s">
        <v>643</v>
      </c>
      <c r="P29" s="1">
        <v>6.72</v>
      </c>
      <c r="Q29" s="1" t="s">
        <v>1272</v>
      </c>
      <c r="R29" s="1">
        <v>6.72</v>
      </c>
      <c r="S29" s="1" t="s">
        <v>1272</v>
      </c>
      <c r="T29" s="1">
        <v>6.72</v>
      </c>
      <c r="U29" s="1" t="s">
        <v>1272</v>
      </c>
      <c r="V29" s="1">
        <v>6.72</v>
      </c>
      <c r="W29" s="1" t="s">
        <v>1272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2662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2.52</v>
      </c>
      <c r="M30" s="1" t="s">
        <v>374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2662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9</v>
      </c>
      <c r="Q31" s="1" t="s">
        <v>26</v>
      </c>
      <c r="R31" s="1">
        <v>9</v>
      </c>
      <c r="S31" s="1" t="s">
        <v>26</v>
      </c>
      <c r="T31" s="1">
        <v>9</v>
      </c>
      <c r="U31" s="1" t="s">
        <v>26</v>
      </c>
      <c r="V31" s="1">
        <v>8.08</v>
      </c>
      <c r="W31" s="1" t="s">
        <v>26</v>
      </c>
      <c r="X31" s="1">
        <v>7.73</v>
      </c>
      <c r="Y31" s="1" t="s">
        <v>26</v>
      </c>
      <c r="Z31" s="1">
        <v>7.1</v>
      </c>
      <c r="AA31" s="1" t="s">
        <v>26</v>
      </c>
      <c r="AB31" s="1">
        <v>7.22</v>
      </c>
      <c r="AC31" s="1" t="s">
        <v>26</v>
      </c>
      <c r="AD31" s="1">
        <v>8.44</v>
      </c>
      <c r="AE31" s="1" t="s">
        <v>26</v>
      </c>
      <c r="AF31" s="1">
        <v>8.2799999999999994</v>
      </c>
      <c r="AG31" s="1" t="s">
        <v>26</v>
      </c>
      <c r="AH31" s="1">
        <v>8.2100000000000009</v>
      </c>
      <c r="AI31" s="1" t="s">
        <v>26</v>
      </c>
      <c r="AJ31" s="1">
        <v>8</v>
      </c>
      <c r="AK31" s="1" t="s">
        <v>26</v>
      </c>
      <c r="AL31" s="1">
        <v>7.85</v>
      </c>
      <c r="AM31" s="1" t="s">
        <v>26</v>
      </c>
      <c r="AN31" s="1">
        <v>7.91</v>
      </c>
      <c r="AO31" s="1" t="s">
        <v>26</v>
      </c>
      <c r="AP31" s="1">
        <v>7.99</v>
      </c>
      <c r="AQ31" s="1" t="s">
        <v>26</v>
      </c>
      <c r="AR31" s="1">
        <v>8.31</v>
      </c>
      <c r="AS31" s="1" t="s">
        <v>26</v>
      </c>
      <c r="AT31" s="1">
        <v>7.75</v>
      </c>
      <c r="AU31" s="1" t="s">
        <v>26</v>
      </c>
      <c r="AV31" s="1">
        <v>7.87</v>
      </c>
      <c r="AW31" s="1" t="s">
        <v>26</v>
      </c>
    </row>
    <row r="32" spans="1:49" x14ac:dyDescent="0.35">
      <c r="A32" s="1" t="s">
        <v>2662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>
        <v>7.17</v>
      </c>
      <c r="W32" s="1" t="s">
        <v>26</v>
      </c>
      <c r="X32" s="1">
        <v>7.73</v>
      </c>
      <c r="Y32" s="1" t="s">
        <v>26</v>
      </c>
      <c r="Z32" s="1">
        <v>7.1</v>
      </c>
      <c r="AA32" s="1" t="s">
        <v>26</v>
      </c>
      <c r="AB32" s="1">
        <v>7.22</v>
      </c>
      <c r="AC32" s="1" t="s">
        <v>26</v>
      </c>
      <c r="AD32" s="1">
        <v>7.62</v>
      </c>
      <c r="AE32" s="1" t="s">
        <v>26</v>
      </c>
      <c r="AF32" s="1">
        <v>7.3</v>
      </c>
      <c r="AG32" s="1" t="s">
        <v>26</v>
      </c>
      <c r="AH32" s="1">
        <v>7.15</v>
      </c>
      <c r="AI32" s="1" t="s">
        <v>26</v>
      </c>
      <c r="AJ32" s="1">
        <v>6.73</v>
      </c>
      <c r="AK32" s="1" t="s">
        <v>26</v>
      </c>
      <c r="AL32" s="1">
        <v>6.43</v>
      </c>
      <c r="AM32" s="1" t="s">
        <v>26</v>
      </c>
      <c r="AN32" s="1">
        <v>6.56</v>
      </c>
      <c r="AO32" s="1" t="s">
        <v>26</v>
      </c>
      <c r="AP32" s="1">
        <v>6.72</v>
      </c>
      <c r="AQ32" s="1" t="s">
        <v>26</v>
      </c>
      <c r="AR32" s="1">
        <v>7.3</v>
      </c>
      <c r="AS32" s="1" t="s">
        <v>26</v>
      </c>
      <c r="AT32" s="1">
        <v>6.18</v>
      </c>
      <c r="AU32" s="1" t="s">
        <v>26</v>
      </c>
      <c r="AV32" s="1">
        <v>6.43</v>
      </c>
      <c r="AW32" s="1" t="s">
        <v>26</v>
      </c>
    </row>
    <row r="33" spans="1:49" x14ac:dyDescent="0.35">
      <c r="A33" s="1" t="s">
        <v>2662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</v>
      </c>
      <c r="Q33" s="1" t="s">
        <v>26</v>
      </c>
      <c r="R33" s="1">
        <v>9</v>
      </c>
      <c r="S33" s="1" t="s">
        <v>26</v>
      </c>
      <c r="T33" s="1">
        <v>9</v>
      </c>
      <c r="U33" s="1" t="s">
        <v>26</v>
      </c>
      <c r="V33" s="1">
        <v>9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>
        <v>9.27</v>
      </c>
      <c r="AE33" s="1" t="s">
        <v>26</v>
      </c>
      <c r="AF33" s="1">
        <v>9.27</v>
      </c>
      <c r="AG33" s="1" t="s">
        <v>26</v>
      </c>
      <c r="AH33" s="1">
        <v>9.27</v>
      </c>
      <c r="AI33" s="1" t="s">
        <v>26</v>
      </c>
      <c r="AJ33" s="1">
        <v>9.27</v>
      </c>
      <c r="AK33" s="1" t="s">
        <v>26</v>
      </c>
      <c r="AL33" s="1">
        <v>9.27</v>
      </c>
      <c r="AM33" s="1" t="s">
        <v>26</v>
      </c>
      <c r="AN33" s="1">
        <v>9.27</v>
      </c>
      <c r="AO33" s="1" t="s">
        <v>26</v>
      </c>
      <c r="AP33" s="1">
        <v>9.27</v>
      </c>
      <c r="AQ33" s="1" t="s">
        <v>26</v>
      </c>
      <c r="AR33" s="1">
        <v>9.31</v>
      </c>
      <c r="AS33" s="1" t="s">
        <v>26</v>
      </c>
      <c r="AT33" s="1">
        <v>9.31</v>
      </c>
      <c r="AU33" s="1" t="s">
        <v>26</v>
      </c>
      <c r="AV33" s="1">
        <v>9.31</v>
      </c>
      <c r="AW33" s="1" t="s">
        <v>26</v>
      </c>
    </row>
    <row r="34" spans="1:49" x14ac:dyDescent="0.35">
      <c r="A34" s="1" t="s">
        <v>2662</v>
      </c>
      <c r="B34" s="1">
        <v>412</v>
      </c>
      <c r="C34" s="1" t="s">
        <v>209</v>
      </c>
      <c r="D34" s="1">
        <v>9.8000000000000007</v>
      </c>
      <c r="E34" s="1" t="s">
        <v>26</v>
      </c>
      <c r="F34" s="1">
        <v>8.8000000000000007</v>
      </c>
      <c r="G34" s="1" t="s">
        <v>26</v>
      </c>
      <c r="H34" s="1">
        <v>9.1999999999999993</v>
      </c>
      <c r="I34" s="1" t="s">
        <v>26</v>
      </c>
      <c r="J34" s="1">
        <v>9.8000000000000007</v>
      </c>
      <c r="K34" s="1" t="s">
        <v>26</v>
      </c>
      <c r="L34" s="1">
        <v>9</v>
      </c>
      <c r="M34" s="1" t="s">
        <v>26</v>
      </c>
      <c r="N34" s="1">
        <v>9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2662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2.42</v>
      </c>
      <c r="W35" s="1" t="s">
        <v>26</v>
      </c>
      <c r="X35" s="1">
        <v>6.37</v>
      </c>
      <c r="Y35" s="1" t="s">
        <v>26</v>
      </c>
      <c r="Z35" s="1">
        <v>6.67</v>
      </c>
      <c r="AA35" s="1" t="s">
        <v>26</v>
      </c>
      <c r="AB35" s="1">
        <v>6.49</v>
      </c>
      <c r="AC35" s="1" t="s">
        <v>26</v>
      </c>
      <c r="AD35" s="1">
        <v>6.64</v>
      </c>
      <c r="AE35" s="1" t="s">
        <v>26</v>
      </c>
      <c r="AF35" s="1">
        <v>6.49</v>
      </c>
      <c r="AG35" s="1" t="s">
        <v>26</v>
      </c>
      <c r="AH35" s="1">
        <v>6.39</v>
      </c>
      <c r="AI35" s="1" t="s">
        <v>26</v>
      </c>
      <c r="AJ35" s="1">
        <v>6.31</v>
      </c>
      <c r="AK35" s="1" t="s">
        <v>26</v>
      </c>
      <c r="AL35" s="1">
        <v>6.34</v>
      </c>
      <c r="AM35" s="1" t="s">
        <v>26</v>
      </c>
      <c r="AN35" s="1">
        <v>4.45</v>
      </c>
      <c r="AO35" s="1" t="s">
        <v>26</v>
      </c>
      <c r="AP35" s="1">
        <v>4.54</v>
      </c>
      <c r="AQ35" s="1" t="s">
        <v>26</v>
      </c>
      <c r="AR35" s="1">
        <v>7.2</v>
      </c>
      <c r="AS35" s="1" t="s">
        <v>26</v>
      </c>
      <c r="AT35" s="1">
        <v>6.77</v>
      </c>
      <c r="AU35" s="1" t="s">
        <v>26</v>
      </c>
      <c r="AV35" s="1">
        <v>7</v>
      </c>
      <c r="AW35" s="1" t="s">
        <v>26</v>
      </c>
    </row>
    <row r="36" spans="1:49" x14ac:dyDescent="0.35">
      <c r="A36" s="1" t="s">
        <v>2662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>
        <v>4.83</v>
      </c>
      <c r="W36" s="1" t="s">
        <v>26</v>
      </c>
      <c r="X36" s="1">
        <v>5.82</v>
      </c>
      <c r="Y36" s="1" t="s">
        <v>26</v>
      </c>
      <c r="Z36" s="1">
        <v>6.68</v>
      </c>
      <c r="AA36" s="1" t="s">
        <v>26</v>
      </c>
      <c r="AB36" s="1">
        <v>6.89</v>
      </c>
      <c r="AC36" s="1" t="s">
        <v>26</v>
      </c>
      <c r="AD36" s="1">
        <v>7.36</v>
      </c>
      <c r="AE36" s="1" t="s">
        <v>26</v>
      </c>
      <c r="AF36" s="1">
        <v>6.89</v>
      </c>
      <c r="AG36" s="1" t="s">
        <v>26</v>
      </c>
      <c r="AH36" s="1">
        <v>6.59</v>
      </c>
      <c r="AI36" s="1" t="s">
        <v>26</v>
      </c>
      <c r="AJ36" s="1">
        <v>6.37</v>
      </c>
      <c r="AK36" s="1" t="s">
        <v>26</v>
      </c>
      <c r="AL36" s="1">
        <v>6.44</v>
      </c>
      <c r="AM36" s="1" t="s">
        <v>26</v>
      </c>
      <c r="AN36" s="1">
        <v>6.17</v>
      </c>
      <c r="AO36" s="1" t="s">
        <v>26</v>
      </c>
      <c r="AP36" s="1">
        <v>5.87</v>
      </c>
      <c r="AQ36" s="1" t="s">
        <v>26</v>
      </c>
      <c r="AR36" s="1">
        <v>6.94</v>
      </c>
      <c r="AS36" s="1" t="s">
        <v>26</v>
      </c>
      <c r="AT36" s="1">
        <v>5.65</v>
      </c>
      <c r="AU36" s="1" t="s">
        <v>26</v>
      </c>
      <c r="AV36" s="1">
        <v>6.32</v>
      </c>
      <c r="AW36" s="1" t="s">
        <v>26</v>
      </c>
    </row>
    <row r="37" spans="1:49" x14ac:dyDescent="0.35">
      <c r="A37" s="1" t="s">
        <v>2662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6.15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6.15</v>
      </c>
      <c r="AI37" s="1" t="s">
        <v>26</v>
      </c>
      <c r="AJ37" s="1">
        <v>6.15</v>
      </c>
      <c r="AK37" s="1" t="s">
        <v>26</v>
      </c>
      <c r="AL37" s="1">
        <v>6.15</v>
      </c>
      <c r="AM37" s="1" t="s">
        <v>26</v>
      </c>
      <c r="AN37" s="1">
        <v>0.77</v>
      </c>
      <c r="AO37" s="1" t="s">
        <v>26</v>
      </c>
      <c r="AP37" s="1">
        <v>0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2662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2662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6.7</v>
      </c>
      <c r="G39" s="1" t="s">
        <v>26</v>
      </c>
      <c r="H39" s="1">
        <v>5.15</v>
      </c>
      <c r="I39" s="1" t="s">
        <v>26</v>
      </c>
      <c r="J39" s="1">
        <v>5.61</v>
      </c>
      <c r="K39" s="1" t="s">
        <v>26</v>
      </c>
      <c r="L39" s="1">
        <v>5.81</v>
      </c>
      <c r="M39" s="1" t="s">
        <v>26</v>
      </c>
      <c r="N39" s="1">
        <v>5.84</v>
      </c>
      <c r="O39" s="1" t="s">
        <v>26</v>
      </c>
      <c r="P39" s="1">
        <v>5.84</v>
      </c>
      <c r="Q39" s="1" t="s">
        <v>26</v>
      </c>
      <c r="R39" s="1">
        <v>5.79</v>
      </c>
      <c r="S39" s="1" t="s">
        <v>26</v>
      </c>
      <c r="T39" s="1">
        <v>6.05</v>
      </c>
      <c r="U39" s="1" t="s">
        <v>26</v>
      </c>
      <c r="V39" s="1">
        <v>6.15</v>
      </c>
      <c r="W39" s="1" t="s">
        <v>26</v>
      </c>
      <c r="X39" s="1">
        <v>6.45</v>
      </c>
      <c r="Y39" s="1" t="s">
        <v>26</v>
      </c>
      <c r="Z39" s="1">
        <v>5.93</v>
      </c>
      <c r="AA39" s="1" t="s">
        <v>26</v>
      </c>
      <c r="AB39" s="1">
        <v>5.82</v>
      </c>
      <c r="AC39" s="1" t="s">
        <v>26</v>
      </c>
      <c r="AD39" s="1">
        <v>7.04</v>
      </c>
      <c r="AE39" s="1" t="s">
        <v>26</v>
      </c>
      <c r="AF39" s="1">
        <v>7.15</v>
      </c>
      <c r="AG39" s="1" t="s">
        <v>26</v>
      </c>
      <c r="AH39" s="1">
        <v>7.36</v>
      </c>
      <c r="AI39" s="1" t="s">
        <v>26</v>
      </c>
      <c r="AJ39" s="1">
        <v>7.33</v>
      </c>
      <c r="AK39" s="1" t="s">
        <v>26</v>
      </c>
      <c r="AL39" s="1">
        <v>7.31</v>
      </c>
      <c r="AM39" s="1" t="s">
        <v>26</v>
      </c>
      <c r="AN39" s="1">
        <v>7.17</v>
      </c>
      <c r="AO39" s="1" t="s">
        <v>26</v>
      </c>
      <c r="AP39" s="1">
        <v>7.24</v>
      </c>
      <c r="AQ39" s="1" t="s">
        <v>26</v>
      </c>
      <c r="AR39" s="1">
        <v>7.63</v>
      </c>
      <c r="AS39" s="1" t="s">
        <v>26</v>
      </c>
      <c r="AT39" s="1">
        <v>7.44</v>
      </c>
      <c r="AU39" s="1" t="s">
        <v>26</v>
      </c>
      <c r="AV39" s="1">
        <v>7.55</v>
      </c>
      <c r="AW39" s="1" t="s">
        <v>26</v>
      </c>
    </row>
    <row r="40" spans="1:49" x14ac:dyDescent="0.35">
      <c r="A40" s="1" t="s">
        <v>2662</v>
      </c>
      <c r="B40" s="1">
        <v>501</v>
      </c>
      <c r="C40" s="1" t="s">
        <v>215</v>
      </c>
      <c r="D40" s="1">
        <v>8.5399999999999991</v>
      </c>
      <c r="E40" s="1" t="s">
        <v>26</v>
      </c>
      <c r="F40" s="1">
        <v>8.41</v>
      </c>
      <c r="G40" s="1" t="s">
        <v>26</v>
      </c>
      <c r="H40" s="1">
        <v>7.09</v>
      </c>
      <c r="I40" s="1" t="s">
        <v>26</v>
      </c>
      <c r="J40" s="1">
        <v>8.3000000000000007</v>
      </c>
      <c r="K40" s="1" t="s">
        <v>26</v>
      </c>
      <c r="L40" s="1">
        <v>8.83</v>
      </c>
      <c r="M40" s="1" t="s">
        <v>26</v>
      </c>
      <c r="N40" s="1">
        <v>8.92</v>
      </c>
      <c r="O40" s="1" t="s">
        <v>26</v>
      </c>
      <c r="P40" s="1">
        <v>8.91</v>
      </c>
      <c r="Q40" s="1" t="s">
        <v>26</v>
      </c>
      <c r="R40" s="1">
        <v>8.7899999999999991</v>
      </c>
      <c r="S40" s="1" t="s">
        <v>26</v>
      </c>
      <c r="T40" s="1">
        <v>9.49</v>
      </c>
      <c r="U40" s="1" t="s">
        <v>26</v>
      </c>
      <c r="V40" s="1">
        <v>9.41</v>
      </c>
      <c r="W40" s="1" t="s">
        <v>26</v>
      </c>
      <c r="X40" s="1">
        <v>9.4499999999999993</v>
      </c>
      <c r="Y40" s="1" t="s">
        <v>26</v>
      </c>
      <c r="Z40" s="1">
        <v>9.41</v>
      </c>
      <c r="AA40" s="1" t="s">
        <v>26</v>
      </c>
      <c r="AB40" s="1">
        <v>9.58</v>
      </c>
      <c r="AC40" s="1" t="s">
        <v>26</v>
      </c>
      <c r="AD40" s="1">
        <v>9.65</v>
      </c>
      <c r="AE40" s="1" t="s">
        <v>26</v>
      </c>
      <c r="AF40" s="1">
        <v>9.75</v>
      </c>
      <c r="AG40" s="1" t="s">
        <v>26</v>
      </c>
      <c r="AH40" s="1">
        <v>9.34</v>
      </c>
      <c r="AI40" s="1" t="s">
        <v>26</v>
      </c>
      <c r="AJ40" s="1">
        <v>8.8000000000000007</v>
      </c>
      <c r="AK40" s="1" t="s">
        <v>26</v>
      </c>
      <c r="AL40" s="1">
        <v>8.7899999999999991</v>
      </c>
      <c r="AM40" s="1" t="s">
        <v>26</v>
      </c>
      <c r="AN40" s="1">
        <v>8.15</v>
      </c>
      <c r="AO40" s="1" t="s">
        <v>26</v>
      </c>
      <c r="AP40" s="1">
        <v>8.44</v>
      </c>
      <c r="AQ40" s="1" t="s">
        <v>26</v>
      </c>
      <c r="AR40" s="1">
        <v>9.9700000000000006</v>
      </c>
      <c r="AS40" s="1" t="s">
        <v>26</v>
      </c>
      <c r="AT40" s="1">
        <v>9.4600000000000009</v>
      </c>
      <c r="AU40" s="1" t="s">
        <v>26</v>
      </c>
      <c r="AV40" s="1">
        <v>9.58</v>
      </c>
      <c r="AW40" s="1" t="s">
        <v>26</v>
      </c>
    </row>
    <row r="41" spans="1:49" x14ac:dyDescent="0.35">
      <c r="A41" s="1" t="s">
        <v>2662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2662</v>
      </c>
      <c r="B42" s="1">
        <v>504</v>
      </c>
      <c r="C42" s="1" t="s">
        <v>217</v>
      </c>
      <c r="D42" s="1">
        <v>9.08</v>
      </c>
      <c r="E42" s="1" t="s">
        <v>26</v>
      </c>
      <c r="F42" s="1">
        <v>9.2200000000000006</v>
      </c>
      <c r="G42" s="1" t="s">
        <v>26</v>
      </c>
      <c r="H42" s="1">
        <v>9.2799999999999994</v>
      </c>
      <c r="I42" s="1" t="s">
        <v>26</v>
      </c>
      <c r="J42" s="1">
        <v>8.9</v>
      </c>
      <c r="K42" s="1" t="s">
        <v>26</v>
      </c>
      <c r="L42" s="1">
        <v>8.5</v>
      </c>
      <c r="M42" s="1" t="s">
        <v>26</v>
      </c>
      <c r="N42" s="1">
        <v>8.75</v>
      </c>
      <c r="O42" s="1" t="s">
        <v>26</v>
      </c>
      <c r="P42" s="1">
        <v>8.7200000000000006</v>
      </c>
      <c r="Q42" s="1" t="s">
        <v>26</v>
      </c>
      <c r="R42" s="1">
        <v>8.3699999999999992</v>
      </c>
      <c r="S42" s="1" t="s">
        <v>26</v>
      </c>
      <c r="T42" s="1">
        <v>8.4600000000000009</v>
      </c>
      <c r="U42" s="1" t="s">
        <v>26</v>
      </c>
      <c r="V42" s="1">
        <v>8.2200000000000006</v>
      </c>
      <c r="W42" s="1" t="s">
        <v>26</v>
      </c>
      <c r="X42" s="1">
        <v>8.36</v>
      </c>
      <c r="Y42" s="1" t="s">
        <v>26</v>
      </c>
      <c r="Z42" s="1">
        <v>8.23</v>
      </c>
      <c r="AA42" s="1" t="s">
        <v>26</v>
      </c>
      <c r="AB42" s="1">
        <v>8.74</v>
      </c>
      <c r="AC42" s="1" t="s">
        <v>26</v>
      </c>
      <c r="AD42" s="1">
        <v>8.9499999999999993</v>
      </c>
      <c r="AE42" s="1" t="s">
        <v>26</v>
      </c>
      <c r="AF42" s="1">
        <v>9.24</v>
      </c>
      <c r="AG42" s="1" t="s">
        <v>26</v>
      </c>
      <c r="AH42" s="1">
        <v>8.0299999999999994</v>
      </c>
      <c r="AI42" s="1" t="s">
        <v>26</v>
      </c>
      <c r="AJ42" s="1">
        <v>6.39</v>
      </c>
      <c r="AK42" s="1" t="s">
        <v>26</v>
      </c>
      <c r="AL42" s="1">
        <v>6.38</v>
      </c>
      <c r="AM42" s="1" t="s">
        <v>26</v>
      </c>
      <c r="AN42" s="1">
        <v>4.4400000000000004</v>
      </c>
      <c r="AO42" s="1" t="s">
        <v>26</v>
      </c>
      <c r="AP42" s="1">
        <v>5.32</v>
      </c>
      <c r="AQ42" s="1" t="s">
        <v>26</v>
      </c>
      <c r="AR42" s="1">
        <v>9.9</v>
      </c>
      <c r="AS42" s="1" t="s">
        <v>26</v>
      </c>
      <c r="AT42" s="1">
        <v>8.3699999999999992</v>
      </c>
      <c r="AU42" s="1" t="s">
        <v>26</v>
      </c>
      <c r="AV42" s="1">
        <v>8.73</v>
      </c>
      <c r="AW42" s="1" t="s">
        <v>26</v>
      </c>
    </row>
    <row r="43" spans="1:49" x14ac:dyDescent="0.35">
      <c r="A43" s="1" t="s">
        <v>2662</v>
      </c>
      <c r="B43" s="1">
        <v>505</v>
      </c>
      <c r="C43" s="1" t="s">
        <v>218</v>
      </c>
      <c r="D43" s="1">
        <v>8</v>
      </c>
      <c r="E43" s="1" t="s">
        <v>26</v>
      </c>
      <c r="F43" s="1">
        <v>8</v>
      </c>
      <c r="G43" s="1" t="s">
        <v>26</v>
      </c>
      <c r="H43" s="1">
        <v>4</v>
      </c>
      <c r="I43" s="1" t="s">
        <v>26</v>
      </c>
      <c r="J43" s="1">
        <v>8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2662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>
        <v>3</v>
      </c>
      <c r="W44" s="1" t="s">
        <v>26</v>
      </c>
      <c r="X44" s="1">
        <v>3.07</v>
      </c>
      <c r="Y44" s="1" t="s">
        <v>26</v>
      </c>
      <c r="Z44" s="1">
        <v>2.87</v>
      </c>
      <c r="AA44" s="1" t="s">
        <v>26</v>
      </c>
      <c r="AB44" s="1">
        <v>2.9</v>
      </c>
      <c r="AC44" s="1" t="s">
        <v>26</v>
      </c>
      <c r="AD44" s="1">
        <v>5.07</v>
      </c>
      <c r="AE44" s="1" t="s">
        <v>26</v>
      </c>
      <c r="AF44" s="1">
        <v>5.25</v>
      </c>
      <c r="AG44" s="1" t="s">
        <v>26</v>
      </c>
      <c r="AH44" s="1">
        <v>6.3</v>
      </c>
      <c r="AI44" s="1" t="s">
        <v>26</v>
      </c>
      <c r="AJ44" s="1">
        <v>6.17</v>
      </c>
      <c r="AK44" s="1" t="s">
        <v>26</v>
      </c>
      <c r="AL44" s="1">
        <v>6.1</v>
      </c>
      <c r="AM44" s="1" t="s">
        <v>26</v>
      </c>
      <c r="AN44" s="1">
        <v>6.22</v>
      </c>
      <c r="AO44" s="1" t="s">
        <v>26</v>
      </c>
      <c r="AP44" s="1">
        <v>6.13</v>
      </c>
      <c r="AQ44" s="1" t="s">
        <v>26</v>
      </c>
      <c r="AR44" s="1">
        <v>6.05</v>
      </c>
      <c r="AS44" s="1" t="s">
        <v>26</v>
      </c>
      <c r="AT44" s="1">
        <v>6.05</v>
      </c>
      <c r="AU44" s="1" t="s">
        <v>26</v>
      </c>
      <c r="AV44" s="1">
        <v>6.21</v>
      </c>
      <c r="AW44" s="1" t="s">
        <v>26</v>
      </c>
    </row>
    <row r="45" spans="1:49" x14ac:dyDescent="0.35">
      <c r="A45" s="1" t="s">
        <v>2662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2662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>
        <v>4</v>
      </c>
      <c r="W46" s="1" t="s">
        <v>26</v>
      </c>
      <c r="X46" s="1">
        <v>3.91</v>
      </c>
      <c r="Y46" s="1" t="s">
        <v>26</v>
      </c>
      <c r="Z46" s="1">
        <v>3.59</v>
      </c>
      <c r="AA46" s="1" t="s">
        <v>26</v>
      </c>
      <c r="AB46" s="1">
        <v>3.76</v>
      </c>
      <c r="AC46" s="1" t="s">
        <v>26</v>
      </c>
      <c r="AD46" s="1">
        <v>4.3600000000000003</v>
      </c>
      <c r="AE46" s="1" t="s">
        <v>26</v>
      </c>
      <c r="AF46" s="1">
        <v>4.93</v>
      </c>
      <c r="AG46" s="1" t="s">
        <v>26</v>
      </c>
      <c r="AH46" s="1">
        <v>5.15</v>
      </c>
      <c r="AI46" s="1" t="s">
        <v>26</v>
      </c>
      <c r="AJ46" s="1">
        <v>4.78</v>
      </c>
      <c r="AK46" s="1" t="s">
        <v>26</v>
      </c>
      <c r="AL46" s="1">
        <v>4.71</v>
      </c>
      <c r="AM46" s="1" t="s">
        <v>26</v>
      </c>
      <c r="AN46" s="1">
        <v>5.08</v>
      </c>
      <c r="AO46" s="1" t="s">
        <v>26</v>
      </c>
      <c r="AP46" s="1">
        <v>5.35</v>
      </c>
      <c r="AQ46" s="1" t="s">
        <v>26</v>
      </c>
      <c r="AR46" s="1">
        <v>4.93</v>
      </c>
      <c r="AS46" s="1" t="s">
        <v>26</v>
      </c>
      <c r="AT46" s="1">
        <v>4.49</v>
      </c>
      <c r="AU46" s="1" t="s">
        <v>26</v>
      </c>
      <c r="AV46" s="1">
        <v>4.59</v>
      </c>
      <c r="AW46" s="1" t="s">
        <v>26</v>
      </c>
    </row>
    <row r="47" spans="1:49" x14ac:dyDescent="0.35">
      <c r="A47" s="1" t="s">
        <v>2662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>
        <v>5</v>
      </c>
      <c r="W47" s="1" t="s">
        <v>26</v>
      </c>
      <c r="X47" s="1">
        <v>5.3</v>
      </c>
      <c r="Y47" s="1" t="s">
        <v>26</v>
      </c>
      <c r="Z47" s="1">
        <v>5.0199999999999996</v>
      </c>
      <c r="AA47" s="1" t="s">
        <v>26</v>
      </c>
      <c r="AB47" s="1">
        <v>4.95</v>
      </c>
      <c r="AC47" s="1" t="s">
        <v>26</v>
      </c>
      <c r="AD47" s="1">
        <v>5.31</v>
      </c>
      <c r="AE47" s="1" t="s">
        <v>26</v>
      </c>
      <c r="AF47" s="1">
        <v>5.81</v>
      </c>
      <c r="AG47" s="1" t="s">
        <v>26</v>
      </c>
      <c r="AH47" s="1">
        <v>6</v>
      </c>
      <c r="AI47" s="1" t="s">
        <v>26</v>
      </c>
      <c r="AJ47" s="1">
        <v>5.59</v>
      </c>
      <c r="AK47" s="1" t="s">
        <v>26</v>
      </c>
      <c r="AL47" s="1">
        <v>5.22</v>
      </c>
      <c r="AM47" s="1" t="s">
        <v>26</v>
      </c>
      <c r="AN47" s="1">
        <v>5.58</v>
      </c>
      <c r="AO47" s="1" t="s">
        <v>26</v>
      </c>
      <c r="AP47" s="1">
        <v>5.87</v>
      </c>
      <c r="AQ47" s="1" t="s">
        <v>26</v>
      </c>
      <c r="AR47" s="1">
        <v>5.81</v>
      </c>
      <c r="AS47" s="1" t="s">
        <v>26</v>
      </c>
      <c r="AT47" s="1">
        <v>6.23</v>
      </c>
      <c r="AU47" s="1" t="s">
        <v>26</v>
      </c>
      <c r="AV47" s="1">
        <v>6.12</v>
      </c>
      <c r="AW47" s="1" t="s">
        <v>26</v>
      </c>
    </row>
    <row r="48" spans="1:49" x14ac:dyDescent="0.35">
      <c r="A48" s="1" t="s">
        <v>2662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2662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>
        <v>4.07</v>
      </c>
      <c r="AE49" s="1" t="s">
        <v>26</v>
      </c>
      <c r="AF49" s="1">
        <v>4.07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2662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2662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>
        <v>6.05</v>
      </c>
      <c r="W51" s="1" t="s">
        <v>26</v>
      </c>
      <c r="X51" s="1">
        <v>6.82</v>
      </c>
      <c r="Y51" s="1" t="s">
        <v>26</v>
      </c>
      <c r="Z51" s="1">
        <v>5.5</v>
      </c>
      <c r="AA51" s="1" t="s">
        <v>26</v>
      </c>
      <c r="AB51" s="1">
        <v>4.96</v>
      </c>
      <c r="AC51" s="1" t="s">
        <v>26</v>
      </c>
      <c r="AD51" s="1">
        <v>6.39</v>
      </c>
      <c r="AE51" s="1" t="s">
        <v>26</v>
      </c>
      <c r="AF51" s="1">
        <v>6.45</v>
      </c>
      <c r="AG51" s="1" t="s">
        <v>26</v>
      </c>
      <c r="AH51" s="1">
        <v>6.44</v>
      </c>
      <c r="AI51" s="1" t="s">
        <v>26</v>
      </c>
      <c r="AJ51" s="1">
        <v>7.03</v>
      </c>
      <c r="AK51" s="1" t="s">
        <v>26</v>
      </c>
      <c r="AL51" s="1">
        <v>7.03</v>
      </c>
      <c r="AM51" s="1" t="s">
        <v>26</v>
      </c>
      <c r="AN51" s="1">
        <v>7.13</v>
      </c>
      <c r="AO51" s="1" t="s">
        <v>26</v>
      </c>
      <c r="AP51" s="1">
        <v>7.15</v>
      </c>
      <c r="AQ51" s="1" t="s">
        <v>26</v>
      </c>
      <c r="AR51" s="1">
        <v>6.88</v>
      </c>
      <c r="AS51" s="1" t="s">
        <v>26</v>
      </c>
      <c r="AT51" s="1">
        <v>6.81</v>
      </c>
      <c r="AU51" s="1" t="s">
        <v>26</v>
      </c>
      <c r="AV51" s="1">
        <v>6.86</v>
      </c>
      <c r="AW51" s="1" t="s">
        <v>26</v>
      </c>
    </row>
    <row r="52" spans="1:49" x14ac:dyDescent="0.35">
      <c r="A52" s="1" t="s">
        <v>2662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>
        <v>4.67</v>
      </c>
      <c r="W52" s="1" t="s">
        <v>26</v>
      </c>
      <c r="X52" s="1">
        <v>4.3600000000000003</v>
      </c>
      <c r="Y52" s="1" t="s">
        <v>26</v>
      </c>
      <c r="Z52" s="1">
        <v>4.24</v>
      </c>
      <c r="AA52" s="1" t="s">
        <v>26</v>
      </c>
      <c r="AB52" s="1">
        <v>4.54</v>
      </c>
      <c r="AC52" s="1" t="s">
        <v>26</v>
      </c>
      <c r="AD52" s="1">
        <v>4.84</v>
      </c>
      <c r="AE52" s="1" t="s">
        <v>26</v>
      </c>
      <c r="AF52" s="1">
        <v>5.07</v>
      </c>
      <c r="AG52" s="1" t="s">
        <v>26</v>
      </c>
      <c r="AH52" s="1">
        <v>4.95</v>
      </c>
      <c r="AI52" s="1" t="s">
        <v>26</v>
      </c>
      <c r="AJ52" s="1">
        <v>4.88</v>
      </c>
      <c r="AK52" s="1" t="s">
        <v>26</v>
      </c>
      <c r="AL52" s="1">
        <v>5.12</v>
      </c>
      <c r="AM52" s="1" t="s">
        <v>26</v>
      </c>
      <c r="AN52" s="1">
        <v>5.21</v>
      </c>
      <c r="AO52" s="1" t="s">
        <v>26</v>
      </c>
      <c r="AP52" s="1">
        <v>5.18</v>
      </c>
      <c r="AQ52" s="1" t="s">
        <v>26</v>
      </c>
      <c r="AR52" s="1">
        <v>4.96</v>
      </c>
      <c r="AS52" s="1" t="s">
        <v>26</v>
      </c>
      <c r="AT52" s="1">
        <v>4.95</v>
      </c>
      <c r="AU52" s="1" t="s">
        <v>26</v>
      </c>
      <c r="AV52" s="1">
        <v>4.7699999999999996</v>
      </c>
      <c r="AW52" s="1" t="s">
        <v>26</v>
      </c>
    </row>
    <row r="53" spans="1:49" x14ac:dyDescent="0.35">
      <c r="A53" s="1" t="s">
        <v>2662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>
        <v>6.5</v>
      </c>
      <c r="W53" s="1" t="s">
        <v>26</v>
      </c>
      <c r="X53" s="1">
        <v>8.4600000000000009</v>
      </c>
      <c r="Y53" s="1" t="s">
        <v>26</v>
      </c>
      <c r="Z53" s="1">
        <v>5.12</v>
      </c>
      <c r="AA53" s="1" t="s">
        <v>26</v>
      </c>
      <c r="AB53" s="1">
        <v>3.59</v>
      </c>
      <c r="AC53" s="1" t="s">
        <v>26</v>
      </c>
      <c r="AD53" s="1">
        <v>3.59</v>
      </c>
      <c r="AE53" s="1" t="s">
        <v>26</v>
      </c>
      <c r="AF53" s="1">
        <v>3.59</v>
      </c>
      <c r="AG53" s="1" t="s">
        <v>26</v>
      </c>
      <c r="AH53" s="1">
        <v>3.59</v>
      </c>
      <c r="AI53" s="1" t="s">
        <v>26</v>
      </c>
      <c r="AJ53" s="1">
        <v>8.18</v>
      </c>
      <c r="AK53" s="1" t="s">
        <v>26</v>
      </c>
      <c r="AL53" s="1">
        <v>8.18</v>
      </c>
      <c r="AM53" s="1" t="s">
        <v>26</v>
      </c>
      <c r="AN53" s="1">
        <v>8.44</v>
      </c>
      <c r="AO53" s="1" t="s">
        <v>26</v>
      </c>
      <c r="AP53" s="1">
        <v>8.44</v>
      </c>
      <c r="AQ53" s="1" t="s">
        <v>26</v>
      </c>
      <c r="AR53" s="1">
        <v>8.44</v>
      </c>
      <c r="AS53" s="1" t="s">
        <v>26</v>
      </c>
      <c r="AT53" s="1">
        <v>8.44</v>
      </c>
      <c r="AU53" s="1" t="s">
        <v>26</v>
      </c>
      <c r="AV53" s="1">
        <v>8.44</v>
      </c>
      <c r="AW53" s="1" t="s">
        <v>26</v>
      </c>
    </row>
    <row r="54" spans="1:49" x14ac:dyDescent="0.35">
      <c r="A54" s="1" t="s">
        <v>2662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>
        <v>9.6</v>
      </c>
      <c r="AE54" s="1" t="s">
        <v>26</v>
      </c>
      <c r="AF54" s="1">
        <v>9.6</v>
      </c>
      <c r="AG54" s="1" t="s">
        <v>26</v>
      </c>
      <c r="AH54" s="1">
        <v>9.61</v>
      </c>
      <c r="AI54" s="1" t="s">
        <v>26</v>
      </c>
      <c r="AJ54" s="1">
        <v>9.61</v>
      </c>
      <c r="AK54" s="1" t="s">
        <v>26</v>
      </c>
      <c r="AL54" s="1">
        <v>9.61</v>
      </c>
      <c r="AM54" s="1" t="s">
        <v>26</v>
      </c>
      <c r="AN54" s="1">
        <v>9.61</v>
      </c>
      <c r="AO54" s="1" t="s">
        <v>26</v>
      </c>
      <c r="AP54" s="1">
        <v>9.61</v>
      </c>
      <c r="AQ54" s="1" t="s">
        <v>26</v>
      </c>
      <c r="AR54" s="1">
        <v>9.6199999999999992</v>
      </c>
      <c r="AS54" s="1" t="s">
        <v>26</v>
      </c>
      <c r="AT54" s="1">
        <v>9.68</v>
      </c>
      <c r="AU54" s="1" t="s">
        <v>26</v>
      </c>
      <c r="AV54" s="1">
        <v>9.68</v>
      </c>
      <c r="AW54" s="1" t="s">
        <v>26</v>
      </c>
    </row>
    <row r="55" spans="1:49" x14ac:dyDescent="0.35">
      <c r="A55" s="1" t="s">
        <v>2662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>
        <v>6.98</v>
      </c>
      <c r="W55" s="1" t="s">
        <v>26</v>
      </c>
      <c r="X55" s="1">
        <v>7.64</v>
      </c>
      <c r="Y55" s="1" t="s">
        <v>26</v>
      </c>
      <c r="Z55" s="1">
        <v>7.14</v>
      </c>
      <c r="AA55" s="1" t="s">
        <v>26</v>
      </c>
      <c r="AB55" s="1">
        <v>6.75</v>
      </c>
      <c r="AC55" s="1" t="s">
        <v>26</v>
      </c>
      <c r="AD55" s="1">
        <v>7.06</v>
      </c>
      <c r="AE55" s="1" t="s">
        <v>26</v>
      </c>
      <c r="AF55" s="1">
        <v>7.22</v>
      </c>
      <c r="AG55" s="1" t="s">
        <v>26</v>
      </c>
      <c r="AH55" s="1">
        <v>7.26</v>
      </c>
      <c r="AI55" s="1" t="s">
        <v>26</v>
      </c>
      <c r="AJ55" s="1">
        <v>6.29</v>
      </c>
      <c r="AK55" s="1" t="s">
        <v>26</v>
      </c>
      <c r="AL55" s="1">
        <v>6</v>
      </c>
      <c r="AM55" s="1" t="s">
        <v>26</v>
      </c>
      <c r="AN55" s="1">
        <v>6.27</v>
      </c>
      <c r="AO55" s="1" t="s">
        <v>26</v>
      </c>
      <c r="AP55" s="1">
        <v>6.29</v>
      </c>
      <c r="AQ55" s="1" t="s">
        <v>26</v>
      </c>
      <c r="AR55" s="1">
        <v>4.88</v>
      </c>
      <c r="AS55" s="1" t="s">
        <v>26</v>
      </c>
      <c r="AT55" s="1">
        <v>4.24</v>
      </c>
      <c r="AU55" s="1" t="s">
        <v>26</v>
      </c>
      <c r="AV55" s="1">
        <v>4.67</v>
      </c>
      <c r="AW55" s="1" t="s">
        <v>26</v>
      </c>
    </row>
    <row r="56" spans="1:49" x14ac:dyDescent="0.35">
      <c r="A56" s="1" t="s">
        <v>2662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>
        <v>4.9000000000000004</v>
      </c>
      <c r="AE56" s="1" t="s">
        <v>26</v>
      </c>
      <c r="AF56" s="1">
        <v>4.91</v>
      </c>
      <c r="AG56" s="1" t="s">
        <v>26</v>
      </c>
      <c r="AH56" s="1">
        <v>4.92</v>
      </c>
      <c r="AI56" s="1" t="s">
        <v>26</v>
      </c>
      <c r="AJ56" s="1">
        <v>4.91</v>
      </c>
      <c r="AK56" s="1" t="s">
        <v>26</v>
      </c>
      <c r="AL56" s="1">
        <v>4.91</v>
      </c>
      <c r="AM56" s="1" t="s">
        <v>26</v>
      </c>
      <c r="AN56" s="1">
        <v>4.9000000000000004</v>
      </c>
      <c r="AO56" s="1" t="s">
        <v>26</v>
      </c>
      <c r="AP56" s="1">
        <v>5</v>
      </c>
      <c r="AQ56" s="1" t="s">
        <v>26</v>
      </c>
      <c r="AR56" s="1">
        <v>5</v>
      </c>
      <c r="AS56" s="1" t="s">
        <v>26</v>
      </c>
      <c r="AT56" s="1">
        <v>5</v>
      </c>
      <c r="AU56" s="1" t="s">
        <v>26</v>
      </c>
      <c r="AV56" s="1">
        <v>5</v>
      </c>
      <c r="AW56" s="1" t="s">
        <v>26</v>
      </c>
    </row>
    <row r="57" spans="1:49" x14ac:dyDescent="0.35">
      <c r="A57" s="1" t="s">
        <v>2662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>
        <v>8.33</v>
      </c>
      <c r="AE57" s="1" t="s">
        <v>26</v>
      </c>
      <c r="AF57" s="1">
        <v>8.33</v>
      </c>
      <c r="AG57" s="1" t="s">
        <v>26</v>
      </c>
      <c r="AH57" s="1">
        <v>8.33</v>
      </c>
      <c r="AI57" s="1" t="s">
        <v>26</v>
      </c>
      <c r="AJ57" s="1">
        <v>8.33</v>
      </c>
      <c r="AK57" s="1" t="s">
        <v>26</v>
      </c>
      <c r="AL57" s="1">
        <v>8.35</v>
      </c>
      <c r="AM57" s="1" t="s">
        <v>26</v>
      </c>
      <c r="AN57" s="1">
        <v>8.35</v>
      </c>
      <c r="AO57" s="1" t="s">
        <v>26</v>
      </c>
      <c r="AP57" s="1">
        <v>8.36</v>
      </c>
      <c r="AQ57" s="1" t="s">
        <v>26</v>
      </c>
      <c r="AR57" s="1">
        <v>8.3699999999999992</v>
      </c>
      <c r="AS57" s="1" t="s">
        <v>26</v>
      </c>
      <c r="AT57" s="1">
        <v>8.58</v>
      </c>
      <c r="AU57" s="1" t="s">
        <v>26</v>
      </c>
      <c r="AV57" s="1">
        <v>8.58</v>
      </c>
      <c r="AW57" s="1" t="s">
        <v>26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2693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5.76</v>
      </c>
      <c r="O2" s="1" t="s">
        <v>474</v>
      </c>
      <c r="P2" s="1">
        <v>6.74</v>
      </c>
      <c r="Q2" s="1" t="s">
        <v>535</v>
      </c>
      <c r="R2" s="1">
        <v>6.82</v>
      </c>
      <c r="S2" s="1" t="s">
        <v>536</v>
      </c>
      <c r="T2" s="1">
        <v>6.87</v>
      </c>
      <c r="U2" s="1" t="s">
        <v>33</v>
      </c>
      <c r="V2" s="1">
        <v>6.82</v>
      </c>
      <c r="W2" s="1" t="s">
        <v>1036</v>
      </c>
      <c r="X2" s="1">
        <v>6.94</v>
      </c>
      <c r="Y2" s="1" t="s">
        <v>31</v>
      </c>
      <c r="Z2" s="1">
        <v>6.98</v>
      </c>
      <c r="AA2" s="1" t="s">
        <v>535</v>
      </c>
      <c r="AB2" s="1">
        <v>7.03</v>
      </c>
      <c r="AC2" s="1" t="s">
        <v>1036</v>
      </c>
      <c r="AD2" s="1">
        <v>7.17</v>
      </c>
      <c r="AE2" s="1" t="s">
        <v>479</v>
      </c>
      <c r="AF2" s="1">
        <v>7.21</v>
      </c>
      <c r="AG2" s="1" t="s">
        <v>774</v>
      </c>
      <c r="AH2" s="1">
        <v>7.17</v>
      </c>
      <c r="AI2" s="1" t="s">
        <v>774</v>
      </c>
      <c r="AJ2" s="1">
        <v>7.22</v>
      </c>
      <c r="AK2" s="1" t="s">
        <v>40</v>
      </c>
      <c r="AL2" s="1">
        <v>7.26</v>
      </c>
      <c r="AM2" s="1" t="s">
        <v>907</v>
      </c>
      <c r="AN2" s="1">
        <v>7.42</v>
      </c>
      <c r="AO2" s="1" t="s">
        <v>639</v>
      </c>
      <c r="AP2" s="1">
        <v>7.37</v>
      </c>
      <c r="AQ2" s="1" t="s">
        <v>894</v>
      </c>
      <c r="AR2" s="1">
        <v>7.46</v>
      </c>
      <c r="AS2" s="1" t="s">
        <v>537</v>
      </c>
      <c r="AT2" s="1">
        <v>7.49</v>
      </c>
      <c r="AU2" s="1" t="s">
        <v>478</v>
      </c>
      <c r="AV2" s="1">
        <v>7.56</v>
      </c>
      <c r="AW2" s="3" t="s">
        <v>527</v>
      </c>
    </row>
    <row r="3" spans="1:49" x14ac:dyDescent="0.35">
      <c r="A3" s="1" t="s">
        <v>2693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>
        <v>2.81</v>
      </c>
      <c r="O3" s="1" t="s">
        <v>26</v>
      </c>
      <c r="P3" s="1">
        <v>4.84</v>
      </c>
      <c r="Q3" s="1" t="s">
        <v>26</v>
      </c>
      <c r="R3" s="1">
        <v>4.72</v>
      </c>
      <c r="S3" s="1" t="s">
        <v>26</v>
      </c>
      <c r="T3" s="1">
        <v>4.6500000000000004</v>
      </c>
      <c r="U3" s="1" t="s">
        <v>26</v>
      </c>
      <c r="V3" s="1">
        <v>4.01</v>
      </c>
      <c r="W3" s="1" t="s">
        <v>26</v>
      </c>
      <c r="X3" s="1">
        <v>4.4000000000000004</v>
      </c>
      <c r="Y3" s="1" t="s">
        <v>26</v>
      </c>
      <c r="Z3" s="1">
        <v>4.45</v>
      </c>
      <c r="AA3" s="1" t="s">
        <v>26</v>
      </c>
      <c r="AB3" s="1">
        <v>4.49</v>
      </c>
      <c r="AC3" s="1" t="s">
        <v>26</v>
      </c>
      <c r="AD3" s="1">
        <v>5.24</v>
      </c>
      <c r="AE3" s="1" t="s">
        <v>26</v>
      </c>
      <c r="AF3" s="1">
        <v>5.27</v>
      </c>
      <c r="AG3" s="1" t="s">
        <v>26</v>
      </c>
      <c r="AH3" s="1">
        <v>4.88</v>
      </c>
      <c r="AI3" s="1" t="s">
        <v>26</v>
      </c>
      <c r="AJ3" s="1">
        <v>5.21</v>
      </c>
      <c r="AK3" s="1" t="s">
        <v>26</v>
      </c>
      <c r="AL3" s="1">
        <v>5.25</v>
      </c>
      <c r="AM3" s="1" t="s">
        <v>26</v>
      </c>
      <c r="AN3" s="1">
        <v>5.75</v>
      </c>
      <c r="AO3" s="1" t="s">
        <v>26</v>
      </c>
      <c r="AP3" s="1">
        <v>5.81</v>
      </c>
      <c r="AQ3" s="1" t="s">
        <v>26</v>
      </c>
      <c r="AR3" s="1">
        <v>5.22</v>
      </c>
      <c r="AS3" s="1" t="s">
        <v>26</v>
      </c>
      <c r="AT3" s="1">
        <v>5.25</v>
      </c>
      <c r="AU3" s="1" t="s">
        <v>26</v>
      </c>
      <c r="AV3" s="1">
        <v>5.77</v>
      </c>
      <c r="AW3" s="1" t="s">
        <v>26</v>
      </c>
    </row>
    <row r="4" spans="1:49" x14ac:dyDescent="0.35">
      <c r="A4" s="1" t="s">
        <v>2693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>
        <v>3.04</v>
      </c>
      <c r="O4" s="1" t="s">
        <v>2694</v>
      </c>
      <c r="P4" s="1">
        <v>3.02</v>
      </c>
      <c r="Q4" s="1" t="s">
        <v>2695</v>
      </c>
      <c r="R4" s="1">
        <v>2.92</v>
      </c>
      <c r="S4" s="1" t="s">
        <v>2696</v>
      </c>
      <c r="T4" s="1">
        <v>2.64</v>
      </c>
      <c r="U4" s="1" t="s">
        <v>2697</v>
      </c>
      <c r="V4" s="1">
        <v>2.34</v>
      </c>
      <c r="W4" s="1" t="s">
        <v>2698</v>
      </c>
      <c r="X4" s="1">
        <v>2.67</v>
      </c>
      <c r="Y4" s="1" t="s">
        <v>2699</v>
      </c>
      <c r="Z4" s="1">
        <v>2.64</v>
      </c>
      <c r="AA4" s="1" t="s">
        <v>2700</v>
      </c>
      <c r="AB4" s="1">
        <v>2.73</v>
      </c>
      <c r="AC4" s="1" t="s">
        <v>2701</v>
      </c>
      <c r="AD4" s="1">
        <v>3.1</v>
      </c>
      <c r="AE4" s="1" t="s">
        <v>2702</v>
      </c>
      <c r="AF4" s="1">
        <v>3.2</v>
      </c>
      <c r="AG4" s="1" t="s">
        <v>2703</v>
      </c>
      <c r="AH4" s="1">
        <v>2.85</v>
      </c>
      <c r="AI4" s="1" t="s">
        <v>2704</v>
      </c>
      <c r="AJ4" s="1">
        <v>2.93</v>
      </c>
      <c r="AK4" s="1" t="s">
        <v>2705</v>
      </c>
      <c r="AL4" s="1">
        <v>3.21</v>
      </c>
      <c r="AM4" s="1" t="s">
        <v>2706</v>
      </c>
      <c r="AN4" s="1">
        <v>3.32</v>
      </c>
      <c r="AO4" s="1" t="s">
        <v>2186</v>
      </c>
      <c r="AP4" s="1">
        <v>3.24</v>
      </c>
      <c r="AQ4" s="1" t="s">
        <v>2707</v>
      </c>
      <c r="AR4" s="1">
        <v>3.22</v>
      </c>
      <c r="AS4" s="1" t="s">
        <v>2708</v>
      </c>
      <c r="AT4" s="1">
        <v>3.13</v>
      </c>
      <c r="AU4" s="1" t="s">
        <v>2709</v>
      </c>
      <c r="AV4" s="1">
        <v>3.23</v>
      </c>
      <c r="AW4" s="1" t="s">
        <v>2710</v>
      </c>
    </row>
    <row r="5" spans="1:49" x14ac:dyDescent="0.35">
      <c r="A5" s="1" t="s">
        <v>2693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0</v>
      </c>
      <c r="M5" s="1" t="s">
        <v>1988</v>
      </c>
      <c r="N5" s="1">
        <v>2.4</v>
      </c>
      <c r="O5" s="1" t="s">
        <v>756</v>
      </c>
      <c r="P5" s="1">
        <v>2.35</v>
      </c>
      <c r="Q5" s="1" t="s">
        <v>2711</v>
      </c>
      <c r="R5" s="1">
        <v>1.98</v>
      </c>
      <c r="S5" s="1" t="s">
        <v>2712</v>
      </c>
      <c r="T5" s="1">
        <v>1.98</v>
      </c>
      <c r="U5" s="1" t="s">
        <v>2712</v>
      </c>
      <c r="V5" s="1">
        <v>3.71</v>
      </c>
      <c r="W5" s="1" t="s">
        <v>2713</v>
      </c>
      <c r="X5" s="1">
        <v>2.94</v>
      </c>
      <c r="Y5" s="1" t="s">
        <v>1769</v>
      </c>
      <c r="Z5" s="1">
        <v>3.17</v>
      </c>
      <c r="AA5" s="1" t="s">
        <v>890</v>
      </c>
      <c r="AB5" s="1">
        <v>3.23</v>
      </c>
      <c r="AC5" s="1" t="s">
        <v>2714</v>
      </c>
      <c r="AD5" s="1">
        <v>3.36</v>
      </c>
      <c r="AE5" s="1" t="s">
        <v>2617</v>
      </c>
      <c r="AF5" s="1">
        <v>3.37</v>
      </c>
      <c r="AG5" s="1" t="s">
        <v>2715</v>
      </c>
      <c r="AH5" s="1">
        <v>2.65</v>
      </c>
      <c r="AI5" s="1" t="s">
        <v>2716</v>
      </c>
      <c r="AJ5" s="1">
        <v>2.91</v>
      </c>
      <c r="AK5" s="1" t="s">
        <v>2717</v>
      </c>
      <c r="AL5" s="1">
        <v>2.81</v>
      </c>
      <c r="AM5" s="1" t="s">
        <v>872</v>
      </c>
      <c r="AN5" s="1">
        <v>2.69</v>
      </c>
      <c r="AO5" s="1" t="s">
        <v>2137</v>
      </c>
      <c r="AP5" s="1">
        <v>3.01</v>
      </c>
      <c r="AQ5" s="1" t="s">
        <v>2718</v>
      </c>
      <c r="AR5" s="1">
        <v>3.15</v>
      </c>
      <c r="AS5" s="1" t="s">
        <v>2338</v>
      </c>
      <c r="AT5" s="1">
        <v>3.35</v>
      </c>
      <c r="AU5" s="1" t="s">
        <v>2719</v>
      </c>
      <c r="AV5" s="1">
        <v>3.35</v>
      </c>
      <c r="AW5" s="1" t="s">
        <v>2719</v>
      </c>
    </row>
    <row r="6" spans="1:49" x14ac:dyDescent="0.35">
      <c r="A6" s="1" t="s">
        <v>2693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>
        <v>10</v>
      </c>
      <c r="Q6" s="1" t="s">
        <v>2720</v>
      </c>
      <c r="R6" s="1">
        <v>10</v>
      </c>
      <c r="S6" s="1" t="s">
        <v>2720</v>
      </c>
      <c r="T6" s="1">
        <v>10</v>
      </c>
      <c r="U6" s="1" t="s">
        <v>1853</v>
      </c>
      <c r="V6" s="1">
        <v>6</v>
      </c>
      <c r="W6" s="1" t="s">
        <v>738</v>
      </c>
      <c r="X6" s="1">
        <v>8</v>
      </c>
      <c r="Y6" s="1" t="s">
        <v>2721</v>
      </c>
      <c r="Z6" s="1">
        <v>8</v>
      </c>
      <c r="AA6" s="1" t="s">
        <v>2306</v>
      </c>
      <c r="AB6" s="1">
        <v>8</v>
      </c>
      <c r="AC6" s="1" t="s">
        <v>502</v>
      </c>
      <c r="AD6" s="1">
        <v>8</v>
      </c>
      <c r="AE6" s="1" t="s">
        <v>1847</v>
      </c>
      <c r="AF6" s="1">
        <v>8</v>
      </c>
      <c r="AG6" s="1" t="s">
        <v>1477</v>
      </c>
      <c r="AH6" s="1">
        <v>7</v>
      </c>
      <c r="AI6" s="1" t="s">
        <v>1930</v>
      </c>
      <c r="AJ6" s="1">
        <v>8</v>
      </c>
      <c r="AK6" s="1" t="s">
        <v>1722</v>
      </c>
      <c r="AL6" s="1">
        <v>8</v>
      </c>
      <c r="AM6" s="1" t="s">
        <v>2722</v>
      </c>
      <c r="AN6" s="1">
        <v>10</v>
      </c>
      <c r="AO6" s="1" t="s">
        <v>1312</v>
      </c>
      <c r="AP6" s="1">
        <v>10</v>
      </c>
      <c r="AQ6" s="1" t="s">
        <v>2723</v>
      </c>
      <c r="AR6" s="1">
        <v>8</v>
      </c>
      <c r="AS6" s="1" t="s">
        <v>2724</v>
      </c>
      <c r="AT6" s="1">
        <v>8</v>
      </c>
      <c r="AU6" s="1" t="s">
        <v>2184</v>
      </c>
      <c r="AV6" s="1">
        <v>10</v>
      </c>
      <c r="AW6" s="1" t="s">
        <v>441</v>
      </c>
    </row>
    <row r="7" spans="1:49" x14ac:dyDescent="0.35">
      <c r="A7" s="1" t="s">
        <v>2693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3</v>
      </c>
      <c r="O7" s="1" t="s">
        <v>26</v>
      </c>
      <c r="P7" s="1">
        <v>4</v>
      </c>
      <c r="Q7" s="1" t="s">
        <v>26</v>
      </c>
      <c r="R7" s="1">
        <v>4</v>
      </c>
      <c r="S7" s="1" t="s">
        <v>26</v>
      </c>
      <c r="T7" s="1">
        <v>4</v>
      </c>
      <c r="U7" s="1" t="s">
        <v>26</v>
      </c>
      <c r="V7" s="1">
        <v>4</v>
      </c>
      <c r="W7" s="1" t="s">
        <v>26</v>
      </c>
      <c r="X7" s="1">
        <v>4</v>
      </c>
      <c r="Y7" s="1" t="s">
        <v>26</v>
      </c>
      <c r="Z7" s="1">
        <v>4</v>
      </c>
      <c r="AA7" s="1" t="s">
        <v>26</v>
      </c>
      <c r="AB7" s="1">
        <v>4</v>
      </c>
      <c r="AC7" s="1" t="s">
        <v>26</v>
      </c>
      <c r="AD7" s="1">
        <v>6.5</v>
      </c>
      <c r="AE7" s="1" t="s">
        <v>26</v>
      </c>
      <c r="AF7" s="1">
        <v>6.5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2693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5</v>
      </c>
      <c r="O8" s="1" t="s">
        <v>1380</v>
      </c>
      <c r="P8" s="1">
        <v>7</v>
      </c>
      <c r="Q8" s="1" t="s">
        <v>105</v>
      </c>
      <c r="R8" s="1">
        <v>7</v>
      </c>
      <c r="S8" s="1" t="s">
        <v>105</v>
      </c>
      <c r="T8" s="1">
        <v>7</v>
      </c>
      <c r="U8" s="1" t="s">
        <v>105</v>
      </c>
      <c r="V8" s="1">
        <v>7</v>
      </c>
      <c r="W8" s="1" t="s">
        <v>105</v>
      </c>
      <c r="X8" s="1">
        <v>7</v>
      </c>
      <c r="Y8" s="1" t="s">
        <v>105</v>
      </c>
      <c r="Z8" s="1">
        <v>7</v>
      </c>
      <c r="AA8" s="1" t="s">
        <v>105</v>
      </c>
      <c r="AB8" s="1">
        <v>7</v>
      </c>
      <c r="AC8" s="1" t="s">
        <v>105</v>
      </c>
      <c r="AD8" s="1">
        <v>10</v>
      </c>
      <c r="AE8" s="1" t="s">
        <v>523</v>
      </c>
      <c r="AF8" s="1">
        <v>10</v>
      </c>
      <c r="AG8" s="1" t="s">
        <v>523</v>
      </c>
      <c r="AH8" s="1">
        <v>10</v>
      </c>
      <c r="AI8" s="1" t="s">
        <v>523</v>
      </c>
      <c r="AJ8" s="1">
        <v>10</v>
      </c>
      <c r="AK8" s="1" t="s">
        <v>523</v>
      </c>
      <c r="AL8" s="1">
        <v>10</v>
      </c>
      <c r="AM8" s="1" t="s">
        <v>523</v>
      </c>
      <c r="AN8" s="1">
        <v>10</v>
      </c>
      <c r="AO8" s="1" t="s">
        <v>523</v>
      </c>
      <c r="AP8" s="1">
        <v>9</v>
      </c>
      <c r="AQ8" s="1" t="s">
        <v>641</v>
      </c>
      <c r="AR8" s="1">
        <v>9</v>
      </c>
      <c r="AS8" s="1" t="s">
        <v>641</v>
      </c>
      <c r="AT8" s="1">
        <v>9</v>
      </c>
      <c r="AU8" s="1" t="s">
        <v>641</v>
      </c>
      <c r="AV8" s="1">
        <v>9</v>
      </c>
      <c r="AW8" s="1" t="s">
        <v>641</v>
      </c>
    </row>
    <row r="9" spans="1:49" x14ac:dyDescent="0.35">
      <c r="A9" s="1" t="s">
        <v>2693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1</v>
      </c>
      <c r="O9" s="1" t="s">
        <v>34</v>
      </c>
      <c r="P9" s="1">
        <v>1</v>
      </c>
      <c r="Q9" s="1" t="s">
        <v>479</v>
      </c>
      <c r="R9" s="1">
        <v>1</v>
      </c>
      <c r="S9" s="1" t="s">
        <v>479</v>
      </c>
      <c r="T9" s="1">
        <v>1</v>
      </c>
      <c r="U9" s="1" t="s">
        <v>479</v>
      </c>
      <c r="V9" s="1">
        <v>1</v>
      </c>
      <c r="W9" s="1" t="s">
        <v>31</v>
      </c>
      <c r="X9" s="1">
        <v>1</v>
      </c>
      <c r="Y9" s="1" t="s">
        <v>31</v>
      </c>
      <c r="Z9" s="1">
        <v>1</v>
      </c>
      <c r="AA9" s="1" t="s">
        <v>31</v>
      </c>
      <c r="AB9" s="1">
        <v>1</v>
      </c>
      <c r="AC9" s="1" t="s">
        <v>31</v>
      </c>
      <c r="AD9" s="1">
        <v>3</v>
      </c>
      <c r="AE9" s="1" t="s">
        <v>539</v>
      </c>
      <c r="AF9" s="1">
        <v>3</v>
      </c>
      <c r="AG9" s="1" t="s">
        <v>539</v>
      </c>
      <c r="AH9" s="1">
        <v>4</v>
      </c>
      <c r="AI9" s="1" t="s">
        <v>534</v>
      </c>
      <c r="AJ9" s="1">
        <v>4</v>
      </c>
      <c r="AK9" s="1" t="s">
        <v>534</v>
      </c>
      <c r="AL9" s="1">
        <v>4</v>
      </c>
      <c r="AM9" s="1" t="s">
        <v>534</v>
      </c>
      <c r="AN9" s="1">
        <v>4</v>
      </c>
      <c r="AO9" s="1" t="s">
        <v>534</v>
      </c>
      <c r="AP9" s="1">
        <v>5</v>
      </c>
      <c r="AQ9" s="1" t="s">
        <v>534</v>
      </c>
      <c r="AR9" s="1">
        <v>4</v>
      </c>
      <c r="AS9" s="1" t="s">
        <v>534</v>
      </c>
      <c r="AT9" s="1">
        <v>4</v>
      </c>
      <c r="AU9" s="1" t="s">
        <v>534</v>
      </c>
      <c r="AV9" s="1">
        <v>4</v>
      </c>
      <c r="AW9" s="1" t="s">
        <v>534</v>
      </c>
    </row>
    <row r="10" spans="1:49" x14ac:dyDescent="0.35">
      <c r="A10" s="1" t="s">
        <v>2693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6.65</v>
      </c>
      <c r="K10" s="1" t="s">
        <v>26</v>
      </c>
      <c r="L10" s="1">
        <v>7.11</v>
      </c>
      <c r="M10" s="1" t="s">
        <v>26</v>
      </c>
      <c r="N10" s="1">
        <v>6.43</v>
      </c>
      <c r="O10" s="1" t="s">
        <v>26</v>
      </c>
      <c r="P10" s="1">
        <v>6.25</v>
      </c>
      <c r="Q10" s="1" t="s">
        <v>26</v>
      </c>
      <c r="R10" s="1">
        <v>6.01</v>
      </c>
      <c r="S10" s="1" t="s">
        <v>26</v>
      </c>
      <c r="T10" s="1">
        <v>5.88</v>
      </c>
      <c r="U10" s="1" t="s">
        <v>26</v>
      </c>
      <c r="V10" s="1">
        <v>6</v>
      </c>
      <c r="W10" s="1" t="s">
        <v>26</v>
      </c>
      <c r="X10" s="1">
        <v>6.04</v>
      </c>
      <c r="Y10" s="1" t="s">
        <v>26</v>
      </c>
      <c r="Z10" s="1">
        <v>5.93</v>
      </c>
      <c r="AA10" s="1" t="s">
        <v>26</v>
      </c>
      <c r="AB10" s="1">
        <v>6.04</v>
      </c>
      <c r="AC10" s="1" t="s">
        <v>26</v>
      </c>
      <c r="AD10" s="1">
        <v>6.1</v>
      </c>
      <c r="AE10" s="1" t="s">
        <v>26</v>
      </c>
      <c r="AF10" s="1">
        <v>6.29</v>
      </c>
      <c r="AG10" s="1" t="s">
        <v>26</v>
      </c>
      <c r="AH10" s="1">
        <v>6.21</v>
      </c>
      <c r="AI10" s="1" t="s">
        <v>26</v>
      </c>
      <c r="AJ10" s="1">
        <v>6.04</v>
      </c>
      <c r="AK10" s="1" t="s">
        <v>26</v>
      </c>
      <c r="AL10" s="1">
        <v>6.07</v>
      </c>
      <c r="AM10" s="1" t="s">
        <v>26</v>
      </c>
      <c r="AN10" s="1">
        <v>5.94</v>
      </c>
      <c r="AO10" s="1" t="s">
        <v>26</v>
      </c>
      <c r="AP10" s="1">
        <v>5.87</v>
      </c>
      <c r="AQ10" s="1" t="s">
        <v>26</v>
      </c>
      <c r="AR10" s="1">
        <v>6.13</v>
      </c>
      <c r="AS10" s="1" t="s">
        <v>26</v>
      </c>
      <c r="AT10" s="1">
        <v>6.24</v>
      </c>
      <c r="AU10" s="1" t="s">
        <v>26</v>
      </c>
      <c r="AV10" s="1">
        <v>6.3</v>
      </c>
      <c r="AW10" s="1" t="s">
        <v>26</v>
      </c>
    </row>
    <row r="11" spans="1:49" x14ac:dyDescent="0.35">
      <c r="A11" s="1" t="s">
        <v>2693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6.17</v>
      </c>
      <c r="O11" s="1" t="s">
        <v>26</v>
      </c>
      <c r="P11" s="1">
        <v>6.01</v>
      </c>
      <c r="Q11" s="1" t="s">
        <v>26</v>
      </c>
      <c r="R11" s="1">
        <v>4.8899999999999997</v>
      </c>
      <c r="S11" s="1" t="s">
        <v>26</v>
      </c>
      <c r="T11" s="1">
        <v>5.33</v>
      </c>
      <c r="U11" s="1" t="s">
        <v>26</v>
      </c>
      <c r="V11" s="1">
        <v>5.83</v>
      </c>
      <c r="W11" s="1" t="s">
        <v>26</v>
      </c>
      <c r="X11" s="1">
        <v>5.57</v>
      </c>
      <c r="Y11" s="1" t="s">
        <v>26</v>
      </c>
      <c r="Z11" s="1">
        <v>4.7300000000000004</v>
      </c>
      <c r="AA11" s="1" t="s">
        <v>26</v>
      </c>
      <c r="AB11" s="1">
        <v>5.17</v>
      </c>
      <c r="AC11" s="1" t="s">
        <v>26</v>
      </c>
      <c r="AD11" s="1">
        <v>5.29</v>
      </c>
      <c r="AE11" s="1" t="s">
        <v>26</v>
      </c>
      <c r="AF11" s="1">
        <v>5.01</v>
      </c>
      <c r="AG11" s="1" t="s">
        <v>26</v>
      </c>
      <c r="AH11" s="1">
        <v>4.96</v>
      </c>
      <c r="AI11" s="1" t="s">
        <v>26</v>
      </c>
      <c r="AJ11" s="1">
        <v>4.51</v>
      </c>
      <c r="AK11" s="1" t="s">
        <v>26</v>
      </c>
      <c r="AL11" s="1">
        <v>4.46</v>
      </c>
      <c r="AM11" s="1" t="s">
        <v>26</v>
      </c>
      <c r="AN11" s="1">
        <v>4.6500000000000004</v>
      </c>
      <c r="AO11" s="1" t="s">
        <v>26</v>
      </c>
      <c r="AP11" s="1">
        <v>4.78</v>
      </c>
      <c r="AQ11" s="1" t="s">
        <v>26</v>
      </c>
      <c r="AR11" s="1">
        <v>5.47</v>
      </c>
      <c r="AS11" s="1" t="s">
        <v>26</v>
      </c>
      <c r="AT11" s="1">
        <v>5.71</v>
      </c>
      <c r="AU11" s="1" t="s">
        <v>26</v>
      </c>
      <c r="AV11" s="1">
        <v>5.83</v>
      </c>
      <c r="AW11" s="1" t="s">
        <v>26</v>
      </c>
    </row>
    <row r="12" spans="1:49" x14ac:dyDescent="0.35">
      <c r="A12" s="1" t="s">
        <v>2693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3.58</v>
      </c>
      <c r="O12" s="1" t="s">
        <v>26</v>
      </c>
      <c r="P12" s="1">
        <v>4.51</v>
      </c>
      <c r="Q12" s="1" t="s">
        <v>26</v>
      </c>
      <c r="R12" s="1">
        <v>3.83</v>
      </c>
      <c r="S12" s="1" t="s">
        <v>26</v>
      </c>
      <c r="T12" s="1">
        <v>3.83</v>
      </c>
      <c r="U12" s="1" t="s">
        <v>26</v>
      </c>
      <c r="V12" s="1">
        <v>3.67</v>
      </c>
      <c r="W12" s="1" t="s">
        <v>26</v>
      </c>
      <c r="X12" s="1">
        <v>4.4000000000000004</v>
      </c>
      <c r="Y12" s="1" t="s">
        <v>26</v>
      </c>
      <c r="Z12" s="1">
        <v>4.12</v>
      </c>
      <c r="AA12" s="1" t="s">
        <v>26</v>
      </c>
      <c r="AB12" s="1">
        <v>3.95</v>
      </c>
      <c r="AC12" s="1" t="s">
        <v>26</v>
      </c>
      <c r="AD12" s="1">
        <v>3.69</v>
      </c>
      <c r="AE12" s="1" t="s">
        <v>26</v>
      </c>
      <c r="AF12" s="1">
        <v>4.05</v>
      </c>
      <c r="AG12" s="1" t="s">
        <v>26</v>
      </c>
      <c r="AH12" s="1">
        <v>3.7</v>
      </c>
      <c r="AI12" s="1" t="s">
        <v>26</v>
      </c>
      <c r="AJ12" s="1">
        <v>3.16</v>
      </c>
      <c r="AK12" s="1" t="s">
        <v>26</v>
      </c>
      <c r="AL12" s="1">
        <v>3.27</v>
      </c>
      <c r="AM12" s="1" t="s">
        <v>26</v>
      </c>
      <c r="AN12" s="1">
        <v>3.13</v>
      </c>
      <c r="AO12" s="1" t="s">
        <v>26</v>
      </c>
      <c r="AP12" s="1">
        <v>3.31</v>
      </c>
      <c r="AQ12" s="1" t="s">
        <v>26</v>
      </c>
      <c r="AR12" s="1">
        <v>3.91</v>
      </c>
      <c r="AS12" s="1" t="s">
        <v>26</v>
      </c>
      <c r="AT12" s="1">
        <v>3.47</v>
      </c>
      <c r="AU12" s="1" t="s">
        <v>26</v>
      </c>
      <c r="AV12" s="1">
        <v>3.05</v>
      </c>
      <c r="AW12" s="1" t="s">
        <v>26</v>
      </c>
    </row>
    <row r="13" spans="1:49" x14ac:dyDescent="0.35">
      <c r="A13" s="1" t="s">
        <v>2693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7.4</v>
      </c>
      <c r="K13" s="1" t="s">
        <v>26</v>
      </c>
      <c r="L13" s="1">
        <v>8.6</v>
      </c>
      <c r="M13" s="1" t="s">
        <v>26</v>
      </c>
      <c r="N13" s="1">
        <v>4.54</v>
      </c>
      <c r="O13" s="1" t="s">
        <v>26</v>
      </c>
      <c r="P13" s="1">
        <v>5.58</v>
      </c>
      <c r="Q13" s="1" t="s">
        <v>26</v>
      </c>
      <c r="R13" s="1">
        <v>5.7</v>
      </c>
      <c r="S13" s="1" t="s">
        <v>26</v>
      </c>
      <c r="T13" s="1">
        <v>4.33</v>
      </c>
      <c r="U13" s="1" t="s">
        <v>26</v>
      </c>
      <c r="V13" s="1">
        <v>4.83</v>
      </c>
      <c r="W13" s="1" t="s">
        <v>26</v>
      </c>
      <c r="X13" s="1">
        <v>4.5599999999999996</v>
      </c>
      <c r="Y13" s="1" t="s">
        <v>26</v>
      </c>
      <c r="Z13" s="1">
        <v>6</v>
      </c>
      <c r="AA13" s="1" t="s">
        <v>26</v>
      </c>
      <c r="AB13" s="1">
        <v>5.97</v>
      </c>
      <c r="AC13" s="1" t="s">
        <v>26</v>
      </c>
      <c r="AD13" s="1">
        <v>6.17</v>
      </c>
      <c r="AE13" s="1" t="s">
        <v>26</v>
      </c>
      <c r="AF13" s="1">
        <v>6.19</v>
      </c>
      <c r="AG13" s="1" t="s">
        <v>26</v>
      </c>
      <c r="AH13" s="1">
        <v>5.65</v>
      </c>
      <c r="AI13" s="1" t="s">
        <v>26</v>
      </c>
      <c r="AJ13" s="1">
        <v>5.14</v>
      </c>
      <c r="AK13" s="1" t="s">
        <v>26</v>
      </c>
      <c r="AL13" s="1">
        <v>5.13</v>
      </c>
      <c r="AM13" s="1" t="s">
        <v>26</v>
      </c>
      <c r="AN13" s="1">
        <v>4.8099999999999996</v>
      </c>
      <c r="AO13" s="1" t="s">
        <v>26</v>
      </c>
      <c r="AP13" s="1">
        <v>5.01</v>
      </c>
      <c r="AQ13" s="1" t="s">
        <v>26</v>
      </c>
      <c r="AR13" s="1">
        <v>5.69</v>
      </c>
      <c r="AS13" s="1" t="s">
        <v>26</v>
      </c>
      <c r="AT13" s="1">
        <v>5.86</v>
      </c>
      <c r="AU13" s="1" t="s">
        <v>26</v>
      </c>
      <c r="AV13" s="1">
        <v>6.05</v>
      </c>
      <c r="AW13" s="1" t="s">
        <v>26</v>
      </c>
    </row>
    <row r="14" spans="1:49" x14ac:dyDescent="0.35">
      <c r="A14" s="1" t="s">
        <v>2693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8.4499999999999993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2693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2693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3.43</v>
      </c>
      <c r="Q16" s="1" t="s">
        <v>26</v>
      </c>
      <c r="R16" s="1">
        <v>3.43</v>
      </c>
      <c r="S16" s="1" t="s">
        <v>26</v>
      </c>
      <c r="T16" s="1">
        <v>3.43</v>
      </c>
      <c r="U16" s="1" t="s">
        <v>26</v>
      </c>
      <c r="V16" s="1">
        <v>3.43</v>
      </c>
      <c r="W16" s="1" t="s">
        <v>26</v>
      </c>
      <c r="X16" s="1">
        <v>3.54</v>
      </c>
      <c r="Y16" s="1" t="s">
        <v>26</v>
      </c>
      <c r="Z16" s="1">
        <v>3.54</v>
      </c>
      <c r="AA16" s="1" t="s">
        <v>26</v>
      </c>
      <c r="AB16" s="1">
        <v>3.54</v>
      </c>
      <c r="AC16" s="1" t="s">
        <v>26</v>
      </c>
      <c r="AD16" s="1">
        <v>3.54</v>
      </c>
      <c r="AE16" s="1" t="s">
        <v>26</v>
      </c>
      <c r="AF16" s="1">
        <v>3.85</v>
      </c>
      <c r="AG16" s="1" t="s">
        <v>26</v>
      </c>
      <c r="AH16" s="1">
        <v>3.85</v>
      </c>
      <c r="AI16" s="1" t="s">
        <v>26</v>
      </c>
      <c r="AJ16" s="1">
        <v>3.85</v>
      </c>
      <c r="AK16" s="1" t="s">
        <v>26</v>
      </c>
      <c r="AL16" s="1">
        <v>3.85</v>
      </c>
      <c r="AM16" s="1" t="s">
        <v>26</v>
      </c>
      <c r="AN16" s="1">
        <v>3.85</v>
      </c>
      <c r="AO16" s="1" t="s">
        <v>26</v>
      </c>
      <c r="AP16" s="1">
        <v>3.85</v>
      </c>
      <c r="AQ16" s="1" t="s">
        <v>26</v>
      </c>
      <c r="AR16" s="1">
        <v>3.86</v>
      </c>
      <c r="AS16" s="1" t="s">
        <v>26</v>
      </c>
      <c r="AT16" s="1">
        <v>3.85</v>
      </c>
      <c r="AU16" s="1" t="s">
        <v>26</v>
      </c>
      <c r="AV16" s="1">
        <v>3.81</v>
      </c>
      <c r="AW16" s="1" t="s">
        <v>26</v>
      </c>
    </row>
    <row r="17" spans="1:49" x14ac:dyDescent="0.35">
      <c r="A17" s="1" t="s">
        <v>2693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6.69</v>
      </c>
      <c r="Q17" s="1" t="s">
        <v>26</v>
      </c>
      <c r="R17" s="1">
        <v>6.69</v>
      </c>
      <c r="S17" s="1" t="s">
        <v>26</v>
      </c>
      <c r="T17" s="1">
        <v>6.69</v>
      </c>
      <c r="U17" s="1" t="s">
        <v>26</v>
      </c>
      <c r="V17" s="1">
        <v>6.69</v>
      </c>
      <c r="W17" s="1" t="s">
        <v>26</v>
      </c>
      <c r="X17" s="1">
        <v>6.69</v>
      </c>
      <c r="Y17" s="1" t="s">
        <v>26</v>
      </c>
      <c r="Z17" s="1">
        <v>6.69</v>
      </c>
      <c r="AA17" s="1" t="s">
        <v>26</v>
      </c>
      <c r="AB17" s="1">
        <v>6.69</v>
      </c>
      <c r="AC17" s="1" t="s">
        <v>26</v>
      </c>
      <c r="AD17" s="1">
        <v>6.69</v>
      </c>
      <c r="AE17" s="1" t="s">
        <v>26</v>
      </c>
      <c r="AF17" s="1">
        <v>7.54</v>
      </c>
      <c r="AG17" s="1" t="s">
        <v>26</v>
      </c>
      <c r="AH17" s="1">
        <v>8.1999999999999993</v>
      </c>
      <c r="AI17" s="1" t="s">
        <v>26</v>
      </c>
      <c r="AJ17" s="1">
        <v>8.5399999999999991</v>
      </c>
      <c r="AK17" s="1" t="s">
        <v>26</v>
      </c>
      <c r="AL17" s="1">
        <v>8.56</v>
      </c>
      <c r="AM17" s="1" t="s">
        <v>26</v>
      </c>
      <c r="AN17" s="1">
        <v>8.23</v>
      </c>
      <c r="AO17" s="1" t="s">
        <v>26</v>
      </c>
      <c r="AP17" s="1">
        <v>8.23</v>
      </c>
      <c r="AQ17" s="1" t="s">
        <v>26</v>
      </c>
      <c r="AR17" s="1">
        <v>8.1</v>
      </c>
      <c r="AS17" s="1" t="s">
        <v>26</v>
      </c>
      <c r="AT17" s="1">
        <v>8.16</v>
      </c>
      <c r="AU17" s="1" t="s">
        <v>26</v>
      </c>
      <c r="AV17" s="1">
        <v>8.16</v>
      </c>
      <c r="AW17" s="1" t="s">
        <v>26</v>
      </c>
    </row>
    <row r="18" spans="1:49" x14ac:dyDescent="0.35">
      <c r="A18" s="1" t="s">
        <v>2693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4.67</v>
      </c>
      <c r="AA18" s="1" t="s">
        <v>26</v>
      </c>
      <c r="AB18" s="1">
        <v>4.6100000000000003</v>
      </c>
      <c r="AC18" s="1" t="s">
        <v>26</v>
      </c>
      <c r="AD18" s="1">
        <v>4.59</v>
      </c>
      <c r="AE18" s="1" t="s">
        <v>26</v>
      </c>
      <c r="AF18" s="1">
        <v>4.8099999999999996</v>
      </c>
      <c r="AG18" s="1" t="s">
        <v>26</v>
      </c>
      <c r="AH18" s="1">
        <v>4.6500000000000004</v>
      </c>
      <c r="AI18" s="1" t="s">
        <v>26</v>
      </c>
      <c r="AJ18" s="1">
        <v>4.38</v>
      </c>
      <c r="AK18" s="1" t="s">
        <v>26</v>
      </c>
      <c r="AL18" s="1">
        <v>4.67</v>
      </c>
      <c r="AM18" s="1" t="s">
        <v>26</v>
      </c>
      <c r="AN18" s="1">
        <v>4.82</v>
      </c>
      <c r="AO18" s="1" t="s">
        <v>26</v>
      </c>
      <c r="AP18" s="1">
        <v>5.1100000000000003</v>
      </c>
      <c r="AQ18" s="1" t="s">
        <v>26</v>
      </c>
      <c r="AR18" s="1">
        <v>5.1100000000000003</v>
      </c>
      <c r="AS18" s="1" t="s">
        <v>26</v>
      </c>
      <c r="AT18" s="1">
        <v>5.91</v>
      </c>
      <c r="AU18" s="1" t="s">
        <v>26</v>
      </c>
      <c r="AV18" s="1">
        <v>6.26</v>
      </c>
      <c r="AW18" s="1" t="s">
        <v>26</v>
      </c>
    </row>
    <row r="19" spans="1:49" x14ac:dyDescent="0.35">
      <c r="A19" s="1" t="s">
        <v>2693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6.3</v>
      </c>
      <c r="AA19" s="1" t="s">
        <v>26</v>
      </c>
      <c r="AB19" s="1">
        <v>7.1</v>
      </c>
      <c r="AC19" s="1" t="s">
        <v>26</v>
      </c>
      <c r="AD19" s="1">
        <v>7.62</v>
      </c>
      <c r="AE19" s="1" t="s">
        <v>26</v>
      </c>
      <c r="AF19" s="1">
        <v>7.86</v>
      </c>
      <c r="AG19" s="1" t="s">
        <v>26</v>
      </c>
      <c r="AH19" s="1">
        <v>7.62</v>
      </c>
      <c r="AI19" s="1" t="s">
        <v>26</v>
      </c>
      <c r="AJ19" s="1">
        <v>7.5</v>
      </c>
      <c r="AK19" s="1" t="s">
        <v>26</v>
      </c>
      <c r="AL19" s="1">
        <v>7.35</v>
      </c>
      <c r="AM19" s="1" t="s">
        <v>26</v>
      </c>
      <c r="AN19" s="1">
        <v>6.68</v>
      </c>
      <c r="AO19" s="1" t="s">
        <v>26</v>
      </c>
      <c r="AP19" s="1">
        <v>6.39</v>
      </c>
      <c r="AQ19" s="1" t="s">
        <v>26</v>
      </c>
      <c r="AR19" s="1">
        <v>7.03</v>
      </c>
      <c r="AS19" s="1" t="s">
        <v>26</v>
      </c>
      <c r="AT19" s="1">
        <v>7.11</v>
      </c>
      <c r="AU19" s="1" t="s">
        <v>26</v>
      </c>
      <c r="AV19" s="1">
        <v>7.53</v>
      </c>
      <c r="AW19" s="1" t="s">
        <v>26</v>
      </c>
    </row>
    <row r="20" spans="1:49" x14ac:dyDescent="0.35">
      <c r="A20" s="1" t="s">
        <v>2693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2693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>
        <v>5.95</v>
      </c>
      <c r="O21" s="1" t="s">
        <v>26</v>
      </c>
      <c r="P21" s="1">
        <v>8.1300000000000008</v>
      </c>
      <c r="Q21" s="1" t="s">
        <v>26</v>
      </c>
      <c r="R21" s="1">
        <v>9.1300000000000008</v>
      </c>
      <c r="S21" s="1" t="s">
        <v>26</v>
      </c>
      <c r="T21" s="1">
        <v>8.8800000000000008</v>
      </c>
      <c r="U21" s="1" t="s">
        <v>26</v>
      </c>
      <c r="V21" s="1">
        <v>9.11</v>
      </c>
      <c r="W21" s="1" t="s">
        <v>26</v>
      </c>
      <c r="X21" s="1">
        <v>9</v>
      </c>
      <c r="Y21" s="1" t="s">
        <v>26</v>
      </c>
      <c r="Z21" s="1">
        <v>9.0500000000000007</v>
      </c>
      <c r="AA21" s="1" t="s">
        <v>26</v>
      </c>
      <c r="AB21" s="1">
        <v>9.3000000000000007</v>
      </c>
      <c r="AC21" s="1" t="s">
        <v>26</v>
      </c>
      <c r="AD21" s="1">
        <v>9.32</v>
      </c>
      <c r="AE21" s="1" t="s">
        <v>26</v>
      </c>
      <c r="AF21" s="1">
        <v>9.14</v>
      </c>
      <c r="AG21" s="1" t="s">
        <v>26</v>
      </c>
      <c r="AH21" s="1">
        <v>9.48</v>
      </c>
      <c r="AI21" s="1" t="s">
        <v>26</v>
      </c>
      <c r="AJ21" s="1">
        <v>9.4499999999999993</v>
      </c>
      <c r="AK21" s="1" t="s">
        <v>26</v>
      </c>
      <c r="AL21" s="1">
        <v>9.48</v>
      </c>
      <c r="AM21" s="1" t="s">
        <v>26</v>
      </c>
      <c r="AN21" s="1">
        <v>9.44</v>
      </c>
      <c r="AO21" s="1" t="s">
        <v>26</v>
      </c>
      <c r="AP21" s="1">
        <v>9.49</v>
      </c>
      <c r="AQ21" s="1" t="s">
        <v>26</v>
      </c>
      <c r="AR21" s="1">
        <v>9.56</v>
      </c>
      <c r="AS21" s="1" t="s">
        <v>26</v>
      </c>
      <c r="AT21" s="1">
        <v>9.58</v>
      </c>
      <c r="AU21" s="1" t="s">
        <v>26</v>
      </c>
      <c r="AV21" s="1">
        <v>9.39</v>
      </c>
      <c r="AW21" s="1" t="s">
        <v>26</v>
      </c>
    </row>
    <row r="22" spans="1:49" x14ac:dyDescent="0.35">
      <c r="A22" s="1" t="s">
        <v>2693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6</v>
      </c>
      <c r="O22" s="1" t="s">
        <v>99</v>
      </c>
      <c r="P22" s="1">
        <v>9.8699999999999992</v>
      </c>
      <c r="Q22" s="1" t="s">
        <v>931</v>
      </c>
      <c r="R22" s="1">
        <v>8.9700000000000006</v>
      </c>
      <c r="S22" s="1" t="s">
        <v>2725</v>
      </c>
      <c r="T22" s="1">
        <v>7.31</v>
      </c>
      <c r="U22" s="1" t="s">
        <v>450</v>
      </c>
      <c r="V22" s="1">
        <v>7.09</v>
      </c>
      <c r="W22" s="1" t="s">
        <v>1635</v>
      </c>
      <c r="X22" s="1">
        <v>7.27</v>
      </c>
      <c r="Y22" s="1" t="s">
        <v>1548</v>
      </c>
      <c r="Z22" s="1">
        <v>7.45</v>
      </c>
      <c r="AA22" s="1" t="s">
        <v>2726</v>
      </c>
      <c r="AB22" s="1">
        <v>8.44</v>
      </c>
      <c r="AC22" s="1" t="s">
        <v>2727</v>
      </c>
      <c r="AD22" s="1">
        <v>8.65</v>
      </c>
      <c r="AE22" s="1" t="s">
        <v>1077</v>
      </c>
      <c r="AF22" s="1">
        <v>8.56</v>
      </c>
      <c r="AG22" s="1" t="s">
        <v>2241</v>
      </c>
      <c r="AH22" s="1">
        <v>8.6999999999999993</v>
      </c>
      <c r="AI22" s="1" t="s">
        <v>403</v>
      </c>
      <c r="AJ22" s="1">
        <v>8.8000000000000007</v>
      </c>
      <c r="AK22" s="1" t="s">
        <v>722</v>
      </c>
      <c r="AL22" s="1">
        <v>9.14</v>
      </c>
      <c r="AM22" s="1" t="s">
        <v>1061</v>
      </c>
      <c r="AN22" s="1">
        <v>9.1</v>
      </c>
      <c r="AO22" s="1" t="s">
        <v>813</v>
      </c>
      <c r="AP22" s="1">
        <v>8.93</v>
      </c>
      <c r="AQ22" s="1" t="s">
        <v>2728</v>
      </c>
      <c r="AR22" s="1">
        <v>8.9499999999999993</v>
      </c>
      <c r="AS22" s="1" t="s">
        <v>2729</v>
      </c>
      <c r="AT22" s="1">
        <v>8.85</v>
      </c>
      <c r="AU22" s="1" t="s">
        <v>349</v>
      </c>
      <c r="AV22" s="1">
        <v>7.9</v>
      </c>
      <c r="AW22" s="1" t="s">
        <v>1818</v>
      </c>
    </row>
    <row r="23" spans="1:49" x14ac:dyDescent="0.35">
      <c r="A23" s="1" t="s">
        <v>2693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>
        <v>4.88</v>
      </c>
      <c r="O23" s="1" t="s">
        <v>2527</v>
      </c>
      <c r="P23" s="1">
        <v>8.43</v>
      </c>
      <c r="Q23" s="1" t="s">
        <v>1440</v>
      </c>
      <c r="R23" s="1">
        <v>8.5</v>
      </c>
      <c r="S23" s="1" t="s">
        <v>1512</v>
      </c>
      <c r="T23" s="1">
        <v>8.56</v>
      </c>
      <c r="U23" s="1" t="s">
        <v>824</v>
      </c>
      <c r="V23" s="1">
        <v>9.39</v>
      </c>
      <c r="W23" s="1" t="s">
        <v>1739</v>
      </c>
      <c r="X23" s="1">
        <v>9.3000000000000007</v>
      </c>
      <c r="Y23" s="1" t="s">
        <v>829</v>
      </c>
      <c r="Z23" s="1">
        <v>9.11</v>
      </c>
      <c r="AA23" s="1" t="s">
        <v>1624</v>
      </c>
      <c r="AB23" s="1">
        <v>9.27</v>
      </c>
      <c r="AC23" s="1" t="s">
        <v>675</v>
      </c>
      <c r="AD23" s="1">
        <v>9.2200000000000006</v>
      </c>
      <c r="AE23" s="1" t="s">
        <v>171</v>
      </c>
      <c r="AF23" s="1">
        <v>9.26</v>
      </c>
      <c r="AG23" s="1" t="s">
        <v>72</v>
      </c>
      <c r="AH23" s="1">
        <v>9.41</v>
      </c>
      <c r="AI23" s="1" t="s">
        <v>1085</v>
      </c>
      <c r="AJ23" s="1">
        <v>9.2799999999999994</v>
      </c>
      <c r="AK23" s="1" t="s">
        <v>826</v>
      </c>
      <c r="AL23" s="1">
        <v>9.15</v>
      </c>
      <c r="AM23" s="1" t="s">
        <v>804</v>
      </c>
      <c r="AN23" s="1">
        <v>9.32</v>
      </c>
      <c r="AO23" s="1" t="s">
        <v>1084</v>
      </c>
      <c r="AP23" s="1">
        <v>9.34</v>
      </c>
      <c r="AQ23" s="1" t="s">
        <v>1024</v>
      </c>
      <c r="AR23" s="1">
        <v>9.36</v>
      </c>
      <c r="AS23" s="1" t="s">
        <v>1647</v>
      </c>
      <c r="AT23" s="1">
        <v>9.52</v>
      </c>
      <c r="AU23" s="1" t="s">
        <v>570</v>
      </c>
      <c r="AV23" s="1">
        <v>9.77</v>
      </c>
      <c r="AW23" s="1" t="s">
        <v>1445</v>
      </c>
    </row>
    <row r="24" spans="1:49" x14ac:dyDescent="0.35">
      <c r="A24" s="1" t="s">
        <v>2693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>
        <v>7.92</v>
      </c>
      <c r="O24" s="1" t="s">
        <v>1913</v>
      </c>
      <c r="P24" s="1">
        <v>9.2200000000000006</v>
      </c>
      <c r="Q24" s="1" t="s">
        <v>962</v>
      </c>
      <c r="R24" s="1">
        <v>9.06</v>
      </c>
      <c r="S24" s="1" t="s">
        <v>2681</v>
      </c>
      <c r="T24" s="1">
        <v>9.64</v>
      </c>
      <c r="U24" s="1" t="s">
        <v>1452</v>
      </c>
      <c r="V24" s="1">
        <v>9.98</v>
      </c>
      <c r="W24" s="1" t="s">
        <v>1054</v>
      </c>
      <c r="X24" s="1">
        <v>9.43</v>
      </c>
      <c r="Y24" s="1" t="s">
        <v>2119</v>
      </c>
      <c r="Z24" s="1">
        <v>9.6300000000000008</v>
      </c>
      <c r="AA24" s="1" t="s">
        <v>1346</v>
      </c>
      <c r="AB24" s="1">
        <v>9.49</v>
      </c>
      <c r="AC24" s="1" t="s">
        <v>346</v>
      </c>
      <c r="AD24" s="1">
        <v>9.42</v>
      </c>
      <c r="AE24" s="1" t="s">
        <v>353</v>
      </c>
      <c r="AF24" s="1">
        <v>8.73</v>
      </c>
      <c r="AG24" s="1" t="s">
        <v>406</v>
      </c>
      <c r="AH24" s="1">
        <v>9.7899999999999991</v>
      </c>
      <c r="AI24" s="1" t="s">
        <v>1091</v>
      </c>
      <c r="AJ24" s="1">
        <v>9.7200000000000006</v>
      </c>
      <c r="AK24" s="1" t="s">
        <v>827</v>
      </c>
      <c r="AL24" s="1">
        <v>9.61</v>
      </c>
      <c r="AM24" s="1" t="s">
        <v>171</v>
      </c>
      <c r="AN24" s="1">
        <v>9.34</v>
      </c>
      <c r="AO24" s="1" t="s">
        <v>705</v>
      </c>
      <c r="AP24" s="1">
        <v>9.7100000000000009</v>
      </c>
      <c r="AQ24" s="1" t="s">
        <v>155</v>
      </c>
      <c r="AR24" s="1">
        <v>9.93</v>
      </c>
      <c r="AS24" s="1" t="s">
        <v>340</v>
      </c>
      <c r="AT24" s="1">
        <v>9.93</v>
      </c>
      <c r="AU24" s="1" t="s">
        <v>340</v>
      </c>
      <c r="AV24" s="1">
        <v>9.8699999999999992</v>
      </c>
      <c r="AW24" s="1" t="s">
        <v>687</v>
      </c>
    </row>
    <row r="25" spans="1:49" x14ac:dyDescent="0.35">
      <c r="A25" s="1" t="s">
        <v>2693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2693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7.9</v>
      </c>
      <c r="O26" s="1" t="s">
        <v>26</v>
      </c>
      <c r="P26" s="1">
        <v>8.31</v>
      </c>
      <c r="Q26" s="1" t="s">
        <v>26</v>
      </c>
      <c r="R26" s="1">
        <v>8.2100000000000009</v>
      </c>
      <c r="S26" s="1" t="s">
        <v>26</v>
      </c>
      <c r="T26" s="1">
        <v>8.17</v>
      </c>
      <c r="U26" s="1" t="s">
        <v>26</v>
      </c>
      <c r="V26" s="1">
        <v>8.07</v>
      </c>
      <c r="W26" s="1" t="s">
        <v>26</v>
      </c>
      <c r="X26" s="1">
        <v>8.2200000000000006</v>
      </c>
      <c r="Y26" s="1" t="s">
        <v>26</v>
      </c>
      <c r="Z26" s="1">
        <v>8.02</v>
      </c>
      <c r="AA26" s="1" t="s">
        <v>26</v>
      </c>
      <c r="AB26" s="1">
        <v>7.92</v>
      </c>
      <c r="AC26" s="1" t="s">
        <v>26</v>
      </c>
      <c r="AD26" s="1">
        <v>7.93</v>
      </c>
      <c r="AE26" s="1" t="s">
        <v>26</v>
      </c>
      <c r="AF26" s="1">
        <v>7.87</v>
      </c>
      <c r="AG26" s="1" t="s">
        <v>26</v>
      </c>
      <c r="AH26" s="1">
        <v>7.85</v>
      </c>
      <c r="AI26" s="1" t="s">
        <v>26</v>
      </c>
      <c r="AJ26" s="1">
        <v>7.79</v>
      </c>
      <c r="AK26" s="1" t="s">
        <v>26</v>
      </c>
      <c r="AL26" s="1">
        <v>7.72</v>
      </c>
      <c r="AM26" s="1" t="s">
        <v>26</v>
      </c>
      <c r="AN26" s="1">
        <v>7.92</v>
      </c>
      <c r="AO26" s="1" t="s">
        <v>26</v>
      </c>
      <c r="AP26" s="1">
        <v>7.71</v>
      </c>
      <c r="AQ26" s="1" t="s">
        <v>26</v>
      </c>
      <c r="AR26" s="1">
        <v>8.42</v>
      </c>
      <c r="AS26" s="1" t="s">
        <v>26</v>
      </c>
      <c r="AT26" s="1">
        <v>8.2100000000000009</v>
      </c>
      <c r="AU26" s="1" t="s">
        <v>26</v>
      </c>
      <c r="AV26" s="1">
        <v>8.23</v>
      </c>
      <c r="AW26" s="1" t="s">
        <v>26</v>
      </c>
    </row>
    <row r="27" spans="1:49" x14ac:dyDescent="0.35">
      <c r="A27" s="1" t="s">
        <v>2693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8.4499999999999993</v>
      </c>
      <c r="O27" s="1" t="s">
        <v>26</v>
      </c>
      <c r="P27" s="1">
        <v>8.2200000000000006</v>
      </c>
      <c r="Q27" s="1" t="s">
        <v>26</v>
      </c>
      <c r="R27" s="1">
        <v>8.26</v>
      </c>
      <c r="S27" s="1" t="s">
        <v>26</v>
      </c>
      <c r="T27" s="1">
        <v>8.26</v>
      </c>
      <c r="U27" s="1" t="s">
        <v>26</v>
      </c>
      <c r="V27" s="1">
        <v>8.3000000000000007</v>
      </c>
      <c r="W27" s="1" t="s">
        <v>26</v>
      </c>
      <c r="X27" s="1">
        <v>8.5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2693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9.25</v>
      </c>
      <c r="O28" s="1" t="s">
        <v>836</v>
      </c>
      <c r="P28" s="1">
        <v>9.68</v>
      </c>
      <c r="Q28" s="1" t="s">
        <v>152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2693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8.66</v>
      </c>
      <c r="O29" s="1" t="s">
        <v>960</v>
      </c>
      <c r="P29" s="1">
        <v>8.6999999999999993</v>
      </c>
      <c r="Q29" s="1" t="s">
        <v>844</v>
      </c>
      <c r="R29" s="1">
        <v>8.6999999999999993</v>
      </c>
      <c r="S29" s="1" t="s">
        <v>844</v>
      </c>
      <c r="T29" s="1">
        <v>9</v>
      </c>
      <c r="U29" s="1" t="s">
        <v>196</v>
      </c>
      <c r="V29" s="1">
        <v>9</v>
      </c>
      <c r="W29" s="1" t="s">
        <v>196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2693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7.44</v>
      </c>
      <c r="O30" s="1" t="s">
        <v>355</v>
      </c>
      <c r="P30" s="1">
        <v>6.28</v>
      </c>
      <c r="Q30" s="1" t="s">
        <v>405</v>
      </c>
      <c r="R30" s="1">
        <v>6.28</v>
      </c>
      <c r="S30" s="1" t="s">
        <v>405</v>
      </c>
      <c r="T30" s="1">
        <v>6.28</v>
      </c>
      <c r="U30" s="1" t="s">
        <v>405</v>
      </c>
      <c r="V30" s="1">
        <v>6.28</v>
      </c>
      <c r="W30" s="1" t="s">
        <v>405</v>
      </c>
      <c r="X30" s="1">
        <v>6.28</v>
      </c>
      <c r="Y30" s="1" t="s">
        <v>405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2693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7.42</v>
      </c>
      <c r="O31" s="1" t="s">
        <v>26</v>
      </c>
      <c r="P31" s="1">
        <v>7.97</v>
      </c>
      <c r="Q31" s="1" t="s">
        <v>26</v>
      </c>
      <c r="R31" s="1">
        <v>7.53</v>
      </c>
      <c r="S31" s="1" t="s">
        <v>26</v>
      </c>
      <c r="T31" s="1">
        <v>7.67</v>
      </c>
      <c r="U31" s="1" t="s">
        <v>26</v>
      </c>
      <c r="V31" s="1">
        <v>7.33</v>
      </c>
      <c r="W31" s="1" t="s">
        <v>26</v>
      </c>
      <c r="X31" s="1">
        <v>7.38</v>
      </c>
      <c r="Y31" s="1" t="s">
        <v>26</v>
      </c>
      <c r="Z31" s="1">
        <v>7.48</v>
      </c>
      <c r="AA31" s="1" t="s">
        <v>26</v>
      </c>
      <c r="AB31" s="1">
        <v>7.7</v>
      </c>
      <c r="AC31" s="1" t="s">
        <v>26</v>
      </c>
      <c r="AD31" s="1">
        <v>7.81</v>
      </c>
      <c r="AE31" s="1" t="s">
        <v>26</v>
      </c>
      <c r="AF31" s="1">
        <v>7.84</v>
      </c>
      <c r="AG31" s="1" t="s">
        <v>26</v>
      </c>
      <c r="AH31" s="1">
        <v>7.67</v>
      </c>
      <c r="AI31" s="1" t="s">
        <v>26</v>
      </c>
      <c r="AJ31" s="1">
        <v>7.39</v>
      </c>
      <c r="AK31" s="1" t="s">
        <v>26</v>
      </c>
      <c r="AL31" s="1">
        <v>7.03</v>
      </c>
      <c r="AM31" s="1" t="s">
        <v>26</v>
      </c>
      <c r="AN31" s="1">
        <v>6.62</v>
      </c>
      <c r="AO31" s="1" t="s">
        <v>26</v>
      </c>
      <c r="AP31" s="1">
        <v>6.63</v>
      </c>
      <c r="AQ31" s="1" t="s">
        <v>26</v>
      </c>
      <c r="AR31" s="1">
        <v>9.08</v>
      </c>
      <c r="AS31" s="1" t="s">
        <v>26</v>
      </c>
      <c r="AT31" s="1">
        <v>8.2899999999999991</v>
      </c>
      <c r="AU31" s="1" t="s">
        <v>26</v>
      </c>
      <c r="AV31" s="1">
        <v>8.42</v>
      </c>
      <c r="AW31" s="1" t="s">
        <v>26</v>
      </c>
    </row>
    <row r="32" spans="1:49" x14ac:dyDescent="0.35">
      <c r="A32" s="1" t="s">
        <v>2693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7.42</v>
      </c>
      <c r="O32" s="1" t="s">
        <v>26</v>
      </c>
      <c r="P32" s="1">
        <v>7.27</v>
      </c>
      <c r="Q32" s="1" t="s">
        <v>26</v>
      </c>
      <c r="R32" s="1">
        <v>6.4</v>
      </c>
      <c r="S32" s="1" t="s">
        <v>26</v>
      </c>
      <c r="T32" s="1">
        <v>6.67</v>
      </c>
      <c r="U32" s="1" t="s">
        <v>26</v>
      </c>
      <c r="V32" s="1">
        <v>6</v>
      </c>
      <c r="W32" s="1" t="s">
        <v>26</v>
      </c>
      <c r="X32" s="1">
        <v>7.06</v>
      </c>
      <c r="Y32" s="1" t="s">
        <v>26</v>
      </c>
      <c r="Z32" s="1">
        <v>7.27</v>
      </c>
      <c r="AA32" s="1" t="s">
        <v>26</v>
      </c>
      <c r="AB32" s="1">
        <v>7.7</v>
      </c>
      <c r="AC32" s="1" t="s">
        <v>26</v>
      </c>
      <c r="AD32" s="1">
        <v>8.14</v>
      </c>
      <c r="AE32" s="1" t="s">
        <v>26</v>
      </c>
      <c r="AF32" s="1">
        <v>8.19</v>
      </c>
      <c r="AG32" s="1" t="s">
        <v>26</v>
      </c>
      <c r="AH32" s="1">
        <v>7.84</v>
      </c>
      <c r="AI32" s="1" t="s">
        <v>26</v>
      </c>
      <c r="AJ32" s="1">
        <v>7.29</v>
      </c>
      <c r="AK32" s="1" t="s">
        <v>26</v>
      </c>
      <c r="AL32" s="1">
        <v>6.31</v>
      </c>
      <c r="AM32" s="1" t="s">
        <v>26</v>
      </c>
      <c r="AN32" s="1">
        <v>5.56</v>
      </c>
      <c r="AO32" s="1" t="s">
        <v>26</v>
      </c>
      <c r="AP32" s="1">
        <v>5.59</v>
      </c>
      <c r="AQ32" s="1" t="s">
        <v>26</v>
      </c>
      <c r="AR32" s="1">
        <v>8.19</v>
      </c>
      <c r="AS32" s="1" t="s">
        <v>26</v>
      </c>
      <c r="AT32" s="1">
        <v>6.61</v>
      </c>
      <c r="AU32" s="1" t="s">
        <v>26</v>
      </c>
      <c r="AV32" s="1">
        <v>6.87</v>
      </c>
      <c r="AW32" s="1" t="s">
        <v>26</v>
      </c>
    </row>
    <row r="33" spans="1:49" x14ac:dyDescent="0.35">
      <c r="A33" s="1" t="s">
        <v>2693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8.67</v>
      </c>
      <c r="Q33" s="1" t="s">
        <v>26</v>
      </c>
      <c r="R33" s="1">
        <v>8.67</v>
      </c>
      <c r="S33" s="1" t="s">
        <v>26</v>
      </c>
      <c r="T33" s="1">
        <v>8.67</v>
      </c>
      <c r="U33" s="1" t="s">
        <v>26</v>
      </c>
      <c r="V33" s="1">
        <v>8.67</v>
      </c>
      <c r="W33" s="1" t="s">
        <v>26</v>
      </c>
      <c r="X33" s="1">
        <v>7.7</v>
      </c>
      <c r="Y33" s="1" t="s">
        <v>26</v>
      </c>
      <c r="Z33" s="1">
        <v>7.7</v>
      </c>
      <c r="AA33" s="1" t="s">
        <v>26</v>
      </c>
      <c r="AB33" s="1">
        <v>7.7</v>
      </c>
      <c r="AC33" s="1" t="s">
        <v>26</v>
      </c>
      <c r="AD33" s="1">
        <v>7.49</v>
      </c>
      <c r="AE33" s="1" t="s">
        <v>26</v>
      </c>
      <c r="AF33" s="1">
        <v>7.49</v>
      </c>
      <c r="AG33" s="1" t="s">
        <v>26</v>
      </c>
      <c r="AH33" s="1">
        <v>7.49</v>
      </c>
      <c r="AI33" s="1" t="s">
        <v>26</v>
      </c>
      <c r="AJ33" s="1">
        <v>7.49</v>
      </c>
      <c r="AK33" s="1" t="s">
        <v>26</v>
      </c>
      <c r="AL33" s="1">
        <v>7.76</v>
      </c>
      <c r="AM33" s="1" t="s">
        <v>26</v>
      </c>
      <c r="AN33" s="1">
        <v>7.68</v>
      </c>
      <c r="AO33" s="1" t="s">
        <v>26</v>
      </c>
      <c r="AP33" s="1">
        <v>7.68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2693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2693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5.72</v>
      </c>
      <c r="O35" s="1" t="s">
        <v>26</v>
      </c>
      <c r="P35" s="1">
        <v>7.03</v>
      </c>
      <c r="Q35" s="1" t="s">
        <v>26</v>
      </c>
      <c r="R35" s="1">
        <v>7.03</v>
      </c>
      <c r="S35" s="1" t="s">
        <v>26</v>
      </c>
      <c r="T35" s="1">
        <v>6.74</v>
      </c>
      <c r="U35" s="1" t="s">
        <v>26</v>
      </c>
      <c r="V35" s="1">
        <v>6.66</v>
      </c>
      <c r="W35" s="1" t="s">
        <v>26</v>
      </c>
      <c r="X35" s="1">
        <v>6.99</v>
      </c>
      <c r="Y35" s="1" t="s">
        <v>26</v>
      </c>
      <c r="Z35" s="1">
        <v>6.22</v>
      </c>
      <c r="AA35" s="1" t="s">
        <v>26</v>
      </c>
      <c r="AB35" s="1">
        <v>5.78</v>
      </c>
      <c r="AC35" s="1" t="s">
        <v>26</v>
      </c>
      <c r="AD35" s="1">
        <v>5.72</v>
      </c>
      <c r="AE35" s="1" t="s">
        <v>26</v>
      </c>
      <c r="AF35" s="1">
        <v>5.62</v>
      </c>
      <c r="AG35" s="1" t="s">
        <v>26</v>
      </c>
      <c r="AH35" s="1">
        <v>5.5</v>
      </c>
      <c r="AI35" s="1" t="s">
        <v>26</v>
      </c>
      <c r="AJ35" s="1">
        <v>5.43</v>
      </c>
      <c r="AK35" s="1" t="s">
        <v>26</v>
      </c>
      <c r="AL35" s="1">
        <v>5.57</v>
      </c>
      <c r="AM35" s="1" t="s">
        <v>26</v>
      </c>
      <c r="AN35" s="1">
        <v>6.86</v>
      </c>
      <c r="AO35" s="1" t="s">
        <v>26</v>
      </c>
      <c r="AP35" s="1">
        <v>5.95</v>
      </c>
      <c r="AQ35" s="1" t="s">
        <v>26</v>
      </c>
      <c r="AR35" s="1">
        <v>6.18</v>
      </c>
      <c r="AS35" s="1" t="s">
        <v>26</v>
      </c>
      <c r="AT35" s="1">
        <v>6.19</v>
      </c>
      <c r="AU35" s="1" t="s">
        <v>26</v>
      </c>
      <c r="AV35" s="1">
        <v>6.26</v>
      </c>
      <c r="AW35" s="1" t="s">
        <v>26</v>
      </c>
    </row>
    <row r="36" spans="1:49" x14ac:dyDescent="0.35">
      <c r="A36" s="1" t="s">
        <v>2693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6.44</v>
      </c>
      <c r="O36" s="1" t="s">
        <v>26</v>
      </c>
      <c r="P36" s="1">
        <v>7.92</v>
      </c>
      <c r="Q36" s="1" t="s">
        <v>26</v>
      </c>
      <c r="R36" s="1">
        <v>7.92</v>
      </c>
      <c r="S36" s="1" t="s">
        <v>26</v>
      </c>
      <c r="T36" s="1">
        <v>7.33</v>
      </c>
      <c r="U36" s="1" t="s">
        <v>26</v>
      </c>
      <c r="V36" s="1">
        <v>7.17</v>
      </c>
      <c r="W36" s="1" t="s">
        <v>26</v>
      </c>
      <c r="X36" s="1">
        <v>7.82</v>
      </c>
      <c r="Y36" s="1" t="s">
        <v>26</v>
      </c>
      <c r="Z36" s="1">
        <v>8.42</v>
      </c>
      <c r="AA36" s="1" t="s">
        <v>26</v>
      </c>
      <c r="AB36" s="1">
        <v>7.84</v>
      </c>
      <c r="AC36" s="1" t="s">
        <v>26</v>
      </c>
      <c r="AD36" s="1">
        <v>7.65</v>
      </c>
      <c r="AE36" s="1" t="s">
        <v>26</v>
      </c>
      <c r="AF36" s="1">
        <v>7.37</v>
      </c>
      <c r="AG36" s="1" t="s">
        <v>26</v>
      </c>
      <c r="AH36" s="1">
        <v>7.01</v>
      </c>
      <c r="AI36" s="1" t="s">
        <v>26</v>
      </c>
      <c r="AJ36" s="1">
        <v>6.8</v>
      </c>
      <c r="AK36" s="1" t="s">
        <v>26</v>
      </c>
      <c r="AL36" s="1">
        <v>7.22</v>
      </c>
      <c r="AM36" s="1" t="s">
        <v>26</v>
      </c>
      <c r="AN36" s="1">
        <v>7.24</v>
      </c>
      <c r="AO36" s="1" t="s">
        <v>26</v>
      </c>
      <c r="AP36" s="1">
        <v>7.04</v>
      </c>
      <c r="AQ36" s="1" t="s">
        <v>26</v>
      </c>
      <c r="AR36" s="1">
        <v>7.71</v>
      </c>
      <c r="AS36" s="1" t="s">
        <v>26</v>
      </c>
      <c r="AT36" s="1">
        <v>7.74</v>
      </c>
      <c r="AU36" s="1" t="s">
        <v>26</v>
      </c>
      <c r="AV36" s="1">
        <v>7.95</v>
      </c>
      <c r="AW36" s="1" t="s">
        <v>26</v>
      </c>
    </row>
    <row r="37" spans="1:49" x14ac:dyDescent="0.35">
      <c r="A37" s="1" t="s">
        <v>2693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6.15</v>
      </c>
      <c r="Q37" s="1" t="s">
        <v>26</v>
      </c>
      <c r="R37" s="1">
        <v>6.15</v>
      </c>
      <c r="S37" s="1" t="s">
        <v>26</v>
      </c>
      <c r="T37" s="1">
        <v>6.15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3.85</v>
      </c>
      <c r="AA37" s="1" t="s">
        <v>26</v>
      </c>
      <c r="AB37" s="1">
        <v>3.08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3.08</v>
      </c>
      <c r="AM37" s="1" t="s">
        <v>26</v>
      </c>
      <c r="AN37" s="1">
        <v>6.92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2693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2693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3.42</v>
      </c>
      <c r="M39" s="1" t="s">
        <v>26</v>
      </c>
      <c r="N39" s="1">
        <v>5.73</v>
      </c>
      <c r="O39" s="1" t="s">
        <v>26</v>
      </c>
      <c r="P39" s="1">
        <v>6.16</v>
      </c>
      <c r="Q39" s="1" t="s">
        <v>26</v>
      </c>
      <c r="R39" s="1">
        <v>6.04</v>
      </c>
      <c r="S39" s="1" t="s">
        <v>26</v>
      </c>
      <c r="T39" s="1">
        <v>6.76</v>
      </c>
      <c r="U39" s="1" t="s">
        <v>26</v>
      </c>
      <c r="V39" s="1">
        <v>6.88</v>
      </c>
      <c r="W39" s="1" t="s">
        <v>26</v>
      </c>
      <c r="X39" s="1">
        <v>7.04</v>
      </c>
      <c r="Y39" s="1" t="s">
        <v>26</v>
      </c>
      <c r="Z39" s="1">
        <v>7.42</v>
      </c>
      <c r="AA39" s="1" t="s">
        <v>26</v>
      </c>
      <c r="AB39" s="1">
        <v>7.38</v>
      </c>
      <c r="AC39" s="1" t="s">
        <v>26</v>
      </c>
      <c r="AD39" s="1">
        <v>7.28</v>
      </c>
      <c r="AE39" s="1" t="s">
        <v>26</v>
      </c>
      <c r="AF39" s="1">
        <v>7.47</v>
      </c>
      <c r="AG39" s="1" t="s">
        <v>26</v>
      </c>
      <c r="AH39" s="1">
        <v>7.43</v>
      </c>
      <c r="AI39" s="1" t="s">
        <v>26</v>
      </c>
      <c r="AJ39" s="1">
        <v>7.62</v>
      </c>
      <c r="AK39" s="1" t="s">
        <v>26</v>
      </c>
      <c r="AL39" s="1">
        <v>7.77</v>
      </c>
      <c r="AM39" s="1" t="s">
        <v>26</v>
      </c>
      <c r="AN39" s="1">
        <v>8.02</v>
      </c>
      <c r="AO39" s="1" t="s">
        <v>26</v>
      </c>
      <c r="AP39" s="1">
        <v>7.99</v>
      </c>
      <c r="AQ39" s="1" t="s">
        <v>26</v>
      </c>
      <c r="AR39" s="1">
        <v>7.96</v>
      </c>
      <c r="AS39" s="1" t="s">
        <v>26</v>
      </c>
      <c r="AT39" s="1">
        <v>8.19</v>
      </c>
      <c r="AU39" s="1" t="s">
        <v>26</v>
      </c>
      <c r="AV39" s="1">
        <v>8.09</v>
      </c>
      <c r="AW39" s="1" t="s">
        <v>26</v>
      </c>
    </row>
    <row r="40" spans="1:49" x14ac:dyDescent="0.35">
      <c r="A40" s="1" t="s">
        <v>2693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0</v>
      </c>
      <c r="I40" s="1" t="s">
        <v>26</v>
      </c>
      <c r="J40" s="1">
        <v>0</v>
      </c>
      <c r="K40" s="1" t="s">
        <v>26</v>
      </c>
      <c r="L40" s="1">
        <v>0</v>
      </c>
      <c r="M40" s="1" t="s">
        <v>26</v>
      </c>
      <c r="N40" s="1">
        <v>6.91</v>
      </c>
      <c r="O40" s="1" t="s">
        <v>26</v>
      </c>
      <c r="P40" s="1">
        <v>6.94</v>
      </c>
      <c r="Q40" s="1" t="s">
        <v>26</v>
      </c>
      <c r="R40" s="1">
        <v>7.89</v>
      </c>
      <c r="S40" s="1" t="s">
        <v>26</v>
      </c>
      <c r="T40" s="1">
        <v>8.64</v>
      </c>
      <c r="U40" s="1" t="s">
        <v>26</v>
      </c>
      <c r="V40" s="1">
        <v>8.74</v>
      </c>
      <c r="W40" s="1" t="s">
        <v>26</v>
      </c>
      <c r="X40" s="1">
        <v>8.9499999999999993</v>
      </c>
      <c r="Y40" s="1" t="s">
        <v>26</v>
      </c>
      <c r="Z40" s="1">
        <v>9.58</v>
      </c>
      <c r="AA40" s="1" t="s">
        <v>26</v>
      </c>
      <c r="AB40" s="1">
        <v>9.51</v>
      </c>
      <c r="AC40" s="1" t="s">
        <v>26</v>
      </c>
      <c r="AD40" s="1">
        <v>9.2799999999999994</v>
      </c>
      <c r="AE40" s="1" t="s">
        <v>26</v>
      </c>
      <c r="AF40" s="1">
        <v>9.3800000000000008</v>
      </c>
      <c r="AG40" s="1" t="s">
        <v>26</v>
      </c>
      <c r="AH40" s="1">
        <v>9.3000000000000007</v>
      </c>
      <c r="AI40" s="1" t="s">
        <v>26</v>
      </c>
      <c r="AJ40" s="1">
        <v>9.33</v>
      </c>
      <c r="AK40" s="1" t="s">
        <v>26</v>
      </c>
      <c r="AL40" s="1">
        <v>9.39</v>
      </c>
      <c r="AM40" s="1" t="s">
        <v>26</v>
      </c>
      <c r="AN40" s="1">
        <v>9.68</v>
      </c>
      <c r="AO40" s="1" t="s">
        <v>26</v>
      </c>
      <c r="AP40" s="1">
        <v>9.5500000000000007</v>
      </c>
      <c r="AQ40" s="1" t="s">
        <v>26</v>
      </c>
      <c r="AR40" s="1">
        <v>9.8800000000000008</v>
      </c>
      <c r="AS40" s="1" t="s">
        <v>26</v>
      </c>
      <c r="AT40" s="1">
        <v>9.77</v>
      </c>
      <c r="AU40" s="1" t="s">
        <v>26</v>
      </c>
      <c r="AV40" s="1">
        <v>9.77</v>
      </c>
      <c r="AW40" s="1" t="s">
        <v>26</v>
      </c>
    </row>
    <row r="41" spans="1:49" x14ac:dyDescent="0.35">
      <c r="A41" s="1" t="s">
        <v>2693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5</v>
      </c>
      <c r="O41" s="1" t="s">
        <v>26</v>
      </c>
      <c r="P41" s="1">
        <v>2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2693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9.7200000000000006</v>
      </c>
      <c r="O42" s="1" t="s">
        <v>26</v>
      </c>
      <c r="P42" s="1">
        <v>8.83</v>
      </c>
      <c r="Q42" s="1" t="s">
        <v>26</v>
      </c>
      <c r="R42" s="1">
        <v>8.68</v>
      </c>
      <c r="S42" s="1" t="s">
        <v>26</v>
      </c>
      <c r="T42" s="1">
        <v>7.92</v>
      </c>
      <c r="U42" s="1" t="s">
        <v>26</v>
      </c>
      <c r="V42" s="1">
        <v>8.23</v>
      </c>
      <c r="W42" s="1" t="s">
        <v>26</v>
      </c>
      <c r="X42" s="1">
        <v>8.86</v>
      </c>
      <c r="Y42" s="1" t="s">
        <v>26</v>
      </c>
      <c r="Z42" s="1">
        <v>8.75</v>
      </c>
      <c r="AA42" s="1" t="s">
        <v>26</v>
      </c>
      <c r="AB42" s="1">
        <v>8.5299999999999994</v>
      </c>
      <c r="AC42" s="1" t="s">
        <v>26</v>
      </c>
      <c r="AD42" s="1">
        <v>7.84</v>
      </c>
      <c r="AE42" s="1" t="s">
        <v>26</v>
      </c>
      <c r="AF42" s="1">
        <v>8.1300000000000008</v>
      </c>
      <c r="AG42" s="1" t="s">
        <v>26</v>
      </c>
      <c r="AH42" s="1">
        <v>7.9</v>
      </c>
      <c r="AI42" s="1" t="s">
        <v>26</v>
      </c>
      <c r="AJ42" s="1">
        <v>7.98</v>
      </c>
      <c r="AK42" s="1" t="s">
        <v>26</v>
      </c>
      <c r="AL42" s="1">
        <v>8.16</v>
      </c>
      <c r="AM42" s="1" t="s">
        <v>26</v>
      </c>
      <c r="AN42" s="1">
        <v>9.0399999999999991</v>
      </c>
      <c r="AO42" s="1" t="s">
        <v>26</v>
      </c>
      <c r="AP42" s="1">
        <v>8.65</v>
      </c>
      <c r="AQ42" s="1" t="s">
        <v>26</v>
      </c>
      <c r="AR42" s="1">
        <v>9.6300000000000008</v>
      </c>
      <c r="AS42" s="1" t="s">
        <v>26</v>
      </c>
      <c r="AT42" s="1">
        <v>9.31</v>
      </c>
      <c r="AU42" s="1" t="s">
        <v>26</v>
      </c>
      <c r="AV42" s="1">
        <v>9.31</v>
      </c>
      <c r="AW42" s="1" t="s">
        <v>26</v>
      </c>
    </row>
    <row r="43" spans="1:49" x14ac:dyDescent="0.35">
      <c r="A43" s="1" t="s">
        <v>2693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6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2693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>
        <v>5.03</v>
      </c>
      <c r="O44" s="1" t="s">
        <v>26</v>
      </c>
      <c r="P44" s="1">
        <v>5.68</v>
      </c>
      <c r="Q44" s="1" t="s">
        <v>26</v>
      </c>
      <c r="R44" s="1">
        <v>5.8</v>
      </c>
      <c r="S44" s="1" t="s">
        <v>26</v>
      </c>
      <c r="T44" s="1">
        <v>7.06</v>
      </c>
      <c r="U44" s="1" t="s">
        <v>26</v>
      </c>
      <c r="V44" s="1">
        <v>7.2</v>
      </c>
      <c r="W44" s="1" t="s">
        <v>26</v>
      </c>
      <c r="X44" s="1">
        <v>6.53</v>
      </c>
      <c r="Y44" s="1" t="s">
        <v>26</v>
      </c>
      <c r="Z44" s="1">
        <v>7.61</v>
      </c>
      <c r="AA44" s="1" t="s">
        <v>26</v>
      </c>
      <c r="AB44" s="1">
        <v>7.67</v>
      </c>
      <c r="AC44" s="1" t="s">
        <v>26</v>
      </c>
      <c r="AD44" s="1">
        <v>7.78</v>
      </c>
      <c r="AE44" s="1" t="s">
        <v>26</v>
      </c>
      <c r="AF44" s="1">
        <v>7.67</v>
      </c>
      <c r="AG44" s="1" t="s">
        <v>26</v>
      </c>
      <c r="AH44" s="1">
        <v>7.6</v>
      </c>
      <c r="AI44" s="1" t="s">
        <v>26</v>
      </c>
      <c r="AJ44" s="1">
        <v>7.5</v>
      </c>
      <c r="AK44" s="1" t="s">
        <v>26</v>
      </c>
      <c r="AL44" s="1">
        <v>7.57</v>
      </c>
      <c r="AM44" s="1" t="s">
        <v>26</v>
      </c>
      <c r="AN44" s="1">
        <v>8.08</v>
      </c>
      <c r="AO44" s="1" t="s">
        <v>26</v>
      </c>
      <c r="AP44" s="1">
        <v>8.1300000000000008</v>
      </c>
      <c r="AQ44" s="1" t="s">
        <v>26</v>
      </c>
      <c r="AR44" s="1">
        <v>8.01</v>
      </c>
      <c r="AS44" s="1" t="s">
        <v>26</v>
      </c>
      <c r="AT44" s="1">
        <v>8.36</v>
      </c>
      <c r="AU44" s="1" t="s">
        <v>26</v>
      </c>
      <c r="AV44" s="1">
        <v>8.1199999999999992</v>
      </c>
      <c r="AW44" s="1" t="s">
        <v>26</v>
      </c>
    </row>
    <row r="45" spans="1:49" x14ac:dyDescent="0.35">
      <c r="A45" s="1" t="s">
        <v>2693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6.58</v>
      </c>
      <c r="O45" s="1" t="s">
        <v>26</v>
      </c>
      <c r="P45" s="1">
        <v>5.09</v>
      </c>
      <c r="Q45" s="1" t="s">
        <v>26</v>
      </c>
      <c r="R45" s="1">
        <v>5.09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8.9</v>
      </c>
      <c r="AS45" s="1" t="s">
        <v>26</v>
      </c>
      <c r="AT45" s="1">
        <v>10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2693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5.62</v>
      </c>
      <c r="M46" s="1" t="s">
        <v>26</v>
      </c>
      <c r="N46" s="1">
        <v>5.62</v>
      </c>
      <c r="O46" s="1" t="s">
        <v>26</v>
      </c>
      <c r="P46" s="1">
        <v>5.3</v>
      </c>
      <c r="Q46" s="1" t="s">
        <v>26</v>
      </c>
      <c r="R46" s="1">
        <v>6.3</v>
      </c>
      <c r="S46" s="1" t="s">
        <v>26</v>
      </c>
      <c r="T46" s="1">
        <v>5</v>
      </c>
      <c r="U46" s="1" t="s">
        <v>26</v>
      </c>
      <c r="V46" s="1">
        <v>6.17</v>
      </c>
      <c r="W46" s="1" t="s">
        <v>26</v>
      </c>
      <c r="X46" s="1">
        <v>4.1100000000000003</v>
      </c>
      <c r="Y46" s="1" t="s">
        <v>26</v>
      </c>
      <c r="Z46" s="1">
        <v>3.26</v>
      </c>
      <c r="AA46" s="1" t="s">
        <v>26</v>
      </c>
      <c r="AB46" s="1">
        <v>3.49</v>
      </c>
      <c r="AC46" s="1" t="s">
        <v>26</v>
      </c>
      <c r="AD46" s="1">
        <v>3.76</v>
      </c>
      <c r="AE46" s="1" t="s">
        <v>26</v>
      </c>
      <c r="AF46" s="1">
        <v>3.71</v>
      </c>
      <c r="AG46" s="1" t="s">
        <v>26</v>
      </c>
      <c r="AH46" s="1">
        <v>3.36</v>
      </c>
      <c r="AI46" s="1" t="s">
        <v>26</v>
      </c>
      <c r="AJ46" s="1">
        <v>3.59</v>
      </c>
      <c r="AK46" s="1" t="s">
        <v>26</v>
      </c>
      <c r="AL46" s="1">
        <v>3.94</v>
      </c>
      <c r="AM46" s="1" t="s">
        <v>26</v>
      </c>
      <c r="AN46" s="1">
        <v>3.79</v>
      </c>
      <c r="AO46" s="1" t="s">
        <v>26</v>
      </c>
      <c r="AP46" s="1">
        <v>3.71</v>
      </c>
      <c r="AQ46" s="1" t="s">
        <v>26</v>
      </c>
      <c r="AR46" s="1">
        <v>3.71</v>
      </c>
      <c r="AS46" s="1" t="s">
        <v>26</v>
      </c>
      <c r="AT46" s="1">
        <v>4.1900000000000004</v>
      </c>
      <c r="AU46" s="1" t="s">
        <v>26</v>
      </c>
      <c r="AV46" s="1">
        <v>3.84</v>
      </c>
      <c r="AW46" s="1" t="s">
        <v>26</v>
      </c>
    </row>
    <row r="47" spans="1:49" x14ac:dyDescent="0.35">
      <c r="A47" s="1" t="s">
        <v>2693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>
        <v>5.18</v>
      </c>
      <c r="O47" s="1" t="s">
        <v>26</v>
      </c>
      <c r="P47" s="1">
        <v>7.7</v>
      </c>
      <c r="Q47" s="1" t="s">
        <v>26</v>
      </c>
      <c r="R47" s="1">
        <v>7.42</v>
      </c>
      <c r="S47" s="1" t="s">
        <v>26</v>
      </c>
      <c r="T47" s="1">
        <v>7.5</v>
      </c>
      <c r="U47" s="1" t="s">
        <v>26</v>
      </c>
      <c r="V47" s="1">
        <v>7.17</v>
      </c>
      <c r="W47" s="1" t="s">
        <v>26</v>
      </c>
      <c r="X47" s="1">
        <v>7.41</v>
      </c>
      <c r="Y47" s="1" t="s">
        <v>26</v>
      </c>
      <c r="Z47" s="1">
        <v>7.75</v>
      </c>
      <c r="AA47" s="1" t="s">
        <v>26</v>
      </c>
      <c r="AB47" s="1">
        <v>7.88</v>
      </c>
      <c r="AC47" s="1" t="s">
        <v>26</v>
      </c>
      <c r="AD47" s="1">
        <v>8.27</v>
      </c>
      <c r="AE47" s="1" t="s">
        <v>26</v>
      </c>
      <c r="AF47" s="1">
        <v>7.68</v>
      </c>
      <c r="AG47" s="1" t="s">
        <v>26</v>
      </c>
      <c r="AH47" s="1">
        <v>6.81</v>
      </c>
      <c r="AI47" s="1" t="s">
        <v>26</v>
      </c>
      <c r="AJ47" s="1">
        <v>6.97</v>
      </c>
      <c r="AK47" s="1" t="s">
        <v>26</v>
      </c>
      <c r="AL47" s="1">
        <v>7.03</v>
      </c>
      <c r="AM47" s="1" t="s">
        <v>26</v>
      </c>
      <c r="AN47" s="1">
        <v>6.96</v>
      </c>
      <c r="AO47" s="1" t="s">
        <v>26</v>
      </c>
      <c r="AP47" s="1">
        <v>7.29</v>
      </c>
      <c r="AQ47" s="1" t="s">
        <v>26</v>
      </c>
      <c r="AR47" s="1">
        <v>7.68</v>
      </c>
      <c r="AS47" s="1" t="s">
        <v>26</v>
      </c>
      <c r="AT47" s="1">
        <v>8.2200000000000006</v>
      </c>
      <c r="AU47" s="1" t="s">
        <v>26</v>
      </c>
      <c r="AV47" s="1">
        <v>8.2200000000000006</v>
      </c>
      <c r="AW47" s="1" t="s">
        <v>26</v>
      </c>
    </row>
    <row r="48" spans="1:49" x14ac:dyDescent="0.35">
      <c r="A48" s="1" t="s">
        <v>2693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4.75</v>
      </c>
      <c r="O48" s="1" t="s">
        <v>26</v>
      </c>
      <c r="P48" s="1">
        <v>5.01</v>
      </c>
      <c r="Q48" s="1" t="s">
        <v>26</v>
      </c>
      <c r="R48" s="1">
        <v>5.01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2693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7.96</v>
      </c>
      <c r="Q49" s="1" t="s">
        <v>26</v>
      </c>
      <c r="R49" s="1">
        <v>7.96</v>
      </c>
      <c r="S49" s="1" t="s">
        <v>26</v>
      </c>
      <c r="T49" s="1">
        <v>7.96</v>
      </c>
      <c r="U49" s="1" t="s">
        <v>26</v>
      </c>
      <c r="V49" s="1">
        <v>7.96</v>
      </c>
      <c r="W49" s="1" t="s">
        <v>26</v>
      </c>
      <c r="X49" s="1">
        <v>7.96</v>
      </c>
      <c r="Y49" s="1" t="s">
        <v>26</v>
      </c>
      <c r="Z49" s="1">
        <v>7.96</v>
      </c>
      <c r="AA49" s="1" t="s">
        <v>26</v>
      </c>
      <c r="AB49" s="1">
        <v>7.96</v>
      </c>
      <c r="AC49" s="1" t="s">
        <v>26</v>
      </c>
      <c r="AD49" s="1">
        <v>7.96</v>
      </c>
      <c r="AE49" s="1" t="s">
        <v>26</v>
      </c>
      <c r="AF49" s="1">
        <v>7.96</v>
      </c>
      <c r="AG49" s="1" t="s">
        <v>26</v>
      </c>
      <c r="AH49" s="1">
        <v>8.7899999999999991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2693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2693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5.25</v>
      </c>
      <c r="O51" s="1" t="s">
        <v>26</v>
      </c>
      <c r="P51" s="1">
        <v>5.86</v>
      </c>
      <c r="Q51" s="1" t="s">
        <v>26</v>
      </c>
      <c r="R51" s="1">
        <v>4.4400000000000004</v>
      </c>
      <c r="S51" s="1" t="s">
        <v>26</v>
      </c>
      <c r="T51" s="1">
        <v>4.58</v>
      </c>
      <c r="U51" s="1" t="s">
        <v>26</v>
      </c>
      <c r="V51" s="1">
        <v>4.7</v>
      </c>
      <c r="W51" s="1" t="s">
        <v>26</v>
      </c>
      <c r="X51" s="1">
        <v>5.63</v>
      </c>
      <c r="Y51" s="1" t="s">
        <v>26</v>
      </c>
      <c r="Z51" s="1">
        <v>5.07</v>
      </c>
      <c r="AA51" s="1" t="s">
        <v>26</v>
      </c>
      <c r="AB51" s="1">
        <v>4.97</v>
      </c>
      <c r="AC51" s="1" t="s">
        <v>26</v>
      </c>
      <c r="AD51" s="1">
        <v>4.78</v>
      </c>
      <c r="AE51" s="1" t="s">
        <v>26</v>
      </c>
      <c r="AF51" s="1">
        <v>5.36</v>
      </c>
      <c r="AG51" s="1" t="s">
        <v>26</v>
      </c>
      <c r="AH51" s="1">
        <v>5.38</v>
      </c>
      <c r="AI51" s="1" t="s">
        <v>26</v>
      </c>
      <c r="AJ51" s="1">
        <v>6.03</v>
      </c>
      <c r="AK51" s="1" t="s">
        <v>26</v>
      </c>
      <c r="AL51" s="1">
        <v>6.36</v>
      </c>
      <c r="AM51" s="1" t="s">
        <v>26</v>
      </c>
      <c r="AN51" s="1">
        <v>6.29</v>
      </c>
      <c r="AO51" s="1" t="s">
        <v>26</v>
      </c>
      <c r="AP51" s="1">
        <v>6.28</v>
      </c>
      <c r="AQ51" s="1" t="s">
        <v>26</v>
      </c>
      <c r="AR51" s="1">
        <v>6</v>
      </c>
      <c r="AS51" s="1" t="s">
        <v>26</v>
      </c>
      <c r="AT51" s="1">
        <v>6.43</v>
      </c>
      <c r="AU51" s="1" t="s">
        <v>26</v>
      </c>
      <c r="AV51" s="1">
        <v>6.38</v>
      </c>
      <c r="AW51" s="1" t="s">
        <v>26</v>
      </c>
    </row>
    <row r="52" spans="1:49" x14ac:dyDescent="0.35">
      <c r="A52" s="1" t="s">
        <v>2693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7.8</v>
      </c>
      <c r="Q52" s="1" t="s">
        <v>26</v>
      </c>
      <c r="R52" s="1">
        <v>2.67</v>
      </c>
      <c r="S52" s="1" t="s">
        <v>26</v>
      </c>
      <c r="T52" s="1">
        <v>2.83</v>
      </c>
      <c r="U52" s="1" t="s">
        <v>26</v>
      </c>
      <c r="V52" s="1">
        <v>2.83</v>
      </c>
      <c r="W52" s="1" t="s">
        <v>26</v>
      </c>
      <c r="X52" s="1">
        <v>3.08</v>
      </c>
      <c r="Y52" s="1" t="s">
        <v>26</v>
      </c>
      <c r="Z52" s="1">
        <v>2.2200000000000002</v>
      </c>
      <c r="AA52" s="1" t="s">
        <v>26</v>
      </c>
      <c r="AB52" s="1">
        <v>2.2599999999999998</v>
      </c>
      <c r="AC52" s="1" t="s">
        <v>26</v>
      </c>
      <c r="AD52" s="1">
        <v>2.56</v>
      </c>
      <c r="AE52" s="1" t="s">
        <v>26</v>
      </c>
      <c r="AF52" s="1">
        <v>2.76</v>
      </c>
      <c r="AG52" s="1" t="s">
        <v>26</v>
      </c>
      <c r="AH52" s="1">
        <v>2.78</v>
      </c>
      <c r="AI52" s="1" t="s">
        <v>26</v>
      </c>
      <c r="AJ52" s="1">
        <v>2.7</v>
      </c>
      <c r="AK52" s="1" t="s">
        <v>26</v>
      </c>
      <c r="AL52" s="1">
        <v>2.86</v>
      </c>
      <c r="AM52" s="1" t="s">
        <v>26</v>
      </c>
      <c r="AN52" s="1">
        <v>2.72</v>
      </c>
      <c r="AO52" s="1" t="s">
        <v>26</v>
      </c>
      <c r="AP52" s="1">
        <v>2.59</v>
      </c>
      <c r="AQ52" s="1" t="s">
        <v>26</v>
      </c>
      <c r="AR52" s="1">
        <v>3.02</v>
      </c>
      <c r="AS52" s="1" t="s">
        <v>26</v>
      </c>
      <c r="AT52" s="1">
        <v>3.01</v>
      </c>
      <c r="AU52" s="1" t="s">
        <v>26</v>
      </c>
      <c r="AV52" s="1">
        <v>2.72</v>
      </c>
      <c r="AW52" s="1" t="s">
        <v>26</v>
      </c>
    </row>
    <row r="53" spans="1:49" x14ac:dyDescent="0.35">
      <c r="A53" s="1" t="s">
        <v>2693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5.89</v>
      </c>
      <c r="O53" s="1" t="s">
        <v>26</v>
      </c>
      <c r="P53" s="1">
        <v>8.1</v>
      </c>
      <c r="Q53" s="1" t="s">
        <v>26</v>
      </c>
      <c r="R53" s="1">
        <v>6</v>
      </c>
      <c r="S53" s="1" t="s">
        <v>26</v>
      </c>
      <c r="T53" s="1">
        <v>5.75</v>
      </c>
      <c r="U53" s="1" t="s">
        <v>26</v>
      </c>
      <c r="V53" s="1">
        <v>6.25</v>
      </c>
      <c r="W53" s="1" t="s">
        <v>26</v>
      </c>
      <c r="X53" s="1">
        <v>8.81</v>
      </c>
      <c r="Y53" s="1" t="s">
        <v>26</v>
      </c>
      <c r="Z53" s="1">
        <v>5.51</v>
      </c>
      <c r="AA53" s="1" t="s">
        <v>26</v>
      </c>
      <c r="AB53" s="1">
        <v>3.26</v>
      </c>
      <c r="AC53" s="1" t="s">
        <v>26</v>
      </c>
      <c r="AD53" s="1">
        <v>3.26</v>
      </c>
      <c r="AE53" s="1" t="s">
        <v>26</v>
      </c>
      <c r="AF53" s="1">
        <v>3.26</v>
      </c>
      <c r="AG53" s="1" t="s">
        <v>26</v>
      </c>
      <c r="AH53" s="1">
        <v>3.26</v>
      </c>
      <c r="AI53" s="1" t="s">
        <v>26</v>
      </c>
      <c r="AJ53" s="1">
        <v>7.42</v>
      </c>
      <c r="AK53" s="1" t="s">
        <v>26</v>
      </c>
      <c r="AL53" s="1">
        <v>7.42</v>
      </c>
      <c r="AM53" s="1" t="s">
        <v>26</v>
      </c>
      <c r="AN53" s="1">
        <v>7.33</v>
      </c>
      <c r="AO53" s="1" t="s">
        <v>26</v>
      </c>
      <c r="AP53" s="1">
        <v>7.33</v>
      </c>
      <c r="AQ53" s="1" t="s">
        <v>26</v>
      </c>
      <c r="AR53" s="1">
        <v>7.33</v>
      </c>
      <c r="AS53" s="1" t="s">
        <v>26</v>
      </c>
      <c r="AT53" s="1">
        <v>7.33</v>
      </c>
      <c r="AU53" s="1" t="s">
        <v>26</v>
      </c>
      <c r="AV53" s="1">
        <v>7.33</v>
      </c>
      <c r="AW53" s="1" t="s">
        <v>26</v>
      </c>
    </row>
    <row r="54" spans="1:49" x14ac:dyDescent="0.35">
      <c r="A54" s="1" t="s">
        <v>2693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5.97</v>
      </c>
      <c r="O54" s="1" t="s">
        <v>26</v>
      </c>
      <c r="P54" s="1">
        <v>8.4600000000000009</v>
      </c>
      <c r="Q54" s="1" t="s">
        <v>26</v>
      </c>
      <c r="R54" s="1">
        <v>8.4600000000000009</v>
      </c>
      <c r="S54" s="1" t="s">
        <v>26</v>
      </c>
      <c r="T54" s="1">
        <v>8.4600000000000009</v>
      </c>
      <c r="U54" s="1" t="s">
        <v>26</v>
      </c>
      <c r="V54" s="1">
        <v>8.4600000000000009</v>
      </c>
      <c r="W54" s="1" t="s">
        <v>26</v>
      </c>
      <c r="X54" s="1">
        <v>8.49</v>
      </c>
      <c r="Y54" s="1" t="s">
        <v>26</v>
      </c>
      <c r="Z54" s="1">
        <v>9.02</v>
      </c>
      <c r="AA54" s="1" t="s">
        <v>26</v>
      </c>
      <c r="AB54" s="1">
        <v>9.23</v>
      </c>
      <c r="AC54" s="1" t="s">
        <v>26</v>
      </c>
      <c r="AD54" s="1">
        <v>9.31</v>
      </c>
      <c r="AE54" s="1" t="s">
        <v>26</v>
      </c>
      <c r="AF54" s="1">
        <v>9.32</v>
      </c>
      <c r="AG54" s="1" t="s">
        <v>26</v>
      </c>
      <c r="AH54" s="1">
        <v>9.16</v>
      </c>
      <c r="AI54" s="1" t="s">
        <v>26</v>
      </c>
      <c r="AJ54" s="1">
        <v>9.17</v>
      </c>
      <c r="AK54" s="1" t="s">
        <v>26</v>
      </c>
      <c r="AL54" s="1">
        <v>9.18</v>
      </c>
      <c r="AM54" s="1" t="s">
        <v>26</v>
      </c>
      <c r="AN54" s="1">
        <v>9.19</v>
      </c>
      <c r="AO54" s="1" t="s">
        <v>26</v>
      </c>
      <c r="AP54" s="1">
        <v>9.31</v>
      </c>
      <c r="AQ54" s="1" t="s">
        <v>26</v>
      </c>
      <c r="AR54" s="1">
        <v>9.4499999999999993</v>
      </c>
      <c r="AS54" s="1" t="s">
        <v>26</v>
      </c>
      <c r="AT54" s="1">
        <v>9.65</v>
      </c>
      <c r="AU54" s="1" t="s">
        <v>26</v>
      </c>
      <c r="AV54" s="1">
        <v>9.6999999999999993</v>
      </c>
      <c r="AW54" s="1" t="s">
        <v>26</v>
      </c>
    </row>
    <row r="55" spans="1:49" x14ac:dyDescent="0.35">
      <c r="A55" s="1" t="s">
        <v>2693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3.89</v>
      </c>
      <c r="O55" s="1" t="s">
        <v>26</v>
      </c>
      <c r="P55" s="1">
        <v>4.92</v>
      </c>
      <c r="Q55" s="1" t="s">
        <v>26</v>
      </c>
      <c r="R55" s="1">
        <v>5.08</v>
      </c>
      <c r="S55" s="1" t="s">
        <v>26</v>
      </c>
      <c r="T55" s="1">
        <v>5.83</v>
      </c>
      <c r="U55" s="1" t="s">
        <v>26</v>
      </c>
      <c r="V55" s="1">
        <v>5.95</v>
      </c>
      <c r="W55" s="1" t="s">
        <v>26</v>
      </c>
      <c r="X55" s="1">
        <v>6.3</v>
      </c>
      <c r="Y55" s="1" t="s">
        <v>26</v>
      </c>
      <c r="Z55" s="1">
        <v>6.56</v>
      </c>
      <c r="AA55" s="1" t="s">
        <v>26</v>
      </c>
      <c r="AB55" s="1">
        <v>6.17</v>
      </c>
      <c r="AC55" s="1" t="s">
        <v>26</v>
      </c>
      <c r="AD55" s="1">
        <v>5.59</v>
      </c>
      <c r="AE55" s="1" t="s">
        <v>26</v>
      </c>
      <c r="AF55" s="1">
        <v>5.27</v>
      </c>
      <c r="AG55" s="1" t="s">
        <v>26</v>
      </c>
      <c r="AH55" s="1">
        <v>4.88</v>
      </c>
      <c r="AI55" s="1" t="s">
        <v>26</v>
      </c>
      <c r="AJ55" s="1">
        <v>4.16</v>
      </c>
      <c r="AK55" s="1" t="s">
        <v>26</v>
      </c>
      <c r="AL55" s="1">
        <v>4.4000000000000004</v>
      </c>
      <c r="AM55" s="1" t="s">
        <v>26</v>
      </c>
      <c r="AN55" s="1">
        <v>4.1900000000000004</v>
      </c>
      <c r="AO55" s="1" t="s">
        <v>26</v>
      </c>
      <c r="AP55" s="1">
        <v>4.4800000000000004</v>
      </c>
      <c r="AQ55" s="1" t="s">
        <v>26</v>
      </c>
      <c r="AR55" s="1">
        <v>3.86</v>
      </c>
      <c r="AS55" s="1" t="s">
        <v>26</v>
      </c>
      <c r="AT55" s="1">
        <v>4.29</v>
      </c>
      <c r="AU55" s="1" t="s">
        <v>26</v>
      </c>
      <c r="AV55" s="1">
        <v>4.4000000000000004</v>
      </c>
      <c r="AW55" s="1" t="s">
        <v>26</v>
      </c>
    </row>
    <row r="56" spans="1:49" x14ac:dyDescent="0.35">
      <c r="A56" s="1" t="s">
        <v>2693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7.13</v>
      </c>
      <c r="Y56" s="1" t="s">
        <v>26</v>
      </c>
      <c r="Z56" s="1">
        <v>7.13</v>
      </c>
      <c r="AA56" s="1" t="s">
        <v>26</v>
      </c>
      <c r="AB56" s="1">
        <v>7.95</v>
      </c>
      <c r="AC56" s="1" t="s">
        <v>26</v>
      </c>
      <c r="AD56" s="1">
        <v>7.95</v>
      </c>
      <c r="AE56" s="1" t="s">
        <v>26</v>
      </c>
      <c r="AF56" s="1">
        <v>8.44</v>
      </c>
      <c r="AG56" s="1" t="s">
        <v>26</v>
      </c>
      <c r="AH56" s="1">
        <v>8.44</v>
      </c>
      <c r="AI56" s="1" t="s">
        <v>26</v>
      </c>
      <c r="AJ56" s="1">
        <v>8.94</v>
      </c>
      <c r="AK56" s="1" t="s">
        <v>26</v>
      </c>
      <c r="AL56" s="1">
        <v>8.94</v>
      </c>
      <c r="AM56" s="1" t="s">
        <v>26</v>
      </c>
      <c r="AN56" s="1">
        <v>8.94</v>
      </c>
      <c r="AO56" s="1" t="s">
        <v>26</v>
      </c>
      <c r="AP56" s="1">
        <v>8.59</v>
      </c>
      <c r="AQ56" s="1" t="s">
        <v>26</v>
      </c>
      <c r="AR56" s="1">
        <v>6.89</v>
      </c>
      <c r="AS56" s="1" t="s">
        <v>26</v>
      </c>
      <c r="AT56" s="1">
        <v>6.89</v>
      </c>
      <c r="AU56" s="1" t="s">
        <v>26</v>
      </c>
      <c r="AV56" s="1">
        <v>6.89</v>
      </c>
      <c r="AW56" s="1" t="s">
        <v>26</v>
      </c>
    </row>
    <row r="57" spans="1:49" x14ac:dyDescent="0.35">
      <c r="A57" s="1" t="s">
        <v>2693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0</v>
      </c>
      <c r="AA57" s="1" t="s">
        <v>26</v>
      </c>
      <c r="AB57" s="1">
        <v>0.94</v>
      </c>
      <c r="AC57" s="1" t="s">
        <v>26</v>
      </c>
      <c r="AD57" s="1">
        <v>0</v>
      </c>
      <c r="AE57" s="1" t="s">
        <v>26</v>
      </c>
      <c r="AF57" s="1">
        <v>3.13</v>
      </c>
      <c r="AG57" s="1" t="s">
        <v>26</v>
      </c>
      <c r="AH57" s="1">
        <v>3.76</v>
      </c>
      <c r="AI57" s="1" t="s">
        <v>26</v>
      </c>
      <c r="AJ57" s="1">
        <v>3.76</v>
      </c>
      <c r="AK57" s="1" t="s">
        <v>26</v>
      </c>
      <c r="AL57" s="1">
        <v>5.37</v>
      </c>
      <c r="AM57" s="1" t="s">
        <v>26</v>
      </c>
      <c r="AN57" s="1">
        <v>5.37</v>
      </c>
      <c r="AO57" s="1" t="s">
        <v>26</v>
      </c>
      <c r="AP57" s="1">
        <v>5.37</v>
      </c>
      <c r="AQ57" s="1" t="s">
        <v>26</v>
      </c>
      <c r="AR57" s="1">
        <v>5.46</v>
      </c>
      <c r="AS57" s="1" t="s">
        <v>26</v>
      </c>
      <c r="AT57" s="1">
        <v>7.38</v>
      </c>
      <c r="AU57" s="1" t="s">
        <v>26</v>
      </c>
      <c r="AV57" s="1">
        <v>7.22</v>
      </c>
      <c r="AW57" s="1" t="s">
        <v>26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W57"/>
  <sheetViews>
    <sheetView topLeftCell="AI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2730</v>
      </c>
      <c r="B2" s="1">
        <v>100</v>
      </c>
      <c r="C2" s="1" t="s">
        <v>25</v>
      </c>
      <c r="D2" s="1">
        <v>7.39</v>
      </c>
      <c r="E2" s="1" t="s">
        <v>720</v>
      </c>
      <c r="F2" s="1">
        <v>6.09</v>
      </c>
      <c r="G2" s="1" t="s">
        <v>597</v>
      </c>
      <c r="H2" s="1">
        <v>6.24</v>
      </c>
      <c r="I2" s="1" t="s">
        <v>855</v>
      </c>
      <c r="J2" s="1">
        <v>6.37</v>
      </c>
      <c r="K2" s="1" t="s">
        <v>98</v>
      </c>
      <c r="L2" s="1">
        <v>7.16</v>
      </c>
      <c r="M2" s="1" t="s">
        <v>597</v>
      </c>
      <c r="N2" s="1">
        <v>7.73</v>
      </c>
      <c r="O2" s="1" t="s">
        <v>643</v>
      </c>
      <c r="P2" s="1">
        <v>8.06</v>
      </c>
      <c r="Q2" s="1" t="s">
        <v>309</v>
      </c>
      <c r="R2" s="1">
        <v>7.88</v>
      </c>
      <c r="S2" s="1" t="s">
        <v>494</v>
      </c>
      <c r="T2" s="1">
        <v>7.88</v>
      </c>
      <c r="U2" s="1" t="s">
        <v>309</v>
      </c>
      <c r="V2" s="1">
        <v>8.01</v>
      </c>
      <c r="W2" s="1" t="s">
        <v>309</v>
      </c>
      <c r="X2" s="1">
        <v>8</v>
      </c>
      <c r="Y2" s="1" t="s">
        <v>309</v>
      </c>
      <c r="Z2" s="1">
        <v>7.89</v>
      </c>
      <c r="AA2" s="1" t="s">
        <v>624</v>
      </c>
      <c r="AB2" s="1">
        <v>7.97</v>
      </c>
      <c r="AC2" s="1" t="s">
        <v>309</v>
      </c>
      <c r="AD2" s="1">
        <v>7.97</v>
      </c>
      <c r="AE2" s="1" t="s">
        <v>100</v>
      </c>
      <c r="AF2" s="1">
        <v>7.88</v>
      </c>
      <c r="AG2" s="1" t="s">
        <v>100</v>
      </c>
      <c r="AH2" s="1">
        <v>7.66</v>
      </c>
      <c r="AI2" s="1" t="s">
        <v>523</v>
      </c>
      <c r="AJ2" s="1">
        <v>7.77</v>
      </c>
      <c r="AK2" s="1" t="s">
        <v>494</v>
      </c>
      <c r="AL2" s="1">
        <v>7.71</v>
      </c>
      <c r="AM2" s="1" t="s">
        <v>643</v>
      </c>
      <c r="AN2" s="1">
        <v>7.56</v>
      </c>
      <c r="AO2" s="1" t="s">
        <v>855</v>
      </c>
      <c r="AP2" s="1">
        <v>7.68</v>
      </c>
      <c r="AQ2" s="1" t="s">
        <v>642</v>
      </c>
      <c r="AR2" s="1">
        <v>7.81</v>
      </c>
      <c r="AS2" s="1" t="s">
        <v>494</v>
      </c>
      <c r="AT2" s="1">
        <v>7.75</v>
      </c>
      <c r="AU2" s="1" t="s">
        <v>597</v>
      </c>
      <c r="AV2" s="1">
        <v>7.77</v>
      </c>
      <c r="AW2" s="3" t="s">
        <v>597</v>
      </c>
    </row>
    <row r="3" spans="1:49" x14ac:dyDescent="0.35">
      <c r="A3" s="1" t="s">
        <v>2730</v>
      </c>
      <c r="B3" s="1">
        <v>102</v>
      </c>
      <c r="C3" s="1" t="s">
        <v>42</v>
      </c>
      <c r="D3" s="1" t="s">
        <v>26</v>
      </c>
      <c r="E3" s="1" t="s">
        <v>26</v>
      </c>
      <c r="F3" s="1">
        <v>3.63</v>
      </c>
      <c r="G3" s="1" t="s">
        <v>26</v>
      </c>
      <c r="H3" s="1">
        <v>3.06</v>
      </c>
      <c r="I3" s="1" t="s">
        <v>26</v>
      </c>
      <c r="J3" s="1">
        <v>3.14</v>
      </c>
      <c r="K3" s="1" t="s">
        <v>26</v>
      </c>
      <c r="L3" s="1">
        <v>3.17</v>
      </c>
      <c r="M3" s="1" t="s">
        <v>26</v>
      </c>
      <c r="N3" s="1">
        <v>3.07</v>
      </c>
      <c r="O3" s="1" t="s">
        <v>26</v>
      </c>
      <c r="P3" s="1">
        <v>4.2300000000000004</v>
      </c>
      <c r="Q3" s="1" t="s">
        <v>26</v>
      </c>
      <c r="R3" s="1">
        <v>3.9</v>
      </c>
      <c r="S3" s="1" t="s">
        <v>26</v>
      </c>
      <c r="T3" s="1">
        <v>3.6</v>
      </c>
      <c r="U3" s="1" t="s">
        <v>26</v>
      </c>
      <c r="V3" s="1">
        <v>4.1500000000000004</v>
      </c>
      <c r="W3" s="1" t="s">
        <v>26</v>
      </c>
      <c r="X3" s="1">
        <v>4.2</v>
      </c>
      <c r="Y3" s="1" t="s">
        <v>26</v>
      </c>
      <c r="Z3" s="1">
        <v>3.81</v>
      </c>
      <c r="AA3" s="1" t="s">
        <v>26</v>
      </c>
      <c r="AB3" s="1">
        <v>4.3899999999999997</v>
      </c>
      <c r="AC3" s="1" t="s">
        <v>26</v>
      </c>
      <c r="AD3" s="1">
        <v>4.42</v>
      </c>
      <c r="AE3" s="1" t="s">
        <v>26</v>
      </c>
      <c r="AF3" s="1">
        <v>4.28</v>
      </c>
      <c r="AG3" s="1" t="s">
        <v>26</v>
      </c>
      <c r="AH3" s="1">
        <v>3.41</v>
      </c>
      <c r="AI3" s="1" t="s">
        <v>26</v>
      </c>
      <c r="AJ3" s="1">
        <v>3.73</v>
      </c>
      <c r="AK3" s="1" t="s">
        <v>26</v>
      </c>
      <c r="AL3" s="1">
        <v>4.03</v>
      </c>
      <c r="AM3" s="1" t="s">
        <v>26</v>
      </c>
      <c r="AN3" s="1">
        <v>3.79</v>
      </c>
      <c r="AO3" s="1" t="s">
        <v>26</v>
      </c>
      <c r="AP3" s="1">
        <v>3.81</v>
      </c>
      <c r="AQ3" s="1" t="s">
        <v>26</v>
      </c>
      <c r="AR3" s="1">
        <v>4.08</v>
      </c>
      <c r="AS3" s="1" t="s">
        <v>26</v>
      </c>
      <c r="AT3" s="1">
        <v>4.1100000000000003</v>
      </c>
      <c r="AU3" s="1" t="s">
        <v>26</v>
      </c>
      <c r="AV3" s="1">
        <v>4.13</v>
      </c>
      <c r="AW3" s="1" t="s">
        <v>26</v>
      </c>
    </row>
    <row r="4" spans="1:49" x14ac:dyDescent="0.35">
      <c r="A4" s="1" t="s">
        <v>2730</v>
      </c>
      <c r="B4" s="1">
        <v>103</v>
      </c>
      <c r="C4" s="1" t="s">
        <v>43</v>
      </c>
      <c r="D4" s="1">
        <v>3.74</v>
      </c>
      <c r="E4" s="1" t="s">
        <v>2731</v>
      </c>
      <c r="F4" s="1">
        <v>2.25</v>
      </c>
      <c r="G4" s="1" t="s">
        <v>2732</v>
      </c>
      <c r="H4" s="1">
        <v>1.76</v>
      </c>
      <c r="I4" s="1" t="s">
        <v>2733</v>
      </c>
      <c r="J4" s="1">
        <v>1.99</v>
      </c>
      <c r="K4" s="1" t="s">
        <v>425</v>
      </c>
      <c r="L4" s="1">
        <v>1.69</v>
      </c>
      <c r="M4" s="1" t="s">
        <v>2734</v>
      </c>
      <c r="N4" s="1">
        <v>1.87</v>
      </c>
      <c r="O4" s="1" t="s">
        <v>2735</v>
      </c>
      <c r="P4" s="1">
        <v>1.74</v>
      </c>
      <c r="Q4" s="1" t="s">
        <v>2736</v>
      </c>
      <c r="R4" s="1">
        <v>1.41</v>
      </c>
      <c r="S4" s="1" t="s">
        <v>1111</v>
      </c>
      <c r="T4" s="1">
        <v>1.24</v>
      </c>
      <c r="U4" s="1" t="s">
        <v>1109</v>
      </c>
      <c r="V4" s="1">
        <v>1.1599999999999999</v>
      </c>
      <c r="W4" s="1" t="s">
        <v>2737</v>
      </c>
      <c r="X4" s="1">
        <v>1.36</v>
      </c>
      <c r="Y4" s="1" t="s">
        <v>2738</v>
      </c>
      <c r="Z4" s="1">
        <v>1.55</v>
      </c>
      <c r="AA4" s="1" t="s">
        <v>2739</v>
      </c>
      <c r="AB4" s="1">
        <v>1.63</v>
      </c>
      <c r="AC4" s="1" t="s">
        <v>1757</v>
      </c>
      <c r="AD4" s="1">
        <v>1.67</v>
      </c>
      <c r="AE4" s="1" t="s">
        <v>2740</v>
      </c>
      <c r="AF4" s="1">
        <v>1.43</v>
      </c>
      <c r="AG4" s="1" t="s">
        <v>2741</v>
      </c>
      <c r="AH4" s="1">
        <v>0.65</v>
      </c>
      <c r="AI4" s="1" t="s">
        <v>289</v>
      </c>
      <c r="AJ4" s="1">
        <v>1.03</v>
      </c>
      <c r="AK4" s="1" t="s">
        <v>2742</v>
      </c>
      <c r="AL4" s="1">
        <v>1.26</v>
      </c>
      <c r="AM4" s="1" t="s">
        <v>2217</v>
      </c>
      <c r="AN4" s="1">
        <v>1.32</v>
      </c>
      <c r="AO4" s="1" t="s">
        <v>2743</v>
      </c>
      <c r="AP4" s="1">
        <v>1.35</v>
      </c>
      <c r="AQ4" s="1" t="s">
        <v>1568</v>
      </c>
      <c r="AR4" s="1">
        <v>1.36</v>
      </c>
      <c r="AS4" s="1" t="s">
        <v>2744</v>
      </c>
      <c r="AT4" s="1">
        <v>1.4</v>
      </c>
      <c r="AU4" s="1" t="s">
        <v>2745</v>
      </c>
      <c r="AV4" s="1">
        <v>1.51</v>
      </c>
      <c r="AW4" s="1" t="s">
        <v>2746</v>
      </c>
    </row>
    <row r="5" spans="1:49" x14ac:dyDescent="0.35">
      <c r="A5" s="1" t="s">
        <v>2730</v>
      </c>
      <c r="B5" s="1">
        <v>105</v>
      </c>
      <c r="C5" s="1" t="s">
        <v>64</v>
      </c>
      <c r="D5" s="1" t="s">
        <v>26</v>
      </c>
      <c r="E5" s="1" t="s">
        <v>26</v>
      </c>
      <c r="F5" s="1">
        <v>5.29</v>
      </c>
      <c r="G5" s="1" t="s">
        <v>493</v>
      </c>
      <c r="H5" s="1">
        <v>4.47</v>
      </c>
      <c r="I5" s="1" t="s">
        <v>92</v>
      </c>
      <c r="J5" s="1">
        <v>4.58</v>
      </c>
      <c r="K5" s="1" t="s">
        <v>1221</v>
      </c>
      <c r="L5" s="1">
        <v>3.98</v>
      </c>
      <c r="M5" s="1" t="s">
        <v>2187</v>
      </c>
      <c r="N5" s="1">
        <v>2.92</v>
      </c>
      <c r="O5" s="1" t="s">
        <v>1777</v>
      </c>
      <c r="P5" s="1">
        <v>3.67</v>
      </c>
      <c r="Q5" s="1" t="s">
        <v>2747</v>
      </c>
      <c r="R5" s="1">
        <v>3.67</v>
      </c>
      <c r="S5" s="1" t="s">
        <v>2747</v>
      </c>
      <c r="T5" s="1">
        <v>2.66</v>
      </c>
      <c r="U5" s="1" t="s">
        <v>2748</v>
      </c>
      <c r="V5" s="1">
        <v>3.95</v>
      </c>
      <c r="W5" s="1" t="s">
        <v>1293</v>
      </c>
      <c r="X5" s="1">
        <v>3.95</v>
      </c>
      <c r="Y5" s="1" t="s">
        <v>1373</v>
      </c>
      <c r="Z5" s="1">
        <v>3.18</v>
      </c>
      <c r="AA5" s="1" t="s">
        <v>2749</v>
      </c>
      <c r="AB5" s="1">
        <v>4.4400000000000004</v>
      </c>
      <c r="AC5" s="1" t="s">
        <v>2750</v>
      </c>
      <c r="AD5" s="1">
        <v>4.5</v>
      </c>
      <c r="AE5" s="1" t="s">
        <v>982</v>
      </c>
      <c r="AF5" s="1">
        <v>4.2</v>
      </c>
      <c r="AG5" s="1" t="s">
        <v>2550</v>
      </c>
      <c r="AH5" s="1">
        <v>3.51</v>
      </c>
      <c r="AI5" s="1" t="s">
        <v>2068</v>
      </c>
      <c r="AJ5" s="1">
        <v>3.39</v>
      </c>
      <c r="AK5" s="1" t="s">
        <v>445</v>
      </c>
      <c r="AL5" s="1">
        <v>4.37</v>
      </c>
      <c r="AM5" s="1" t="s">
        <v>2751</v>
      </c>
      <c r="AN5" s="1">
        <v>4.32</v>
      </c>
      <c r="AO5" s="1" t="s">
        <v>1714</v>
      </c>
      <c r="AP5" s="1">
        <v>4.3899999999999997</v>
      </c>
      <c r="AQ5" s="1" t="s">
        <v>1301</v>
      </c>
      <c r="AR5" s="1">
        <v>4.47</v>
      </c>
      <c r="AS5" s="1" t="s">
        <v>92</v>
      </c>
      <c r="AT5" s="1">
        <v>4.53</v>
      </c>
      <c r="AU5" s="1" t="s">
        <v>2752</v>
      </c>
      <c r="AV5" s="1">
        <v>4.53</v>
      </c>
      <c r="AW5" s="1" t="s">
        <v>2752</v>
      </c>
    </row>
    <row r="6" spans="1:49" x14ac:dyDescent="0.35">
      <c r="A6" s="1" t="s">
        <v>2730</v>
      </c>
      <c r="B6" s="1">
        <v>107</v>
      </c>
      <c r="C6" s="1" t="s">
        <v>81</v>
      </c>
      <c r="D6" s="1" t="s">
        <v>26</v>
      </c>
      <c r="E6" s="1" t="s">
        <v>26</v>
      </c>
      <c r="F6" s="1">
        <v>6</v>
      </c>
      <c r="G6" s="1" t="s">
        <v>1618</v>
      </c>
      <c r="H6" s="1">
        <v>6</v>
      </c>
      <c r="I6" s="1" t="s">
        <v>98</v>
      </c>
      <c r="J6" s="1">
        <v>6</v>
      </c>
      <c r="K6" s="1" t="s">
        <v>670</v>
      </c>
      <c r="L6" s="1">
        <v>7</v>
      </c>
      <c r="M6" s="1" t="s">
        <v>1384</v>
      </c>
      <c r="N6" s="1">
        <v>7</v>
      </c>
      <c r="O6" s="1" t="s">
        <v>288</v>
      </c>
      <c r="P6" s="1">
        <v>10</v>
      </c>
      <c r="Q6" s="1" t="s">
        <v>1954</v>
      </c>
      <c r="R6" s="1">
        <v>10</v>
      </c>
      <c r="S6" s="1" t="s">
        <v>1954</v>
      </c>
      <c r="T6" s="1">
        <v>10</v>
      </c>
      <c r="U6" s="1" t="s">
        <v>1834</v>
      </c>
      <c r="V6" s="1">
        <v>10</v>
      </c>
      <c r="W6" s="1" t="s">
        <v>767</v>
      </c>
      <c r="X6" s="1">
        <v>10</v>
      </c>
      <c r="Y6" s="1" t="s">
        <v>2753</v>
      </c>
      <c r="Z6" s="1">
        <v>10</v>
      </c>
      <c r="AA6" s="1" t="s">
        <v>2204</v>
      </c>
      <c r="AB6" s="1">
        <v>10</v>
      </c>
      <c r="AC6" s="1" t="s">
        <v>2672</v>
      </c>
      <c r="AD6" s="1">
        <v>10</v>
      </c>
      <c r="AE6" s="1" t="s">
        <v>2754</v>
      </c>
      <c r="AF6" s="1">
        <v>10</v>
      </c>
      <c r="AG6" s="1" t="s">
        <v>2755</v>
      </c>
      <c r="AH6" s="1">
        <v>8</v>
      </c>
      <c r="AI6" s="1" t="s">
        <v>373</v>
      </c>
      <c r="AJ6" s="1">
        <v>8</v>
      </c>
      <c r="AK6" s="1" t="s">
        <v>2756</v>
      </c>
      <c r="AL6" s="1">
        <v>8</v>
      </c>
      <c r="AM6" s="1" t="s">
        <v>2757</v>
      </c>
      <c r="AN6" s="1">
        <v>7</v>
      </c>
      <c r="AO6" s="1" t="s">
        <v>1857</v>
      </c>
      <c r="AP6" s="1">
        <v>7</v>
      </c>
      <c r="AQ6" s="1" t="s">
        <v>2029</v>
      </c>
      <c r="AR6" s="1">
        <v>8</v>
      </c>
      <c r="AS6" s="1" t="s">
        <v>2626</v>
      </c>
      <c r="AT6" s="1">
        <v>8</v>
      </c>
      <c r="AU6" s="1" t="s">
        <v>371</v>
      </c>
      <c r="AV6" s="1">
        <v>8</v>
      </c>
      <c r="AW6" s="1" t="s">
        <v>371</v>
      </c>
    </row>
    <row r="7" spans="1:49" x14ac:dyDescent="0.35">
      <c r="A7" s="1" t="s">
        <v>2730</v>
      </c>
      <c r="B7" s="1">
        <v>108</v>
      </c>
      <c r="C7" s="1" t="s">
        <v>96</v>
      </c>
      <c r="D7" s="1" t="s">
        <v>26</v>
      </c>
      <c r="E7" s="1" t="s">
        <v>26</v>
      </c>
      <c r="F7" s="1">
        <v>1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0.5</v>
      </c>
      <c r="O7" s="1" t="s">
        <v>26</v>
      </c>
      <c r="P7" s="1">
        <v>1.5</v>
      </c>
      <c r="Q7" s="1" t="s">
        <v>26</v>
      </c>
      <c r="R7" s="1">
        <v>0.5</v>
      </c>
      <c r="S7" s="1" t="s">
        <v>26</v>
      </c>
      <c r="T7" s="1">
        <v>0.5</v>
      </c>
      <c r="U7" s="1" t="s">
        <v>26</v>
      </c>
      <c r="V7" s="1">
        <v>1.5</v>
      </c>
      <c r="W7" s="1" t="s">
        <v>26</v>
      </c>
      <c r="X7" s="1">
        <v>1.5</v>
      </c>
      <c r="Y7" s="1" t="s">
        <v>26</v>
      </c>
      <c r="Z7" s="1">
        <v>0.5</v>
      </c>
      <c r="AA7" s="1" t="s">
        <v>26</v>
      </c>
      <c r="AB7" s="1">
        <v>1.5</v>
      </c>
      <c r="AC7" s="1" t="s">
        <v>26</v>
      </c>
      <c r="AD7" s="1">
        <v>1.5</v>
      </c>
      <c r="AE7" s="1" t="s">
        <v>26</v>
      </c>
      <c r="AF7" s="1">
        <v>1.5</v>
      </c>
      <c r="AG7" s="1" t="s">
        <v>26</v>
      </c>
      <c r="AH7" s="1">
        <v>1.5</v>
      </c>
      <c r="AI7" s="1" t="s">
        <v>26</v>
      </c>
      <c r="AJ7" s="1">
        <v>2.5</v>
      </c>
      <c r="AK7" s="1" t="s">
        <v>26</v>
      </c>
      <c r="AL7" s="1">
        <v>2.5</v>
      </c>
      <c r="AM7" s="1" t="s">
        <v>26</v>
      </c>
      <c r="AN7" s="1">
        <v>2.5</v>
      </c>
      <c r="AO7" s="1" t="s">
        <v>26</v>
      </c>
      <c r="AP7" s="1">
        <v>2.5</v>
      </c>
      <c r="AQ7" s="1" t="s">
        <v>26</v>
      </c>
      <c r="AR7" s="1">
        <v>2.5</v>
      </c>
      <c r="AS7" s="1" t="s">
        <v>26</v>
      </c>
      <c r="AT7" s="1">
        <v>2.5</v>
      </c>
      <c r="AU7" s="1" t="s">
        <v>26</v>
      </c>
      <c r="AV7" s="1">
        <v>2.5</v>
      </c>
      <c r="AW7" s="1" t="s">
        <v>26</v>
      </c>
    </row>
    <row r="8" spans="1:49" x14ac:dyDescent="0.35">
      <c r="A8" s="1" t="s">
        <v>2730</v>
      </c>
      <c r="B8" s="1">
        <v>109</v>
      </c>
      <c r="C8" s="1" t="s">
        <v>97</v>
      </c>
      <c r="D8" s="1" t="s">
        <v>26</v>
      </c>
      <c r="E8" s="1" t="s">
        <v>26</v>
      </c>
      <c r="F8" s="1">
        <v>1</v>
      </c>
      <c r="G8" s="1" t="s">
        <v>1037</v>
      </c>
      <c r="H8" s="1">
        <v>0</v>
      </c>
      <c r="I8" s="1" t="s">
        <v>30</v>
      </c>
      <c r="J8" s="1">
        <v>0</v>
      </c>
      <c r="K8" s="1" t="s">
        <v>29</v>
      </c>
      <c r="L8" s="1">
        <v>0</v>
      </c>
      <c r="M8" s="1" t="s">
        <v>1121</v>
      </c>
      <c r="N8" s="1">
        <v>1</v>
      </c>
      <c r="O8" s="1" t="s">
        <v>2758</v>
      </c>
      <c r="P8" s="1">
        <v>2</v>
      </c>
      <c r="Q8" s="1" t="s">
        <v>41</v>
      </c>
      <c r="R8" s="1">
        <v>1</v>
      </c>
      <c r="S8" s="1" t="s">
        <v>41</v>
      </c>
      <c r="T8" s="1">
        <v>1</v>
      </c>
      <c r="U8" s="1" t="s">
        <v>41</v>
      </c>
      <c r="V8" s="1">
        <v>2</v>
      </c>
      <c r="W8" s="1" t="s">
        <v>41</v>
      </c>
      <c r="X8" s="1">
        <v>2</v>
      </c>
      <c r="Y8" s="1" t="s">
        <v>41</v>
      </c>
      <c r="Z8" s="1">
        <v>1</v>
      </c>
      <c r="AA8" s="1" t="s">
        <v>41</v>
      </c>
      <c r="AB8" s="1">
        <v>2</v>
      </c>
      <c r="AC8" s="1" t="s">
        <v>41</v>
      </c>
      <c r="AD8" s="1">
        <v>2</v>
      </c>
      <c r="AE8" s="1" t="s">
        <v>41</v>
      </c>
      <c r="AF8" s="1">
        <v>2</v>
      </c>
      <c r="AG8" s="1" t="s">
        <v>41</v>
      </c>
      <c r="AH8" s="1">
        <v>2</v>
      </c>
      <c r="AI8" s="1" t="s">
        <v>41</v>
      </c>
      <c r="AJ8" s="1">
        <v>3</v>
      </c>
      <c r="AK8" s="1" t="s">
        <v>40</v>
      </c>
      <c r="AL8" s="1">
        <v>3</v>
      </c>
      <c r="AM8" s="1" t="s">
        <v>40</v>
      </c>
      <c r="AN8" s="1">
        <v>3</v>
      </c>
      <c r="AO8" s="1" t="s">
        <v>40</v>
      </c>
      <c r="AP8" s="1">
        <v>3</v>
      </c>
      <c r="AQ8" s="1" t="s">
        <v>40</v>
      </c>
      <c r="AR8" s="1">
        <v>3</v>
      </c>
      <c r="AS8" s="1" t="s">
        <v>40</v>
      </c>
      <c r="AT8" s="1">
        <v>3</v>
      </c>
      <c r="AU8" s="1" t="s">
        <v>40</v>
      </c>
      <c r="AV8" s="1">
        <v>3</v>
      </c>
      <c r="AW8" s="1" t="s">
        <v>40</v>
      </c>
    </row>
    <row r="9" spans="1:49" x14ac:dyDescent="0.35">
      <c r="A9" s="1" t="s">
        <v>2730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2759</v>
      </c>
      <c r="N9" s="1">
        <v>0</v>
      </c>
      <c r="O9" s="1" t="s">
        <v>2760</v>
      </c>
      <c r="P9" s="1">
        <v>1</v>
      </c>
      <c r="Q9" s="1" t="s">
        <v>2580</v>
      </c>
      <c r="R9" s="1">
        <v>0</v>
      </c>
      <c r="S9" s="1" t="s">
        <v>2580</v>
      </c>
      <c r="T9" s="1">
        <v>0</v>
      </c>
      <c r="U9" s="1" t="s">
        <v>1037</v>
      </c>
      <c r="V9" s="1">
        <v>1</v>
      </c>
      <c r="W9" s="1" t="s">
        <v>1037</v>
      </c>
      <c r="X9" s="1">
        <v>1</v>
      </c>
      <c r="Y9" s="1" t="s">
        <v>1037</v>
      </c>
      <c r="Z9" s="1">
        <v>0</v>
      </c>
      <c r="AA9" s="1" t="s">
        <v>1037</v>
      </c>
      <c r="AB9" s="1">
        <v>1</v>
      </c>
      <c r="AC9" s="1" t="s">
        <v>535</v>
      </c>
      <c r="AD9" s="1">
        <v>1</v>
      </c>
      <c r="AE9" s="1" t="s">
        <v>535</v>
      </c>
      <c r="AF9" s="1">
        <v>1</v>
      </c>
      <c r="AG9" s="1" t="s">
        <v>535</v>
      </c>
      <c r="AH9" s="1">
        <v>1</v>
      </c>
      <c r="AI9" s="1" t="s">
        <v>535</v>
      </c>
      <c r="AJ9" s="1">
        <v>2</v>
      </c>
      <c r="AK9" s="1" t="s">
        <v>479</v>
      </c>
      <c r="AL9" s="1">
        <v>2</v>
      </c>
      <c r="AM9" s="1" t="s">
        <v>479</v>
      </c>
      <c r="AN9" s="1">
        <v>2</v>
      </c>
      <c r="AO9" s="1" t="s">
        <v>479</v>
      </c>
      <c r="AP9" s="1">
        <v>2</v>
      </c>
      <c r="AQ9" s="1" t="s">
        <v>479</v>
      </c>
      <c r="AR9" s="1">
        <v>2</v>
      </c>
      <c r="AS9" s="1" t="s">
        <v>479</v>
      </c>
      <c r="AT9" s="1">
        <v>2</v>
      </c>
      <c r="AU9" s="1" t="s">
        <v>479</v>
      </c>
      <c r="AV9" s="1">
        <v>2</v>
      </c>
      <c r="AW9" s="1" t="s">
        <v>479</v>
      </c>
    </row>
    <row r="10" spans="1:49" x14ac:dyDescent="0.35">
      <c r="A10" s="1" t="s">
        <v>2730</v>
      </c>
      <c r="B10" s="1">
        <v>200</v>
      </c>
      <c r="C10" s="1" t="s">
        <v>106</v>
      </c>
      <c r="D10" s="1">
        <v>8.24</v>
      </c>
      <c r="E10" s="1" t="s">
        <v>26</v>
      </c>
      <c r="F10" s="1">
        <v>6.16</v>
      </c>
      <c r="G10" s="1" t="s">
        <v>26</v>
      </c>
      <c r="H10" s="1">
        <v>7.18</v>
      </c>
      <c r="I10" s="1" t="s">
        <v>26</v>
      </c>
      <c r="J10" s="1">
        <v>7.88</v>
      </c>
      <c r="K10" s="1" t="s">
        <v>26</v>
      </c>
      <c r="L10" s="1">
        <v>8.35</v>
      </c>
      <c r="M10" s="1" t="s">
        <v>26</v>
      </c>
      <c r="N10" s="1">
        <v>9.09</v>
      </c>
      <c r="O10" s="1" t="s">
        <v>26</v>
      </c>
      <c r="P10" s="1">
        <v>8.9700000000000006</v>
      </c>
      <c r="Q10" s="1" t="s">
        <v>26</v>
      </c>
      <c r="R10" s="1">
        <v>8.75</v>
      </c>
      <c r="S10" s="1" t="s">
        <v>26</v>
      </c>
      <c r="T10" s="1">
        <v>8.7799999999999994</v>
      </c>
      <c r="U10" s="1" t="s">
        <v>26</v>
      </c>
      <c r="V10" s="1">
        <v>8.92</v>
      </c>
      <c r="W10" s="1" t="s">
        <v>26</v>
      </c>
      <c r="X10" s="1">
        <v>8.7200000000000006</v>
      </c>
      <c r="Y10" s="1" t="s">
        <v>26</v>
      </c>
      <c r="Z10" s="1">
        <v>8.99</v>
      </c>
      <c r="AA10" s="1" t="s">
        <v>26</v>
      </c>
      <c r="AB10" s="1">
        <v>9.0299999999999994</v>
      </c>
      <c r="AC10" s="1" t="s">
        <v>26</v>
      </c>
      <c r="AD10" s="1">
        <v>9</v>
      </c>
      <c r="AE10" s="1" t="s">
        <v>26</v>
      </c>
      <c r="AF10" s="1">
        <v>8.7899999999999991</v>
      </c>
      <c r="AG10" s="1" t="s">
        <v>26</v>
      </c>
      <c r="AH10" s="1">
        <v>8.52</v>
      </c>
      <c r="AI10" s="1" t="s">
        <v>26</v>
      </c>
      <c r="AJ10" s="1">
        <v>8.67</v>
      </c>
      <c r="AK10" s="1" t="s">
        <v>26</v>
      </c>
      <c r="AL10" s="1">
        <v>8.16</v>
      </c>
      <c r="AM10" s="1" t="s">
        <v>26</v>
      </c>
      <c r="AN10" s="1">
        <v>7.98</v>
      </c>
      <c r="AO10" s="1" t="s">
        <v>26</v>
      </c>
      <c r="AP10" s="1">
        <v>8.09</v>
      </c>
      <c r="AQ10" s="1" t="s">
        <v>26</v>
      </c>
      <c r="AR10" s="1">
        <v>8.1999999999999993</v>
      </c>
      <c r="AS10" s="1" t="s">
        <v>26</v>
      </c>
      <c r="AT10" s="1">
        <v>8.25</v>
      </c>
      <c r="AU10" s="1" t="s">
        <v>26</v>
      </c>
      <c r="AV10" s="1">
        <v>8.08</v>
      </c>
      <c r="AW10" s="1" t="s">
        <v>26</v>
      </c>
    </row>
    <row r="11" spans="1:49" x14ac:dyDescent="0.35">
      <c r="A11" s="1" t="s">
        <v>2730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8.82</v>
      </c>
      <c r="O11" s="1" t="s">
        <v>26</v>
      </c>
      <c r="P11" s="1">
        <v>9.35</v>
      </c>
      <c r="Q11" s="1" t="s">
        <v>26</v>
      </c>
      <c r="R11" s="1">
        <v>9.25</v>
      </c>
      <c r="S11" s="1" t="s">
        <v>26</v>
      </c>
      <c r="T11" s="1">
        <v>9</v>
      </c>
      <c r="U11" s="1" t="s">
        <v>26</v>
      </c>
      <c r="V11" s="1">
        <v>9.33</v>
      </c>
      <c r="W11" s="1" t="s">
        <v>26</v>
      </c>
      <c r="X11" s="1">
        <v>8.7200000000000006</v>
      </c>
      <c r="Y11" s="1" t="s">
        <v>26</v>
      </c>
      <c r="Z11" s="1">
        <v>8.7799999999999994</v>
      </c>
      <c r="AA11" s="1" t="s">
        <v>26</v>
      </c>
      <c r="AB11" s="1">
        <v>9.07</v>
      </c>
      <c r="AC11" s="1" t="s">
        <v>26</v>
      </c>
      <c r="AD11" s="1">
        <v>9.2100000000000009</v>
      </c>
      <c r="AE11" s="1" t="s">
        <v>26</v>
      </c>
      <c r="AF11" s="1">
        <v>9.17</v>
      </c>
      <c r="AG11" s="1" t="s">
        <v>26</v>
      </c>
      <c r="AH11" s="1">
        <v>9</v>
      </c>
      <c r="AI11" s="1" t="s">
        <v>26</v>
      </c>
      <c r="AJ11" s="1">
        <v>9.26</v>
      </c>
      <c r="AK11" s="1" t="s">
        <v>26</v>
      </c>
      <c r="AL11" s="1">
        <v>8.36</v>
      </c>
      <c r="AM11" s="1" t="s">
        <v>26</v>
      </c>
      <c r="AN11" s="1">
        <v>8.6</v>
      </c>
      <c r="AO11" s="1" t="s">
        <v>26</v>
      </c>
      <c r="AP11" s="1">
        <v>9.19</v>
      </c>
      <c r="AQ11" s="1" t="s">
        <v>26</v>
      </c>
      <c r="AR11" s="1">
        <v>8.8000000000000007</v>
      </c>
      <c r="AS11" s="1" t="s">
        <v>26</v>
      </c>
      <c r="AT11" s="1">
        <v>8.6199999999999992</v>
      </c>
      <c r="AU11" s="1" t="s">
        <v>26</v>
      </c>
      <c r="AV11" s="1">
        <v>8.57</v>
      </c>
      <c r="AW11" s="1" t="s">
        <v>26</v>
      </c>
    </row>
    <row r="12" spans="1:49" x14ac:dyDescent="0.35">
      <c r="A12" s="1" t="s">
        <v>2730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9.52</v>
      </c>
      <c r="O12" s="1" t="s">
        <v>26</v>
      </c>
      <c r="P12" s="1">
        <v>9.52</v>
      </c>
      <c r="Q12" s="1" t="s">
        <v>26</v>
      </c>
      <c r="R12" s="1">
        <v>8.58</v>
      </c>
      <c r="S12" s="1" t="s">
        <v>26</v>
      </c>
      <c r="T12" s="1">
        <v>8.67</v>
      </c>
      <c r="U12" s="1" t="s">
        <v>26</v>
      </c>
      <c r="V12" s="1">
        <v>9.17</v>
      </c>
      <c r="W12" s="1" t="s">
        <v>26</v>
      </c>
      <c r="X12" s="1">
        <v>8.8800000000000008</v>
      </c>
      <c r="Y12" s="1" t="s">
        <v>26</v>
      </c>
      <c r="Z12" s="1">
        <v>9.25</v>
      </c>
      <c r="AA12" s="1" t="s">
        <v>26</v>
      </c>
      <c r="AB12" s="1">
        <v>9.14</v>
      </c>
      <c r="AC12" s="1" t="s">
        <v>26</v>
      </c>
      <c r="AD12" s="1">
        <v>8.83</v>
      </c>
      <c r="AE12" s="1" t="s">
        <v>26</v>
      </c>
      <c r="AF12" s="1">
        <v>7.65</v>
      </c>
      <c r="AG12" s="1" t="s">
        <v>26</v>
      </c>
      <c r="AH12" s="1">
        <v>7.15</v>
      </c>
      <c r="AI12" s="1" t="s">
        <v>26</v>
      </c>
      <c r="AJ12" s="1">
        <v>7.24</v>
      </c>
      <c r="AK12" s="1" t="s">
        <v>26</v>
      </c>
      <c r="AL12" s="1">
        <v>6.43</v>
      </c>
      <c r="AM12" s="1" t="s">
        <v>26</v>
      </c>
      <c r="AN12" s="1">
        <v>5.72</v>
      </c>
      <c r="AO12" s="1" t="s">
        <v>26</v>
      </c>
      <c r="AP12" s="1">
        <v>5.57</v>
      </c>
      <c r="AQ12" s="1" t="s">
        <v>26</v>
      </c>
      <c r="AR12" s="1">
        <v>5.97</v>
      </c>
      <c r="AS12" s="1" t="s">
        <v>26</v>
      </c>
      <c r="AT12" s="1">
        <v>6.1</v>
      </c>
      <c r="AU12" s="1" t="s">
        <v>26</v>
      </c>
      <c r="AV12" s="1">
        <v>5.98</v>
      </c>
      <c r="AW12" s="1" t="s">
        <v>26</v>
      </c>
    </row>
    <row r="13" spans="1:49" x14ac:dyDescent="0.35">
      <c r="A13" s="1" t="s">
        <v>2730</v>
      </c>
      <c r="B13" s="1">
        <v>203</v>
      </c>
      <c r="C13" s="1" t="s">
        <v>109</v>
      </c>
      <c r="D13" s="1">
        <v>9.9</v>
      </c>
      <c r="E13" s="1" t="s">
        <v>26</v>
      </c>
      <c r="F13" s="1">
        <v>7</v>
      </c>
      <c r="G13" s="1" t="s">
        <v>26</v>
      </c>
      <c r="H13" s="1">
        <v>6.7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7.38</v>
      </c>
      <c r="O13" s="1" t="s">
        <v>26</v>
      </c>
      <c r="P13" s="1">
        <v>8.82</v>
      </c>
      <c r="Q13" s="1" t="s">
        <v>26</v>
      </c>
      <c r="R13" s="1">
        <v>8.2899999999999991</v>
      </c>
      <c r="S13" s="1" t="s">
        <v>26</v>
      </c>
      <c r="T13" s="1">
        <v>8.67</v>
      </c>
      <c r="U13" s="1" t="s">
        <v>26</v>
      </c>
      <c r="V13" s="1">
        <v>8.83</v>
      </c>
      <c r="W13" s="1" t="s">
        <v>26</v>
      </c>
      <c r="X13" s="1">
        <v>8.23</v>
      </c>
      <c r="Y13" s="1" t="s">
        <v>26</v>
      </c>
      <c r="Z13" s="1">
        <v>9.34</v>
      </c>
      <c r="AA13" s="1" t="s">
        <v>26</v>
      </c>
      <c r="AB13" s="1">
        <v>9.32</v>
      </c>
      <c r="AC13" s="1" t="s">
        <v>26</v>
      </c>
      <c r="AD13" s="1">
        <v>9.4</v>
      </c>
      <c r="AE13" s="1" t="s">
        <v>26</v>
      </c>
      <c r="AF13" s="1">
        <v>9.14</v>
      </c>
      <c r="AG13" s="1" t="s">
        <v>26</v>
      </c>
      <c r="AH13" s="1">
        <v>8.3800000000000008</v>
      </c>
      <c r="AI13" s="1" t="s">
        <v>26</v>
      </c>
      <c r="AJ13" s="1">
        <v>8.42</v>
      </c>
      <c r="AK13" s="1" t="s">
        <v>26</v>
      </c>
      <c r="AL13" s="1">
        <v>7.51</v>
      </c>
      <c r="AM13" s="1" t="s">
        <v>26</v>
      </c>
      <c r="AN13" s="1">
        <v>7.4</v>
      </c>
      <c r="AO13" s="1" t="s">
        <v>26</v>
      </c>
      <c r="AP13" s="1">
        <v>7.83</v>
      </c>
      <c r="AQ13" s="1" t="s">
        <v>26</v>
      </c>
      <c r="AR13" s="1">
        <v>7.89</v>
      </c>
      <c r="AS13" s="1" t="s">
        <v>26</v>
      </c>
      <c r="AT13" s="1">
        <v>7.96</v>
      </c>
      <c r="AU13" s="1" t="s">
        <v>26</v>
      </c>
      <c r="AV13" s="1">
        <v>8.18</v>
      </c>
      <c r="AW13" s="1" t="s">
        <v>26</v>
      </c>
    </row>
    <row r="14" spans="1:49" x14ac:dyDescent="0.35">
      <c r="A14" s="1" t="s">
        <v>2730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9.73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2730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2730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6.11</v>
      </c>
      <c r="Q16" s="1" t="s">
        <v>26</v>
      </c>
      <c r="R16" s="1">
        <v>6.11</v>
      </c>
      <c r="S16" s="1" t="s">
        <v>26</v>
      </c>
      <c r="T16" s="1">
        <v>6.11</v>
      </c>
      <c r="U16" s="1" t="s">
        <v>26</v>
      </c>
      <c r="V16" s="1">
        <v>6.11</v>
      </c>
      <c r="W16" s="1" t="s">
        <v>26</v>
      </c>
      <c r="X16" s="1">
        <v>6.19</v>
      </c>
      <c r="Y16" s="1" t="s">
        <v>26</v>
      </c>
      <c r="Z16" s="1">
        <v>6.19</v>
      </c>
      <c r="AA16" s="1" t="s">
        <v>26</v>
      </c>
      <c r="AB16" s="1">
        <v>6.19</v>
      </c>
      <c r="AC16" s="1" t="s">
        <v>26</v>
      </c>
      <c r="AD16" s="1">
        <v>6.19</v>
      </c>
      <c r="AE16" s="1" t="s">
        <v>26</v>
      </c>
      <c r="AF16" s="1">
        <v>6.19</v>
      </c>
      <c r="AG16" s="1" t="s">
        <v>26</v>
      </c>
      <c r="AH16" s="1">
        <v>5.96</v>
      </c>
      <c r="AI16" s="1" t="s">
        <v>26</v>
      </c>
      <c r="AJ16" s="1">
        <v>5.96</v>
      </c>
      <c r="AK16" s="1" t="s">
        <v>26</v>
      </c>
      <c r="AL16" s="1">
        <v>5.96</v>
      </c>
      <c r="AM16" s="1" t="s">
        <v>26</v>
      </c>
      <c r="AN16" s="1">
        <v>5.96</v>
      </c>
      <c r="AO16" s="1" t="s">
        <v>26</v>
      </c>
      <c r="AP16" s="1">
        <v>5.96</v>
      </c>
      <c r="AQ16" s="1" t="s">
        <v>26</v>
      </c>
      <c r="AR16" s="1">
        <v>5.96</v>
      </c>
      <c r="AS16" s="1" t="s">
        <v>26</v>
      </c>
      <c r="AT16" s="1">
        <v>6.19</v>
      </c>
      <c r="AU16" s="1" t="s">
        <v>26</v>
      </c>
      <c r="AV16" s="1">
        <v>5.39</v>
      </c>
      <c r="AW16" s="1" t="s">
        <v>26</v>
      </c>
    </row>
    <row r="17" spans="1:49" x14ac:dyDescent="0.35">
      <c r="A17" s="1" t="s">
        <v>2730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9.01</v>
      </c>
      <c r="Q17" s="1" t="s">
        <v>26</v>
      </c>
      <c r="R17" s="1">
        <v>9.01</v>
      </c>
      <c r="S17" s="1" t="s">
        <v>26</v>
      </c>
      <c r="T17" s="1">
        <v>9.01</v>
      </c>
      <c r="U17" s="1" t="s">
        <v>26</v>
      </c>
      <c r="V17" s="1">
        <v>9.01</v>
      </c>
      <c r="W17" s="1" t="s">
        <v>26</v>
      </c>
      <c r="X17" s="1">
        <v>9.01</v>
      </c>
      <c r="Y17" s="1" t="s">
        <v>26</v>
      </c>
      <c r="Z17" s="1">
        <v>9.01</v>
      </c>
      <c r="AA17" s="1" t="s">
        <v>26</v>
      </c>
      <c r="AB17" s="1">
        <v>9.01</v>
      </c>
      <c r="AC17" s="1" t="s">
        <v>26</v>
      </c>
      <c r="AD17" s="1">
        <v>9.01</v>
      </c>
      <c r="AE17" s="1" t="s">
        <v>26</v>
      </c>
      <c r="AF17" s="1">
        <v>9.01</v>
      </c>
      <c r="AG17" s="1" t="s">
        <v>26</v>
      </c>
      <c r="AH17" s="1">
        <v>9.01</v>
      </c>
      <c r="AI17" s="1" t="s">
        <v>26</v>
      </c>
      <c r="AJ17" s="1">
        <v>9.5</v>
      </c>
      <c r="AK17" s="1" t="s">
        <v>26</v>
      </c>
      <c r="AL17" s="1">
        <v>9.61</v>
      </c>
      <c r="AM17" s="1" t="s">
        <v>26</v>
      </c>
      <c r="AN17" s="1">
        <v>9.73</v>
      </c>
      <c r="AO17" s="1" t="s">
        <v>26</v>
      </c>
      <c r="AP17" s="1">
        <v>9.73</v>
      </c>
      <c r="AQ17" s="1" t="s">
        <v>26</v>
      </c>
      <c r="AR17" s="1">
        <v>9.73</v>
      </c>
      <c r="AS17" s="1" t="s">
        <v>26</v>
      </c>
      <c r="AT17" s="1">
        <v>9.73</v>
      </c>
      <c r="AU17" s="1" t="s">
        <v>26</v>
      </c>
      <c r="AV17" s="1">
        <v>9.73</v>
      </c>
      <c r="AW17" s="1" t="s">
        <v>26</v>
      </c>
    </row>
    <row r="18" spans="1:49" x14ac:dyDescent="0.35">
      <c r="A18" s="1" t="s">
        <v>2730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9.17</v>
      </c>
      <c r="AA18" s="1" t="s">
        <v>26</v>
      </c>
      <c r="AB18" s="1">
        <v>9.3699999999999992</v>
      </c>
      <c r="AC18" s="1" t="s">
        <v>26</v>
      </c>
      <c r="AD18" s="1">
        <v>9.3699999999999992</v>
      </c>
      <c r="AE18" s="1" t="s">
        <v>26</v>
      </c>
      <c r="AF18" s="1">
        <v>9.14</v>
      </c>
      <c r="AG18" s="1" t="s">
        <v>26</v>
      </c>
      <c r="AH18" s="1">
        <v>8.66</v>
      </c>
      <c r="AI18" s="1" t="s">
        <v>26</v>
      </c>
      <c r="AJ18" s="1">
        <v>8.89</v>
      </c>
      <c r="AK18" s="1" t="s">
        <v>26</v>
      </c>
      <c r="AL18" s="1">
        <v>8.65</v>
      </c>
      <c r="AM18" s="1" t="s">
        <v>26</v>
      </c>
      <c r="AN18" s="1">
        <v>8.49</v>
      </c>
      <c r="AO18" s="1" t="s">
        <v>26</v>
      </c>
      <c r="AP18" s="1">
        <v>8.4</v>
      </c>
      <c r="AQ18" s="1" t="s">
        <v>26</v>
      </c>
      <c r="AR18" s="1">
        <v>8.4</v>
      </c>
      <c r="AS18" s="1" t="s">
        <v>26</v>
      </c>
      <c r="AT18" s="1">
        <v>8.2899999999999991</v>
      </c>
      <c r="AU18" s="1" t="s">
        <v>26</v>
      </c>
      <c r="AV18" s="1">
        <v>7.92</v>
      </c>
      <c r="AW18" s="1" t="s">
        <v>26</v>
      </c>
    </row>
    <row r="19" spans="1:49" x14ac:dyDescent="0.35">
      <c r="A19" s="1" t="s">
        <v>2730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9.17</v>
      </c>
      <c r="AA19" s="1" t="s">
        <v>26</v>
      </c>
      <c r="AB19" s="1">
        <v>9.16</v>
      </c>
      <c r="AC19" s="1" t="s">
        <v>26</v>
      </c>
      <c r="AD19" s="1">
        <v>9.0399999999999991</v>
      </c>
      <c r="AE19" s="1" t="s">
        <v>26</v>
      </c>
      <c r="AF19" s="1">
        <v>8.7899999999999991</v>
      </c>
      <c r="AG19" s="1" t="s">
        <v>26</v>
      </c>
      <c r="AH19" s="1">
        <v>8.56</v>
      </c>
      <c r="AI19" s="1" t="s">
        <v>26</v>
      </c>
      <c r="AJ19" s="1">
        <v>8.73</v>
      </c>
      <c r="AK19" s="1" t="s">
        <v>26</v>
      </c>
      <c r="AL19" s="1">
        <v>6.94</v>
      </c>
      <c r="AM19" s="1" t="s">
        <v>26</v>
      </c>
      <c r="AN19" s="1">
        <v>5.94</v>
      </c>
      <c r="AO19" s="1" t="s">
        <v>26</v>
      </c>
      <c r="AP19" s="1">
        <v>6.12</v>
      </c>
      <c r="AQ19" s="1" t="s">
        <v>26</v>
      </c>
      <c r="AR19" s="1">
        <v>7.08</v>
      </c>
      <c r="AS19" s="1" t="s">
        <v>26</v>
      </c>
      <c r="AT19" s="1">
        <v>7.35</v>
      </c>
      <c r="AU19" s="1" t="s">
        <v>26</v>
      </c>
      <c r="AV19" s="1">
        <v>6.92</v>
      </c>
      <c r="AW19" s="1" t="s">
        <v>26</v>
      </c>
    </row>
    <row r="20" spans="1:49" x14ac:dyDescent="0.35">
      <c r="A20" s="1" t="s">
        <v>2730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2730</v>
      </c>
      <c r="B21" s="1">
        <v>300</v>
      </c>
      <c r="C21" s="1" t="s">
        <v>117</v>
      </c>
      <c r="D21" s="1">
        <v>6.84</v>
      </c>
      <c r="E21" s="1" t="s">
        <v>26</v>
      </c>
      <c r="F21" s="1">
        <v>6.24</v>
      </c>
      <c r="G21" s="1" t="s">
        <v>26</v>
      </c>
      <c r="H21" s="1">
        <v>6.68</v>
      </c>
      <c r="I21" s="1" t="s">
        <v>26</v>
      </c>
      <c r="J21" s="1">
        <v>6.51</v>
      </c>
      <c r="K21" s="1" t="s">
        <v>26</v>
      </c>
      <c r="L21" s="1">
        <v>9.4600000000000009</v>
      </c>
      <c r="M21" s="1" t="s">
        <v>26</v>
      </c>
      <c r="N21" s="1">
        <v>9.77</v>
      </c>
      <c r="O21" s="1" t="s">
        <v>26</v>
      </c>
      <c r="P21" s="1">
        <v>9.7100000000000009</v>
      </c>
      <c r="Q21" s="1" t="s">
        <v>26</v>
      </c>
      <c r="R21" s="1">
        <v>9.73</v>
      </c>
      <c r="S21" s="1" t="s">
        <v>26</v>
      </c>
      <c r="T21" s="1">
        <v>9.74</v>
      </c>
      <c r="U21" s="1" t="s">
        <v>26</v>
      </c>
      <c r="V21" s="1">
        <v>9.73</v>
      </c>
      <c r="W21" s="1" t="s">
        <v>26</v>
      </c>
      <c r="X21" s="1">
        <v>9.65</v>
      </c>
      <c r="Y21" s="1" t="s">
        <v>26</v>
      </c>
      <c r="Z21" s="1">
        <v>9.49</v>
      </c>
      <c r="AA21" s="1" t="s">
        <v>26</v>
      </c>
      <c r="AB21" s="1">
        <v>9.36</v>
      </c>
      <c r="AC21" s="1" t="s">
        <v>26</v>
      </c>
      <c r="AD21" s="1">
        <v>9.36</v>
      </c>
      <c r="AE21" s="1" t="s">
        <v>26</v>
      </c>
      <c r="AF21" s="1">
        <v>9.3699999999999992</v>
      </c>
      <c r="AG21" s="1" t="s">
        <v>26</v>
      </c>
      <c r="AH21" s="1">
        <v>9.49</v>
      </c>
      <c r="AI21" s="1" t="s">
        <v>26</v>
      </c>
      <c r="AJ21" s="1">
        <v>9.6</v>
      </c>
      <c r="AK21" s="1" t="s">
        <v>26</v>
      </c>
      <c r="AL21" s="1">
        <v>9.67</v>
      </c>
      <c r="AM21" s="1" t="s">
        <v>26</v>
      </c>
      <c r="AN21" s="1">
        <v>9.61</v>
      </c>
      <c r="AO21" s="1" t="s">
        <v>26</v>
      </c>
      <c r="AP21" s="1">
        <v>9.77</v>
      </c>
      <c r="AQ21" s="1" t="s">
        <v>26</v>
      </c>
      <c r="AR21" s="1">
        <v>9.7100000000000009</v>
      </c>
      <c r="AS21" s="1" t="s">
        <v>26</v>
      </c>
      <c r="AT21" s="1">
        <v>9.61</v>
      </c>
      <c r="AU21" s="1" t="s">
        <v>26</v>
      </c>
      <c r="AV21" s="1">
        <v>9.86</v>
      </c>
      <c r="AW21" s="1" t="s">
        <v>26</v>
      </c>
    </row>
    <row r="22" spans="1:49" x14ac:dyDescent="0.35">
      <c r="A22" s="1" t="s">
        <v>2730</v>
      </c>
      <c r="B22" s="1">
        <v>301</v>
      </c>
      <c r="C22" s="1" t="s">
        <v>118</v>
      </c>
      <c r="D22" s="1">
        <v>9.31</v>
      </c>
      <c r="E22" s="1" t="s">
        <v>2534</v>
      </c>
      <c r="F22" s="1">
        <v>8.26</v>
      </c>
      <c r="G22" s="1" t="s">
        <v>2761</v>
      </c>
      <c r="H22" s="1">
        <v>8.6999999999999993</v>
      </c>
      <c r="I22" s="1" t="s">
        <v>1376</v>
      </c>
      <c r="J22" s="1">
        <v>7.86</v>
      </c>
      <c r="K22" s="1" t="s">
        <v>631</v>
      </c>
      <c r="L22" s="1">
        <v>8.8000000000000007</v>
      </c>
      <c r="M22" s="1" t="s">
        <v>1265</v>
      </c>
      <c r="N22" s="1">
        <v>9.75</v>
      </c>
      <c r="O22" s="1" t="s">
        <v>833</v>
      </c>
      <c r="P22" s="1">
        <v>9.75</v>
      </c>
      <c r="Q22" s="1" t="s">
        <v>833</v>
      </c>
      <c r="R22" s="1">
        <v>9.68</v>
      </c>
      <c r="S22" s="1" t="s">
        <v>2326</v>
      </c>
      <c r="T22" s="1">
        <v>9.77</v>
      </c>
      <c r="U22" s="1" t="s">
        <v>146</v>
      </c>
      <c r="V22" s="1">
        <v>9.5500000000000007</v>
      </c>
      <c r="W22" s="1" t="s">
        <v>1145</v>
      </c>
      <c r="X22" s="1">
        <v>9.02</v>
      </c>
      <c r="Y22" s="1" t="s">
        <v>788</v>
      </c>
      <c r="Z22" s="1">
        <v>8.56</v>
      </c>
      <c r="AA22" s="1" t="s">
        <v>465</v>
      </c>
      <c r="AB22" s="1">
        <v>8.0299999999999994</v>
      </c>
      <c r="AC22" s="1" t="s">
        <v>1682</v>
      </c>
      <c r="AD22" s="1">
        <v>8.0500000000000007</v>
      </c>
      <c r="AE22" s="1" t="s">
        <v>2762</v>
      </c>
      <c r="AF22" s="1">
        <v>8.58</v>
      </c>
      <c r="AG22" s="1" t="s">
        <v>2605</v>
      </c>
      <c r="AH22" s="1">
        <v>8.83</v>
      </c>
      <c r="AI22" s="1" t="s">
        <v>2763</v>
      </c>
      <c r="AJ22" s="1">
        <v>9.48</v>
      </c>
      <c r="AK22" s="1" t="s">
        <v>343</v>
      </c>
      <c r="AL22" s="1">
        <v>9.9700000000000006</v>
      </c>
      <c r="AM22" s="1" t="s">
        <v>2764</v>
      </c>
      <c r="AN22" s="1">
        <v>9.6300000000000008</v>
      </c>
      <c r="AO22" s="1" t="s">
        <v>1095</v>
      </c>
      <c r="AP22" s="1">
        <v>9.7799999999999994</v>
      </c>
      <c r="AQ22" s="1" t="s">
        <v>2413</v>
      </c>
      <c r="AR22" s="1">
        <v>9.48</v>
      </c>
      <c r="AS22" s="1" t="s">
        <v>1141</v>
      </c>
      <c r="AT22" s="1">
        <v>8.7899999999999991</v>
      </c>
      <c r="AU22" s="1" t="s">
        <v>1447</v>
      </c>
      <c r="AV22" s="1">
        <v>9.85</v>
      </c>
      <c r="AW22" s="1" t="s">
        <v>2375</v>
      </c>
    </row>
    <row r="23" spans="1:49" x14ac:dyDescent="0.35">
      <c r="A23" s="1" t="s">
        <v>2730</v>
      </c>
      <c r="B23" s="1">
        <v>303</v>
      </c>
      <c r="C23" s="1" t="s">
        <v>137</v>
      </c>
      <c r="D23" s="1">
        <v>9.7200000000000006</v>
      </c>
      <c r="E23" s="1" t="s">
        <v>1441</v>
      </c>
      <c r="F23" s="1">
        <v>9.1999999999999993</v>
      </c>
      <c r="G23" s="1" t="s">
        <v>944</v>
      </c>
      <c r="H23" s="1">
        <v>9.67</v>
      </c>
      <c r="I23" s="1" t="s">
        <v>1187</v>
      </c>
      <c r="J23" s="1">
        <v>9.0299999999999994</v>
      </c>
      <c r="K23" s="1" t="s">
        <v>806</v>
      </c>
      <c r="L23" s="1">
        <v>9.7200000000000006</v>
      </c>
      <c r="M23" s="1" t="s">
        <v>130</v>
      </c>
      <c r="N23" s="1">
        <v>9.76</v>
      </c>
      <c r="O23" s="1" t="s">
        <v>949</v>
      </c>
      <c r="P23" s="1">
        <v>9.69</v>
      </c>
      <c r="Q23" s="1" t="s">
        <v>2375</v>
      </c>
      <c r="R23" s="1">
        <v>9.69</v>
      </c>
      <c r="S23" s="1" t="s">
        <v>2375</v>
      </c>
      <c r="T23" s="1">
        <v>9.69</v>
      </c>
      <c r="U23" s="1" t="s">
        <v>2375</v>
      </c>
      <c r="V23" s="1">
        <v>9.8000000000000007</v>
      </c>
      <c r="W23" s="1" t="s">
        <v>924</v>
      </c>
      <c r="X23" s="1">
        <v>9.8000000000000007</v>
      </c>
      <c r="Y23" s="1" t="s">
        <v>956</v>
      </c>
      <c r="Z23" s="1">
        <v>9.77</v>
      </c>
      <c r="AA23" s="1" t="s">
        <v>184</v>
      </c>
      <c r="AB23" s="1">
        <v>9.77</v>
      </c>
      <c r="AC23" s="1" t="s">
        <v>1445</v>
      </c>
      <c r="AD23" s="1">
        <v>9.73</v>
      </c>
      <c r="AE23" s="1" t="s">
        <v>144</v>
      </c>
      <c r="AF23" s="1">
        <v>9.56</v>
      </c>
      <c r="AG23" s="1" t="s">
        <v>2413</v>
      </c>
      <c r="AH23" s="1">
        <v>9.41</v>
      </c>
      <c r="AI23" s="1" t="s">
        <v>148</v>
      </c>
      <c r="AJ23" s="1">
        <v>9.36</v>
      </c>
      <c r="AK23" s="1" t="s">
        <v>1647</v>
      </c>
      <c r="AL23" s="1">
        <v>9.2799999999999994</v>
      </c>
      <c r="AM23" s="1" t="s">
        <v>942</v>
      </c>
      <c r="AN23" s="1">
        <v>9.2899999999999991</v>
      </c>
      <c r="AO23" s="1" t="s">
        <v>2006</v>
      </c>
      <c r="AP23" s="1">
        <v>9.44</v>
      </c>
      <c r="AQ23" s="1" t="s">
        <v>837</v>
      </c>
      <c r="AR23" s="1">
        <v>9.4700000000000006</v>
      </c>
      <c r="AS23" s="1" t="s">
        <v>1209</v>
      </c>
      <c r="AT23" s="1">
        <v>9.74</v>
      </c>
      <c r="AU23" s="1" t="s">
        <v>144</v>
      </c>
      <c r="AV23" s="1">
        <v>9.66</v>
      </c>
      <c r="AW23" s="1" t="s">
        <v>698</v>
      </c>
    </row>
    <row r="24" spans="1:49" x14ac:dyDescent="0.35">
      <c r="A24" s="1" t="s">
        <v>2730</v>
      </c>
      <c r="B24" s="1">
        <v>305</v>
      </c>
      <c r="C24" s="1" t="s">
        <v>157</v>
      </c>
      <c r="D24" s="1">
        <v>8.33</v>
      </c>
      <c r="E24" s="1" t="s">
        <v>1155</v>
      </c>
      <c r="F24" s="1">
        <v>7.51</v>
      </c>
      <c r="G24" s="1" t="s">
        <v>141</v>
      </c>
      <c r="H24" s="1">
        <v>8.35</v>
      </c>
      <c r="I24" s="1" t="s">
        <v>2765</v>
      </c>
      <c r="J24" s="1">
        <v>9.1300000000000008</v>
      </c>
      <c r="K24" s="1" t="s">
        <v>1731</v>
      </c>
      <c r="L24" s="1">
        <v>9.32</v>
      </c>
      <c r="M24" s="1" t="s">
        <v>1366</v>
      </c>
      <c r="N24" s="1">
        <v>9.57</v>
      </c>
      <c r="O24" s="1" t="s">
        <v>183</v>
      </c>
      <c r="P24" s="1">
        <v>9.42</v>
      </c>
      <c r="Q24" s="1" t="s">
        <v>353</v>
      </c>
      <c r="R24" s="1">
        <v>9.5299999999999994</v>
      </c>
      <c r="S24" s="1" t="s">
        <v>937</v>
      </c>
      <c r="T24" s="1">
        <v>9.51</v>
      </c>
      <c r="U24" s="1" t="s">
        <v>1438</v>
      </c>
      <c r="V24" s="1">
        <v>9.58</v>
      </c>
      <c r="W24" s="1" t="s">
        <v>1450</v>
      </c>
      <c r="X24" s="1">
        <v>9.77</v>
      </c>
      <c r="Y24" s="1" t="s">
        <v>146</v>
      </c>
      <c r="Z24" s="1">
        <v>9.64</v>
      </c>
      <c r="AA24" s="1" t="s">
        <v>942</v>
      </c>
      <c r="AB24" s="1">
        <v>9.6199999999999992</v>
      </c>
      <c r="AC24" s="1" t="s">
        <v>173</v>
      </c>
      <c r="AD24" s="1">
        <v>9.66</v>
      </c>
      <c r="AE24" s="1" t="s">
        <v>1084</v>
      </c>
      <c r="AF24" s="1">
        <v>9.32</v>
      </c>
      <c r="AG24" s="1" t="s">
        <v>1366</v>
      </c>
      <c r="AH24" s="1">
        <v>9.73</v>
      </c>
      <c r="AI24" s="1" t="s">
        <v>702</v>
      </c>
      <c r="AJ24" s="1">
        <v>9.5399999999999991</v>
      </c>
      <c r="AK24" s="1" t="s">
        <v>939</v>
      </c>
      <c r="AL24" s="1">
        <v>9.4499999999999993</v>
      </c>
      <c r="AM24" s="1" t="s">
        <v>2011</v>
      </c>
      <c r="AN24" s="1">
        <v>9.52</v>
      </c>
      <c r="AO24" s="1" t="s">
        <v>1367</v>
      </c>
      <c r="AP24" s="1">
        <v>9.84</v>
      </c>
      <c r="AQ24" s="1" t="s">
        <v>801</v>
      </c>
      <c r="AR24" s="1">
        <v>9.89</v>
      </c>
      <c r="AS24" s="1" t="s">
        <v>187</v>
      </c>
      <c r="AT24" s="1">
        <v>9.91</v>
      </c>
      <c r="AU24" s="1" t="s">
        <v>2602</v>
      </c>
      <c r="AV24" s="1">
        <v>9.9499999999999993</v>
      </c>
      <c r="AW24" s="1" t="s">
        <v>1355</v>
      </c>
    </row>
    <row r="25" spans="1:49" x14ac:dyDescent="0.35">
      <c r="A25" s="1" t="s">
        <v>2730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2730</v>
      </c>
      <c r="B26" s="1">
        <v>400</v>
      </c>
      <c r="C26" s="1" t="s">
        <v>175</v>
      </c>
      <c r="D26" s="1">
        <v>7.91</v>
      </c>
      <c r="E26" s="1" t="s">
        <v>26</v>
      </c>
      <c r="F26" s="1">
        <v>7.87</v>
      </c>
      <c r="G26" s="1" t="s">
        <v>26</v>
      </c>
      <c r="H26" s="1">
        <v>7.85</v>
      </c>
      <c r="I26" s="1" t="s">
        <v>26</v>
      </c>
      <c r="J26" s="1">
        <v>8.0399999999999991</v>
      </c>
      <c r="K26" s="1" t="s">
        <v>26</v>
      </c>
      <c r="L26" s="1">
        <v>7.83</v>
      </c>
      <c r="M26" s="1" t="s">
        <v>26</v>
      </c>
      <c r="N26" s="1">
        <v>9.1300000000000008</v>
      </c>
      <c r="O26" s="1" t="s">
        <v>26</v>
      </c>
      <c r="P26" s="1">
        <v>9.3800000000000008</v>
      </c>
      <c r="Q26" s="1" t="s">
        <v>26</v>
      </c>
      <c r="R26" s="1">
        <v>9.27</v>
      </c>
      <c r="S26" s="1" t="s">
        <v>26</v>
      </c>
      <c r="T26" s="1">
        <v>9.07</v>
      </c>
      <c r="U26" s="1" t="s">
        <v>26</v>
      </c>
      <c r="V26" s="1">
        <v>9.11</v>
      </c>
      <c r="W26" s="1" t="s">
        <v>26</v>
      </c>
      <c r="X26" s="1">
        <v>8.9700000000000006</v>
      </c>
      <c r="Y26" s="1" t="s">
        <v>26</v>
      </c>
      <c r="Z26" s="1">
        <v>8.5399999999999991</v>
      </c>
      <c r="AA26" s="1" t="s">
        <v>26</v>
      </c>
      <c r="AB26" s="1">
        <v>8.51</v>
      </c>
      <c r="AC26" s="1" t="s">
        <v>26</v>
      </c>
      <c r="AD26" s="1">
        <v>8.5500000000000007</v>
      </c>
      <c r="AE26" s="1" t="s">
        <v>26</v>
      </c>
      <c r="AF26" s="1">
        <v>8.41</v>
      </c>
      <c r="AG26" s="1" t="s">
        <v>26</v>
      </c>
      <c r="AH26" s="1">
        <v>8.33</v>
      </c>
      <c r="AI26" s="1" t="s">
        <v>26</v>
      </c>
      <c r="AJ26" s="1">
        <v>8.3800000000000008</v>
      </c>
      <c r="AK26" s="1" t="s">
        <v>26</v>
      </c>
      <c r="AL26" s="1">
        <v>8.2899999999999991</v>
      </c>
      <c r="AM26" s="1" t="s">
        <v>26</v>
      </c>
      <c r="AN26" s="1">
        <v>8.1999999999999993</v>
      </c>
      <c r="AO26" s="1" t="s">
        <v>26</v>
      </c>
      <c r="AP26" s="1">
        <v>8.32</v>
      </c>
      <c r="AQ26" s="1" t="s">
        <v>26</v>
      </c>
      <c r="AR26" s="1">
        <v>8.61</v>
      </c>
      <c r="AS26" s="1" t="s">
        <v>26</v>
      </c>
      <c r="AT26" s="1">
        <v>8.42</v>
      </c>
      <c r="AU26" s="1" t="s">
        <v>26</v>
      </c>
      <c r="AV26" s="1">
        <v>8.4600000000000009</v>
      </c>
      <c r="AW26" s="1" t="s">
        <v>26</v>
      </c>
    </row>
    <row r="27" spans="1:49" x14ac:dyDescent="0.35">
      <c r="A27" s="1" t="s">
        <v>2730</v>
      </c>
      <c r="B27" s="1">
        <v>401</v>
      </c>
      <c r="C27" s="1" t="s">
        <v>176</v>
      </c>
      <c r="D27" s="1">
        <v>8.73</v>
      </c>
      <c r="E27" s="1" t="s">
        <v>26</v>
      </c>
      <c r="F27" s="1">
        <v>8.8000000000000007</v>
      </c>
      <c r="G27" s="1" t="s">
        <v>26</v>
      </c>
      <c r="H27" s="1">
        <v>8.9499999999999993</v>
      </c>
      <c r="I27" s="1" t="s">
        <v>26</v>
      </c>
      <c r="J27" s="1">
        <v>9.1199999999999992</v>
      </c>
      <c r="K27" s="1" t="s">
        <v>26</v>
      </c>
      <c r="L27" s="1">
        <v>8.48</v>
      </c>
      <c r="M27" s="1" t="s">
        <v>26</v>
      </c>
      <c r="N27" s="1">
        <v>8.6999999999999993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2730</v>
      </c>
      <c r="B28" s="1">
        <v>402</v>
      </c>
      <c r="C28" s="1" t="s">
        <v>177</v>
      </c>
      <c r="D28" s="1">
        <v>8.73</v>
      </c>
      <c r="E28" s="1" t="s">
        <v>1210</v>
      </c>
      <c r="F28" s="1">
        <v>9.4</v>
      </c>
      <c r="G28" s="1" t="s">
        <v>923</v>
      </c>
      <c r="H28" s="1">
        <v>9.67</v>
      </c>
      <c r="I28" s="1" t="s">
        <v>924</v>
      </c>
      <c r="J28" s="1">
        <v>9.73</v>
      </c>
      <c r="K28" s="1" t="s">
        <v>1444</v>
      </c>
      <c r="L28" s="1">
        <v>9.8000000000000007</v>
      </c>
      <c r="M28" s="1" t="s">
        <v>1443</v>
      </c>
      <c r="N28" s="1">
        <v>9.8000000000000007</v>
      </c>
      <c r="O28" s="1" t="s">
        <v>1443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2730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8.1999999999999993</v>
      </c>
      <c r="G29" s="1" t="s">
        <v>720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2730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2730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9.0500000000000007</v>
      </c>
      <c r="O31" s="1" t="s">
        <v>26</v>
      </c>
      <c r="P31" s="1">
        <v>9.35</v>
      </c>
      <c r="Q31" s="1" t="s">
        <v>26</v>
      </c>
      <c r="R31" s="1">
        <v>9.11</v>
      </c>
      <c r="S31" s="1" t="s">
        <v>26</v>
      </c>
      <c r="T31" s="1">
        <v>9.25</v>
      </c>
      <c r="U31" s="1" t="s">
        <v>26</v>
      </c>
      <c r="V31" s="1">
        <v>9</v>
      </c>
      <c r="W31" s="1" t="s">
        <v>26</v>
      </c>
      <c r="X31" s="1">
        <v>8.68</v>
      </c>
      <c r="Y31" s="1" t="s">
        <v>26</v>
      </c>
      <c r="Z31" s="1">
        <v>8.39</v>
      </c>
      <c r="AA31" s="1" t="s">
        <v>26</v>
      </c>
      <c r="AB31" s="1">
        <v>8.52</v>
      </c>
      <c r="AC31" s="1" t="s">
        <v>26</v>
      </c>
      <c r="AD31" s="1">
        <v>8.67</v>
      </c>
      <c r="AE31" s="1" t="s">
        <v>26</v>
      </c>
      <c r="AF31" s="1">
        <v>8.4</v>
      </c>
      <c r="AG31" s="1" t="s">
        <v>26</v>
      </c>
      <c r="AH31" s="1">
        <v>8.1199999999999992</v>
      </c>
      <c r="AI31" s="1" t="s">
        <v>26</v>
      </c>
      <c r="AJ31" s="1">
        <v>8.24</v>
      </c>
      <c r="AK31" s="1" t="s">
        <v>26</v>
      </c>
      <c r="AL31" s="1">
        <v>8.02</v>
      </c>
      <c r="AM31" s="1" t="s">
        <v>26</v>
      </c>
      <c r="AN31" s="1">
        <v>7.74</v>
      </c>
      <c r="AO31" s="1" t="s">
        <v>26</v>
      </c>
      <c r="AP31" s="1">
        <v>7.63</v>
      </c>
      <c r="AQ31" s="1" t="s">
        <v>26</v>
      </c>
      <c r="AR31" s="1">
        <v>8.66</v>
      </c>
      <c r="AS31" s="1" t="s">
        <v>26</v>
      </c>
      <c r="AT31" s="1">
        <v>7.95</v>
      </c>
      <c r="AU31" s="1" t="s">
        <v>26</v>
      </c>
      <c r="AV31" s="1">
        <v>8.2100000000000009</v>
      </c>
      <c r="AW31" s="1" t="s">
        <v>26</v>
      </c>
    </row>
    <row r="32" spans="1:49" x14ac:dyDescent="0.35">
      <c r="A32" s="1" t="s">
        <v>2730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9.0500000000000007</v>
      </c>
      <c r="O32" s="1" t="s">
        <v>26</v>
      </c>
      <c r="P32" s="1">
        <v>9.0399999999999991</v>
      </c>
      <c r="Q32" s="1" t="s">
        <v>26</v>
      </c>
      <c r="R32" s="1">
        <v>8.5500000000000007</v>
      </c>
      <c r="S32" s="1" t="s">
        <v>26</v>
      </c>
      <c r="T32" s="1">
        <v>8.83</v>
      </c>
      <c r="U32" s="1" t="s">
        <v>26</v>
      </c>
      <c r="V32" s="1">
        <v>8.33</v>
      </c>
      <c r="W32" s="1" t="s">
        <v>26</v>
      </c>
      <c r="X32" s="1">
        <v>7.93</v>
      </c>
      <c r="Y32" s="1" t="s">
        <v>26</v>
      </c>
      <c r="Z32" s="1">
        <v>7.35</v>
      </c>
      <c r="AA32" s="1" t="s">
        <v>26</v>
      </c>
      <c r="AB32" s="1">
        <v>7.61</v>
      </c>
      <c r="AC32" s="1" t="s">
        <v>26</v>
      </c>
      <c r="AD32" s="1">
        <v>7.91</v>
      </c>
      <c r="AE32" s="1" t="s">
        <v>26</v>
      </c>
      <c r="AF32" s="1">
        <v>7.36</v>
      </c>
      <c r="AG32" s="1" t="s">
        <v>26</v>
      </c>
      <c r="AH32" s="1">
        <v>6.81</v>
      </c>
      <c r="AI32" s="1" t="s">
        <v>26</v>
      </c>
      <c r="AJ32" s="1">
        <v>7.05</v>
      </c>
      <c r="AK32" s="1" t="s">
        <v>26</v>
      </c>
      <c r="AL32" s="1">
        <v>6.6</v>
      </c>
      <c r="AM32" s="1" t="s">
        <v>26</v>
      </c>
      <c r="AN32" s="1">
        <v>6.13</v>
      </c>
      <c r="AO32" s="1" t="s">
        <v>26</v>
      </c>
      <c r="AP32" s="1">
        <v>5.9</v>
      </c>
      <c r="AQ32" s="1" t="s">
        <v>26</v>
      </c>
      <c r="AR32" s="1">
        <v>7.36</v>
      </c>
      <c r="AS32" s="1" t="s">
        <v>26</v>
      </c>
      <c r="AT32" s="1">
        <v>5.94</v>
      </c>
      <c r="AU32" s="1" t="s">
        <v>26</v>
      </c>
      <c r="AV32" s="1">
        <v>6.45</v>
      </c>
      <c r="AW32" s="1" t="s">
        <v>26</v>
      </c>
    </row>
    <row r="33" spans="1:49" x14ac:dyDescent="0.35">
      <c r="A33" s="1" t="s">
        <v>2730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9.67</v>
      </c>
      <c r="Q33" s="1" t="s">
        <v>26</v>
      </c>
      <c r="R33" s="1">
        <v>9.67</v>
      </c>
      <c r="S33" s="1" t="s">
        <v>26</v>
      </c>
      <c r="T33" s="1">
        <v>9.67</v>
      </c>
      <c r="U33" s="1" t="s">
        <v>26</v>
      </c>
      <c r="V33" s="1">
        <v>9.67</v>
      </c>
      <c r="W33" s="1" t="s">
        <v>26</v>
      </c>
      <c r="X33" s="1">
        <v>9.43</v>
      </c>
      <c r="Y33" s="1" t="s">
        <v>26</v>
      </c>
      <c r="Z33" s="1">
        <v>9.43</v>
      </c>
      <c r="AA33" s="1" t="s">
        <v>26</v>
      </c>
      <c r="AB33" s="1">
        <v>9.43</v>
      </c>
      <c r="AC33" s="1" t="s">
        <v>26</v>
      </c>
      <c r="AD33" s="1">
        <v>9.43</v>
      </c>
      <c r="AE33" s="1" t="s">
        <v>26</v>
      </c>
      <c r="AF33" s="1">
        <v>9.43</v>
      </c>
      <c r="AG33" s="1" t="s">
        <v>26</v>
      </c>
      <c r="AH33" s="1">
        <v>9.43</v>
      </c>
      <c r="AI33" s="1" t="s">
        <v>26</v>
      </c>
      <c r="AJ33" s="1">
        <v>9.43</v>
      </c>
      <c r="AK33" s="1" t="s">
        <v>26</v>
      </c>
      <c r="AL33" s="1">
        <v>9.43</v>
      </c>
      <c r="AM33" s="1" t="s">
        <v>26</v>
      </c>
      <c r="AN33" s="1">
        <v>9.35</v>
      </c>
      <c r="AO33" s="1" t="s">
        <v>26</v>
      </c>
      <c r="AP33" s="1">
        <v>9.35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2730</v>
      </c>
      <c r="B34" s="1">
        <v>412</v>
      </c>
      <c r="C34" s="1" t="s">
        <v>209</v>
      </c>
      <c r="D34" s="1">
        <v>10</v>
      </c>
      <c r="E34" s="1" t="s">
        <v>26</v>
      </c>
      <c r="F34" s="1">
        <v>9.8000000000000007</v>
      </c>
      <c r="G34" s="1" t="s">
        <v>26</v>
      </c>
      <c r="H34" s="1">
        <v>9.6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2730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8.77</v>
      </c>
      <c r="O35" s="1" t="s">
        <v>26</v>
      </c>
      <c r="P35" s="1">
        <v>8.9700000000000006</v>
      </c>
      <c r="Q35" s="1" t="s">
        <v>26</v>
      </c>
      <c r="R35" s="1">
        <v>8.9700000000000006</v>
      </c>
      <c r="S35" s="1" t="s">
        <v>26</v>
      </c>
      <c r="T35" s="1">
        <v>8.06</v>
      </c>
      <c r="U35" s="1" t="s">
        <v>26</v>
      </c>
      <c r="V35" s="1">
        <v>8.31</v>
      </c>
      <c r="W35" s="1" t="s">
        <v>26</v>
      </c>
      <c r="X35" s="1">
        <v>8.09</v>
      </c>
      <c r="Y35" s="1" t="s">
        <v>26</v>
      </c>
      <c r="Z35" s="1">
        <v>7.36</v>
      </c>
      <c r="AA35" s="1" t="s">
        <v>26</v>
      </c>
      <c r="AB35" s="1">
        <v>7.31</v>
      </c>
      <c r="AC35" s="1" t="s">
        <v>26</v>
      </c>
      <c r="AD35" s="1">
        <v>7.36</v>
      </c>
      <c r="AE35" s="1" t="s">
        <v>26</v>
      </c>
      <c r="AF35" s="1">
        <v>7.21</v>
      </c>
      <c r="AG35" s="1" t="s">
        <v>26</v>
      </c>
      <c r="AH35" s="1">
        <v>6.97</v>
      </c>
      <c r="AI35" s="1" t="s">
        <v>26</v>
      </c>
      <c r="AJ35" s="1">
        <v>6.94</v>
      </c>
      <c r="AK35" s="1" t="s">
        <v>26</v>
      </c>
      <c r="AL35" s="1">
        <v>6.88</v>
      </c>
      <c r="AM35" s="1" t="s">
        <v>26</v>
      </c>
      <c r="AN35" s="1">
        <v>6.84</v>
      </c>
      <c r="AO35" s="1" t="s">
        <v>26</v>
      </c>
      <c r="AP35" s="1">
        <v>7.38</v>
      </c>
      <c r="AQ35" s="1" t="s">
        <v>26</v>
      </c>
      <c r="AR35" s="1">
        <v>7.33</v>
      </c>
      <c r="AS35" s="1" t="s">
        <v>26</v>
      </c>
      <c r="AT35" s="1">
        <v>7.35</v>
      </c>
      <c r="AU35" s="1" t="s">
        <v>26</v>
      </c>
      <c r="AV35" s="1">
        <v>7.37</v>
      </c>
      <c r="AW35" s="1" t="s">
        <v>26</v>
      </c>
    </row>
    <row r="36" spans="1:49" x14ac:dyDescent="0.35">
      <c r="A36" s="1" t="s">
        <v>2730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9.5399999999999991</v>
      </c>
      <c r="O36" s="1" t="s">
        <v>26</v>
      </c>
      <c r="P36" s="1">
        <v>9.48</v>
      </c>
      <c r="Q36" s="1" t="s">
        <v>26</v>
      </c>
      <c r="R36" s="1">
        <v>9.48</v>
      </c>
      <c r="S36" s="1" t="s">
        <v>26</v>
      </c>
      <c r="T36" s="1">
        <v>7.67</v>
      </c>
      <c r="U36" s="1" t="s">
        <v>26</v>
      </c>
      <c r="V36" s="1">
        <v>8.17</v>
      </c>
      <c r="W36" s="1" t="s">
        <v>26</v>
      </c>
      <c r="X36" s="1">
        <v>7.72</v>
      </c>
      <c r="Y36" s="1" t="s">
        <v>26</v>
      </c>
      <c r="Z36" s="1">
        <v>8.08</v>
      </c>
      <c r="AA36" s="1" t="s">
        <v>26</v>
      </c>
      <c r="AB36" s="1">
        <v>7.9</v>
      </c>
      <c r="AC36" s="1" t="s">
        <v>26</v>
      </c>
      <c r="AD36" s="1">
        <v>8.0500000000000007</v>
      </c>
      <c r="AE36" s="1" t="s">
        <v>26</v>
      </c>
      <c r="AF36" s="1">
        <v>7.6</v>
      </c>
      <c r="AG36" s="1" t="s">
        <v>26</v>
      </c>
      <c r="AH36" s="1">
        <v>6.87</v>
      </c>
      <c r="AI36" s="1" t="s">
        <v>26</v>
      </c>
      <c r="AJ36" s="1">
        <v>6.79</v>
      </c>
      <c r="AK36" s="1" t="s">
        <v>26</v>
      </c>
      <c r="AL36" s="1">
        <v>6.6</v>
      </c>
      <c r="AM36" s="1" t="s">
        <v>26</v>
      </c>
      <c r="AN36" s="1">
        <v>6.48</v>
      </c>
      <c r="AO36" s="1" t="s">
        <v>26</v>
      </c>
      <c r="AP36" s="1">
        <v>6.72</v>
      </c>
      <c r="AQ36" s="1" t="s">
        <v>26</v>
      </c>
      <c r="AR36" s="1">
        <v>7.32</v>
      </c>
      <c r="AS36" s="1" t="s">
        <v>26</v>
      </c>
      <c r="AT36" s="1">
        <v>7.38</v>
      </c>
      <c r="AU36" s="1" t="s">
        <v>26</v>
      </c>
      <c r="AV36" s="1">
        <v>7.45</v>
      </c>
      <c r="AW36" s="1" t="s">
        <v>26</v>
      </c>
    </row>
    <row r="37" spans="1:49" x14ac:dyDescent="0.35">
      <c r="A37" s="1" t="s">
        <v>2730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8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7.69</v>
      </c>
      <c r="AA37" s="1" t="s">
        <v>26</v>
      </c>
      <c r="AB37" s="1">
        <v>7.69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7.69</v>
      </c>
      <c r="AI37" s="1" t="s">
        <v>26</v>
      </c>
      <c r="AJ37" s="1">
        <v>7.69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7.69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2730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6.3</v>
      </c>
      <c r="AA38" s="1" t="s">
        <v>26</v>
      </c>
      <c r="AB38" s="1">
        <v>6.34</v>
      </c>
      <c r="AC38" s="1" t="s">
        <v>26</v>
      </c>
      <c r="AD38" s="1">
        <v>6.34</v>
      </c>
      <c r="AE38" s="1" t="s">
        <v>26</v>
      </c>
      <c r="AF38" s="1">
        <v>6.34</v>
      </c>
      <c r="AG38" s="1" t="s">
        <v>26</v>
      </c>
      <c r="AH38" s="1">
        <v>6.34</v>
      </c>
      <c r="AI38" s="1" t="s">
        <v>26</v>
      </c>
      <c r="AJ38" s="1">
        <v>6.34</v>
      </c>
      <c r="AK38" s="1" t="s">
        <v>26</v>
      </c>
      <c r="AL38" s="1">
        <v>6.34</v>
      </c>
      <c r="AM38" s="1" t="s">
        <v>26</v>
      </c>
      <c r="AN38" s="1">
        <v>6.34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2730</v>
      </c>
      <c r="B39" s="1">
        <v>500</v>
      </c>
      <c r="C39" s="1" t="s">
        <v>214</v>
      </c>
      <c r="D39" s="1">
        <v>6.55</v>
      </c>
      <c r="E39" s="1" t="s">
        <v>26</v>
      </c>
      <c r="F39" s="1">
        <v>6.53</v>
      </c>
      <c r="G39" s="1" t="s">
        <v>26</v>
      </c>
      <c r="H39" s="1">
        <v>6.44</v>
      </c>
      <c r="I39" s="1" t="s">
        <v>26</v>
      </c>
      <c r="J39" s="1">
        <v>6.28</v>
      </c>
      <c r="K39" s="1" t="s">
        <v>26</v>
      </c>
      <c r="L39" s="1">
        <v>7</v>
      </c>
      <c r="M39" s="1" t="s">
        <v>26</v>
      </c>
      <c r="N39" s="1">
        <v>7.57</v>
      </c>
      <c r="O39" s="1" t="s">
        <v>26</v>
      </c>
      <c r="P39" s="1">
        <v>8.02</v>
      </c>
      <c r="Q39" s="1" t="s">
        <v>26</v>
      </c>
      <c r="R39" s="1">
        <v>7.75</v>
      </c>
      <c r="S39" s="1" t="s">
        <v>26</v>
      </c>
      <c r="T39" s="1">
        <v>8.2200000000000006</v>
      </c>
      <c r="U39" s="1" t="s">
        <v>26</v>
      </c>
      <c r="V39" s="1">
        <v>8.1300000000000008</v>
      </c>
      <c r="W39" s="1" t="s">
        <v>26</v>
      </c>
      <c r="X39" s="1">
        <v>8.4600000000000009</v>
      </c>
      <c r="Y39" s="1" t="s">
        <v>26</v>
      </c>
      <c r="Z39" s="1">
        <v>8.6</v>
      </c>
      <c r="AA39" s="1" t="s">
        <v>26</v>
      </c>
      <c r="AB39" s="1">
        <v>8.56</v>
      </c>
      <c r="AC39" s="1" t="s">
        <v>26</v>
      </c>
      <c r="AD39" s="1">
        <v>8.52</v>
      </c>
      <c r="AE39" s="1" t="s">
        <v>26</v>
      </c>
      <c r="AF39" s="1">
        <v>8.56</v>
      </c>
      <c r="AG39" s="1" t="s">
        <v>26</v>
      </c>
      <c r="AH39" s="1">
        <v>8.5399999999999991</v>
      </c>
      <c r="AI39" s="1" t="s">
        <v>26</v>
      </c>
      <c r="AJ39" s="1">
        <v>8.4700000000000006</v>
      </c>
      <c r="AK39" s="1" t="s">
        <v>26</v>
      </c>
      <c r="AL39" s="1">
        <v>8.3699999999999992</v>
      </c>
      <c r="AM39" s="1" t="s">
        <v>26</v>
      </c>
      <c r="AN39" s="1">
        <v>8.24</v>
      </c>
      <c r="AO39" s="1" t="s">
        <v>26</v>
      </c>
      <c r="AP39" s="1">
        <v>8.43</v>
      </c>
      <c r="AQ39" s="1" t="s">
        <v>26</v>
      </c>
      <c r="AR39" s="1">
        <v>8.44</v>
      </c>
      <c r="AS39" s="1" t="s">
        <v>26</v>
      </c>
      <c r="AT39" s="1">
        <v>8.35</v>
      </c>
      <c r="AU39" s="1" t="s">
        <v>26</v>
      </c>
      <c r="AV39" s="1">
        <v>8.32</v>
      </c>
      <c r="AW39" s="1" t="s">
        <v>26</v>
      </c>
    </row>
    <row r="40" spans="1:49" x14ac:dyDescent="0.35">
      <c r="A40" s="1" t="s">
        <v>2730</v>
      </c>
      <c r="B40" s="1">
        <v>501</v>
      </c>
      <c r="C40" s="1" t="s">
        <v>215</v>
      </c>
      <c r="D40" s="1">
        <v>9</v>
      </c>
      <c r="E40" s="1" t="s">
        <v>26</v>
      </c>
      <c r="F40" s="1">
        <v>9.11</v>
      </c>
      <c r="G40" s="1" t="s">
        <v>26</v>
      </c>
      <c r="H40" s="1">
        <v>9.41</v>
      </c>
      <c r="I40" s="1" t="s">
        <v>26</v>
      </c>
      <c r="J40" s="1">
        <v>9.08</v>
      </c>
      <c r="K40" s="1" t="s">
        <v>26</v>
      </c>
      <c r="L40" s="1">
        <v>9.34</v>
      </c>
      <c r="M40" s="1" t="s">
        <v>26</v>
      </c>
      <c r="N40" s="1">
        <v>9.49</v>
      </c>
      <c r="O40" s="1" t="s">
        <v>26</v>
      </c>
      <c r="P40" s="1">
        <v>10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9.99</v>
      </c>
      <c r="W40" s="1" t="s">
        <v>26</v>
      </c>
      <c r="X40" s="1">
        <v>10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9.8699999999999992</v>
      </c>
      <c r="AE40" s="1" t="s">
        <v>26</v>
      </c>
      <c r="AF40" s="1">
        <v>9.9700000000000006</v>
      </c>
      <c r="AG40" s="1" t="s">
        <v>26</v>
      </c>
      <c r="AH40" s="1">
        <v>9.94</v>
      </c>
      <c r="AI40" s="1" t="s">
        <v>26</v>
      </c>
      <c r="AJ40" s="1">
        <v>9.66</v>
      </c>
      <c r="AK40" s="1" t="s">
        <v>26</v>
      </c>
      <c r="AL40" s="1">
        <v>9.73</v>
      </c>
      <c r="AM40" s="1" t="s">
        <v>26</v>
      </c>
      <c r="AN40" s="1">
        <v>9.49</v>
      </c>
      <c r="AO40" s="1" t="s">
        <v>26</v>
      </c>
      <c r="AP40" s="1">
        <v>9.9499999999999993</v>
      </c>
      <c r="AQ40" s="1" t="s">
        <v>26</v>
      </c>
      <c r="AR40" s="1">
        <v>10</v>
      </c>
      <c r="AS40" s="1" t="s">
        <v>26</v>
      </c>
      <c r="AT40" s="1">
        <v>9.75</v>
      </c>
      <c r="AU40" s="1" t="s">
        <v>26</v>
      </c>
      <c r="AV40" s="1">
        <v>9.77</v>
      </c>
      <c r="AW40" s="1" t="s">
        <v>26</v>
      </c>
    </row>
    <row r="41" spans="1:49" x14ac:dyDescent="0.35">
      <c r="A41" s="1" t="s">
        <v>2730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2730</v>
      </c>
      <c r="B42" s="1">
        <v>504</v>
      </c>
      <c r="C42" s="1" t="s">
        <v>217</v>
      </c>
      <c r="D42" s="1" t="s">
        <v>26</v>
      </c>
      <c r="E42" s="1" t="s">
        <v>26</v>
      </c>
      <c r="F42" s="1">
        <v>9.32</v>
      </c>
      <c r="G42" s="1" t="s">
        <v>26</v>
      </c>
      <c r="H42" s="1">
        <v>8.24</v>
      </c>
      <c r="I42" s="1" t="s">
        <v>26</v>
      </c>
      <c r="J42" s="1">
        <v>7.25</v>
      </c>
      <c r="K42" s="1" t="s">
        <v>26</v>
      </c>
      <c r="L42" s="1">
        <v>8.0299999999999994</v>
      </c>
      <c r="M42" s="1" t="s">
        <v>26</v>
      </c>
      <c r="N42" s="1">
        <v>8.4700000000000006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9.9700000000000006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9.61</v>
      </c>
      <c r="AE42" s="1" t="s">
        <v>26</v>
      </c>
      <c r="AF42" s="1">
        <v>9.91</v>
      </c>
      <c r="AG42" s="1" t="s">
        <v>26</v>
      </c>
      <c r="AH42" s="1">
        <v>9.81</v>
      </c>
      <c r="AI42" s="1" t="s">
        <v>26</v>
      </c>
      <c r="AJ42" s="1">
        <v>8.98</v>
      </c>
      <c r="AK42" s="1" t="s">
        <v>26</v>
      </c>
      <c r="AL42" s="1">
        <v>9.1999999999999993</v>
      </c>
      <c r="AM42" s="1" t="s">
        <v>26</v>
      </c>
      <c r="AN42" s="1">
        <v>8.48</v>
      </c>
      <c r="AO42" s="1" t="s">
        <v>26</v>
      </c>
      <c r="AP42" s="1">
        <v>9.84</v>
      </c>
      <c r="AQ42" s="1" t="s">
        <v>26</v>
      </c>
      <c r="AR42" s="1">
        <v>10</v>
      </c>
      <c r="AS42" s="1" t="s">
        <v>26</v>
      </c>
      <c r="AT42" s="1">
        <v>9.26</v>
      </c>
      <c r="AU42" s="1" t="s">
        <v>26</v>
      </c>
      <c r="AV42" s="1">
        <v>9.31</v>
      </c>
      <c r="AW42" s="1" t="s">
        <v>26</v>
      </c>
    </row>
    <row r="43" spans="1:49" x14ac:dyDescent="0.35">
      <c r="A43" s="1" t="s">
        <v>2730</v>
      </c>
      <c r="B43" s="1">
        <v>505</v>
      </c>
      <c r="C43" s="1" t="s">
        <v>218</v>
      </c>
      <c r="D43" s="1">
        <v>8</v>
      </c>
      <c r="E43" s="1" t="s">
        <v>26</v>
      </c>
      <c r="F43" s="1">
        <v>8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2730</v>
      </c>
      <c r="B44" s="1">
        <v>507</v>
      </c>
      <c r="C44" s="1" t="s">
        <v>219</v>
      </c>
      <c r="D44" s="1">
        <v>4.0999999999999996</v>
      </c>
      <c r="E44" s="1" t="s">
        <v>26</v>
      </c>
      <c r="F44" s="1">
        <v>3.96</v>
      </c>
      <c r="G44" s="1" t="s">
        <v>26</v>
      </c>
      <c r="H44" s="1">
        <v>3.46</v>
      </c>
      <c r="I44" s="1" t="s">
        <v>26</v>
      </c>
      <c r="J44" s="1">
        <v>3.49</v>
      </c>
      <c r="K44" s="1" t="s">
        <v>26</v>
      </c>
      <c r="L44" s="1">
        <v>4.66</v>
      </c>
      <c r="M44" s="1" t="s">
        <v>26</v>
      </c>
      <c r="N44" s="1">
        <v>4.83</v>
      </c>
      <c r="O44" s="1" t="s">
        <v>26</v>
      </c>
      <c r="P44" s="1">
        <v>5.51</v>
      </c>
      <c r="Q44" s="1" t="s">
        <v>26</v>
      </c>
      <c r="R44" s="1">
        <v>5.59</v>
      </c>
      <c r="S44" s="1" t="s">
        <v>26</v>
      </c>
      <c r="T44" s="1">
        <v>7.07</v>
      </c>
      <c r="U44" s="1" t="s">
        <v>26</v>
      </c>
      <c r="V44" s="1">
        <v>6.87</v>
      </c>
      <c r="W44" s="1" t="s">
        <v>26</v>
      </c>
      <c r="X44" s="1">
        <v>7.26</v>
      </c>
      <c r="Y44" s="1" t="s">
        <v>26</v>
      </c>
      <c r="Z44" s="1">
        <v>7.43</v>
      </c>
      <c r="AA44" s="1" t="s">
        <v>26</v>
      </c>
      <c r="AB44" s="1">
        <v>7.42</v>
      </c>
      <c r="AC44" s="1" t="s">
        <v>26</v>
      </c>
      <c r="AD44" s="1">
        <v>7.47</v>
      </c>
      <c r="AE44" s="1" t="s">
        <v>26</v>
      </c>
      <c r="AF44" s="1">
        <v>7.47</v>
      </c>
      <c r="AG44" s="1" t="s">
        <v>26</v>
      </c>
      <c r="AH44" s="1">
        <v>7.47</v>
      </c>
      <c r="AI44" s="1" t="s">
        <v>26</v>
      </c>
      <c r="AJ44" s="1">
        <v>7.46</v>
      </c>
      <c r="AK44" s="1" t="s">
        <v>26</v>
      </c>
      <c r="AL44" s="1">
        <v>7.36</v>
      </c>
      <c r="AM44" s="1" t="s">
        <v>26</v>
      </c>
      <c r="AN44" s="1">
        <v>7.35</v>
      </c>
      <c r="AO44" s="1" t="s">
        <v>26</v>
      </c>
      <c r="AP44" s="1">
        <v>7.34</v>
      </c>
      <c r="AQ44" s="1" t="s">
        <v>26</v>
      </c>
      <c r="AR44" s="1">
        <v>7.47</v>
      </c>
      <c r="AS44" s="1" t="s">
        <v>26</v>
      </c>
      <c r="AT44" s="1">
        <v>7.39</v>
      </c>
      <c r="AU44" s="1" t="s">
        <v>26</v>
      </c>
      <c r="AV44" s="1">
        <v>7.32</v>
      </c>
      <c r="AW44" s="1" t="s">
        <v>26</v>
      </c>
    </row>
    <row r="45" spans="1:49" x14ac:dyDescent="0.35">
      <c r="A45" s="1" t="s">
        <v>2730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3.68</v>
      </c>
      <c r="O45" s="1" t="s">
        <v>26</v>
      </c>
      <c r="P45" s="1">
        <v>4.76</v>
      </c>
      <c r="Q45" s="1" t="s">
        <v>26</v>
      </c>
      <c r="R45" s="1">
        <v>4.76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2730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8.1</v>
      </c>
      <c r="M46" s="1" t="s">
        <v>26</v>
      </c>
      <c r="N46" s="1">
        <v>8.1</v>
      </c>
      <c r="O46" s="1" t="s">
        <v>26</v>
      </c>
      <c r="P46" s="1">
        <v>6.47</v>
      </c>
      <c r="Q46" s="1" t="s">
        <v>26</v>
      </c>
      <c r="R46" s="1">
        <v>6.96</v>
      </c>
      <c r="S46" s="1" t="s">
        <v>26</v>
      </c>
      <c r="T46" s="1">
        <v>7.17</v>
      </c>
      <c r="U46" s="1" t="s">
        <v>26</v>
      </c>
      <c r="V46" s="1">
        <v>6.67</v>
      </c>
      <c r="W46" s="1" t="s">
        <v>26</v>
      </c>
      <c r="X46" s="1">
        <v>7.27</v>
      </c>
      <c r="Y46" s="1" t="s">
        <v>26</v>
      </c>
      <c r="Z46" s="1">
        <v>7.39</v>
      </c>
      <c r="AA46" s="1" t="s">
        <v>26</v>
      </c>
      <c r="AB46" s="1">
        <v>7.66</v>
      </c>
      <c r="AC46" s="1" t="s">
        <v>26</v>
      </c>
      <c r="AD46" s="1">
        <v>8.26</v>
      </c>
      <c r="AE46" s="1" t="s">
        <v>26</v>
      </c>
      <c r="AF46" s="1">
        <v>8.1199999999999992</v>
      </c>
      <c r="AG46" s="1" t="s">
        <v>26</v>
      </c>
      <c r="AH46" s="1">
        <v>8</v>
      </c>
      <c r="AI46" s="1" t="s">
        <v>26</v>
      </c>
      <c r="AJ46" s="1">
        <v>8.51</v>
      </c>
      <c r="AK46" s="1" t="s">
        <v>26</v>
      </c>
      <c r="AL46" s="1">
        <v>7.12</v>
      </c>
      <c r="AM46" s="1" t="s">
        <v>26</v>
      </c>
      <c r="AN46" s="1">
        <v>6.75</v>
      </c>
      <c r="AO46" s="1" t="s">
        <v>26</v>
      </c>
      <c r="AP46" s="1">
        <v>7.13</v>
      </c>
      <c r="AQ46" s="1" t="s">
        <v>26</v>
      </c>
      <c r="AR46" s="1">
        <v>8.1199999999999992</v>
      </c>
      <c r="AS46" s="1" t="s">
        <v>26</v>
      </c>
      <c r="AT46" s="1">
        <v>7.42</v>
      </c>
      <c r="AU46" s="1" t="s">
        <v>26</v>
      </c>
      <c r="AV46" s="1">
        <v>7.05</v>
      </c>
      <c r="AW46" s="1" t="s">
        <v>26</v>
      </c>
    </row>
    <row r="47" spans="1:49" x14ac:dyDescent="0.35">
      <c r="A47" s="1" t="s">
        <v>2730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4.8499999999999996</v>
      </c>
      <c r="Q47" s="1" t="s">
        <v>26</v>
      </c>
      <c r="R47" s="1">
        <v>4.79</v>
      </c>
      <c r="S47" s="1" t="s">
        <v>26</v>
      </c>
      <c r="T47" s="1">
        <v>5.33</v>
      </c>
      <c r="U47" s="1" t="s">
        <v>26</v>
      </c>
      <c r="V47" s="1">
        <v>4.67</v>
      </c>
      <c r="W47" s="1" t="s">
        <v>26</v>
      </c>
      <c r="X47" s="1">
        <v>5.3</v>
      </c>
      <c r="Y47" s="1" t="s">
        <v>26</v>
      </c>
      <c r="Z47" s="1">
        <v>6.18</v>
      </c>
      <c r="AA47" s="1" t="s">
        <v>26</v>
      </c>
      <c r="AB47" s="1">
        <v>5.88</v>
      </c>
      <c r="AC47" s="1" t="s">
        <v>26</v>
      </c>
      <c r="AD47" s="1">
        <v>5.54</v>
      </c>
      <c r="AE47" s="1" t="s">
        <v>26</v>
      </c>
      <c r="AF47" s="1">
        <v>5.68</v>
      </c>
      <c r="AG47" s="1" t="s">
        <v>26</v>
      </c>
      <c r="AH47" s="1">
        <v>5.84</v>
      </c>
      <c r="AI47" s="1" t="s">
        <v>26</v>
      </c>
      <c r="AJ47" s="1">
        <v>5.28</v>
      </c>
      <c r="AK47" s="1" t="s">
        <v>26</v>
      </c>
      <c r="AL47" s="1">
        <v>6.06</v>
      </c>
      <c r="AM47" s="1" t="s">
        <v>26</v>
      </c>
      <c r="AN47" s="1">
        <v>6.37</v>
      </c>
      <c r="AO47" s="1" t="s">
        <v>26</v>
      </c>
      <c r="AP47" s="1">
        <v>5.91</v>
      </c>
      <c r="AQ47" s="1" t="s">
        <v>26</v>
      </c>
      <c r="AR47" s="1">
        <v>5.68</v>
      </c>
      <c r="AS47" s="1" t="s">
        <v>26</v>
      </c>
      <c r="AT47" s="1">
        <v>5.91</v>
      </c>
      <c r="AU47" s="1" t="s">
        <v>26</v>
      </c>
      <c r="AV47" s="1">
        <v>5.85</v>
      </c>
      <c r="AW47" s="1" t="s">
        <v>26</v>
      </c>
    </row>
    <row r="48" spans="1:49" x14ac:dyDescent="0.35">
      <c r="A48" s="1" t="s">
        <v>2730</v>
      </c>
      <c r="B48" s="1">
        <v>511</v>
      </c>
      <c r="C48" s="1" t="s">
        <v>223</v>
      </c>
      <c r="D48" s="1">
        <v>4.13</v>
      </c>
      <c r="E48" s="1" t="s">
        <v>26</v>
      </c>
      <c r="F48" s="1">
        <v>3.69</v>
      </c>
      <c r="G48" s="1" t="s">
        <v>26</v>
      </c>
      <c r="H48" s="1">
        <v>2.2000000000000002</v>
      </c>
      <c r="I48" s="1" t="s">
        <v>26</v>
      </c>
      <c r="J48" s="1">
        <v>2.29</v>
      </c>
      <c r="K48" s="1" t="s">
        <v>26</v>
      </c>
      <c r="L48" s="1">
        <v>2.37</v>
      </c>
      <c r="M48" s="1" t="s">
        <v>26</v>
      </c>
      <c r="N48" s="1">
        <v>4.17</v>
      </c>
      <c r="O48" s="1" t="s">
        <v>26</v>
      </c>
      <c r="P48" s="1">
        <v>4.01</v>
      </c>
      <c r="Q48" s="1" t="s">
        <v>26</v>
      </c>
      <c r="R48" s="1">
        <v>4.01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2730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10</v>
      </c>
      <c r="Q49" s="1" t="s">
        <v>26</v>
      </c>
      <c r="R49" s="1">
        <v>10</v>
      </c>
      <c r="S49" s="1" t="s">
        <v>26</v>
      </c>
      <c r="T49" s="1">
        <v>10</v>
      </c>
      <c r="U49" s="1" t="s">
        <v>26</v>
      </c>
      <c r="V49" s="1">
        <v>10</v>
      </c>
      <c r="W49" s="1" t="s">
        <v>26</v>
      </c>
      <c r="X49" s="1">
        <v>10</v>
      </c>
      <c r="Y49" s="1" t="s">
        <v>26</v>
      </c>
      <c r="Z49" s="1">
        <v>10</v>
      </c>
      <c r="AA49" s="1" t="s">
        <v>26</v>
      </c>
      <c r="AB49" s="1">
        <v>10</v>
      </c>
      <c r="AC49" s="1" t="s">
        <v>26</v>
      </c>
      <c r="AD49" s="1">
        <v>10</v>
      </c>
      <c r="AE49" s="1" t="s">
        <v>26</v>
      </c>
      <c r="AF49" s="1">
        <v>10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2730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2730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8.39</v>
      </c>
      <c r="O51" s="1" t="s">
        <v>26</v>
      </c>
      <c r="P51" s="1">
        <v>8.5399999999999991</v>
      </c>
      <c r="Q51" s="1" t="s">
        <v>26</v>
      </c>
      <c r="R51" s="1">
        <v>7.65</v>
      </c>
      <c r="S51" s="1" t="s">
        <v>26</v>
      </c>
      <c r="T51" s="1">
        <v>7.6</v>
      </c>
      <c r="U51" s="1" t="s">
        <v>26</v>
      </c>
      <c r="V51" s="1">
        <v>7.53</v>
      </c>
      <c r="W51" s="1" t="s">
        <v>26</v>
      </c>
      <c r="X51" s="1">
        <v>8.1300000000000008</v>
      </c>
      <c r="Y51" s="1" t="s">
        <v>26</v>
      </c>
      <c r="Z51" s="1">
        <v>8.3800000000000008</v>
      </c>
      <c r="AA51" s="1" t="s">
        <v>26</v>
      </c>
      <c r="AB51" s="1">
        <v>8.25</v>
      </c>
      <c r="AC51" s="1" t="s">
        <v>26</v>
      </c>
      <c r="AD51" s="1">
        <v>8.23</v>
      </c>
      <c r="AE51" s="1" t="s">
        <v>26</v>
      </c>
      <c r="AF51" s="1">
        <v>8.23</v>
      </c>
      <c r="AG51" s="1" t="s">
        <v>26</v>
      </c>
      <c r="AH51" s="1">
        <v>8.1999999999999993</v>
      </c>
      <c r="AI51" s="1" t="s">
        <v>26</v>
      </c>
      <c r="AJ51" s="1">
        <v>8.2799999999999994</v>
      </c>
      <c r="AK51" s="1" t="s">
        <v>26</v>
      </c>
      <c r="AL51" s="1">
        <v>8.02</v>
      </c>
      <c r="AM51" s="1" t="s">
        <v>26</v>
      </c>
      <c r="AN51" s="1">
        <v>7.86</v>
      </c>
      <c r="AO51" s="1" t="s">
        <v>26</v>
      </c>
      <c r="AP51" s="1">
        <v>8</v>
      </c>
      <c r="AQ51" s="1" t="s">
        <v>26</v>
      </c>
      <c r="AR51" s="1">
        <v>7.85</v>
      </c>
      <c r="AS51" s="1" t="s">
        <v>26</v>
      </c>
      <c r="AT51" s="1">
        <v>7.91</v>
      </c>
      <c r="AU51" s="1" t="s">
        <v>26</v>
      </c>
      <c r="AV51" s="1">
        <v>7.88</v>
      </c>
      <c r="AW51" s="1" t="s">
        <v>26</v>
      </c>
    </row>
    <row r="52" spans="1:49" x14ac:dyDescent="0.35">
      <c r="A52" s="1" t="s">
        <v>2730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7.05</v>
      </c>
      <c r="Q52" s="1" t="s">
        <v>26</v>
      </c>
      <c r="R52" s="1">
        <v>3.5</v>
      </c>
      <c r="S52" s="1" t="s">
        <v>26</v>
      </c>
      <c r="T52" s="1">
        <v>4.33</v>
      </c>
      <c r="U52" s="1" t="s">
        <v>26</v>
      </c>
      <c r="V52" s="1">
        <v>3.33</v>
      </c>
      <c r="W52" s="1" t="s">
        <v>26</v>
      </c>
      <c r="X52" s="1">
        <v>4.93</v>
      </c>
      <c r="Y52" s="1" t="s">
        <v>26</v>
      </c>
      <c r="Z52" s="1">
        <v>4.5599999999999996</v>
      </c>
      <c r="AA52" s="1" t="s">
        <v>26</v>
      </c>
      <c r="AB52" s="1">
        <v>4.79</v>
      </c>
      <c r="AC52" s="1" t="s">
        <v>26</v>
      </c>
      <c r="AD52" s="1">
        <v>4.71</v>
      </c>
      <c r="AE52" s="1" t="s">
        <v>26</v>
      </c>
      <c r="AF52" s="1">
        <v>4.7</v>
      </c>
      <c r="AG52" s="1" t="s">
        <v>26</v>
      </c>
      <c r="AH52" s="1">
        <v>4.72</v>
      </c>
      <c r="AI52" s="1" t="s">
        <v>26</v>
      </c>
      <c r="AJ52" s="1">
        <v>5.03</v>
      </c>
      <c r="AK52" s="1" t="s">
        <v>26</v>
      </c>
      <c r="AL52" s="1">
        <v>4.01</v>
      </c>
      <c r="AM52" s="1" t="s">
        <v>26</v>
      </c>
      <c r="AN52" s="1">
        <v>3.6</v>
      </c>
      <c r="AO52" s="1" t="s">
        <v>26</v>
      </c>
      <c r="AP52" s="1">
        <v>4</v>
      </c>
      <c r="AQ52" s="1" t="s">
        <v>26</v>
      </c>
      <c r="AR52" s="1">
        <v>3.87</v>
      </c>
      <c r="AS52" s="1" t="s">
        <v>26</v>
      </c>
      <c r="AT52" s="1">
        <v>3.84</v>
      </c>
      <c r="AU52" s="1" t="s">
        <v>26</v>
      </c>
      <c r="AV52" s="1">
        <v>4.16</v>
      </c>
      <c r="AW52" s="1" t="s">
        <v>26</v>
      </c>
    </row>
    <row r="53" spans="1:49" x14ac:dyDescent="0.35">
      <c r="A53" s="1" t="s">
        <v>2730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8.8699999999999992</v>
      </c>
      <c r="O53" s="1" t="s">
        <v>26</v>
      </c>
      <c r="P53" s="1">
        <v>8.23</v>
      </c>
      <c r="Q53" s="1" t="s">
        <v>26</v>
      </c>
      <c r="R53" s="1">
        <v>7.25</v>
      </c>
      <c r="S53" s="1" t="s">
        <v>26</v>
      </c>
      <c r="T53" s="1">
        <v>6</v>
      </c>
      <c r="U53" s="1" t="s">
        <v>26</v>
      </c>
      <c r="V53" s="1">
        <v>6.5</v>
      </c>
      <c r="W53" s="1" t="s">
        <v>26</v>
      </c>
      <c r="X53" s="1">
        <v>6.98</v>
      </c>
      <c r="Y53" s="1" t="s">
        <v>26</v>
      </c>
      <c r="Z53" s="1">
        <v>8.44</v>
      </c>
      <c r="AA53" s="1" t="s">
        <v>26</v>
      </c>
      <c r="AB53" s="1">
        <v>7.39</v>
      </c>
      <c r="AC53" s="1" t="s">
        <v>26</v>
      </c>
      <c r="AD53" s="1">
        <v>7.39</v>
      </c>
      <c r="AE53" s="1" t="s">
        <v>26</v>
      </c>
      <c r="AF53" s="1">
        <v>7.39</v>
      </c>
      <c r="AG53" s="1" t="s">
        <v>26</v>
      </c>
      <c r="AH53" s="1">
        <v>7.39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7.56</v>
      </c>
      <c r="AU53" s="1" t="s">
        <v>26</v>
      </c>
      <c r="AV53" s="1">
        <v>7.11</v>
      </c>
      <c r="AW53" s="1" t="s">
        <v>26</v>
      </c>
    </row>
    <row r="54" spans="1:49" x14ac:dyDescent="0.35">
      <c r="A54" s="1" t="s">
        <v>2730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6.32</v>
      </c>
      <c r="O54" s="1" t="s">
        <v>26</v>
      </c>
      <c r="P54" s="1">
        <v>9.6199999999999992</v>
      </c>
      <c r="Q54" s="1" t="s">
        <v>26</v>
      </c>
      <c r="R54" s="1">
        <v>9.6199999999999992</v>
      </c>
      <c r="S54" s="1" t="s">
        <v>26</v>
      </c>
      <c r="T54" s="1">
        <v>9.6199999999999992</v>
      </c>
      <c r="U54" s="1" t="s">
        <v>26</v>
      </c>
      <c r="V54" s="1">
        <v>9.6199999999999992</v>
      </c>
      <c r="W54" s="1" t="s">
        <v>26</v>
      </c>
      <c r="X54" s="1">
        <v>9.65</v>
      </c>
      <c r="Y54" s="1" t="s">
        <v>26</v>
      </c>
      <c r="Z54" s="1">
        <v>9.66</v>
      </c>
      <c r="AA54" s="1" t="s">
        <v>26</v>
      </c>
      <c r="AB54" s="1">
        <v>9.67</v>
      </c>
      <c r="AC54" s="1" t="s">
        <v>26</v>
      </c>
      <c r="AD54" s="1">
        <v>9.68</v>
      </c>
      <c r="AE54" s="1" t="s">
        <v>26</v>
      </c>
      <c r="AF54" s="1">
        <v>9.68</v>
      </c>
      <c r="AG54" s="1" t="s">
        <v>26</v>
      </c>
      <c r="AH54" s="1">
        <v>9.7200000000000006</v>
      </c>
      <c r="AI54" s="1" t="s">
        <v>26</v>
      </c>
      <c r="AJ54" s="1">
        <v>9.73</v>
      </c>
      <c r="AK54" s="1" t="s">
        <v>26</v>
      </c>
      <c r="AL54" s="1">
        <v>9.73</v>
      </c>
      <c r="AM54" s="1" t="s">
        <v>26</v>
      </c>
      <c r="AN54" s="1">
        <v>9.74</v>
      </c>
      <c r="AO54" s="1" t="s">
        <v>26</v>
      </c>
      <c r="AP54" s="1">
        <v>9.77</v>
      </c>
      <c r="AQ54" s="1" t="s">
        <v>26</v>
      </c>
      <c r="AR54" s="1">
        <v>9.85</v>
      </c>
      <c r="AS54" s="1" t="s">
        <v>26</v>
      </c>
      <c r="AT54" s="1">
        <v>9.86</v>
      </c>
      <c r="AU54" s="1" t="s">
        <v>26</v>
      </c>
      <c r="AV54" s="1">
        <v>9.84</v>
      </c>
      <c r="AW54" s="1" t="s">
        <v>26</v>
      </c>
    </row>
    <row r="55" spans="1:49" x14ac:dyDescent="0.35">
      <c r="A55" s="1" t="s">
        <v>2730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9.99</v>
      </c>
      <c r="O55" s="1" t="s">
        <v>26</v>
      </c>
      <c r="P55" s="1">
        <v>9.2899999999999991</v>
      </c>
      <c r="Q55" s="1" t="s">
        <v>26</v>
      </c>
      <c r="R55" s="1">
        <v>9.42</v>
      </c>
      <c r="S55" s="1" t="s">
        <v>26</v>
      </c>
      <c r="T55" s="1">
        <v>9.5500000000000007</v>
      </c>
      <c r="U55" s="1" t="s">
        <v>26</v>
      </c>
      <c r="V55" s="1">
        <v>9.74</v>
      </c>
      <c r="W55" s="1" t="s">
        <v>26</v>
      </c>
      <c r="X55" s="1">
        <v>9.06</v>
      </c>
      <c r="Y55" s="1" t="s">
        <v>26</v>
      </c>
      <c r="Z55" s="1">
        <v>9.49</v>
      </c>
      <c r="AA55" s="1" t="s">
        <v>26</v>
      </c>
      <c r="AB55" s="1">
        <v>9.49</v>
      </c>
      <c r="AC55" s="1" t="s">
        <v>26</v>
      </c>
      <c r="AD55" s="1">
        <v>9.41</v>
      </c>
      <c r="AE55" s="1" t="s">
        <v>26</v>
      </c>
      <c r="AF55" s="1">
        <v>9.41</v>
      </c>
      <c r="AG55" s="1" t="s">
        <v>26</v>
      </c>
      <c r="AH55" s="1">
        <v>9.2100000000000009</v>
      </c>
      <c r="AI55" s="1" t="s">
        <v>26</v>
      </c>
      <c r="AJ55" s="1">
        <v>9.15</v>
      </c>
      <c r="AK55" s="1" t="s">
        <v>26</v>
      </c>
      <c r="AL55" s="1">
        <v>8.56</v>
      </c>
      <c r="AM55" s="1" t="s">
        <v>26</v>
      </c>
      <c r="AN55" s="1">
        <v>8.07</v>
      </c>
      <c r="AO55" s="1" t="s">
        <v>26</v>
      </c>
      <c r="AP55" s="1">
        <v>8.2799999999999994</v>
      </c>
      <c r="AQ55" s="1" t="s">
        <v>26</v>
      </c>
      <c r="AR55" s="1">
        <v>7.42</v>
      </c>
      <c r="AS55" s="1" t="s">
        <v>26</v>
      </c>
      <c r="AT55" s="1">
        <v>7.82</v>
      </c>
      <c r="AU55" s="1" t="s">
        <v>26</v>
      </c>
      <c r="AV55" s="1">
        <v>7.72</v>
      </c>
      <c r="AW55" s="1" t="s">
        <v>26</v>
      </c>
    </row>
    <row r="56" spans="1:49" x14ac:dyDescent="0.35">
      <c r="A56" s="1" t="s">
        <v>2730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9.67</v>
      </c>
      <c r="Y56" s="1" t="s">
        <v>26</v>
      </c>
      <c r="Z56" s="1">
        <v>9.67</v>
      </c>
      <c r="AA56" s="1" t="s">
        <v>26</v>
      </c>
      <c r="AB56" s="1">
        <v>9.68</v>
      </c>
      <c r="AC56" s="1" t="s">
        <v>26</v>
      </c>
      <c r="AD56" s="1">
        <v>9.68</v>
      </c>
      <c r="AE56" s="1" t="s">
        <v>26</v>
      </c>
      <c r="AF56" s="1">
        <v>9.69</v>
      </c>
      <c r="AG56" s="1" t="s">
        <v>26</v>
      </c>
      <c r="AH56" s="1">
        <v>9.68</v>
      </c>
      <c r="AI56" s="1" t="s">
        <v>26</v>
      </c>
      <c r="AJ56" s="1">
        <v>9.7200000000000006</v>
      </c>
      <c r="AK56" s="1" t="s">
        <v>26</v>
      </c>
      <c r="AL56" s="1">
        <v>9.7100000000000009</v>
      </c>
      <c r="AM56" s="1" t="s">
        <v>26</v>
      </c>
      <c r="AN56" s="1">
        <v>9.67</v>
      </c>
      <c r="AO56" s="1" t="s">
        <v>26</v>
      </c>
      <c r="AP56" s="1">
        <v>9.8699999999999992</v>
      </c>
      <c r="AQ56" s="1" t="s">
        <v>26</v>
      </c>
      <c r="AR56" s="1">
        <v>9.8699999999999992</v>
      </c>
      <c r="AS56" s="1" t="s">
        <v>26</v>
      </c>
      <c r="AT56" s="1">
        <v>9.8699999999999992</v>
      </c>
      <c r="AU56" s="1" t="s">
        <v>26</v>
      </c>
      <c r="AV56" s="1">
        <v>9.8699999999999992</v>
      </c>
      <c r="AW56" s="1" t="s">
        <v>26</v>
      </c>
    </row>
    <row r="57" spans="1:49" x14ac:dyDescent="0.35">
      <c r="A57" s="1" t="s">
        <v>2730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8.49</v>
      </c>
      <c r="Q57" s="1" t="s">
        <v>26</v>
      </c>
      <c r="R57" s="1">
        <v>8.49</v>
      </c>
      <c r="S57" s="1" t="s">
        <v>26</v>
      </c>
      <c r="T57" s="1">
        <v>8.49</v>
      </c>
      <c r="U57" s="1" t="s">
        <v>26</v>
      </c>
      <c r="V57" s="1">
        <v>8.49</v>
      </c>
      <c r="W57" s="1" t="s">
        <v>26</v>
      </c>
      <c r="X57" s="1">
        <v>8.49</v>
      </c>
      <c r="Y57" s="1" t="s">
        <v>26</v>
      </c>
      <c r="Z57" s="1">
        <v>8.49</v>
      </c>
      <c r="AA57" s="1" t="s">
        <v>26</v>
      </c>
      <c r="AB57" s="1">
        <v>8.49</v>
      </c>
      <c r="AC57" s="1" t="s">
        <v>26</v>
      </c>
      <c r="AD57" s="1">
        <v>8.49</v>
      </c>
      <c r="AE57" s="1" t="s">
        <v>26</v>
      </c>
      <c r="AF57" s="1">
        <v>8.49</v>
      </c>
      <c r="AG57" s="1" t="s">
        <v>26</v>
      </c>
      <c r="AH57" s="1">
        <v>8.49</v>
      </c>
      <c r="AI57" s="1" t="s">
        <v>26</v>
      </c>
      <c r="AJ57" s="1">
        <v>8.49</v>
      </c>
      <c r="AK57" s="1" t="s">
        <v>26</v>
      </c>
      <c r="AL57" s="1">
        <v>8.5399999999999991</v>
      </c>
      <c r="AM57" s="1" t="s">
        <v>26</v>
      </c>
      <c r="AN57" s="1">
        <v>8.5399999999999991</v>
      </c>
      <c r="AO57" s="1" t="s">
        <v>26</v>
      </c>
      <c r="AP57" s="1">
        <v>8.5399999999999991</v>
      </c>
      <c r="AQ57" s="1" t="s">
        <v>26</v>
      </c>
      <c r="AR57" s="1">
        <v>8.5399999999999991</v>
      </c>
      <c r="AS57" s="1" t="s">
        <v>26</v>
      </c>
      <c r="AT57" s="1">
        <v>8.5399999999999991</v>
      </c>
      <c r="AU57" s="1" t="s">
        <v>26</v>
      </c>
      <c r="AV57" s="1">
        <v>8.5399999999999991</v>
      </c>
      <c r="AW57" s="1" t="s">
        <v>26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2766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5.59</v>
      </c>
      <c r="I2" s="1" t="s">
        <v>38</v>
      </c>
      <c r="J2" s="1">
        <v>5.33</v>
      </c>
      <c r="K2" s="1" t="s">
        <v>36</v>
      </c>
      <c r="L2" s="1">
        <v>4.42</v>
      </c>
      <c r="M2" s="1" t="s">
        <v>2263</v>
      </c>
      <c r="N2" s="1">
        <v>6.12</v>
      </c>
      <c r="O2" s="1" t="s">
        <v>773</v>
      </c>
      <c r="P2" s="1">
        <v>6.82</v>
      </c>
      <c r="Q2" s="1" t="s">
        <v>773</v>
      </c>
      <c r="R2" s="1">
        <v>6.97</v>
      </c>
      <c r="S2" s="1" t="s">
        <v>774</v>
      </c>
      <c r="T2" s="1">
        <v>6.76</v>
      </c>
      <c r="U2" s="1" t="s">
        <v>1036</v>
      </c>
      <c r="V2" s="1">
        <v>6.31</v>
      </c>
      <c r="W2" s="1" t="s">
        <v>475</v>
      </c>
      <c r="X2" s="1">
        <v>5.79</v>
      </c>
      <c r="Y2" s="1" t="s">
        <v>1196</v>
      </c>
      <c r="Z2" s="1">
        <v>6.52</v>
      </c>
      <c r="AA2" s="1" t="s">
        <v>475</v>
      </c>
      <c r="AB2" s="1">
        <v>6.43</v>
      </c>
      <c r="AC2" s="1" t="s">
        <v>234</v>
      </c>
      <c r="AD2" s="1">
        <v>6.5</v>
      </c>
      <c r="AE2" s="1" t="s">
        <v>234</v>
      </c>
      <c r="AF2" s="1">
        <v>6.46</v>
      </c>
      <c r="AG2" s="1" t="s">
        <v>1197</v>
      </c>
      <c r="AH2" s="1">
        <v>6.95</v>
      </c>
      <c r="AI2" s="1" t="s">
        <v>908</v>
      </c>
      <c r="AJ2" s="1">
        <v>7.16</v>
      </c>
      <c r="AK2" s="1" t="s">
        <v>41</v>
      </c>
      <c r="AL2" s="1">
        <v>7.18</v>
      </c>
      <c r="AM2" s="1" t="s">
        <v>41</v>
      </c>
      <c r="AN2" s="1">
        <v>7.03</v>
      </c>
      <c r="AO2" s="1" t="s">
        <v>1460</v>
      </c>
      <c r="AP2" s="1">
        <v>7.24</v>
      </c>
      <c r="AQ2" s="1" t="s">
        <v>536</v>
      </c>
      <c r="AR2" s="1">
        <v>7.26</v>
      </c>
      <c r="AS2" s="1" t="s">
        <v>41</v>
      </c>
      <c r="AT2" s="1">
        <v>7.24</v>
      </c>
      <c r="AU2" s="1" t="s">
        <v>1036</v>
      </c>
      <c r="AV2" s="1">
        <v>7.18</v>
      </c>
      <c r="AW2" s="3" t="s">
        <v>535</v>
      </c>
    </row>
    <row r="3" spans="1:49" x14ac:dyDescent="0.35">
      <c r="A3" s="1" t="s">
        <v>2766</v>
      </c>
      <c r="B3" s="1">
        <v>102</v>
      </c>
      <c r="C3" s="1" t="s">
        <v>42</v>
      </c>
      <c r="D3" s="1">
        <v>7.83</v>
      </c>
      <c r="E3" s="1" t="s">
        <v>26</v>
      </c>
      <c r="F3" s="1">
        <v>5.72</v>
      </c>
      <c r="G3" s="1" t="s">
        <v>26</v>
      </c>
      <c r="H3" s="1">
        <v>5.71</v>
      </c>
      <c r="I3" s="1" t="s">
        <v>26</v>
      </c>
      <c r="J3" s="1">
        <v>6.2</v>
      </c>
      <c r="K3" s="1" t="s">
        <v>26</v>
      </c>
      <c r="L3" s="1">
        <v>6.68</v>
      </c>
      <c r="M3" s="1" t="s">
        <v>26</v>
      </c>
      <c r="N3" s="1">
        <v>8.14</v>
      </c>
      <c r="O3" s="1" t="s">
        <v>26</v>
      </c>
      <c r="P3" s="1">
        <v>8.8800000000000008</v>
      </c>
      <c r="Q3" s="1" t="s">
        <v>26</v>
      </c>
      <c r="R3" s="1">
        <v>8.85</v>
      </c>
      <c r="S3" s="1" t="s">
        <v>26</v>
      </c>
      <c r="T3" s="1">
        <v>7.57</v>
      </c>
      <c r="U3" s="1" t="s">
        <v>26</v>
      </c>
      <c r="V3" s="1">
        <v>7.52</v>
      </c>
      <c r="W3" s="1" t="s">
        <v>26</v>
      </c>
      <c r="X3" s="1">
        <v>8.09</v>
      </c>
      <c r="Y3" s="1" t="s">
        <v>26</v>
      </c>
      <c r="Z3" s="1">
        <v>8.43</v>
      </c>
      <c r="AA3" s="1" t="s">
        <v>26</v>
      </c>
      <c r="AB3" s="1">
        <v>7.78</v>
      </c>
      <c r="AC3" s="1" t="s">
        <v>26</v>
      </c>
      <c r="AD3" s="1">
        <v>7.82</v>
      </c>
      <c r="AE3" s="1" t="s">
        <v>26</v>
      </c>
      <c r="AF3" s="1">
        <v>7.71</v>
      </c>
      <c r="AG3" s="1" t="s">
        <v>26</v>
      </c>
      <c r="AH3" s="1">
        <v>8.15</v>
      </c>
      <c r="AI3" s="1" t="s">
        <v>26</v>
      </c>
      <c r="AJ3" s="1">
        <v>7.93</v>
      </c>
      <c r="AK3" s="1" t="s">
        <v>26</v>
      </c>
      <c r="AL3" s="1">
        <v>8</v>
      </c>
      <c r="AM3" s="1" t="s">
        <v>26</v>
      </c>
      <c r="AN3" s="1">
        <v>7.91</v>
      </c>
      <c r="AO3" s="1" t="s">
        <v>26</v>
      </c>
      <c r="AP3" s="1">
        <v>7.92</v>
      </c>
      <c r="AQ3" s="1" t="s">
        <v>26</v>
      </c>
      <c r="AR3" s="1">
        <v>7.83</v>
      </c>
      <c r="AS3" s="1" t="s">
        <v>26</v>
      </c>
      <c r="AT3" s="1">
        <v>7.85</v>
      </c>
      <c r="AU3" s="1" t="s">
        <v>26</v>
      </c>
      <c r="AV3" s="1">
        <v>7.83</v>
      </c>
      <c r="AW3" s="1" t="s">
        <v>26</v>
      </c>
    </row>
    <row r="4" spans="1:49" x14ac:dyDescent="0.35">
      <c r="A4" s="1" t="s">
        <v>2766</v>
      </c>
      <c r="B4" s="1">
        <v>103</v>
      </c>
      <c r="C4" s="1" t="s">
        <v>43</v>
      </c>
      <c r="D4" s="1">
        <v>7.9</v>
      </c>
      <c r="E4" s="1" t="s">
        <v>2215</v>
      </c>
      <c r="F4" s="1">
        <v>9.43</v>
      </c>
      <c r="G4" s="1" t="s">
        <v>2061</v>
      </c>
      <c r="H4" s="1">
        <v>9.1199999999999992</v>
      </c>
      <c r="I4" s="1" t="s">
        <v>966</v>
      </c>
      <c r="J4" s="1">
        <v>9.35</v>
      </c>
      <c r="K4" s="1" t="s">
        <v>841</v>
      </c>
      <c r="L4" s="1">
        <v>10</v>
      </c>
      <c r="M4" s="1" t="s">
        <v>722</v>
      </c>
      <c r="N4" s="1">
        <v>9.8699999999999992</v>
      </c>
      <c r="O4" s="1" t="s">
        <v>2252</v>
      </c>
      <c r="P4" s="1">
        <v>9.0299999999999994</v>
      </c>
      <c r="Q4" s="1" t="s">
        <v>69</v>
      </c>
      <c r="R4" s="1">
        <v>8.9</v>
      </c>
      <c r="S4" s="1" t="s">
        <v>610</v>
      </c>
      <c r="T4" s="1">
        <v>8.7799999999999994</v>
      </c>
      <c r="U4" s="1" t="s">
        <v>1332</v>
      </c>
      <c r="V4" s="1">
        <v>8.5</v>
      </c>
      <c r="W4" s="1" t="s">
        <v>2767</v>
      </c>
      <c r="X4" s="1">
        <v>8.34</v>
      </c>
      <c r="Y4" s="1" t="s">
        <v>2768</v>
      </c>
      <c r="Z4" s="1">
        <v>9.57</v>
      </c>
      <c r="AA4" s="1" t="s">
        <v>1500</v>
      </c>
      <c r="AB4" s="1">
        <v>9.4499999999999993</v>
      </c>
      <c r="AC4" s="1" t="s">
        <v>2117</v>
      </c>
      <c r="AD4" s="1">
        <v>9.49</v>
      </c>
      <c r="AE4" s="1" t="s">
        <v>2380</v>
      </c>
      <c r="AF4" s="1">
        <v>9.41</v>
      </c>
      <c r="AG4" s="1" t="s">
        <v>719</v>
      </c>
      <c r="AH4" s="1">
        <v>9.2899999999999991</v>
      </c>
      <c r="AI4" s="1" t="s">
        <v>1414</v>
      </c>
      <c r="AJ4" s="1">
        <v>8.35</v>
      </c>
      <c r="AK4" s="1" t="s">
        <v>620</v>
      </c>
      <c r="AL4" s="1">
        <v>8.56</v>
      </c>
      <c r="AM4" s="1" t="s">
        <v>594</v>
      </c>
      <c r="AN4" s="1">
        <v>8.35</v>
      </c>
      <c r="AO4" s="1" t="s">
        <v>620</v>
      </c>
      <c r="AP4" s="1">
        <v>8.41</v>
      </c>
      <c r="AQ4" s="1" t="s">
        <v>467</v>
      </c>
      <c r="AR4" s="1">
        <v>8.1199999999999992</v>
      </c>
      <c r="AS4" s="1" t="s">
        <v>2769</v>
      </c>
      <c r="AT4" s="1">
        <v>7.81</v>
      </c>
      <c r="AU4" s="1" t="s">
        <v>2383</v>
      </c>
      <c r="AV4" s="1">
        <v>7.75</v>
      </c>
      <c r="AW4" s="1" t="s">
        <v>2770</v>
      </c>
    </row>
    <row r="5" spans="1:49" x14ac:dyDescent="0.35">
      <c r="A5" s="1" t="s">
        <v>2766</v>
      </c>
      <c r="B5" s="1">
        <v>105</v>
      </c>
      <c r="C5" s="1" t="s">
        <v>64</v>
      </c>
      <c r="D5" s="1">
        <v>9.59</v>
      </c>
      <c r="E5" s="1" t="s">
        <v>71</v>
      </c>
      <c r="F5" s="1">
        <v>9.4600000000000009</v>
      </c>
      <c r="G5" s="1" t="s">
        <v>125</v>
      </c>
      <c r="H5" s="1">
        <v>9.6999999999999993</v>
      </c>
      <c r="I5" s="1" t="s">
        <v>1647</v>
      </c>
      <c r="J5" s="1">
        <v>9.4600000000000009</v>
      </c>
      <c r="K5" s="1" t="s">
        <v>125</v>
      </c>
      <c r="L5" s="1">
        <v>9.73</v>
      </c>
      <c r="M5" s="1" t="s">
        <v>681</v>
      </c>
      <c r="N5" s="1">
        <v>9.67</v>
      </c>
      <c r="O5" s="1" t="s">
        <v>704</v>
      </c>
      <c r="P5" s="1">
        <v>9.49</v>
      </c>
      <c r="Q5" s="1" t="s">
        <v>2685</v>
      </c>
      <c r="R5" s="1">
        <v>9.49</v>
      </c>
      <c r="S5" s="1" t="s">
        <v>2685</v>
      </c>
      <c r="T5" s="1">
        <v>9.51</v>
      </c>
      <c r="U5" s="1" t="s">
        <v>1625</v>
      </c>
      <c r="V5" s="1">
        <v>9.57</v>
      </c>
      <c r="W5" s="1" t="s">
        <v>2007</v>
      </c>
      <c r="X5" s="1">
        <v>9</v>
      </c>
      <c r="Y5" s="1" t="s">
        <v>314</v>
      </c>
      <c r="Z5" s="1">
        <v>9.17</v>
      </c>
      <c r="AA5" s="1" t="s">
        <v>135</v>
      </c>
      <c r="AB5" s="1">
        <v>9.18</v>
      </c>
      <c r="AC5" s="1" t="s">
        <v>708</v>
      </c>
      <c r="AD5" s="1">
        <v>9.27</v>
      </c>
      <c r="AE5" s="1" t="s">
        <v>1093</v>
      </c>
      <c r="AF5" s="1">
        <v>8.91</v>
      </c>
      <c r="AG5" s="1" t="s">
        <v>1453</v>
      </c>
      <c r="AH5" s="1">
        <v>9.32</v>
      </c>
      <c r="AI5" s="1" t="s">
        <v>1066</v>
      </c>
      <c r="AJ5" s="1">
        <v>9.3800000000000008</v>
      </c>
      <c r="AK5" s="1" t="s">
        <v>2011</v>
      </c>
      <c r="AL5" s="1">
        <v>9.43</v>
      </c>
      <c r="AM5" s="1" t="s">
        <v>1141</v>
      </c>
      <c r="AN5" s="1">
        <v>9.2899999999999991</v>
      </c>
      <c r="AO5" s="1" t="s">
        <v>1057</v>
      </c>
      <c r="AP5" s="1">
        <v>9.26</v>
      </c>
      <c r="AQ5" s="1" t="s">
        <v>180</v>
      </c>
      <c r="AR5" s="1">
        <v>9.2200000000000006</v>
      </c>
      <c r="AS5" s="1" t="s">
        <v>1578</v>
      </c>
      <c r="AT5" s="1">
        <v>9.59</v>
      </c>
      <c r="AU5" s="1" t="s">
        <v>795</v>
      </c>
      <c r="AV5" s="1">
        <v>9.59</v>
      </c>
      <c r="AW5" s="1" t="s">
        <v>795</v>
      </c>
    </row>
    <row r="6" spans="1:49" x14ac:dyDescent="0.35">
      <c r="A6" s="1" t="s">
        <v>2766</v>
      </c>
      <c r="B6" s="1">
        <v>107</v>
      </c>
      <c r="C6" s="1" t="s">
        <v>81</v>
      </c>
      <c r="D6" s="1">
        <v>6</v>
      </c>
      <c r="E6" s="1" t="s">
        <v>82</v>
      </c>
      <c r="F6" s="1">
        <v>4</v>
      </c>
      <c r="G6" s="1" t="s">
        <v>2771</v>
      </c>
      <c r="H6" s="1">
        <v>4</v>
      </c>
      <c r="I6" s="1" t="s">
        <v>268</v>
      </c>
      <c r="J6" s="1">
        <v>6</v>
      </c>
      <c r="K6" s="1" t="s">
        <v>1982</v>
      </c>
      <c r="L6" s="1">
        <v>7</v>
      </c>
      <c r="M6" s="1" t="s">
        <v>284</v>
      </c>
      <c r="N6" s="1">
        <v>4</v>
      </c>
      <c r="O6" s="1" t="s">
        <v>2772</v>
      </c>
      <c r="P6" s="1">
        <v>8</v>
      </c>
      <c r="Q6" s="1" t="s">
        <v>642</v>
      </c>
      <c r="R6" s="1">
        <v>8</v>
      </c>
      <c r="S6" s="1" t="s">
        <v>642</v>
      </c>
      <c r="T6" s="1">
        <v>4</v>
      </c>
      <c r="U6" s="1" t="s">
        <v>1567</v>
      </c>
      <c r="V6" s="1">
        <v>4</v>
      </c>
      <c r="W6" s="1" t="s">
        <v>2434</v>
      </c>
      <c r="X6" s="1">
        <v>7</v>
      </c>
      <c r="Y6" s="1" t="s">
        <v>2773</v>
      </c>
      <c r="Z6" s="1">
        <v>7</v>
      </c>
      <c r="AA6" s="1" t="s">
        <v>65</v>
      </c>
      <c r="AB6" s="1">
        <v>6</v>
      </c>
      <c r="AC6" s="1" t="s">
        <v>1982</v>
      </c>
      <c r="AD6" s="1">
        <v>6</v>
      </c>
      <c r="AE6" s="1" t="s">
        <v>1982</v>
      </c>
      <c r="AF6" s="1">
        <v>6</v>
      </c>
      <c r="AG6" s="1" t="s">
        <v>1982</v>
      </c>
      <c r="AH6" s="1">
        <v>6</v>
      </c>
      <c r="AI6" s="1" t="s">
        <v>1982</v>
      </c>
      <c r="AJ6" s="1">
        <v>6</v>
      </c>
      <c r="AK6" s="1" t="s">
        <v>1982</v>
      </c>
      <c r="AL6" s="1">
        <v>6</v>
      </c>
      <c r="AM6" s="1" t="s">
        <v>1982</v>
      </c>
      <c r="AN6" s="1">
        <v>6</v>
      </c>
      <c r="AO6" s="1" t="s">
        <v>1982</v>
      </c>
      <c r="AP6" s="1">
        <v>6</v>
      </c>
      <c r="AQ6" s="1" t="s">
        <v>26</v>
      </c>
      <c r="AR6" s="1">
        <v>6</v>
      </c>
      <c r="AS6" s="1" t="s">
        <v>26</v>
      </c>
      <c r="AT6" s="1">
        <v>6</v>
      </c>
      <c r="AU6" s="1" t="s">
        <v>26</v>
      </c>
      <c r="AV6" s="1">
        <v>6</v>
      </c>
      <c r="AW6" s="1" t="s">
        <v>26</v>
      </c>
    </row>
    <row r="7" spans="1:49" x14ac:dyDescent="0.35">
      <c r="A7" s="1" t="s">
        <v>2766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9</v>
      </c>
      <c r="O7" s="1" t="s">
        <v>26</v>
      </c>
      <c r="P7" s="1">
        <v>9</v>
      </c>
      <c r="Q7" s="1" t="s">
        <v>26</v>
      </c>
      <c r="R7" s="1">
        <v>9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6.5</v>
      </c>
      <c r="AC7" s="1" t="s">
        <v>26</v>
      </c>
      <c r="AD7" s="1">
        <v>6.5</v>
      </c>
      <c r="AE7" s="1" t="s">
        <v>26</v>
      </c>
      <c r="AF7" s="1">
        <v>6.5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2766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29</v>
      </c>
      <c r="H8" s="1">
        <v>0</v>
      </c>
      <c r="I8" s="1" t="s">
        <v>29</v>
      </c>
      <c r="J8" s="1">
        <v>0</v>
      </c>
      <c r="K8" s="1" t="s">
        <v>29</v>
      </c>
      <c r="L8" s="1">
        <v>0</v>
      </c>
      <c r="M8" s="1" t="s">
        <v>29</v>
      </c>
      <c r="N8" s="1">
        <v>9</v>
      </c>
      <c r="O8" s="1" t="s">
        <v>98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2766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29</v>
      </c>
      <c r="N9" s="1">
        <v>9</v>
      </c>
      <c r="O9" s="1" t="s">
        <v>98</v>
      </c>
      <c r="P9" s="1">
        <v>9</v>
      </c>
      <c r="Q9" s="1" t="s">
        <v>98</v>
      </c>
      <c r="R9" s="1">
        <v>9</v>
      </c>
      <c r="S9" s="1" t="s">
        <v>98</v>
      </c>
      <c r="T9" s="1">
        <v>7</v>
      </c>
      <c r="U9" s="1" t="s">
        <v>105</v>
      </c>
      <c r="V9" s="1">
        <v>7</v>
      </c>
      <c r="W9" s="1" t="s">
        <v>105</v>
      </c>
      <c r="X9" s="1">
        <v>7</v>
      </c>
      <c r="Y9" s="1" t="s">
        <v>105</v>
      </c>
      <c r="Z9" s="1">
        <v>7</v>
      </c>
      <c r="AA9" s="1" t="s">
        <v>105</v>
      </c>
      <c r="AB9" s="1">
        <v>5</v>
      </c>
      <c r="AC9" s="1" t="s">
        <v>478</v>
      </c>
      <c r="AD9" s="1">
        <v>5</v>
      </c>
      <c r="AE9" s="1" t="s">
        <v>478</v>
      </c>
      <c r="AF9" s="1">
        <v>5</v>
      </c>
      <c r="AG9" s="1" t="s">
        <v>478</v>
      </c>
      <c r="AH9" s="1">
        <v>7</v>
      </c>
      <c r="AI9" s="1" t="s">
        <v>473</v>
      </c>
      <c r="AJ9" s="1">
        <v>7</v>
      </c>
      <c r="AK9" s="1" t="s">
        <v>473</v>
      </c>
      <c r="AL9" s="1">
        <v>7</v>
      </c>
      <c r="AM9" s="1" t="s">
        <v>473</v>
      </c>
      <c r="AN9" s="1">
        <v>7</v>
      </c>
      <c r="AO9" s="1" t="s">
        <v>473</v>
      </c>
      <c r="AP9" s="1">
        <v>7</v>
      </c>
      <c r="AQ9" s="1" t="s">
        <v>473</v>
      </c>
      <c r="AR9" s="1">
        <v>7</v>
      </c>
      <c r="AS9" s="1" t="s">
        <v>473</v>
      </c>
      <c r="AT9" s="1">
        <v>7</v>
      </c>
      <c r="AU9" s="1" t="s">
        <v>473</v>
      </c>
      <c r="AV9" s="1">
        <v>7</v>
      </c>
      <c r="AW9" s="1" t="s">
        <v>473</v>
      </c>
    </row>
    <row r="10" spans="1:49" x14ac:dyDescent="0.35">
      <c r="A10" s="1" t="s">
        <v>2766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5.46</v>
      </c>
      <c r="I10" s="1" t="s">
        <v>26</v>
      </c>
      <c r="J10" s="1">
        <v>5.08</v>
      </c>
      <c r="K10" s="1" t="s">
        <v>26</v>
      </c>
      <c r="L10" s="1">
        <v>5.01</v>
      </c>
      <c r="M10" s="1" t="s">
        <v>26</v>
      </c>
      <c r="N10" s="1">
        <v>5.34</v>
      </c>
      <c r="O10" s="1" t="s">
        <v>26</v>
      </c>
      <c r="P10" s="1">
        <v>4.41</v>
      </c>
      <c r="Q10" s="1" t="s">
        <v>26</v>
      </c>
      <c r="R10" s="1">
        <v>4.0999999999999996</v>
      </c>
      <c r="S10" s="1" t="s">
        <v>26</v>
      </c>
      <c r="T10" s="1">
        <v>4.3600000000000003</v>
      </c>
      <c r="U10" s="1" t="s">
        <v>26</v>
      </c>
      <c r="V10" s="1">
        <v>4.1500000000000004</v>
      </c>
      <c r="W10" s="1" t="s">
        <v>26</v>
      </c>
      <c r="X10" s="1">
        <v>3.71</v>
      </c>
      <c r="Y10" s="1" t="s">
        <v>26</v>
      </c>
      <c r="Z10" s="1">
        <v>4.3600000000000003</v>
      </c>
      <c r="AA10" s="1" t="s">
        <v>26</v>
      </c>
      <c r="AB10" s="1">
        <v>4.3499999999999996</v>
      </c>
      <c r="AC10" s="1" t="s">
        <v>26</v>
      </c>
      <c r="AD10" s="1">
        <v>4.29</v>
      </c>
      <c r="AE10" s="1" t="s">
        <v>26</v>
      </c>
      <c r="AF10" s="1">
        <v>4.37</v>
      </c>
      <c r="AG10" s="1" t="s">
        <v>26</v>
      </c>
      <c r="AH10" s="1">
        <v>4.37</v>
      </c>
      <c r="AI10" s="1" t="s">
        <v>26</v>
      </c>
      <c r="AJ10" s="1">
        <v>4.22</v>
      </c>
      <c r="AK10" s="1" t="s">
        <v>26</v>
      </c>
      <c r="AL10" s="1">
        <v>4.22</v>
      </c>
      <c r="AM10" s="1" t="s">
        <v>26</v>
      </c>
      <c r="AN10" s="1">
        <v>4.21</v>
      </c>
      <c r="AO10" s="1" t="s">
        <v>26</v>
      </c>
      <c r="AP10" s="1">
        <v>4.3600000000000003</v>
      </c>
      <c r="AQ10" s="1" t="s">
        <v>26</v>
      </c>
      <c r="AR10" s="1">
        <v>4.3499999999999996</v>
      </c>
      <c r="AS10" s="1" t="s">
        <v>26</v>
      </c>
      <c r="AT10" s="1">
        <v>4.07</v>
      </c>
      <c r="AU10" s="1" t="s">
        <v>26</v>
      </c>
      <c r="AV10" s="1">
        <v>4.03</v>
      </c>
      <c r="AW10" s="1" t="s">
        <v>26</v>
      </c>
    </row>
    <row r="11" spans="1:49" x14ac:dyDescent="0.35">
      <c r="A11" s="1" t="s">
        <v>2766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3.75</v>
      </c>
      <c r="S11" s="1" t="s">
        <v>26</v>
      </c>
      <c r="T11" s="1">
        <v>4.33</v>
      </c>
      <c r="U11" s="1" t="s">
        <v>26</v>
      </c>
      <c r="V11" s="1">
        <v>4</v>
      </c>
      <c r="W11" s="1" t="s">
        <v>26</v>
      </c>
      <c r="X11" s="1">
        <v>2.27</v>
      </c>
      <c r="Y11" s="1" t="s">
        <v>26</v>
      </c>
      <c r="Z11" s="1">
        <v>4.17</v>
      </c>
      <c r="AA11" s="1" t="s">
        <v>26</v>
      </c>
      <c r="AB11" s="1">
        <v>3.78</v>
      </c>
      <c r="AC11" s="1" t="s">
        <v>26</v>
      </c>
      <c r="AD11" s="1">
        <v>3.39</v>
      </c>
      <c r="AE11" s="1" t="s">
        <v>26</v>
      </c>
      <c r="AF11" s="1">
        <v>3.83</v>
      </c>
      <c r="AG11" s="1" t="s">
        <v>26</v>
      </c>
      <c r="AH11" s="1">
        <v>3.44</v>
      </c>
      <c r="AI11" s="1" t="s">
        <v>26</v>
      </c>
      <c r="AJ11" s="1">
        <v>2.82</v>
      </c>
      <c r="AK11" s="1" t="s">
        <v>26</v>
      </c>
      <c r="AL11" s="1">
        <v>2.64</v>
      </c>
      <c r="AM11" s="1" t="s">
        <v>26</v>
      </c>
      <c r="AN11" s="1">
        <v>2.2999999999999998</v>
      </c>
      <c r="AO11" s="1" t="s">
        <v>26</v>
      </c>
      <c r="AP11" s="1">
        <v>2.48</v>
      </c>
      <c r="AQ11" s="1" t="s">
        <v>26</v>
      </c>
      <c r="AR11" s="1">
        <v>2.65</v>
      </c>
      <c r="AS11" s="1" t="s">
        <v>26</v>
      </c>
      <c r="AT11" s="1">
        <v>2.5</v>
      </c>
      <c r="AU11" s="1" t="s">
        <v>26</v>
      </c>
      <c r="AV11" s="1">
        <v>2.23</v>
      </c>
      <c r="AW11" s="1" t="s">
        <v>26</v>
      </c>
    </row>
    <row r="12" spans="1:49" x14ac:dyDescent="0.35">
      <c r="A12" s="1" t="s">
        <v>2766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6.23</v>
      </c>
      <c r="O12" s="1" t="s">
        <v>26</v>
      </c>
      <c r="P12" s="1">
        <v>5.57</v>
      </c>
      <c r="Q12" s="1" t="s">
        <v>26</v>
      </c>
      <c r="R12" s="1">
        <v>3.33</v>
      </c>
      <c r="S12" s="1" t="s">
        <v>26</v>
      </c>
      <c r="T12" s="1">
        <v>4</v>
      </c>
      <c r="U12" s="1" t="s">
        <v>26</v>
      </c>
      <c r="V12" s="1">
        <v>3.17</v>
      </c>
      <c r="W12" s="1" t="s">
        <v>26</v>
      </c>
      <c r="X12" s="1">
        <v>2.42</v>
      </c>
      <c r="Y12" s="1" t="s">
        <v>26</v>
      </c>
      <c r="Z12" s="1">
        <v>3.75</v>
      </c>
      <c r="AA12" s="1" t="s">
        <v>26</v>
      </c>
      <c r="AB12" s="1">
        <v>3.24</v>
      </c>
      <c r="AC12" s="1" t="s">
        <v>26</v>
      </c>
      <c r="AD12" s="1">
        <v>2.7</v>
      </c>
      <c r="AE12" s="1" t="s">
        <v>26</v>
      </c>
      <c r="AF12" s="1">
        <v>3.47</v>
      </c>
      <c r="AG12" s="1" t="s">
        <v>26</v>
      </c>
      <c r="AH12" s="1">
        <v>3.53</v>
      </c>
      <c r="AI12" s="1" t="s">
        <v>26</v>
      </c>
      <c r="AJ12" s="1">
        <v>3.41</v>
      </c>
      <c r="AK12" s="1" t="s">
        <v>26</v>
      </c>
      <c r="AL12" s="1">
        <v>3.47</v>
      </c>
      <c r="AM12" s="1" t="s">
        <v>26</v>
      </c>
      <c r="AN12" s="1">
        <v>3.64</v>
      </c>
      <c r="AO12" s="1" t="s">
        <v>26</v>
      </c>
      <c r="AP12" s="1">
        <v>4.0599999999999996</v>
      </c>
      <c r="AQ12" s="1" t="s">
        <v>26</v>
      </c>
      <c r="AR12" s="1">
        <v>3.45</v>
      </c>
      <c r="AS12" s="1" t="s">
        <v>26</v>
      </c>
      <c r="AT12" s="1">
        <v>2.86</v>
      </c>
      <c r="AU12" s="1" t="s">
        <v>26</v>
      </c>
      <c r="AV12" s="1">
        <v>2.81</v>
      </c>
      <c r="AW12" s="1" t="s">
        <v>26</v>
      </c>
    </row>
    <row r="13" spans="1:49" x14ac:dyDescent="0.35">
      <c r="A13" s="1" t="s">
        <v>2766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4.5999999999999996</v>
      </c>
      <c r="I13" s="1" t="s">
        <v>26</v>
      </c>
      <c r="J13" s="1">
        <v>3.5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>
        <v>2.9</v>
      </c>
      <c r="Q13" s="1" t="s">
        <v>26</v>
      </c>
      <c r="R13" s="1">
        <v>3.8</v>
      </c>
      <c r="S13" s="1" t="s">
        <v>26</v>
      </c>
      <c r="T13" s="1">
        <v>4.33</v>
      </c>
      <c r="U13" s="1" t="s">
        <v>26</v>
      </c>
      <c r="V13" s="1">
        <v>4</v>
      </c>
      <c r="W13" s="1" t="s">
        <v>26</v>
      </c>
      <c r="X13" s="1">
        <v>3.02</v>
      </c>
      <c r="Y13" s="1" t="s">
        <v>26</v>
      </c>
      <c r="Z13" s="1">
        <v>5.27</v>
      </c>
      <c r="AA13" s="1" t="s">
        <v>26</v>
      </c>
      <c r="AB13" s="1">
        <v>5.33</v>
      </c>
      <c r="AC13" s="1" t="s">
        <v>26</v>
      </c>
      <c r="AD13" s="1">
        <v>5.12</v>
      </c>
      <c r="AE13" s="1" t="s">
        <v>26</v>
      </c>
      <c r="AF13" s="1">
        <v>4.8899999999999997</v>
      </c>
      <c r="AG13" s="1" t="s">
        <v>26</v>
      </c>
      <c r="AH13" s="1">
        <v>4.97</v>
      </c>
      <c r="AI13" s="1" t="s">
        <v>26</v>
      </c>
      <c r="AJ13" s="1">
        <v>4.79</v>
      </c>
      <c r="AK13" s="1" t="s">
        <v>26</v>
      </c>
      <c r="AL13" s="1">
        <v>4.82</v>
      </c>
      <c r="AM13" s="1" t="s">
        <v>26</v>
      </c>
      <c r="AN13" s="1">
        <v>4.71</v>
      </c>
      <c r="AO13" s="1" t="s">
        <v>26</v>
      </c>
      <c r="AP13" s="1">
        <v>4.71</v>
      </c>
      <c r="AQ13" s="1" t="s">
        <v>26</v>
      </c>
      <c r="AR13" s="1">
        <v>5.0199999999999996</v>
      </c>
      <c r="AS13" s="1" t="s">
        <v>26</v>
      </c>
      <c r="AT13" s="1">
        <v>5.04</v>
      </c>
      <c r="AU13" s="1" t="s">
        <v>26</v>
      </c>
      <c r="AV13" s="1">
        <v>4.82</v>
      </c>
      <c r="AW13" s="1" t="s">
        <v>26</v>
      </c>
    </row>
    <row r="14" spans="1:49" x14ac:dyDescent="0.35">
      <c r="A14" s="1" t="s">
        <v>2766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6.63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2766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4.1100000000000003</v>
      </c>
      <c r="O15" s="1" t="s">
        <v>26</v>
      </c>
      <c r="P15" s="1">
        <v>5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3.33</v>
      </c>
      <c r="AA15" s="1" t="s">
        <v>26</v>
      </c>
      <c r="AB15" s="1">
        <v>3.33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3.33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2766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3.61</v>
      </c>
      <c r="Q16" s="1" t="s">
        <v>26</v>
      </c>
      <c r="R16" s="1">
        <v>3.61</v>
      </c>
      <c r="S16" s="1" t="s">
        <v>26</v>
      </c>
      <c r="T16" s="1">
        <v>3.61</v>
      </c>
      <c r="U16" s="1" t="s">
        <v>26</v>
      </c>
      <c r="V16" s="1">
        <v>3.61</v>
      </c>
      <c r="W16" s="1" t="s">
        <v>26</v>
      </c>
      <c r="X16" s="1">
        <v>3.61</v>
      </c>
      <c r="Y16" s="1" t="s">
        <v>26</v>
      </c>
      <c r="Z16" s="1">
        <v>4.51</v>
      </c>
      <c r="AA16" s="1" t="s">
        <v>26</v>
      </c>
      <c r="AB16" s="1">
        <v>4.51</v>
      </c>
      <c r="AC16" s="1" t="s">
        <v>26</v>
      </c>
      <c r="AD16" s="1">
        <v>4.51</v>
      </c>
      <c r="AE16" s="1" t="s">
        <v>26</v>
      </c>
      <c r="AF16" s="1">
        <v>4.51</v>
      </c>
      <c r="AG16" s="1" t="s">
        <v>26</v>
      </c>
      <c r="AH16" s="1">
        <v>4.51</v>
      </c>
      <c r="AI16" s="1" t="s">
        <v>26</v>
      </c>
      <c r="AJ16" s="1">
        <v>4.51</v>
      </c>
      <c r="AK16" s="1" t="s">
        <v>26</v>
      </c>
      <c r="AL16" s="1">
        <v>4.51</v>
      </c>
      <c r="AM16" s="1" t="s">
        <v>26</v>
      </c>
      <c r="AN16" s="1">
        <v>4.51</v>
      </c>
      <c r="AO16" s="1" t="s">
        <v>26</v>
      </c>
      <c r="AP16" s="1">
        <v>4.51</v>
      </c>
      <c r="AQ16" s="1" t="s">
        <v>26</v>
      </c>
      <c r="AR16" s="1">
        <v>4.51</v>
      </c>
      <c r="AS16" s="1" t="s">
        <v>26</v>
      </c>
      <c r="AT16" s="1">
        <v>4.17</v>
      </c>
      <c r="AU16" s="1" t="s">
        <v>26</v>
      </c>
      <c r="AV16" s="1">
        <v>3.53</v>
      </c>
      <c r="AW16" s="1" t="s">
        <v>26</v>
      </c>
    </row>
    <row r="17" spans="1:49" x14ac:dyDescent="0.35">
      <c r="A17" s="1" t="s">
        <v>2766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5.91</v>
      </c>
      <c r="Q17" s="1" t="s">
        <v>26</v>
      </c>
      <c r="R17" s="1">
        <v>5.91</v>
      </c>
      <c r="S17" s="1" t="s">
        <v>26</v>
      </c>
      <c r="T17" s="1">
        <v>5.91</v>
      </c>
      <c r="U17" s="1" t="s">
        <v>26</v>
      </c>
      <c r="V17" s="1">
        <v>5.91</v>
      </c>
      <c r="W17" s="1" t="s">
        <v>26</v>
      </c>
      <c r="X17" s="1">
        <v>6.3</v>
      </c>
      <c r="Y17" s="1" t="s">
        <v>26</v>
      </c>
      <c r="Z17" s="1">
        <v>6.3</v>
      </c>
      <c r="AA17" s="1" t="s">
        <v>26</v>
      </c>
      <c r="AB17" s="1">
        <v>7.19</v>
      </c>
      <c r="AC17" s="1" t="s">
        <v>26</v>
      </c>
      <c r="AD17" s="1">
        <v>7.62</v>
      </c>
      <c r="AE17" s="1" t="s">
        <v>26</v>
      </c>
      <c r="AF17" s="1">
        <v>7.65</v>
      </c>
      <c r="AG17" s="1" t="s">
        <v>26</v>
      </c>
      <c r="AH17" s="1">
        <v>7.65</v>
      </c>
      <c r="AI17" s="1" t="s">
        <v>26</v>
      </c>
      <c r="AJ17" s="1">
        <v>7.65</v>
      </c>
      <c r="AK17" s="1" t="s">
        <v>26</v>
      </c>
      <c r="AL17" s="1">
        <v>7.65</v>
      </c>
      <c r="AM17" s="1" t="s">
        <v>26</v>
      </c>
      <c r="AN17" s="1">
        <v>7.65</v>
      </c>
      <c r="AO17" s="1" t="s">
        <v>26</v>
      </c>
      <c r="AP17" s="1">
        <v>7.82</v>
      </c>
      <c r="AQ17" s="1" t="s">
        <v>26</v>
      </c>
      <c r="AR17" s="1">
        <v>7.93</v>
      </c>
      <c r="AS17" s="1" t="s">
        <v>26</v>
      </c>
      <c r="AT17" s="1">
        <v>8</v>
      </c>
      <c r="AU17" s="1" t="s">
        <v>26</v>
      </c>
      <c r="AV17" s="1">
        <v>8.0299999999999994</v>
      </c>
      <c r="AW17" s="1" t="s">
        <v>26</v>
      </c>
    </row>
    <row r="18" spans="1:49" x14ac:dyDescent="0.35">
      <c r="A18" s="1" t="s">
        <v>2766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3.43</v>
      </c>
      <c r="AA18" s="1" t="s">
        <v>26</v>
      </c>
      <c r="AB18" s="1">
        <v>2.83</v>
      </c>
      <c r="AC18" s="1" t="s">
        <v>26</v>
      </c>
      <c r="AD18" s="1">
        <v>2.2400000000000002</v>
      </c>
      <c r="AE18" s="1" t="s">
        <v>26</v>
      </c>
      <c r="AF18" s="1">
        <v>2.2200000000000002</v>
      </c>
      <c r="AG18" s="1" t="s">
        <v>26</v>
      </c>
      <c r="AH18" s="1">
        <v>2.1800000000000002</v>
      </c>
      <c r="AI18" s="1" t="s">
        <v>26</v>
      </c>
      <c r="AJ18" s="1">
        <v>1.62</v>
      </c>
      <c r="AK18" s="1" t="s">
        <v>26</v>
      </c>
      <c r="AL18" s="1">
        <v>1.73</v>
      </c>
      <c r="AM18" s="1" t="s">
        <v>26</v>
      </c>
      <c r="AN18" s="1">
        <v>2.2200000000000002</v>
      </c>
      <c r="AO18" s="1" t="s">
        <v>26</v>
      </c>
      <c r="AP18" s="1">
        <v>2.6</v>
      </c>
      <c r="AQ18" s="1" t="s">
        <v>26</v>
      </c>
      <c r="AR18" s="1">
        <v>2.6</v>
      </c>
      <c r="AS18" s="1" t="s">
        <v>26</v>
      </c>
      <c r="AT18" s="1">
        <v>2.2599999999999998</v>
      </c>
      <c r="AU18" s="1" t="s">
        <v>26</v>
      </c>
      <c r="AV18" s="1">
        <v>2.4300000000000002</v>
      </c>
      <c r="AW18" s="1" t="s">
        <v>26</v>
      </c>
    </row>
    <row r="19" spans="1:49" x14ac:dyDescent="0.35">
      <c r="A19" s="1" t="s">
        <v>2766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3.5</v>
      </c>
      <c r="AA19" s="1" t="s">
        <v>26</v>
      </c>
      <c r="AB19" s="1">
        <v>3.96</v>
      </c>
      <c r="AC19" s="1" t="s">
        <v>26</v>
      </c>
      <c r="AD19" s="1">
        <v>3.83</v>
      </c>
      <c r="AE19" s="1" t="s">
        <v>26</v>
      </c>
      <c r="AF19" s="1">
        <v>3.6</v>
      </c>
      <c r="AG19" s="1" t="s">
        <v>26</v>
      </c>
      <c r="AH19" s="1">
        <v>3.84</v>
      </c>
      <c r="AI19" s="1" t="s">
        <v>26</v>
      </c>
      <c r="AJ19" s="1">
        <v>4.05</v>
      </c>
      <c r="AK19" s="1" t="s">
        <v>26</v>
      </c>
      <c r="AL19" s="1">
        <v>3.96</v>
      </c>
      <c r="AM19" s="1" t="s">
        <v>26</v>
      </c>
      <c r="AN19" s="1">
        <v>3.7</v>
      </c>
      <c r="AO19" s="1" t="s">
        <v>26</v>
      </c>
      <c r="AP19" s="1">
        <v>3.87</v>
      </c>
      <c r="AQ19" s="1" t="s">
        <v>26</v>
      </c>
      <c r="AR19" s="1">
        <v>3.8</v>
      </c>
      <c r="AS19" s="1" t="s">
        <v>26</v>
      </c>
      <c r="AT19" s="1">
        <v>3.46</v>
      </c>
      <c r="AU19" s="1" t="s">
        <v>26</v>
      </c>
      <c r="AV19" s="1">
        <v>3.25</v>
      </c>
      <c r="AW19" s="1" t="s">
        <v>26</v>
      </c>
    </row>
    <row r="20" spans="1:49" x14ac:dyDescent="0.35">
      <c r="A20" s="1" t="s">
        <v>2766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2766</v>
      </c>
      <c r="B21" s="1">
        <v>300</v>
      </c>
      <c r="C21" s="1" t="s">
        <v>117</v>
      </c>
      <c r="D21" s="1">
        <v>6.97</v>
      </c>
      <c r="E21" s="1" t="s">
        <v>26</v>
      </c>
      <c r="F21" s="1">
        <v>5.57</v>
      </c>
      <c r="G21" s="1" t="s">
        <v>26</v>
      </c>
      <c r="H21" s="1">
        <v>7.34</v>
      </c>
      <c r="I21" s="1" t="s">
        <v>26</v>
      </c>
      <c r="J21" s="1">
        <v>3.82</v>
      </c>
      <c r="K21" s="1" t="s">
        <v>26</v>
      </c>
      <c r="L21" s="1">
        <v>2.0499999999999998</v>
      </c>
      <c r="M21" s="1" t="s">
        <v>26</v>
      </c>
      <c r="N21" s="1">
        <v>4.4800000000000004</v>
      </c>
      <c r="O21" s="1" t="s">
        <v>26</v>
      </c>
      <c r="P21" s="1">
        <v>6.82</v>
      </c>
      <c r="Q21" s="1" t="s">
        <v>26</v>
      </c>
      <c r="R21" s="1">
        <v>7.99</v>
      </c>
      <c r="S21" s="1" t="s">
        <v>26</v>
      </c>
      <c r="T21" s="1">
        <v>8.17</v>
      </c>
      <c r="U21" s="1" t="s">
        <v>26</v>
      </c>
      <c r="V21" s="1">
        <v>5.94</v>
      </c>
      <c r="W21" s="1" t="s">
        <v>26</v>
      </c>
      <c r="X21" s="1">
        <v>3.68</v>
      </c>
      <c r="Y21" s="1" t="s">
        <v>26</v>
      </c>
      <c r="Z21" s="1">
        <v>5.87</v>
      </c>
      <c r="AA21" s="1" t="s">
        <v>26</v>
      </c>
      <c r="AB21" s="1">
        <v>5.58</v>
      </c>
      <c r="AC21" s="1" t="s">
        <v>26</v>
      </c>
      <c r="AD21" s="1">
        <v>5.97</v>
      </c>
      <c r="AE21" s="1" t="s">
        <v>26</v>
      </c>
      <c r="AF21" s="1">
        <v>5.91</v>
      </c>
      <c r="AG21" s="1" t="s">
        <v>26</v>
      </c>
      <c r="AH21" s="1">
        <v>8.1199999999999992</v>
      </c>
      <c r="AI21" s="1" t="s">
        <v>26</v>
      </c>
      <c r="AJ21" s="1">
        <v>9.24</v>
      </c>
      <c r="AK21" s="1" t="s">
        <v>26</v>
      </c>
      <c r="AL21" s="1">
        <v>9.31</v>
      </c>
      <c r="AM21" s="1" t="s">
        <v>26</v>
      </c>
      <c r="AN21" s="1">
        <v>9.42</v>
      </c>
      <c r="AO21" s="1" t="s">
        <v>26</v>
      </c>
      <c r="AP21" s="1">
        <v>9.49</v>
      </c>
      <c r="AQ21" s="1" t="s">
        <v>26</v>
      </c>
      <c r="AR21" s="1">
        <v>9.5299999999999994</v>
      </c>
      <c r="AS21" s="1" t="s">
        <v>26</v>
      </c>
      <c r="AT21" s="1">
        <v>9.51</v>
      </c>
      <c r="AU21" s="1" t="s">
        <v>26</v>
      </c>
      <c r="AV21" s="1">
        <v>9.4700000000000006</v>
      </c>
      <c r="AW21" s="1" t="s">
        <v>26</v>
      </c>
    </row>
    <row r="22" spans="1:49" x14ac:dyDescent="0.35">
      <c r="A22" s="1" t="s">
        <v>2766</v>
      </c>
      <c r="B22" s="1">
        <v>301</v>
      </c>
      <c r="C22" s="1" t="s">
        <v>118</v>
      </c>
      <c r="D22" s="1">
        <v>9.17</v>
      </c>
      <c r="E22" s="1" t="s">
        <v>2247</v>
      </c>
      <c r="F22" s="1">
        <v>8.32</v>
      </c>
      <c r="G22" s="1" t="s">
        <v>1101</v>
      </c>
      <c r="H22" s="1">
        <v>8.9600000000000009</v>
      </c>
      <c r="I22" s="1" t="s">
        <v>2064</v>
      </c>
      <c r="J22" s="1">
        <v>7.26</v>
      </c>
      <c r="K22" s="1" t="s">
        <v>2677</v>
      </c>
      <c r="L22" s="1">
        <v>4.7</v>
      </c>
      <c r="M22" s="1" t="s">
        <v>2774</v>
      </c>
      <c r="N22" s="1">
        <v>8.44</v>
      </c>
      <c r="O22" s="1" t="s">
        <v>1680</v>
      </c>
      <c r="P22" s="1">
        <v>9.39</v>
      </c>
      <c r="Q22" s="1" t="s">
        <v>1140</v>
      </c>
      <c r="R22" s="1">
        <v>9.39</v>
      </c>
      <c r="S22" s="1" t="s">
        <v>1140</v>
      </c>
      <c r="T22" s="1">
        <v>9.41</v>
      </c>
      <c r="U22" s="1" t="s">
        <v>166</v>
      </c>
      <c r="V22" s="1">
        <v>7.95</v>
      </c>
      <c r="W22" s="1" t="s">
        <v>303</v>
      </c>
      <c r="X22" s="1">
        <v>7.58</v>
      </c>
      <c r="Y22" s="1" t="s">
        <v>1257</v>
      </c>
      <c r="Z22" s="1">
        <v>7.4</v>
      </c>
      <c r="AA22" s="1" t="s">
        <v>494</v>
      </c>
      <c r="AB22" s="1">
        <v>6.98</v>
      </c>
      <c r="AC22" s="1" t="s">
        <v>2775</v>
      </c>
      <c r="AD22" s="1">
        <v>8.23</v>
      </c>
      <c r="AE22" s="1" t="s">
        <v>1626</v>
      </c>
      <c r="AF22" s="1">
        <v>8.81</v>
      </c>
      <c r="AG22" s="1" t="s">
        <v>1705</v>
      </c>
      <c r="AH22" s="1">
        <v>8.85</v>
      </c>
      <c r="AI22" s="1" t="s">
        <v>320</v>
      </c>
      <c r="AJ22" s="1">
        <v>9.26</v>
      </c>
      <c r="AK22" s="1" t="s">
        <v>2019</v>
      </c>
      <c r="AL22" s="1">
        <v>9.94</v>
      </c>
      <c r="AM22" s="1" t="s">
        <v>2776</v>
      </c>
      <c r="AN22" s="1">
        <v>9.42</v>
      </c>
      <c r="AO22" s="1" t="s">
        <v>688</v>
      </c>
      <c r="AP22" s="1">
        <v>9.59</v>
      </c>
      <c r="AQ22" s="1" t="s">
        <v>683</v>
      </c>
      <c r="AR22" s="1">
        <v>9.5500000000000007</v>
      </c>
      <c r="AS22" s="1" t="s">
        <v>1145</v>
      </c>
      <c r="AT22" s="1">
        <v>9.19</v>
      </c>
      <c r="AU22" s="1" t="s">
        <v>852</v>
      </c>
      <c r="AV22" s="1">
        <v>8.9600000000000009</v>
      </c>
      <c r="AW22" s="1" t="s">
        <v>2284</v>
      </c>
    </row>
    <row r="23" spans="1:49" x14ac:dyDescent="0.35">
      <c r="A23" s="1" t="s">
        <v>2766</v>
      </c>
      <c r="B23" s="1">
        <v>303</v>
      </c>
      <c r="C23" s="1" t="s">
        <v>137</v>
      </c>
      <c r="D23" s="1">
        <v>9.14</v>
      </c>
      <c r="E23" s="1" t="s">
        <v>120</v>
      </c>
      <c r="F23" s="1">
        <v>7.35</v>
      </c>
      <c r="G23" s="1" t="s">
        <v>468</v>
      </c>
      <c r="H23" s="1">
        <v>8.14</v>
      </c>
      <c r="I23" s="1" t="s">
        <v>337</v>
      </c>
      <c r="J23" s="1">
        <v>3</v>
      </c>
      <c r="K23" s="1" t="s">
        <v>2777</v>
      </c>
      <c r="L23" s="1">
        <v>3.48</v>
      </c>
      <c r="M23" s="1" t="s">
        <v>1952</v>
      </c>
      <c r="N23" s="1">
        <v>1.99</v>
      </c>
      <c r="O23" s="1" t="s">
        <v>2778</v>
      </c>
      <c r="P23" s="1">
        <v>9.42</v>
      </c>
      <c r="Q23" s="1" t="s">
        <v>703</v>
      </c>
      <c r="R23" s="1">
        <v>9.3699999999999992</v>
      </c>
      <c r="S23" s="1" t="s">
        <v>2326</v>
      </c>
      <c r="T23" s="1">
        <v>9.33</v>
      </c>
      <c r="U23" s="1" t="s">
        <v>459</v>
      </c>
      <c r="V23" s="1">
        <v>6.31</v>
      </c>
      <c r="W23" s="1" t="s">
        <v>1603</v>
      </c>
      <c r="X23" s="1">
        <v>2.16</v>
      </c>
      <c r="Y23" s="1" t="s">
        <v>978</v>
      </c>
      <c r="Z23" s="1">
        <v>1.91</v>
      </c>
      <c r="AA23" s="1" t="s">
        <v>1323</v>
      </c>
      <c r="AB23" s="1">
        <v>1.84</v>
      </c>
      <c r="AC23" s="1" t="s">
        <v>1221</v>
      </c>
      <c r="AD23" s="1">
        <v>1.87</v>
      </c>
      <c r="AE23" s="1" t="s">
        <v>2779</v>
      </c>
      <c r="AF23" s="1">
        <v>1.97</v>
      </c>
      <c r="AG23" s="1" t="s">
        <v>2780</v>
      </c>
      <c r="AH23" s="1">
        <v>8.91</v>
      </c>
      <c r="AI23" s="1" t="s">
        <v>1070</v>
      </c>
      <c r="AJ23" s="1">
        <v>8.9700000000000006</v>
      </c>
      <c r="AK23" s="1" t="s">
        <v>343</v>
      </c>
      <c r="AL23" s="1">
        <v>9</v>
      </c>
      <c r="AM23" s="1" t="s">
        <v>125</v>
      </c>
      <c r="AN23" s="1">
        <v>8.99</v>
      </c>
      <c r="AO23" s="1" t="s">
        <v>2781</v>
      </c>
      <c r="AP23" s="1">
        <v>9.33</v>
      </c>
      <c r="AQ23" s="1" t="s">
        <v>459</v>
      </c>
      <c r="AR23" s="1">
        <v>9.16</v>
      </c>
      <c r="AS23" s="1" t="s">
        <v>1082</v>
      </c>
      <c r="AT23" s="1">
        <v>9.01</v>
      </c>
      <c r="AU23" s="1" t="s">
        <v>2660</v>
      </c>
      <c r="AV23" s="1">
        <v>9.26</v>
      </c>
      <c r="AW23" s="1" t="s">
        <v>1346</v>
      </c>
    </row>
    <row r="24" spans="1:49" x14ac:dyDescent="0.35">
      <c r="A24" s="1" t="s">
        <v>2766</v>
      </c>
      <c r="B24" s="1">
        <v>305</v>
      </c>
      <c r="C24" s="1" t="s">
        <v>157</v>
      </c>
      <c r="D24" s="1">
        <v>9.58</v>
      </c>
      <c r="E24" s="1" t="s">
        <v>458</v>
      </c>
      <c r="F24" s="1">
        <v>6.61</v>
      </c>
      <c r="G24" s="1" t="s">
        <v>2104</v>
      </c>
      <c r="H24" s="1">
        <v>7.26</v>
      </c>
      <c r="I24" s="1" t="s">
        <v>627</v>
      </c>
      <c r="J24" s="1">
        <v>0</v>
      </c>
      <c r="K24" s="1" t="s">
        <v>2782</v>
      </c>
      <c r="L24" s="1">
        <v>0</v>
      </c>
      <c r="M24" s="1" t="s">
        <v>1321</v>
      </c>
      <c r="N24" s="1">
        <v>7.49</v>
      </c>
      <c r="O24" s="1" t="s">
        <v>899</v>
      </c>
      <c r="P24" s="1">
        <v>8.4600000000000009</v>
      </c>
      <c r="Q24" s="1" t="s">
        <v>2380</v>
      </c>
      <c r="R24" s="1">
        <v>8.2200000000000006</v>
      </c>
      <c r="S24" s="1" t="s">
        <v>1337</v>
      </c>
      <c r="T24" s="1">
        <v>8.9600000000000009</v>
      </c>
      <c r="U24" s="1" t="s">
        <v>1229</v>
      </c>
      <c r="V24" s="1">
        <v>4.51</v>
      </c>
      <c r="W24" s="1" t="s">
        <v>2783</v>
      </c>
      <c r="X24" s="1">
        <v>0</v>
      </c>
      <c r="Y24" s="1" t="s">
        <v>2784</v>
      </c>
      <c r="Z24" s="1">
        <v>9.16</v>
      </c>
      <c r="AA24" s="1" t="s">
        <v>2457</v>
      </c>
      <c r="AB24" s="1">
        <v>8.49</v>
      </c>
      <c r="AC24" s="1" t="s">
        <v>2202</v>
      </c>
      <c r="AD24" s="1">
        <v>8.77</v>
      </c>
      <c r="AE24" s="1" t="s">
        <v>1674</v>
      </c>
      <c r="AF24" s="1">
        <v>7.87</v>
      </c>
      <c r="AG24" s="1" t="s">
        <v>2785</v>
      </c>
      <c r="AH24" s="1">
        <v>9.7100000000000009</v>
      </c>
      <c r="AI24" s="1" t="s">
        <v>1243</v>
      </c>
      <c r="AJ24" s="1">
        <v>8.73</v>
      </c>
      <c r="AK24" s="1" t="s">
        <v>1437</v>
      </c>
      <c r="AL24" s="1">
        <v>8.31</v>
      </c>
      <c r="AM24" s="1" t="s">
        <v>1034</v>
      </c>
      <c r="AN24" s="1">
        <v>9.26</v>
      </c>
      <c r="AO24" s="1" t="s">
        <v>2323</v>
      </c>
      <c r="AP24" s="1">
        <v>9.0299999999999994</v>
      </c>
      <c r="AQ24" s="1" t="s">
        <v>2786</v>
      </c>
      <c r="AR24" s="1">
        <v>9.4</v>
      </c>
      <c r="AS24" s="1" t="s">
        <v>706</v>
      </c>
      <c r="AT24" s="1">
        <v>9.83</v>
      </c>
      <c r="AU24" s="1" t="s">
        <v>955</v>
      </c>
      <c r="AV24" s="1">
        <v>9.68</v>
      </c>
      <c r="AW24" s="1" t="s">
        <v>945</v>
      </c>
    </row>
    <row r="25" spans="1:49" x14ac:dyDescent="0.35">
      <c r="A25" s="1" t="s">
        <v>2766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2766</v>
      </c>
      <c r="B26" s="1">
        <v>400</v>
      </c>
      <c r="C26" s="1" t="s">
        <v>175</v>
      </c>
      <c r="D26" s="1">
        <v>2.5299999999999998</v>
      </c>
      <c r="E26" s="1" t="s">
        <v>26</v>
      </c>
      <c r="F26" s="1">
        <v>2.13</v>
      </c>
      <c r="G26" s="1" t="s">
        <v>26</v>
      </c>
      <c r="H26" s="1">
        <v>2.69</v>
      </c>
      <c r="I26" s="1" t="s">
        <v>26</v>
      </c>
      <c r="J26" s="1">
        <v>4.96</v>
      </c>
      <c r="K26" s="1" t="s">
        <v>26</v>
      </c>
      <c r="L26" s="1">
        <v>2.37</v>
      </c>
      <c r="M26" s="1" t="s">
        <v>26</v>
      </c>
      <c r="N26" s="1">
        <v>5.53</v>
      </c>
      <c r="O26" s="1" t="s">
        <v>26</v>
      </c>
      <c r="P26" s="1">
        <v>6.8</v>
      </c>
      <c r="Q26" s="1" t="s">
        <v>26</v>
      </c>
      <c r="R26" s="1">
        <v>7.17</v>
      </c>
      <c r="S26" s="1" t="s">
        <v>26</v>
      </c>
      <c r="T26" s="1">
        <v>7.12</v>
      </c>
      <c r="U26" s="1" t="s">
        <v>26</v>
      </c>
      <c r="V26" s="1">
        <v>7.11</v>
      </c>
      <c r="W26" s="1" t="s">
        <v>26</v>
      </c>
      <c r="X26" s="1">
        <v>7.01</v>
      </c>
      <c r="Y26" s="1" t="s">
        <v>26</v>
      </c>
      <c r="Z26" s="1">
        <v>7.26</v>
      </c>
      <c r="AA26" s="1" t="s">
        <v>26</v>
      </c>
      <c r="AB26" s="1">
        <v>7.66</v>
      </c>
      <c r="AC26" s="1" t="s">
        <v>26</v>
      </c>
      <c r="AD26" s="1">
        <v>7.8</v>
      </c>
      <c r="AE26" s="1" t="s">
        <v>26</v>
      </c>
      <c r="AF26" s="1">
        <v>7.63</v>
      </c>
      <c r="AG26" s="1" t="s">
        <v>26</v>
      </c>
      <c r="AH26" s="1">
        <v>7.54</v>
      </c>
      <c r="AI26" s="1" t="s">
        <v>26</v>
      </c>
      <c r="AJ26" s="1">
        <v>7.72</v>
      </c>
      <c r="AK26" s="1" t="s">
        <v>26</v>
      </c>
      <c r="AL26" s="1">
        <v>7.67</v>
      </c>
      <c r="AM26" s="1" t="s">
        <v>26</v>
      </c>
      <c r="AN26" s="1">
        <v>7.62</v>
      </c>
      <c r="AO26" s="1" t="s">
        <v>26</v>
      </c>
      <c r="AP26" s="1">
        <v>7.92</v>
      </c>
      <c r="AQ26" s="1" t="s">
        <v>26</v>
      </c>
      <c r="AR26" s="1">
        <v>7.95</v>
      </c>
      <c r="AS26" s="1" t="s">
        <v>26</v>
      </c>
      <c r="AT26" s="1">
        <v>8.18</v>
      </c>
      <c r="AU26" s="1" t="s">
        <v>26</v>
      </c>
      <c r="AV26" s="1">
        <v>7.95</v>
      </c>
      <c r="AW26" s="1" t="s">
        <v>26</v>
      </c>
    </row>
    <row r="27" spans="1:49" x14ac:dyDescent="0.35">
      <c r="A27" s="1" t="s">
        <v>2766</v>
      </c>
      <c r="B27" s="1">
        <v>401</v>
      </c>
      <c r="C27" s="1" t="s">
        <v>176</v>
      </c>
      <c r="D27" s="1">
        <v>0</v>
      </c>
      <c r="E27" s="1" t="s">
        <v>26</v>
      </c>
      <c r="F27" s="1">
        <v>0</v>
      </c>
      <c r="G27" s="1" t="s">
        <v>26</v>
      </c>
      <c r="H27" s="1">
        <v>3.47</v>
      </c>
      <c r="I27" s="1" t="s">
        <v>26</v>
      </c>
      <c r="J27" s="1">
        <v>5.67</v>
      </c>
      <c r="K27" s="1" t="s">
        <v>26</v>
      </c>
      <c r="L27" s="1">
        <v>5.1100000000000003</v>
      </c>
      <c r="M27" s="1" t="s">
        <v>26</v>
      </c>
      <c r="N27" s="1">
        <v>5</v>
      </c>
      <c r="O27" s="1" t="s">
        <v>26</v>
      </c>
      <c r="P27" s="1">
        <v>5.78</v>
      </c>
      <c r="Q27" s="1" t="s">
        <v>26</v>
      </c>
      <c r="R27" s="1">
        <v>6.85</v>
      </c>
      <c r="S27" s="1" t="s">
        <v>26</v>
      </c>
      <c r="T27" s="1">
        <v>6.79</v>
      </c>
      <c r="U27" s="1" t="s">
        <v>26</v>
      </c>
      <c r="V27" s="1">
        <v>7.52</v>
      </c>
      <c r="W27" s="1" t="s">
        <v>26</v>
      </c>
      <c r="X27" s="1">
        <v>7.16</v>
      </c>
      <c r="Y27" s="1" t="s">
        <v>26</v>
      </c>
      <c r="Z27" s="1">
        <v>7.03</v>
      </c>
      <c r="AA27" s="1" t="s">
        <v>26</v>
      </c>
      <c r="AB27" s="1">
        <v>7.62</v>
      </c>
      <c r="AC27" s="1" t="s">
        <v>26</v>
      </c>
      <c r="AD27" s="1">
        <v>7.84</v>
      </c>
      <c r="AE27" s="1" t="s">
        <v>26</v>
      </c>
      <c r="AF27" s="1">
        <v>7.58</v>
      </c>
      <c r="AG27" s="1" t="s">
        <v>26</v>
      </c>
      <c r="AH27" s="1">
        <v>7.54</v>
      </c>
      <c r="AI27" s="1" t="s">
        <v>26</v>
      </c>
      <c r="AJ27" s="1">
        <v>7.86</v>
      </c>
      <c r="AK27" s="1" t="s">
        <v>26</v>
      </c>
      <c r="AL27" s="1">
        <v>7.94</v>
      </c>
      <c r="AM27" s="1" t="s">
        <v>26</v>
      </c>
      <c r="AN27" s="1">
        <v>7.95</v>
      </c>
      <c r="AO27" s="1" t="s">
        <v>26</v>
      </c>
      <c r="AP27" s="1">
        <v>7.97</v>
      </c>
      <c r="AQ27" s="1" t="s">
        <v>26</v>
      </c>
      <c r="AR27" s="1">
        <v>7.95</v>
      </c>
      <c r="AS27" s="1" t="s">
        <v>26</v>
      </c>
      <c r="AT27" s="1">
        <v>8.6199999999999992</v>
      </c>
      <c r="AU27" s="1" t="s">
        <v>26</v>
      </c>
      <c r="AV27" s="1">
        <v>7.91</v>
      </c>
      <c r="AW27" s="1" t="s">
        <v>26</v>
      </c>
    </row>
    <row r="28" spans="1:49" x14ac:dyDescent="0.35">
      <c r="A28" s="1" t="s">
        <v>2766</v>
      </c>
      <c r="B28" s="1">
        <v>402</v>
      </c>
      <c r="C28" s="1" t="s">
        <v>177</v>
      </c>
      <c r="D28" s="1">
        <v>0</v>
      </c>
      <c r="E28" s="1" t="s">
        <v>378</v>
      </c>
      <c r="F28" s="1">
        <v>0</v>
      </c>
      <c r="G28" s="1" t="s">
        <v>1175</v>
      </c>
      <c r="H28" s="1">
        <v>3.47</v>
      </c>
      <c r="I28" s="1" t="s">
        <v>1804</v>
      </c>
      <c r="J28" s="1">
        <v>5.67</v>
      </c>
      <c r="K28" s="1" t="s">
        <v>844</v>
      </c>
      <c r="L28" s="1">
        <v>5.83</v>
      </c>
      <c r="M28" s="1" t="s">
        <v>1483</v>
      </c>
      <c r="N28" s="1">
        <v>4.01</v>
      </c>
      <c r="O28" s="1" t="s">
        <v>2787</v>
      </c>
      <c r="P28" s="1">
        <v>5.23</v>
      </c>
      <c r="Q28" s="1" t="s">
        <v>1162</v>
      </c>
      <c r="R28" s="1">
        <v>5.81</v>
      </c>
      <c r="S28" s="1" t="s">
        <v>1306</v>
      </c>
      <c r="T28" s="1">
        <v>5.64</v>
      </c>
      <c r="U28" s="1" t="s">
        <v>1167</v>
      </c>
      <c r="V28" s="1">
        <v>7.84</v>
      </c>
      <c r="W28" s="1" t="s">
        <v>126</v>
      </c>
      <c r="X28" s="1">
        <v>6.79</v>
      </c>
      <c r="Y28" s="1" t="s">
        <v>1200</v>
      </c>
      <c r="Z28" s="1">
        <v>6.03</v>
      </c>
      <c r="AA28" s="1" t="s">
        <v>1153</v>
      </c>
      <c r="AB28" s="1">
        <v>7.69</v>
      </c>
      <c r="AC28" s="1" t="s">
        <v>361</v>
      </c>
      <c r="AD28" s="1">
        <v>8.35</v>
      </c>
      <c r="AE28" s="1" t="s">
        <v>2660</v>
      </c>
      <c r="AF28" s="1">
        <v>7.73</v>
      </c>
      <c r="AG28" s="1" t="s">
        <v>691</v>
      </c>
      <c r="AH28" s="1">
        <v>7.6</v>
      </c>
      <c r="AI28" s="1" t="s">
        <v>824</v>
      </c>
      <c r="AJ28" s="1">
        <v>8.57</v>
      </c>
      <c r="AK28" s="1" t="s">
        <v>1349</v>
      </c>
      <c r="AL28" s="1">
        <v>8.8000000000000007</v>
      </c>
      <c r="AM28" s="1" t="s">
        <v>826</v>
      </c>
      <c r="AN28" s="1">
        <v>8.8800000000000008</v>
      </c>
      <c r="AO28" s="1" t="s">
        <v>828</v>
      </c>
      <c r="AP28" s="1">
        <v>8.92</v>
      </c>
      <c r="AQ28" s="1" t="s">
        <v>318</v>
      </c>
      <c r="AR28" s="1">
        <v>8.8800000000000008</v>
      </c>
      <c r="AS28" s="1" t="s">
        <v>828</v>
      </c>
      <c r="AT28" s="1">
        <v>8.89</v>
      </c>
      <c r="AU28" s="1" t="s">
        <v>1024</v>
      </c>
      <c r="AV28" s="1">
        <v>8.75</v>
      </c>
      <c r="AW28" s="1" t="s">
        <v>579</v>
      </c>
    </row>
    <row r="29" spans="1:49" x14ac:dyDescent="0.35">
      <c r="A29" s="1" t="s">
        <v>2766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>
        <v>4.4000000000000004</v>
      </c>
      <c r="M29" s="1" t="s">
        <v>600</v>
      </c>
      <c r="N29" s="1">
        <v>6</v>
      </c>
      <c r="O29" s="1" t="s">
        <v>99</v>
      </c>
      <c r="P29" s="1">
        <v>6.1</v>
      </c>
      <c r="Q29" s="1" t="s">
        <v>88</v>
      </c>
      <c r="R29" s="1">
        <v>7.98</v>
      </c>
      <c r="S29" s="1" t="s">
        <v>742</v>
      </c>
      <c r="T29" s="1">
        <v>7.98</v>
      </c>
      <c r="U29" s="1" t="s">
        <v>742</v>
      </c>
      <c r="V29" s="1">
        <v>7.98</v>
      </c>
      <c r="W29" s="1" t="s">
        <v>742</v>
      </c>
      <c r="X29" s="1">
        <v>7.94</v>
      </c>
      <c r="Y29" s="1" t="s">
        <v>513</v>
      </c>
      <c r="Z29" s="1">
        <v>8.1999999999999993</v>
      </c>
      <c r="AA29" s="1" t="s">
        <v>720</v>
      </c>
      <c r="AB29" s="1">
        <v>8.3000000000000007</v>
      </c>
      <c r="AC29" s="1" t="s">
        <v>198</v>
      </c>
      <c r="AD29" s="1">
        <v>8.3000000000000007</v>
      </c>
      <c r="AE29" s="1" t="s">
        <v>198</v>
      </c>
      <c r="AF29" s="1">
        <v>8.58</v>
      </c>
      <c r="AG29" s="1" t="s">
        <v>1815</v>
      </c>
      <c r="AH29" s="1">
        <v>8.58</v>
      </c>
      <c r="AI29" s="1" t="s">
        <v>1815</v>
      </c>
      <c r="AJ29" s="1">
        <v>8.58</v>
      </c>
      <c r="AK29" s="1" t="s">
        <v>1815</v>
      </c>
      <c r="AL29" s="1">
        <v>8.58</v>
      </c>
      <c r="AM29" s="1" t="s">
        <v>1815</v>
      </c>
      <c r="AN29" s="1">
        <v>8.5399999999999991</v>
      </c>
      <c r="AO29" s="1" t="s">
        <v>466</v>
      </c>
      <c r="AP29" s="1">
        <v>8.5399999999999991</v>
      </c>
      <c r="AQ29" s="1" t="s">
        <v>466</v>
      </c>
      <c r="AR29" s="1">
        <v>8.5399999999999991</v>
      </c>
      <c r="AS29" s="1" t="s">
        <v>466</v>
      </c>
      <c r="AT29" s="1">
        <v>8.5399999999999991</v>
      </c>
      <c r="AU29" s="1" t="s">
        <v>466</v>
      </c>
      <c r="AV29" s="1">
        <v>8.5399999999999991</v>
      </c>
      <c r="AW29" s="1" t="s">
        <v>466</v>
      </c>
    </row>
    <row r="30" spans="1:49" x14ac:dyDescent="0.35">
      <c r="A30" s="1" t="s">
        <v>2766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6</v>
      </c>
      <c r="Q30" s="1" t="s">
        <v>100</v>
      </c>
      <c r="R30" s="1">
        <v>6.75</v>
      </c>
      <c r="S30" s="1" t="s">
        <v>2606</v>
      </c>
      <c r="T30" s="1">
        <v>6.75</v>
      </c>
      <c r="U30" s="1" t="s">
        <v>2606</v>
      </c>
      <c r="V30" s="1">
        <v>6.75</v>
      </c>
      <c r="W30" s="1" t="s">
        <v>2606</v>
      </c>
      <c r="X30" s="1">
        <v>6.75</v>
      </c>
      <c r="Y30" s="1" t="s">
        <v>2606</v>
      </c>
      <c r="Z30" s="1">
        <v>6.87</v>
      </c>
      <c r="AA30" s="1" t="s">
        <v>1680</v>
      </c>
      <c r="AB30" s="1">
        <v>6.87</v>
      </c>
      <c r="AC30" s="1" t="s">
        <v>1680</v>
      </c>
      <c r="AD30" s="1">
        <v>6.87</v>
      </c>
      <c r="AE30" s="1" t="s">
        <v>1680</v>
      </c>
      <c r="AF30" s="1">
        <v>6.45</v>
      </c>
      <c r="AG30" s="1" t="s">
        <v>1337</v>
      </c>
      <c r="AH30" s="1">
        <v>6.45</v>
      </c>
      <c r="AI30" s="1" t="s">
        <v>1337</v>
      </c>
      <c r="AJ30" s="1">
        <v>6.45</v>
      </c>
      <c r="AK30" s="1" t="s">
        <v>1337</v>
      </c>
      <c r="AL30" s="1">
        <v>6.45</v>
      </c>
      <c r="AM30" s="1" t="s">
        <v>1337</v>
      </c>
      <c r="AN30" s="1">
        <v>6.44</v>
      </c>
      <c r="AO30" s="1" t="s">
        <v>1259</v>
      </c>
      <c r="AP30" s="1">
        <v>6.44</v>
      </c>
      <c r="AQ30" s="1" t="s">
        <v>1259</v>
      </c>
      <c r="AR30" s="1">
        <v>6.44</v>
      </c>
      <c r="AS30" s="1" t="s">
        <v>1259</v>
      </c>
      <c r="AT30" s="1">
        <v>8.42</v>
      </c>
      <c r="AU30" s="1" t="s">
        <v>1519</v>
      </c>
      <c r="AV30" s="1">
        <v>6.44</v>
      </c>
      <c r="AW30" s="1" t="s">
        <v>1259</v>
      </c>
    </row>
    <row r="31" spans="1:49" x14ac:dyDescent="0.35">
      <c r="A31" s="1" t="s">
        <v>2766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4.92</v>
      </c>
      <c r="Q31" s="1" t="s">
        <v>26</v>
      </c>
      <c r="R31" s="1">
        <v>5.33</v>
      </c>
      <c r="S31" s="1" t="s">
        <v>26</v>
      </c>
      <c r="T31" s="1">
        <v>5.92</v>
      </c>
      <c r="U31" s="1" t="s">
        <v>26</v>
      </c>
      <c r="V31" s="1">
        <v>5.08</v>
      </c>
      <c r="W31" s="1" t="s">
        <v>26</v>
      </c>
      <c r="X31" s="1">
        <v>5.37</v>
      </c>
      <c r="Y31" s="1" t="s">
        <v>26</v>
      </c>
      <c r="Z31" s="1">
        <v>6.04</v>
      </c>
      <c r="AA31" s="1" t="s">
        <v>26</v>
      </c>
      <c r="AB31" s="1">
        <v>6.62</v>
      </c>
      <c r="AC31" s="1" t="s">
        <v>26</v>
      </c>
      <c r="AD31" s="1">
        <v>6.98</v>
      </c>
      <c r="AE31" s="1" t="s">
        <v>26</v>
      </c>
      <c r="AF31" s="1">
        <v>6.8</v>
      </c>
      <c r="AG31" s="1" t="s">
        <v>26</v>
      </c>
      <c r="AH31" s="1">
        <v>6.75</v>
      </c>
      <c r="AI31" s="1" t="s">
        <v>26</v>
      </c>
      <c r="AJ31" s="1">
        <v>6.83</v>
      </c>
      <c r="AK31" s="1" t="s">
        <v>26</v>
      </c>
      <c r="AL31" s="1">
        <v>6.7</v>
      </c>
      <c r="AM31" s="1" t="s">
        <v>26</v>
      </c>
      <c r="AN31" s="1">
        <v>6.68</v>
      </c>
      <c r="AO31" s="1" t="s">
        <v>26</v>
      </c>
      <c r="AP31" s="1">
        <v>7.02</v>
      </c>
      <c r="AQ31" s="1" t="s">
        <v>26</v>
      </c>
      <c r="AR31" s="1">
        <v>6.84</v>
      </c>
      <c r="AS31" s="1" t="s">
        <v>26</v>
      </c>
      <c r="AT31" s="1">
        <v>7.25</v>
      </c>
      <c r="AU31" s="1" t="s">
        <v>26</v>
      </c>
      <c r="AV31" s="1">
        <v>7.08</v>
      </c>
      <c r="AW31" s="1" t="s">
        <v>26</v>
      </c>
    </row>
    <row r="32" spans="1:49" x14ac:dyDescent="0.35">
      <c r="A32" s="1" t="s">
        <v>2766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3.33</v>
      </c>
      <c r="Q32" s="1" t="s">
        <v>26</v>
      </c>
      <c r="R32" s="1">
        <v>4.1500000000000004</v>
      </c>
      <c r="S32" s="1" t="s">
        <v>26</v>
      </c>
      <c r="T32" s="1">
        <v>5.33</v>
      </c>
      <c r="U32" s="1" t="s">
        <v>26</v>
      </c>
      <c r="V32" s="1">
        <v>3.67</v>
      </c>
      <c r="W32" s="1" t="s">
        <v>26</v>
      </c>
      <c r="X32" s="1">
        <v>3.06</v>
      </c>
      <c r="Y32" s="1" t="s">
        <v>26</v>
      </c>
      <c r="Z32" s="1">
        <v>4.4000000000000004</v>
      </c>
      <c r="AA32" s="1" t="s">
        <v>26</v>
      </c>
      <c r="AB32" s="1">
        <v>4.9000000000000004</v>
      </c>
      <c r="AC32" s="1" t="s">
        <v>26</v>
      </c>
      <c r="AD32" s="1">
        <v>5.18</v>
      </c>
      <c r="AE32" s="1" t="s">
        <v>26</v>
      </c>
      <c r="AF32" s="1">
        <v>4.82</v>
      </c>
      <c r="AG32" s="1" t="s">
        <v>26</v>
      </c>
      <c r="AH32" s="1">
        <v>4.71</v>
      </c>
      <c r="AI32" s="1" t="s">
        <v>26</v>
      </c>
      <c r="AJ32" s="1">
        <v>4.79</v>
      </c>
      <c r="AK32" s="1" t="s">
        <v>26</v>
      </c>
      <c r="AL32" s="1">
        <v>4.54</v>
      </c>
      <c r="AM32" s="1" t="s">
        <v>26</v>
      </c>
      <c r="AN32" s="1">
        <v>4.5</v>
      </c>
      <c r="AO32" s="1" t="s">
        <v>26</v>
      </c>
      <c r="AP32" s="1">
        <v>5.16</v>
      </c>
      <c r="AQ32" s="1" t="s">
        <v>26</v>
      </c>
      <c r="AR32" s="1">
        <v>4.82</v>
      </c>
      <c r="AS32" s="1" t="s">
        <v>26</v>
      </c>
      <c r="AT32" s="1">
        <v>5.64</v>
      </c>
      <c r="AU32" s="1" t="s">
        <v>26</v>
      </c>
      <c r="AV32" s="1">
        <v>5.29</v>
      </c>
      <c r="AW32" s="1" t="s">
        <v>26</v>
      </c>
    </row>
    <row r="33" spans="1:49" x14ac:dyDescent="0.35">
      <c r="A33" s="1" t="s">
        <v>2766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6.5</v>
      </c>
      <c r="Q33" s="1" t="s">
        <v>26</v>
      </c>
      <c r="R33" s="1">
        <v>6.5</v>
      </c>
      <c r="S33" s="1" t="s">
        <v>26</v>
      </c>
      <c r="T33" s="1">
        <v>6.5</v>
      </c>
      <c r="U33" s="1" t="s">
        <v>26</v>
      </c>
      <c r="V33" s="1">
        <v>6.5</v>
      </c>
      <c r="W33" s="1" t="s">
        <v>26</v>
      </c>
      <c r="X33" s="1">
        <v>7.68</v>
      </c>
      <c r="Y33" s="1" t="s">
        <v>26</v>
      </c>
      <c r="Z33" s="1">
        <v>7.68</v>
      </c>
      <c r="AA33" s="1" t="s">
        <v>26</v>
      </c>
      <c r="AB33" s="1">
        <v>8.35</v>
      </c>
      <c r="AC33" s="1" t="s">
        <v>26</v>
      </c>
      <c r="AD33" s="1">
        <v>8.7899999999999991</v>
      </c>
      <c r="AE33" s="1" t="s">
        <v>26</v>
      </c>
      <c r="AF33" s="1">
        <v>8.7899999999999991</v>
      </c>
      <c r="AG33" s="1" t="s">
        <v>26</v>
      </c>
      <c r="AH33" s="1">
        <v>8.7899999999999991</v>
      </c>
      <c r="AI33" s="1" t="s">
        <v>26</v>
      </c>
      <c r="AJ33" s="1">
        <v>8.8699999999999992</v>
      </c>
      <c r="AK33" s="1" t="s">
        <v>26</v>
      </c>
      <c r="AL33" s="1">
        <v>8.8699999999999992</v>
      </c>
      <c r="AM33" s="1" t="s">
        <v>26</v>
      </c>
      <c r="AN33" s="1">
        <v>8.8699999999999992</v>
      </c>
      <c r="AO33" s="1" t="s">
        <v>26</v>
      </c>
      <c r="AP33" s="1">
        <v>8.8699999999999992</v>
      </c>
      <c r="AQ33" s="1" t="s">
        <v>26</v>
      </c>
      <c r="AR33" s="1">
        <v>8.8699999999999992</v>
      </c>
      <c r="AS33" s="1" t="s">
        <v>26</v>
      </c>
      <c r="AT33" s="1">
        <v>8.8699999999999992</v>
      </c>
      <c r="AU33" s="1" t="s">
        <v>26</v>
      </c>
      <c r="AV33" s="1">
        <v>8.8699999999999992</v>
      </c>
      <c r="AW33" s="1" t="s">
        <v>26</v>
      </c>
    </row>
    <row r="34" spans="1:49" x14ac:dyDescent="0.35">
      <c r="A34" s="1" t="s">
        <v>2766</v>
      </c>
      <c r="B34" s="1">
        <v>412</v>
      </c>
      <c r="C34" s="1" t="s">
        <v>209</v>
      </c>
      <c r="D34" s="1">
        <v>5.6</v>
      </c>
      <c r="E34" s="1" t="s">
        <v>26</v>
      </c>
      <c r="F34" s="1">
        <v>4.4000000000000004</v>
      </c>
      <c r="G34" s="1" t="s">
        <v>26</v>
      </c>
      <c r="H34" s="1">
        <v>2.6</v>
      </c>
      <c r="I34" s="1" t="s">
        <v>26</v>
      </c>
      <c r="J34" s="1">
        <v>7.2</v>
      </c>
      <c r="K34" s="1" t="s">
        <v>26</v>
      </c>
      <c r="L34" s="1">
        <v>0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2766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6.52</v>
      </c>
      <c r="Q35" s="1" t="s">
        <v>26</v>
      </c>
      <c r="R35" s="1">
        <v>6.52</v>
      </c>
      <c r="S35" s="1" t="s">
        <v>26</v>
      </c>
      <c r="T35" s="1">
        <v>5.76</v>
      </c>
      <c r="U35" s="1" t="s">
        <v>26</v>
      </c>
      <c r="V35" s="1">
        <v>5.84</v>
      </c>
      <c r="W35" s="1" t="s">
        <v>26</v>
      </c>
      <c r="X35" s="1">
        <v>5.52</v>
      </c>
      <c r="Y35" s="1" t="s">
        <v>26</v>
      </c>
      <c r="Z35" s="1">
        <v>5.95</v>
      </c>
      <c r="AA35" s="1" t="s">
        <v>26</v>
      </c>
      <c r="AB35" s="1">
        <v>6.42</v>
      </c>
      <c r="AC35" s="1" t="s">
        <v>26</v>
      </c>
      <c r="AD35" s="1">
        <v>6.38</v>
      </c>
      <c r="AE35" s="1" t="s">
        <v>26</v>
      </c>
      <c r="AF35" s="1">
        <v>6.14</v>
      </c>
      <c r="AG35" s="1" t="s">
        <v>26</v>
      </c>
      <c r="AH35" s="1">
        <v>5.87</v>
      </c>
      <c r="AI35" s="1" t="s">
        <v>26</v>
      </c>
      <c r="AJ35" s="1">
        <v>6.17</v>
      </c>
      <c r="AK35" s="1" t="s">
        <v>26</v>
      </c>
      <c r="AL35" s="1">
        <v>6.05</v>
      </c>
      <c r="AM35" s="1" t="s">
        <v>26</v>
      </c>
      <c r="AN35" s="1">
        <v>5.85</v>
      </c>
      <c r="AO35" s="1" t="s">
        <v>26</v>
      </c>
      <c r="AP35" s="1">
        <v>6.69</v>
      </c>
      <c r="AQ35" s="1" t="s">
        <v>26</v>
      </c>
      <c r="AR35" s="1">
        <v>6.99</v>
      </c>
      <c r="AS35" s="1" t="s">
        <v>26</v>
      </c>
      <c r="AT35" s="1">
        <v>6.86</v>
      </c>
      <c r="AU35" s="1" t="s">
        <v>26</v>
      </c>
      <c r="AV35" s="1">
        <v>6.79</v>
      </c>
      <c r="AW35" s="1" t="s">
        <v>26</v>
      </c>
    </row>
    <row r="36" spans="1:49" x14ac:dyDescent="0.35">
      <c r="A36" s="1" t="s">
        <v>2766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8.42</v>
      </c>
      <c r="Q36" s="1" t="s">
        <v>26</v>
      </c>
      <c r="R36" s="1">
        <v>8.42</v>
      </c>
      <c r="S36" s="1" t="s">
        <v>26</v>
      </c>
      <c r="T36" s="1">
        <v>7.67</v>
      </c>
      <c r="U36" s="1" t="s">
        <v>26</v>
      </c>
      <c r="V36" s="1">
        <v>7.83</v>
      </c>
      <c r="W36" s="1" t="s">
        <v>26</v>
      </c>
      <c r="X36" s="1">
        <v>7.2</v>
      </c>
      <c r="Y36" s="1" t="s">
        <v>26</v>
      </c>
      <c r="Z36" s="1">
        <v>7.7</v>
      </c>
      <c r="AA36" s="1" t="s">
        <v>26</v>
      </c>
      <c r="AB36" s="1">
        <v>7.56</v>
      </c>
      <c r="AC36" s="1" t="s">
        <v>26</v>
      </c>
      <c r="AD36" s="1">
        <v>7.45</v>
      </c>
      <c r="AE36" s="1" t="s">
        <v>26</v>
      </c>
      <c r="AF36" s="1">
        <v>6.73</v>
      </c>
      <c r="AG36" s="1" t="s">
        <v>26</v>
      </c>
      <c r="AH36" s="1">
        <v>6.68</v>
      </c>
      <c r="AI36" s="1" t="s">
        <v>26</v>
      </c>
      <c r="AJ36" s="1">
        <v>6.81</v>
      </c>
      <c r="AK36" s="1" t="s">
        <v>26</v>
      </c>
      <c r="AL36" s="1">
        <v>6.46</v>
      </c>
      <c r="AM36" s="1" t="s">
        <v>26</v>
      </c>
      <c r="AN36" s="1">
        <v>6.25</v>
      </c>
      <c r="AO36" s="1" t="s">
        <v>26</v>
      </c>
      <c r="AP36" s="1">
        <v>6.22</v>
      </c>
      <c r="AQ36" s="1" t="s">
        <v>26</v>
      </c>
      <c r="AR36" s="1">
        <v>7.14</v>
      </c>
      <c r="AS36" s="1" t="s">
        <v>26</v>
      </c>
      <c r="AT36" s="1">
        <v>6.73</v>
      </c>
      <c r="AU36" s="1" t="s">
        <v>26</v>
      </c>
      <c r="AV36" s="1">
        <v>6.54</v>
      </c>
      <c r="AW36" s="1" t="s">
        <v>26</v>
      </c>
    </row>
    <row r="37" spans="1:49" x14ac:dyDescent="0.35">
      <c r="A37" s="1" t="s">
        <v>2766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4.62</v>
      </c>
      <c r="Q37" s="1" t="s">
        <v>26</v>
      </c>
      <c r="R37" s="1">
        <v>4.62</v>
      </c>
      <c r="S37" s="1" t="s">
        <v>26</v>
      </c>
      <c r="T37" s="1">
        <v>3.85</v>
      </c>
      <c r="U37" s="1" t="s">
        <v>26</v>
      </c>
      <c r="V37" s="1">
        <v>3.85</v>
      </c>
      <c r="W37" s="1" t="s">
        <v>26</v>
      </c>
      <c r="X37" s="1">
        <v>3.85</v>
      </c>
      <c r="Y37" s="1" t="s">
        <v>26</v>
      </c>
      <c r="Z37" s="1">
        <v>3.85</v>
      </c>
      <c r="AA37" s="1" t="s">
        <v>26</v>
      </c>
      <c r="AB37" s="1">
        <v>5.38</v>
      </c>
      <c r="AC37" s="1" t="s">
        <v>26</v>
      </c>
      <c r="AD37" s="1">
        <v>5.38</v>
      </c>
      <c r="AE37" s="1" t="s">
        <v>26</v>
      </c>
      <c r="AF37" s="1">
        <v>5.38</v>
      </c>
      <c r="AG37" s="1" t="s">
        <v>26</v>
      </c>
      <c r="AH37" s="1">
        <v>4.62</v>
      </c>
      <c r="AI37" s="1" t="s">
        <v>26</v>
      </c>
      <c r="AJ37" s="1">
        <v>5.38</v>
      </c>
      <c r="AK37" s="1" t="s">
        <v>26</v>
      </c>
      <c r="AL37" s="1">
        <v>5.38</v>
      </c>
      <c r="AM37" s="1" t="s">
        <v>26</v>
      </c>
      <c r="AN37" s="1">
        <v>5</v>
      </c>
      <c r="AO37" s="1" t="s">
        <v>26</v>
      </c>
      <c r="AP37" s="1">
        <v>3.85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2766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6.3</v>
      </c>
      <c r="AA38" s="1" t="s">
        <v>26</v>
      </c>
      <c r="AB38" s="1">
        <v>6.31</v>
      </c>
      <c r="AC38" s="1" t="s">
        <v>26</v>
      </c>
      <c r="AD38" s="1">
        <v>6.31</v>
      </c>
      <c r="AE38" s="1" t="s">
        <v>26</v>
      </c>
      <c r="AF38" s="1">
        <v>6.31</v>
      </c>
      <c r="AG38" s="1" t="s">
        <v>26</v>
      </c>
      <c r="AH38" s="1">
        <v>6.31</v>
      </c>
      <c r="AI38" s="1" t="s">
        <v>26</v>
      </c>
      <c r="AJ38" s="1">
        <v>6.31</v>
      </c>
      <c r="AK38" s="1" t="s">
        <v>26</v>
      </c>
      <c r="AL38" s="1">
        <v>6.31</v>
      </c>
      <c r="AM38" s="1" t="s">
        <v>26</v>
      </c>
      <c r="AN38" s="1">
        <v>6.31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2766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6.76</v>
      </c>
      <c r="I39" s="1" t="s">
        <v>26</v>
      </c>
      <c r="J39" s="1">
        <v>6.61</v>
      </c>
      <c r="K39" s="1" t="s">
        <v>26</v>
      </c>
      <c r="L39" s="1">
        <v>5.99</v>
      </c>
      <c r="M39" s="1" t="s">
        <v>26</v>
      </c>
      <c r="N39" s="1">
        <v>7.12</v>
      </c>
      <c r="O39" s="1" t="s">
        <v>26</v>
      </c>
      <c r="P39" s="1">
        <v>7.19</v>
      </c>
      <c r="Q39" s="1" t="s">
        <v>26</v>
      </c>
      <c r="R39" s="1">
        <v>6.74</v>
      </c>
      <c r="S39" s="1" t="s">
        <v>26</v>
      </c>
      <c r="T39" s="1">
        <v>6.6</v>
      </c>
      <c r="U39" s="1" t="s">
        <v>26</v>
      </c>
      <c r="V39" s="1">
        <v>6.81</v>
      </c>
      <c r="W39" s="1" t="s">
        <v>26</v>
      </c>
      <c r="X39" s="1">
        <v>6.45</v>
      </c>
      <c r="Y39" s="1" t="s">
        <v>26</v>
      </c>
      <c r="Z39" s="1">
        <v>6.69</v>
      </c>
      <c r="AA39" s="1" t="s">
        <v>26</v>
      </c>
      <c r="AB39" s="1">
        <v>6.77</v>
      </c>
      <c r="AC39" s="1" t="s">
        <v>26</v>
      </c>
      <c r="AD39" s="1">
        <v>6.62</v>
      </c>
      <c r="AE39" s="1" t="s">
        <v>26</v>
      </c>
      <c r="AF39" s="1">
        <v>6.68</v>
      </c>
      <c r="AG39" s="1" t="s">
        <v>26</v>
      </c>
      <c r="AH39" s="1">
        <v>6.6</v>
      </c>
      <c r="AI39" s="1" t="s">
        <v>26</v>
      </c>
      <c r="AJ39" s="1">
        <v>6.66</v>
      </c>
      <c r="AK39" s="1" t="s">
        <v>26</v>
      </c>
      <c r="AL39" s="1">
        <v>6.72</v>
      </c>
      <c r="AM39" s="1" t="s">
        <v>26</v>
      </c>
      <c r="AN39" s="1">
        <v>6</v>
      </c>
      <c r="AO39" s="1" t="s">
        <v>26</v>
      </c>
      <c r="AP39" s="1">
        <v>6.53</v>
      </c>
      <c r="AQ39" s="1" t="s">
        <v>26</v>
      </c>
      <c r="AR39" s="1">
        <v>6.66</v>
      </c>
      <c r="AS39" s="1" t="s">
        <v>26</v>
      </c>
      <c r="AT39" s="1">
        <v>6.61</v>
      </c>
      <c r="AU39" s="1" t="s">
        <v>26</v>
      </c>
      <c r="AV39" s="1">
        <v>6.62</v>
      </c>
      <c r="AW39" s="1" t="s">
        <v>26</v>
      </c>
    </row>
    <row r="40" spans="1:49" x14ac:dyDescent="0.35">
      <c r="A40" s="1" t="s">
        <v>2766</v>
      </c>
      <c r="B40" s="1">
        <v>501</v>
      </c>
      <c r="C40" s="1" t="s">
        <v>215</v>
      </c>
      <c r="D40" s="1">
        <v>6.73</v>
      </c>
      <c r="E40" s="1" t="s">
        <v>26</v>
      </c>
      <c r="F40" s="1">
        <v>7.6</v>
      </c>
      <c r="G40" s="1" t="s">
        <v>26</v>
      </c>
      <c r="H40" s="1">
        <v>7.79</v>
      </c>
      <c r="I40" s="1" t="s">
        <v>26</v>
      </c>
      <c r="J40" s="1">
        <v>7.34</v>
      </c>
      <c r="K40" s="1" t="s">
        <v>26</v>
      </c>
      <c r="L40" s="1">
        <v>5.99</v>
      </c>
      <c r="M40" s="1" t="s">
        <v>26</v>
      </c>
      <c r="N40" s="1">
        <v>8.9700000000000006</v>
      </c>
      <c r="O40" s="1" t="s">
        <v>26</v>
      </c>
      <c r="P40" s="1">
        <v>9.39</v>
      </c>
      <c r="Q40" s="1" t="s">
        <v>26</v>
      </c>
      <c r="R40" s="1">
        <v>8.6</v>
      </c>
      <c r="S40" s="1" t="s">
        <v>26</v>
      </c>
      <c r="T40" s="1">
        <v>8.6</v>
      </c>
      <c r="U40" s="1" t="s">
        <v>26</v>
      </c>
      <c r="V40" s="1">
        <v>8.6199999999999992</v>
      </c>
      <c r="W40" s="1" t="s">
        <v>26</v>
      </c>
      <c r="X40" s="1">
        <v>7.09</v>
      </c>
      <c r="Y40" s="1" t="s">
        <v>26</v>
      </c>
      <c r="Z40" s="1">
        <v>7.88</v>
      </c>
      <c r="AA40" s="1" t="s">
        <v>26</v>
      </c>
      <c r="AB40" s="1">
        <v>7.81</v>
      </c>
      <c r="AC40" s="1" t="s">
        <v>26</v>
      </c>
      <c r="AD40" s="1">
        <v>7.67</v>
      </c>
      <c r="AE40" s="1" t="s">
        <v>26</v>
      </c>
      <c r="AF40" s="1">
        <v>7.5</v>
      </c>
      <c r="AG40" s="1" t="s">
        <v>26</v>
      </c>
      <c r="AH40" s="1">
        <v>7.35</v>
      </c>
      <c r="AI40" s="1" t="s">
        <v>26</v>
      </c>
      <c r="AJ40" s="1">
        <v>7.84</v>
      </c>
      <c r="AK40" s="1" t="s">
        <v>26</v>
      </c>
      <c r="AL40" s="1">
        <v>7.87</v>
      </c>
      <c r="AM40" s="1" t="s">
        <v>26</v>
      </c>
      <c r="AN40" s="1">
        <v>5.79</v>
      </c>
      <c r="AO40" s="1" t="s">
        <v>26</v>
      </c>
      <c r="AP40" s="1">
        <v>7.3</v>
      </c>
      <c r="AQ40" s="1" t="s">
        <v>26</v>
      </c>
      <c r="AR40" s="1">
        <v>7.77</v>
      </c>
      <c r="AS40" s="1" t="s">
        <v>26</v>
      </c>
      <c r="AT40" s="1">
        <v>8</v>
      </c>
      <c r="AU40" s="1" t="s">
        <v>26</v>
      </c>
      <c r="AV40" s="1">
        <v>8.33</v>
      </c>
      <c r="AW40" s="1" t="s">
        <v>26</v>
      </c>
    </row>
    <row r="41" spans="1:49" x14ac:dyDescent="0.35">
      <c r="A41" s="1" t="s">
        <v>2766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2766</v>
      </c>
      <c r="B42" s="1">
        <v>504</v>
      </c>
      <c r="C42" s="1" t="s">
        <v>217</v>
      </c>
      <c r="D42" s="1">
        <v>6.73</v>
      </c>
      <c r="E42" s="1" t="s">
        <v>26</v>
      </c>
      <c r="F42" s="1">
        <v>7.6</v>
      </c>
      <c r="G42" s="1" t="s">
        <v>26</v>
      </c>
      <c r="H42" s="1">
        <v>7.58</v>
      </c>
      <c r="I42" s="1" t="s">
        <v>26</v>
      </c>
      <c r="J42" s="1">
        <v>6.68</v>
      </c>
      <c r="K42" s="1" t="s">
        <v>26</v>
      </c>
      <c r="L42" s="1">
        <v>7.97</v>
      </c>
      <c r="M42" s="1" t="s">
        <v>26</v>
      </c>
      <c r="N42" s="1">
        <v>8.9</v>
      </c>
      <c r="O42" s="1" t="s">
        <v>26</v>
      </c>
      <c r="P42" s="1">
        <v>9.17</v>
      </c>
      <c r="Q42" s="1" t="s">
        <v>26</v>
      </c>
      <c r="R42" s="1">
        <v>8.7899999999999991</v>
      </c>
      <c r="S42" s="1" t="s">
        <v>26</v>
      </c>
      <c r="T42" s="1">
        <v>8.8000000000000007</v>
      </c>
      <c r="U42" s="1" t="s">
        <v>26</v>
      </c>
      <c r="V42" s="1">
        <v>8.85</v>
      </c>
      <c r="W42" s="1" t="s">
        <v>26</v>
      </c>
      <c r="X42" s="1">
        <v>9.26</v>
      </c>
      <c r="Y42" s="1" t="s">
        <v>26</v>
      </c>
      <c r="Z42" s="1">
        <v>9.6300000000000008</v>
      </c>
      <c r="AA42" s="1" t="s">
        <v>26</v>
      </c>
      <c r="AB42" s="1">
        <v>9.42</v>
      </c>
      <c r="AC42" s="1" t="s">
        <v>26</v>
      </c>
      <c r="AD42" s="1">
        <v>9.01</v>
      </c>
      <c r="AE42" s="1" t="s">
        <v>26</v>
      </c>
      <c r="AF42" s="1">
        <v>8.5</v>
      </c>
      <c r="AG42" s="1" t="s">
        <v>26</v>
      </c>
      <c r="AH42" s="1">
        <v>8.06</v>
      </c>
      <c r="AI42" s="1" t="s">
        <v>26</v>
      </c>
      <c r="AJ42" s="1">
        <v>8.52</v>
      </c>
      <c r="AK42" s="1" t="s">
        <v>26</v>
      </c>
      <c r="AL42" s="1">
        <v>8.6</v>
      </c>
      <c r="AM42" s="1" t="s">
        <v>26</v>
      </c>
      <c r="AN42" s="1">
        <v>2.38</v>
      </c>
      <c r="AO42" s="1" t="s">
        <v>26</v>
      </c>
      <c r="AP42" s="1">
        <v>6.9</v>
      </c>
      <c r="AQ42" s="1" t="s">
        <v>26</v>
      </c>
      <c r="AR42" s="1">
        <v>8.32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2766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8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4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2766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5.59</v>
      </c>
      <c r="Q44" s="1" t="s">
        <v>26</v>
      </c>
      <c r="R44" s="1">
        <v>5.75</v>
      </c>
      <c r="S44" s="1" t="s">
        <v>26</v>
      </c>
      <c r="T44" s="1">
        <v>5.54</v>
      </c>
      <c r="U44" s="1" t="s">
        <v>26</v>
      </c>
      <c r="V44" s="1">
        <v>6.12</v>
      </c>
      <c r="W44" s="1" t="s">
        <v>26</v>
      </c>
      <c r="X44" s="1">
        <v>5.97</v>
      </c>
      <c r="Y44" s="1" t="s">
        <v>26</v>
      </c>
      <c r="Z44" s="1">
        <v>6.47</v>
      </c>
      <c r="AA44" s="1" t="s">
        <v>26</v>
      </c>
      <c r="AB44" s="1">
        <v>6.26</v>
      </c>
      <c r="AC44" s="1" t="s">
        <v>26</v>
      </c>
      <c r="AD44" s="1">
        <v>6.39</v>
      </c>
      <c r="AE44" s="1" t="s">
        <v>26</v>
      </c>
      <c r="AF44" s="1">
        <v>6.32</v>
      </c>
      <c r="AG44" s="1" t="s">
        <v>26</v>
      </c>
      <c r="AH44" s="1">
        <v>6.25</v>
      </c>
      <c r="AI44" s="1" t="s">
        <v>26</v>
      </c>
      <c r="AJ44" s="1">
        <v>6.4</v>
      </c>
      <c r="AK44" s="1" t="s">
        <v>26</v>
      </c>
      <c r="AL44" s="1">
        <v>6.4</v>
      </c>
      <c r="AM44" s="1" t="s">
        <v>26</v>
      </c>
      <c r="AN44" s="1">
        <v>6.41</v>
      </c>
      <c r="AO44" s="1" t="s">
        <v>26</v>
      </c>
      <c r="AP44" s="1">
        <v>6.4</v>
      </c>
      <c r="AQ44" s="1" t="s">
        <v>26</v>
      </c>
      <c r="AR44" s="1">
        <v>6.47</v>
      </c>
      <c r="AS44" s="1" t="s">
        <v>26</v>
      </c>
      <c r="AT44" s="1">
        <v>6.23</v>
      </c>
      <c r="AU44" s="1" t="s">
        <v>26</v>
      </c>
      <c r="AV44" s="1">
        <v>6.01</v>
      </c>
      <c r="AW44" s="1" t="s">
        <v>26</v>
      </c>
    </row>
    <row r="45" spans="1:49" x14ac:dyDescent="0.35">
      <c r="A45" s="1" t="s">
        <v>2766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2.93</v>
      </c>
      <c r="Q45" s="1" t="s">
        <v>26</v>
      </c>
      <c r="R45" s="1">
        <v>2.93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4.4000000000000004</v>
      </c>
      <c r="Y45" s="1" t="s">
        <v>26</v>
      </c>
      <c r="Z45" s="1">
        <v>4.4000000000000004</v>
      </c>
      <c r="AA45" s="1" t="s">
        <v>26</v>
      </c>
      <c r="AB45" s="1">
        <v>4.4000000000000004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2766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5.17</v>
      </c>
      <c r="Q46" s="1" t="s">
        <v>26</v>
      </c>
      <c r="R46" s="1">
        <v>4.59</v>
      </c>
      <c r="S46" s="1" t="s">
        <v>26</v>
      </c>
      <c r="T46" s="1">
        <v>3.17</v>
      </c>
      <c r="U46" s="1" t="s">
        <v>26</v>
      </c>
      <c r="V46" s="1">
        <v>5.83</v>
      </c>
      <c r="W46" s="1" t="s">
        <v>26</v>
      </c>
      <c r="X46" s="1">
        <v>4.75</v>
      </c>
      <c r="Y46" s="1" t="s">
        <v>26</v>
      </c>
      <c r="Z46" s="1">
        <v>7.1</v>
      </c>
      <c r="AA46" s="1" t="s">
        <v>26</v>
      </c>
      <c r="AB46" s="1">
        <v>6.23</v>
      </c>
      <c r="AC46" s="1" t="s">
        <v>26</v>
      </c>
      <c r="AD46" s="1">
        <v>5.66</v>
      </c>
      <c r="AE46" s="1" t="s">
        <v>26</v>
      </c>
      <c r="AF46" s="1">
        <v>5</v>
      </c>
      <c r="AG46" s="1" t="s">
        <v>26</v>
      </c>
      <c r="AH46" s="1">
        <v>4.5199999999999996</v>
      </c>
      <c r="AI46" s="1" t="s">
        <v>26</v>
      </c>
      <c r="AJ46" s="1">
        <v>4.7699999999999996</v>
      </c>
      <c r="AK46" s="1" t="s">
        <v>26</v>
      </c>
      <c r="AL46" s="1">
        <v>4.95</v>
      </c>
      <c r="AM46" s="1" t="s">
        <v>26</v>
      </c>
      <c r="AN46" s="1">
        <v>4.99</v>
      </c>
      <c r="AO46" s="1" t="s">
        <v>26</v>
      </c>
      <c r="AP46" s="1">
        <v>5.0199999999999996</v>
      </c>
      <c r="AQ46" s="1" t="s">
        <v>26</v>
      </c>
      <c r="AR46" s="1">
        <v>5</v>
      </c>
      <c r="AS46" s="1" t="s">
        <v>26</v>
      </c>
      <c r="AT46" s="1">
        <v>3.84</v>
      </c>
      <c r="AU46" s="1" t="s">
        <v>26</v>
      </c>
      <c r="AV46" s="1">
        <v>3.48</v>
      </c>
      <c r="AW46" s="1" t="s">
        <v>26</v>
      </c>
    </row>
    <row r="47" spans="1:49" x14ac:dyDescent="0.35">
      <c r="A47" s="1" t="s">
        <v>2766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5.58</v>
      </c>
      <c r="Q47" s="1" t="s">
        <v>26</v>
      </c>
      <c r="R47" s="1">
        <v>7.11</v>
      </c>
      <c r="S47" s="1" t="s">
        <v>26</v>
      </c>
      <c r="T47" s="1">
        <v>5.83</v>
      </c>
      <c r="U47" s="1" t="s">
        <v>26</v>
      </c>
      <c r="V47" s="1">
        <v>6.67</v>
      </c>
      <c r="W47" s="1" t="s">
        <v>26</v>
      </c>
      <c r="X47" s="1">
        <v>6.84</v>
      </c>
      <c r="Y47" s="1" t="s">
        <v>26</v>
      </c>
      <c r="Z47" s="1">
        <v>7.5</v>
      </c>
      <c r="AA47" s="1" t="s">
        <v>26</v>
      </c>
      <c r="AB47" s="1">
        <v>7.06</v>
      </c>
      <c r="AC47" s="1" t="s">
        <v>26</v>
      </c>
      <c r="AD47" s="1">
        <v>7.25</v>
      </c>
      <c r="AE47" s="1" t="s">
        <v>26</v>
      </c>
      <c r="AF47" s="1">
        <v>7.45</v>
      </c>
      <c r="AG47" s="1" t="s">
        <v>26</v>
      </c>
      <c r="AH47" s="1">
        <v>7.16</v>
      </c>
      <c r="AI47" s="1" t="s">
        <v>26</v>
      </c>
      <c r="AJ47" s="1">
        <v>7.26</v>
      </c>
      <c r="AK47" s="1" t="s">
        <v>26</v>
      </c>
      <c r="AL47" s="1">
        <v>7.13</v>
      </c>
      <c r="AM47" s="1" t="s">
        <v>26</v>
      </c>
      <c r="AN47" s="1">
        <v>7.13</v>
      </c>
      <c r="AO47" s="1" t="s">
        <v>26</v>
      </c>
      <c r="AP47" s="1">
        <v>7.04</v>
      </c>
      <c r="AQ47" s="1" t="s">
        <v>26</v>
      </c>
      <c r="AR47" s="1">
        <v>7.45</v>
      </c>
      <c r="AS47" s="1" t="s">
        <v>26</v>
      </c>
      <c r="AT47" s="1">
        <v>7.22</v>
      </c>
      <c r="AU47" s="1" t="s">
        <v>26</v>
      </c>
      <c r="AV47" s="1">
        <v>6.26</v>
      </c>
      <c r="AW47" s="1" t="s">
        <v>26</v>
      </c>
    </row>
    <row r="48" spans="1:49" x14ac:dyDescent="0.35">
      <c r="A48" s="1" t="s">
        <v>2766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2766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1.84</v>
      </c>
      <c r="Q49" s="1" t="s">
        <v>26</v>
      </c>
      <c r="R49" s="1">
        <v>1.84</v>
      </c>
      <c r="S49" s="1" t="s">
        <v>26</v>
      </c>
      <c r="T49" s="1">
        <v>1.84</v>
      </c>
      <c r="U49" s="1" t="s">
        <v>26</v>
      </c>
      <c r="V49" s="1">
        <v>1.84</v>
      </c>
      <c r="W49" s="1" t="s">
        <v>26</v>
      </c>
      <c r="X49" s="1">
        <v>1.84</v>
      </c>
      <c r="Y49" s="1" t="s">
        <v>26</v>
      </c>
      <c r="Z49" s="1">
        <v>1.84</v>
      </c>
      <c r="AA49" s="1" t="s">
        <v>26</v>
      </c>
      <c r="AB49" s="1">
        <v>1.84</v>
      </c>
      <c r="AC49" s="1" t="s">
        <v>26</v>
      </c>
      <c r="AD49" s="1">
        <v>1.84</v>
      </c>
      <c r="AE49" s="1" t="s">
        <v>26</v>
      </c>
      <c r="AF49" s="1">
        <v>1.84</v>
      </c>
      <c r="AG49" s="1" t="s">
        <v>26</v>
      </c>
      <c r="AH49" s="1">
        <v>2.25</v>
      </c>
      <c r="AI49" s="1" t="s">
        <v>26</v>
      </c>
      <c r="AJ49" s="1">
        <v>2.78</v>
      </c>
      <c r="AK49" s="1" t="s">
        <v>26</v>
      </c>
      <c r="AL49" s="1">
        <v>2.78</v>
      </c>
      <c r="AM49" s="1" t="s">
        <v>26</v>
      </c>
      <c r="AN49" s="1">
        <v>2.78</v>
      </c>
      <c r="AO49" s="1" t="s">
        <v>26</v>
      </c>
      <c r="AP49" s="1">
        <v>2.78</v>
      </c>
      <c r="AQ49" s="1" t="s">
        <v>26</v>
      </c>
      <c r="AR49" s="1">
        <v>2.78</v>
      </c>
      <c r="AS49" s="1" t="s">
        <v>26</v>
      </c>
      <c r="AT49" s="1">
        <v>2.78</v>
      </c>
      <c r="AU49" s="1" t="s">
        <v>26</v>
      </c>
      <c r="AV49" s="1">
        <v>2.78</v>
      </c>
      <c r="AW49" s="1" t="s">
        <v>26</v>
      </c>
    </row>
    <row r="50" spans="1:49" x14ac:dyDescent="0.35">
      <c r="A50" s="1" t="s">
        <v>2766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2766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6.59</v>
      </c>
      <c r="Q51" s="1" t="s">
        <v>26</v>
      </c>
      <c r="R51" s="1">
        <v>5.86</v>
      </c>
      <c r="S51" s="1" t="s">
        <v>26</v>
      </c>
      <c r="T51" s="1">
        <v>5.66</v>
      </c>
      <c r="U51" s="1" t="s">
        <v>26</v>
      </c>
      <c r="V51" s="1">
        <v>5.68</v>
      </c>
      <c r="W51" s="1" t="s">
        <v>26</v>
      </c>
      <c r="X51" s="1">
        <v>6.3</v>
      </c>
      <c r="Y51" s="1" t="s">
        <v>26</v>
      </c>
      <c r="Z51" s="1">
        <v>5.71</v>
      </c>
      <c r="AA51" s="1" t="s">
        <v>26</v>
      </c>
      <c r="AB51" s="1">
        <v>6.25</v>
      </c>
      <c r="AC51" s="1" t="s">
        <v>26</v>
      </c>
      <c r="AD51" s="1">
        <v>5.8</v>
      </c>
      <c r="AE51" s="1" t="s">
        <v>26</v>
      </c>
      <c r="AF51" s="1">
        <v>6.24</v>
      </c>
      <c r="AG51" s="1" t="s">
        <v>26</v>
      </c>
      <c r="AH51" s="1">
        <v>6.19</v>
      </c>
      <c r="AI51" s="1" t="s">
        <v>26</v>
      </c>
      <c r="AJ51" s="1">
        <v>5.75</v>
      </c>
      <c r="AK51" s="1" t="s">
        <v>26</v>
      </c>
      <c r="AL51" s="1">
        <v>5.89</v>
      </c>
      <c r="AM51" s="1" t="s">
        <v>26</v>
      </c>
      <c r="AN51" s="1">
        <v>5.78</v>
      </c>
      <c r="AO51" s="1" t="s">
        <v>26</v>
      </c>
      <c r="AP51" s="1">
        <v>5.89</v>
      </c>
      <c r="AQ51" s="1" t="s">
        <v>26</v>
      </c>
      <c r="AR51" s="1">
        <v>5.74</v>
      </c>
      <c r="AS51" s="1" t="s">
        <v>26</v>
      </c>
      <c r="AT51" s="1">
        <v>5.6</v>
      </c>
      <c r="AU51" s="1" t="s">
        <v>26</v>
      </c>
      <c r="AV51" s="1">
        <v>5.51</v>
      </c>
      <c r="AW51" s="1" t="s">
        <v>26</v>
      </c>
    </row>
    <row r="52" spans="1:49" x14ac:dyDescent="0.35">
      <c r="A52" s="1" t="s">
        <v>2766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7.37</v>
      </c>
      <c r="Q52" s="1" t="s">
        <v>26</v>
      </c>
      <c r="R52" s="1">
        <v>3.42</v>
      </c>
      <c r="S52" s="1" t="s">
        <v>26</v>
      </c>
      <c r="T52" s="1">
        <v>3.17</v>
      </c>
      <c r="U52" s="1" t="s">
        <v>26</v>
      </c>
      <c r="V52" s="1">
        <v>3</v>
      </c>
      <c r="W52" s="1" t="s">
        <v>26</v>
      </c>
      <c r="X52" s="1">
        <v>3.58</v>
      </c>
      <c r="Y52" s="1" t="s">
        <v>26</v>
      </c>
      <c r="Z52" s="1">
        <v>3.55</v>
      </c>
      <c r="AA52" s="1" t="s">
        <v>26</v>
      </c>
      <c r="AB52" s="1">
        <v>3.29</v>
      </c>
      <c r="AC52" s="1" t="s">
        <v>26</v>
      </c>
      <c r="AD52" s="1">
        <v>3.15</v>
      </c>
      <c r="AE52" s="1" t="s">
        <v>26</v>
      </c>
      <c r="AF52" s="1">
        <v>3.53</v>
      </c>
      <c r="AG52" s="1" t="s">
        <v>26</v>
      </c>
      <c r="AH52" s="1">
        <v>3.54</v>
      </c>
      <c r="AI52" s="1" t="s">
        <v>26</v>
      </c>
      <c r="AJ52" s="1">
        <v>3.12</v>
      </c>
      <c r="AK52" s="1" t="s">
        <v>26</v>
      </c>
      <c r="AL52" s="1">
        <v>3.74</v>
      </c>
      <c r="AM52" s="1" t="s">
        <v>26</v>
      </c>
      <c r="AN52" s="1">
        <v>4.1900000000000004</v>
      </c>
      <c r="AO52" s="1" t="s">
        <v>26</v>
      </c>
      <c r="AP52" s="1">
        <v>3.99</v>
      </c>
      <c r="AQ52" s="1" t="s">
        <v>26</v>
      </c>
      <c r="AR52" s="1">
        <v>3.51</v>
      </c>
      <c r="AS52" s="1" t="s">
        <v>26</v>
      </c>
      <c r="AT52" s="1">
        <v>3.03</v>
      </c>
      <c r="AU52" s="1" t="s">
        <v>26</v>
      </c>
      <c r="AV52" s="1">
        <v>2.81</v>
      </c>
      <c r="AW52" s="1" t="s">
        <v>26</v>
      </c>
    </row>
    <row r="53" spans="1:49" x14ac:dyDescent="0.35">
      <c r="A53" s="1" t="s">
        <v>2766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5.18</v>
      </c>
      <c r="Q53" s="1" t="s">
        <v>26</v>
      </c>
      <c r="R53" s="1">
        <v>5.75</v>
      </c>
      <c r="S53" s="1" t="s">
        <v>26</v>
      </c>
      <c r="T53" s="1">
        <v>5.75</v>
      </c>
      <c r="U53" s="1" t="s">
        <v>26</v>
      </c>
      <c r="V53" s="1">
        <v>5.25</v>
      </c>
      <c r="W53" s="1" t="s">
        <v>26</v>
      </c>
      <c r="X53" s="1">
        <v>8.11</v>
      </c>
      <c r="Y53" s="1" t="s">
        <v>26</v>
      </c>
      <c r="Z53" s="1">
        <v>4.4400000000000004</v>
      </c>
      <c r="AA53" s="1" t="s">
        <v>26</v>
      </c>
      <c r="AB53" s="1">
        <v>7.1</v>
      </c>
      <c r="AC53" s="1" t="s">
        <v>26</v>
      </c>
      <c r="AD53" s="1">
        <v>7.1</v>
      </c>
      <c r="AE53" s="1" t="s">
        <v>26</v>
      </c>
      <c r="AF53" s="1">
        <v>7.1</v>
      </c>
      <c r="AG53" s="1" t="s">
        <v>26</v>
      </c>
      <c r="AH53" s="1">
        <v>7.1</v>
      </c>
      <c r="AI53" s="1" t="s">
        <v>26</v>
      </c>
      <c r="AJ53" s="1">
        <v>5.45</v>
      </c>
      <c r="AK53" s="1" t="s">
        <v>26</v>
      </c>
      <c r="AL53" s="1">
        <v>5.45</v>
      </c>
      <c r="AM53" s="1" t="s">
        <v>26</v>
      </c>
      <c r="AN53" s="1">
        <v>4.4400000000000004</v>
      </c>
      <c r="AO53" s="1" t="s">
        <v>26</v>
      </c>
      <c r="AP53" s="1">
        <v>4.4400000000000004</v>
      </c>
      <c r="AQ53" s="1" t="s">
        <v>26</v>
      </c>
      <c r="AR53" s="1">
        <v>4.4400000000000004</v>
      </c>
      <c r="AS53" s="1" t="s">
        <v>26</v>
      </c>
      <c r="AT53" s="1">
        <v>4.4400000000000004</v>
      </c>
      <c r="AU53" s="1" t="s">
        <v>26</v>
      </c>
      <c r="AV53" s="1">
        <v>4.4400000000000004</v>
      </c>
      <c r="AW53" s="1" t="s">
        <v>26</v>
      </c>
    </row>
    <row r="54" spans="1:49" x14ac:dyDescent="0.35">
      <c r="A54" s="1" t="s">
        <v>2766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7.27</v>
      </c>
      <c r="Q54" s="1" t="s">
        <v>26</v>
      </c>
      <c r="R54" s="1">
        <v>7.27</v>
      </c>
      <c r="S54" s="1" t="s">
        <v>26</v>
      </c>
      <c r="T54" s="1">
        <v>7.27</v>
      </c>
      <c r="U54" s="1" t="s">
        <v>26</v>
      </c>
      <c r="V54" s="1">
        <v>7.27</v>
      </c>
      <c r="W54" s="1" t="s">
        <v>26</v>
      </c>
      <c r="X54" s="1">
        <v>7.31</v>
      </c>
      <c r="Y54" s="1" t="s">
        <v>26</v>
      </c>
      <c r="Z54" s="1">
        <v>7.38</v>
      </c>
      <c r="AA54" s="1" t="s">
        <v>26</v>
      </c>
      <c r="AB54" s="1">
        <v>8.9700000000000006</v>
      </c>
      <c r="AC54" s="1" t="s">
        <v>26</v>
      </c>
      <c r="AD54" s="1">
        <v>9.19</v>
      </c>
      <c r="AE54" s="1" t="s">
        <v>26</v>
      </c>
      <c r="AF54" s="1">
        <v>9.2100000000000009</v>
      </c>
      <c r="AG54" s="1" t="s">
        <v>26</v>
      </c>
      <c r="AH54" s="1">
        <v>8.98</v>
      </c>
      <c r="AI54" s="1" t="s">
        <v>26</v>
      </c>
      <c r="AJ54" s="1">
        <v>9.02</v>
      </c>
      <c r="AK54" s="1" t="s">
        <v>26</v>
      </c>
      <c r="AL54" s="1">
        <v>9.0500000000000007</v>
      </c>
      <c r="AM54" s="1" t="s">
        <v>26</v>
      </c>
      <c r="AN54" s="1">
        <v>9.08</v>
      </c>
      <c r="AO54" s="1" t="s">
        <v>26</v>
      </c>
      <c r="AP54" s="1">
        <v>9.06</v>
      </c>
      <c r="AQ54" s="1" t="s">
        <v>26</v>
      </c>
      <c r="AR54" s="1">
        <v>9.23</v>
      </c>
      <c r="AS54" s="1" t="s">
        <v>26</v>
      </c>
      <c r="AT54" s="1">
        <v>9.24</v>
      </c>
      <c r="AU54" s="1" t="s">
        <v>26</v>
      </c>
      <c r="AV54" s="1">
        <v>9.2100000000000009</v>
      </c>
      <c r="AW54" s="1" t="s">
        <v>26</v>
      </c>
    </row>
    <row r="55" spans="1:49" x14ac:dyDescent="0.35">
      <c r="A55" s="1" t="s">
        <v>2766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5.73</v>
      </c>
      <c r="Q55" s="1" t="s">
        <v>26</v>
      </c>
      <c r="R55" s="1">
        <v>5.48</v>
      </c>
      <c r="S55" s="1" t="s">
        <v>26</v>
      </c>
      <c r="T55" s="1">
        <v>4.71</v>
      </c>
      <c r="U55" s="1" t="s">
        <v>26</v>
      </c>
      <c r="V55" s="1">
        <v>5.5</v>
      </c>
      <c r="W55" s="1" t="s">
        <v>26</v>
      </c>
      <c r="X55" s="1">
        <v>3.98</v>
      </c>
      <c r="Y55" s="1" t="s">
        <v>26</v>
      </c>
      <c r="Z55" s="1">
        <v>5.1100000000000003</v>
      </c>
      <c r="AA55" s="1" t="s">
        <v>26</v>
      </c>
      <c r="AB55" s="1">
        <v>4.3</v>
      </c>
      <c r="AC55" s="1" t="s">
        <v>26</v>
      </c>
      <c r="AD55" s="1">
        <v>3.63</v>
      </c>
      <c r="AE55" s="1" t="s">
        <v>26</v>
      </c>
      <c r="AF55" s="1">
        <v>4.03</v>
      </c>
      <c r="AG55" s="1" t="s">
        <v>26</v>
      </c>
      <c r="AH55" s="1">
        <v>3.93</v>
      </c>
      <c r="AI55" s="1" t="s">
        <v>26</v>
      </c>
      <c r="AJ55" s="1">
        <v>3.31</v>
      </c>
      <c r="AK55" s="1" t="s">
        <v>26</v>
      </c>
      <c r="AL55" s="1">
        <v>3.44</v>
      </c>
      <c r="AM55" s="1" t="s">
        <v>26</v>
      </c>
      <c r="AN55" s="1">
        <v>3.36</v>
      </c>
      <c r="AO55" s="1" t="s">
        <v>26</v>
      </c>
      <c r="AP55" s="1">
        <v>3.57</v>
      </c>
      <c r="AQ55" s="1" t="s">
        <v>26</v>
      </c>
      <c r="AR55" s="1">
        <v>2.91</v>
      </c>
      <c r="AS55" s="1" t="s">
        <v>26</v>
      </c>
      <c r="AT55" s="1">
        <v>2.54</v>
      </c>
      <c r="AU55" s="1" t="s">
        <v>26</v>
      </c>
      <c r="AV55" s="1">
        <v>2.2200000000000002</v>
      </c>
      <c r="AW55" s="1" t="s">
        <v>26</v>
      </c>
    </row>
    <row r="56" spans="1:49" x14ac:dyDescent="0.35">
      <c r="A56" s="1" t="s">
        <v>2766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7.42</v>
      </c>
      <c r="Y56" s="1" t="s">
        <v>26</v>
      </c>
      <c r="Z56" s="1">
        <v>7.02</v>
      </c>
      <c r="AA56" s="1" t="s">
        <v>26</v>
      </c>
      <c r="AB56" s="1">
        <v>7.04</v>
      </c>
      <c r="AC56" s="1" t="s">
        <v>26</v>
      </c>
      <c r="AD56" s="1">
        <v>7.12</v>
      </c>
      <c r="AE56" s="1" t="s">
        <v>26</v>
      </c>
      <c r="AF56" s="1">
        <v>7.19</v>
      </c>
      <c r="AG56" s="1" t="s">
        <v>26</v>
      </c>
      <c r="AH56" s="1">
        <v>7.2</v>
      </c>
      <c r="AI56" s="1" t="s">
        <v>26</v>
      </c>
      <c r="AJ56" s="1">
        <v>7.25</v>
      </c>
      <c r="AK56" s="1" t="s">
        <v>26</v>
      </c>
      <c r="AL56" s="1">
        <v>7.26</v>
      </c>
      <c r="AM56" s="1" t="s">
        <v>26</v>
      </c>
      <c r="AN56" s="1">
        <v>7.27</v>
      </c>
      <c r="AO56" s="1" t="s">
        <v>26</v>
      </c>
      <c r="AP56" s="1">
        <v>7.91</v>
      </c>
      <c r="AQ56" s="1" t="s">
        <v>26</v>
      </c>
      <c r="AR56" s="1">
        <v>7.91</v>
      </c>
      <c r="AS56" s="1" t="s">
        <v>26</v>
      </c>
      <c r="AT56" s="1">
        <v>7.92</v>
      </c>
      <c r="AU56" s="1" t="s">
        <v>26</v>
      </c>
      <c r="AV56" s="1">
        <v>7.91</v>
      </c>
      <c r="AW56" s="1" t="s">
        <v>26</v>
      </c>
    </row>
    <row r="57" spans="1:49" x14ac:dyDescent="0.35">
      <c r="A57" s="1" t="s">
        <v>2766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7.4</v>
      </c>
      <c r="Q57" s="1" t="s">
        <v>26</v>
      </c>
      <c r="R57" s="1">
        <v>7.4</v>
      </c>
      <c r="S57" s="1" t="s">
        <v>26</v>
      </c>
      <c r="T57" s="1">
        <v>7.4</v>
      </c>
      <c r="U57" s="1" t="s">
        <v>26</v>
      </c>
      <c r="V57" s="1">
        <v>7.4</v>
      </c>
      <c r="W57" s="1" t="s">
        <v>26</v>
      </c>
      <c r="X57" s="1">
        <v>7.4</v>
      </c>
      <c r="Y57" s="1" t="s">
        <v>26</v>
      </c>
      <c r="Z57" s="1">
        <v>6.79</v>
      </c>
      <c r="AA57" s="1" t="s">
        <v>26</v>
      </c>
      <c r="AB57" s="1">
        <v>6.79</v>
      </c>
      <c r="AC57" s="1" t="s">
        <v>26</v>
      </c>
      <c r="AD57" s="1">
        <v>4.62</v>
      </c>
      <c r="AE57" s="1" t="s">
        <v>26</v>
      </c>
      <c r="AF57" s="1">
        <v>6.37</v>
      </c>
      <c r="AG57" s="1" t="s">
        <v>26</v>
      </c>
      <c r="AH57" s="1">
        <v>6.37</v>
      </c>
      <c r="AI57" s="1" t="s">
        <v>26</v>
      </c>
      <c r="AJ57" s="1">
        <v>6.37</v>
      </c>
      <c r="AK57" s="1" t="s">
        <v>26</v>
      </c>
      <c r="AL57" s="1">
        <v>6.37</v>
      </c>
      <c r="AM57" s="1" t="s">
        <v>26</v>
      </c>
      <c r="AN57" s="1">
        <v>6.37</v>
      </c>
      <c r="AO57" s="1" t="s">
        <v>26</v>
      </c>
      <c r="AP57" s="1">
        <v>6.37</v>
      </c>
      <c r="AQ57" s="1" t="s">
        <v>26</v>
      </c>
      <c r="AR57" s="1">
        <v>6.46</v>
      </c>
      <c r="AS57" s="1" t="s">
        <v>26</v>
      </c>
      <c r="AT57" s="1">
        <v>6.45</v>
      </c>
      <c r="AU57" s="1" t="s">
        <v>26</v>
      </c>
      <c r="AV57" s="1">
        <v>6.45</v>
      </c>
      <c r="AW57" s="1" t="s">
        <v>26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2788</v>
      </c>
      <c r="B2" s="1">
        <v>100</v>
      </c>
      <c r="C2" s="1" t="s">
        <v>25</v>
      </c>
      <c r="D2" s="1">
        <v>4.22</v>
      </c>
      <c r="E2" s="1" t="s">
        <v>40</v>
      </c>
      <c r="F2" s="1">
        <v>5.31</v>
      </c>
      <c r="G2" s="1" t="s">
        <v>39</v>
      </c>
      <c r="H2" s="1">
        <v>5.7</v>
      </c>
      <c r="I2" s="1" t="s">
        <v>639</v>
      </c>
      <c r="J2" s="1">
        <v>4.5999999999999996</v>
      </c>
      <c r="K2" s="1" t="s">
        <v>475</v>
      </c>
      <c r="L2" s="1">
        <v>5.47</v>
      </c>
      <c r="M2" s="1" t="s">
        <v>536</v>
      </c>
      <c r="N2" s="1">
        <v>6.31</v>
      </c>
      <c r="O2" s="1" t="s">
        <v>33</v>
      </c>
      <c r="P2" s="1">
        <v>5.86</v>
      </c>
      <c r="Q2" s="1" t="s">
        <v>1534</v>
      </c>
      <c r="R2" s="1">
        <v>5.76</v>
      </c>
      <c r="S2" s="1" t="s">
        <v>1287</v>
      </c>
      <c r="T2" s="1">
        <v>6.25</v>
      </c>
      <c r="U2" s="1" t="s">
        <v>482</v>
      </c>
      <c r="V2" s="1">
        <v>6.25</v>
      </c>
      <c r="W2" s="1" t="s">
        <v>482</v>
      </c>
      <c r="X2" s="1">
        <v>5.68</v>
      </c>
      <c r="Y2" s="1" t="s">
        <v>483</v>
      </c>
      <c r="Z2" s="1">
        <v>5.94</v>
      </c>
      <c r="AA2" s="1" t="s">
        <v>1535</v>
      </c>
      <c r="AB2" s="1">
        <v>5.99</v>
      </c>
      <c r="AC2" s="1" t="s">
        <v>1539</v>
      </c>
      <c r="AD2" s="1">
        <v>5.83</v>
      </c>
      <c r="AE2" s="1" t="s">
        <v>243</v>
      </c>
      <c r="AF2" s="1">
        <v>6.02</v>
      </c>
      <c r="AG2" s="1" t="s">
        <v>977</v>
      </c>
      <c r="AH2" s="1">
        <v>5.92</v>
      </c>
      <c r="AI2" s="1" t="s">
        <v>239</v>
      </c>
      <c r="AJ2" s="1">
        <v>5.87</v>
      </c>
      <c r="AK2" s="1" t="s">
        <v>246</v>
      </c>
      <c r="AL2" s="1">
        <v>5.88</v>
      </c>
      <c r="AM2" s="1" t="s">
        <v>1976</v>
      </c>
      <c r="AN2" s="1">
        <v>6.03</v>
      </c>
      <c r="AO2" s="1" t="s">
        <v>1829</v>
      </c>
      <c r="AP2" s="1">
        <v>5.88</v>
      </c>
      <c r="AQ2" s="1" t="s">
        <v>386</v>
      </c>
      <c r="AR2" s="1">
        <v>5.66</v>
      </c>
      <c r="AS2" s="1" t="s">
        <v>2789</v>
      </c>
      <c r="AT2" s="1">
        <v>6.09</v>
      </c>
      <c r="AU2" s="1" t="s">
        <v>243</v>
      </c>
      <c r="AV2" s="1">
        <v>6.06</v>
      </c>
      <c r="AW2" s="3" t="s">
        <v>1829</v>
      </c>
    </row>
    <row r="3" spans="1:49" x14ac:dyDescent="0.35">
      <c r="A3" s="1" t="s">
        <v>2788</v>
      </c>
      <c r="B3" s="1">
        <v>102</v>
      </c>
      <c r="C3" s="1" t="s">
        <v>42</v>
      </c>
      <c r="D3" s="1">
        <v>5</v>
      </c>
      <c r="E3" s="1" t="s">
        <v>26</v>
      </c>
      <c r="F3" s="1">
        <v>5.14</v>
      </c>
      <c r="G3" s="1" t="s">
        <v>26</v>
      </c>
      <c r="H3" s="1">
        <v>5.45</v>
      </c>
      <c r="I3" s="1" t="s">
        <v>26</v>
      </c>
      <c r="J3" s="1">
        <v>5.09</v>
      </c>
      <c r="K3" s="1" t="s">
        <v>26</v>
      </c>
      <c r="L3" s="1">
        <v>8.25</v>
      </c>
      <c r="M3" s="1" t="s">
        <v>26</v>
      </c>
      <c r="N3" s="1">
        <v>8.2200000000000006</v>
      </c>
      <c r="O3" s="1" t="s">
        <v>26</v>
      </c>
      <c r="P3" s="1">
        <v>8.93</v>
      </c>
      <c r="Q3" s="1" t="s">
        <v>26</v>
      </c>
      <c r="R3" s="1">
        <v>8.99</v>
      </c>
      <c r="S3" s="1" t="s">
        <v>26</v>
      </c>
      <c r="T3" s="1">
        <v>8.94</v>
      </c>
      <c r="U3" s="1" t="s">
        <v>26</v>
      </c>
      <c r="V3" s="1">
        <v>9</v>
      </c>
      <c r="W3" s="1" t="s">
        <v>26</v>
      </c>
      <c r="X3" s="1">
        <v>8.1</v>
      </c>
      <c r="Y3" s="1" t="s">
        <v>26</v>
      </c>
      <c r="Z3" s="1">
        <v>8.0299999999999994</v>
      </c>
      <c r="AA3" s="1" t="s">
        <v>26</v>
      </c>
      <c r="AB3" s="1">
        <v>8.0299999999999994</v>
      </c>
      <c r="AC3" s="1" t="s">
        <v>26</v>
      </c>
      <c r="AD3" s="1">
        <v>7.28</v>
      </c>
      <c r="AE3" s="1" t="s">
        <v>26</v>
      </c>
      <c r="AF3" s="1">
        <v>7.22</v>
      </c>
      <c r="AG3" s="1" t="s">
        <v>26</v>
      </c>
      <c r="AH3" s="1">
        <v>6.7</v>
      </c>
      <c r="AI3" s="1" t="s">
        <v>26</v>
      </c>
      <c r="AJ3" s="1">
        <v>6.13</v>
      </c>
      <c r="AK3" s="1" t="s">
        <v>26</v>
      </c>
      <c r="AL3" s="1">
        <v>5.93</v>
      </c>
      <c r="AM3" s="1" t="s">
        <v>26</v>
      </c>
      <c r="AN3" s="1">
        <v>5.89</v>
      </c>
      <c r="AO3" s="1" t="s">
        <v>26</v>
      </c>
      <c r="AP3" s="1">
        <v>5.32</v>
      </c>
      <c r="AQ3" s="1" t="s">
        <v>26</v>
      </c>
      <c r="AR3" s="1">
        <v>5.28</v>
      </c>
      <c r="AS3" s="1" t="s">
        <v>26</v>
      </c>
      <c r="AT3" s="1">
        <v>5.83</v>
      </c>
      <c r="AU3" s="1" t="s">
        <v>26</v>
      </c>
      <c r="AV3" s="1">
        <v>5.67</v>
      </c>
      <c r="AW3" s="1" t="s">
        <v>26</v>
      </c>
    </row>
    <row r="4" spans="1:49" x14ac:dyDescent="0.35">
      <c r="A4" s="1" t="s">
        <v>2788</v>
      </c>
      <c r="B4" s="1">
        <v>103</v>
      </c>
      <c r="C4" s="1" t="s">
        <v>43</v>
      </c>
      <c r="D4" s="1">
        <v>8.01</v>
      </c>
      <c r="E4" s="1" t="s">
        <v>747</v>
      </c>
      <c r="F4" s="1">
        <v>6.42</v>
      </c>
      <c r="G4" s="1" t="s">
        <v>2180</v>
      </c>
      <c r="H4" s="1">
        <v>6.01</v>
      </c>
      <c r="I4" s="1" t="s">
        <v>2790</v>
      </c>
      <c r="J4" s="1">
        <v>7.32</v>
      </c>
      <c r="K4" s="1" t="s">
        <v>1632</v>
      </c>
      <c r="L4" s="1">
        <v>8.48</v>
      </c>
      <c r="M4" s="1" t="s">
        <v>764</v>
      </c>
      <c r="N4" s="1">
        <v>7.15</v>
      </c>
      <c r="O4" s="1" t="s">
        <v>2791</v>
      </c>
      <c r="P4" s="1">
        <v>7.86</v>
      </c>
      <c r="Q4" s="1" t="s">
        <v>904</v>
      </c>
      <c r="R4" s="1">
        <v>8.1199999999999992</v>
      </c>
      <c r="S4" s="1" t="s">
        <v>1532</v>
      </c>
      <c r="T4" s="1">
        <v>7.9</v>
      </c>
      <c r="U4" s="1" t="s">
        <v>2280</v>
      </c>
      <c r="V4" s="1">
        <v>8.16</v>
      </c>
      <c r="W4" s="1" t="s">
        <v>769</v>
      </c>
      <c r="X4" s="1">
        <v>7.55</v>
      </c>
      <c r="Y4" s="1" t="s">
        <v>2792</v>
      </c>
      <c r="Z4" s="1">
        <v>7.53</v>
      </c>
      <c r="AA4" s="1" t="s">
        <v>2793</v>
      </c>
      <c r="AB4" s="1">
        <v>7.52</v>
      </c>
      <c r="AC4" s="1" t="s">
        <v>2794</v>
      </c>
      <c r="AD4" s="1">
        <v>7.54</v>
      </c>
      <c r="AE4" s="1" t="s">
        <v>1311</v>
      </c>
      <c r="AF4" s="1">
        <v>7.28</v>
      </c>
      <c r="AG4" s="1" t="s">
        <v>1303</v>
      </c>
      <c r="AH4" s="1">
        <v>7.19</v>
      </c>
      <c r="AI4" s="1" t="s">
        <v>2795</v>
      </c>
      <c r="AJ4" s="1">
        <v>7.42</v>
      </c>
      <c r="AK4" s="1" t="s">
        <v>2796</v>
      </c>
      <c r="AL4" s="1">
        <v>6.65</v>
      </c>
      <c r="AM4" s="1" t="s">
        <v>1476</v>
      </c>
      <c r="AN4" s="1">
        <v>6.47</v>
      </c>
      <c r="AO4" s="1" t="s">
        <v>642</v>
      </c>
      <c r="AP4" s="1">
        <v>6.19</v>
      </c>
      <c r="AQ4" s="1" t="s">
        <v>2797</v>
      </c>
      <c r="AR4" s="1">
        <v>6.03</v>
      </c>
      <c r="AS4" s="1" t="s">
        <v>1638</v>
      </c>
      <c r="AT4" s="1">
        <v>6.21</v>
      </c>
      <c r="AU4" s="1" t="s">
        <v>2798</v>
      </c>
      <c r="AV4" s="1">
        <v>6.08</v>
      </c>
      <c r="AW4" s="1" t="s">
        <v>2799</v>
      </c>
    </row>
    <row r="5" spans="1:49" x14ac:dyDescent="0.35">
      <c r="A5" s="1" t="s">
        <v>2788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8.8000000000000007</v>
      </c>
      <c r="I5" s="1" t="s">
        <v>204</v>
      </c>
      <c r="J5" s="1">
        <v>9.0500000000000007</v>
      </c>
      <c r="K5" s="1" t="s">
        <v>2086</v>
      </c>
      <c r="L5" s="1">
        <v>9.51</v>
      </c>
      <c r="M5" s="1" t="s">
        <v>939</v>
      </c>
      <c r="N5" s="1">
        <v>9.73</v>
      </c>
      <c r="O5" s="1" t="s">
        <v>681</v>
      </c>
      <c r="P5" s="1">
        <v>9.86</v>
      </c>
      <c r="Q5" s="1" t="s">
        <v>798</v>
      </c>
      <c r="R5" s="1">
        <v>9.86</v>
      </c>
      <c r="S5" s="1" t="s">
        <v>798</v>
      </c>
      <c r="T5" s="1">
        <v>9.86</v>
      </c>
      <c r="U5" s="1" t="s">
        <v>798</v>
      </c>
      <c r="V5" s="1">
        <v>9.86</v>
      </c>
      <c r="W5" s="1" t="s">
        <v>798</v>
      </c>
      <c r="X5" s="1">
        <v>9.86</v>
      </c>
      <c r="Y5" s="1" t="s">
        <v>798</v>
      </c>
      <c r="Z5" s="1">
        <v>9.59</v>
      </c>
      <c r="AA5" s="1" t="s">
        <v>944</v>
      </c>
      <c r="AB5" s="1">
        <v>9.59</v>
      </c>
      <c r="AC5" s="1" t="s">
        <v>944</v>
      </c>
      <c r="AD5" s="1">
        <v>9.59</v>
      </c>
      <c r="AE5" s="1" t="s">
        <v>944</v>
      </c>
      <c r="AF5" s="1">
        <v>9.59</v>
      </c>
      <c r="AG5" s="1" t="s">
        <v>944</v>
      </c>
      <c r="AH5" s="1">
        <v>9.59</v>
      </c>
      <c r="AI5" s="1" t="s">
        <v>944</v>
      </c>
      <c r="AJ5" s="1">
        <v>9.59</v>
      </c>
      <c r="AK5" s="1" t="s">
        <v>944</v>
      </c>
      <c r="AL5" s="1">
        <v>9.59</v>
      </c>
      <c r="AM5" s="1" t="s">
        <v>944</v>
      </c>
      <c r="AN5" s="1">
        <v>9.59</v>
      </c>
      <c r="AO5" s="1" t="s">
        <v>944</v>
      </c>
      <c r="AP5" s="1">
        <v>9.59</v>
      </c>
      <c r="AQ5" s="1" t="s">
        <v>944</v>
      </c>
      <c r="AR5" s="1">
        <v>9.59</v>
      </c>
      <c r="AS5" s="1" t="s">
        <v>944</v>
      </c>
      <c r="AT5" s="1">
        <v>9.59</v>
      </c>
      <c r="AU5" s="1" t="s">
        <v>944</v>
      </c>
      <c r="AV5" s="1">
        <v>9.59</v>
      </c>
      <c r="AW5" s="1" t="s">
        <v>944</v>
      </c>
    </row>
    <row r="6" spans="1:49" x14ac:dyDescent="0.35">
      <c r="A6" s="1" t="s">
        <v>2788</v>
      </c>
      <c r="B6" s="1">
        <v>107</v>
      </c>
      <c r="C6" s="1" t="s">
        <v>81</v>
      </c>
      <c r="D6" s="1">
        <v>2</v>
      </c>
      <c r="E6" s="1" t="s">
        <v>2273</v>
      </c>
      <c r="F6" s="1">
        <v>4</v>
      </c>
      <c r="G6" s="1" t="s">
        <v>2379</v>
      </c>
      <c r="H6" s="1">
        <v>2</v>
      </c>
      <c r="I6" s="1" t="s">
        <v>2800</v>
      </c>
      <c r="J6" s="1">
        <v>2</v>
      </c>
      <c r="K6" s="1" t="s">
        <v>2218</v>
      </c>
      <c r="L6" s="1">
        <v>7</v>
      </c>
      <c r="M6" s="1" t="s">
        <v>368</v>
      </c>
      <c r="N6" s="1">
        <v>8</v>
      </c>
      <c r="O6" s="1" t="s">
        <v>664</v>
      </c>
      <c r="P6" s="1">
        <v>10</v>
      </c>
      <c r="Q6" s="1" t="s">
        <v>1208</v>
      </c>
      <c r="R6" s="1">
        <v>10</v>
      </c>
      <c r="S6" s="1" t="s">
        <v>1208</v>
      </c>
      <c r="T6" s="1">
        <v>10</v>
      </c>
      <c r="U6" s="1" t="s">
        <v>1208</v>
      </c>
      <c r="V6" s="1">
        <v>10</v>
      </c>
      <c r="W6" s="1" t="s">
        <v>1208</v>
      </c>
      <c r="X6" s="1">
        <v>7</v>
      </c>
      <c r="Y6" s="1" t="s">
        <v>2533</v>
      </c>
      <c r="Z6" s="1">
        <v>7</v>
      </c>
      <c r="AA6" s="1" t="s">
        <v>553</v>
      </c>
      <c r="AB6" s="1">
        <v>7</v>
      </c>
      <c r="AC6" s="1" t="s">
        <v>2779</v>
      </c>
      <c r="AD6" s="1">
        <v>4</v>
      </c>
      <c r="AE6" s="1" t="s">
        <v>2102</v>
      </c>
      <c r="AF6" s="1">
        <v>4</v>
      </c>
      <c r="AG6" s="1" t="s">
        <v>2801</v>
      </c>
      <c r="AH6" s="1">
        <v>2</v>
      </c>
      <c r="AI6" s="1" t="s">
        <v>2802</v>
      </c>
      <c r="AJ6" s="1">
        <v>2</v>
      </c>
      <c r="AK6" s="1" t="s">
        <v>2803</v>
      </c>
      <c r="AL6" s="1">
        <v>2</v>
      </c>
      <c r="AM6" s="1" t="s">
        <v>2804</v>
      </c>
      <c r="AN6" s="1">
        <v>2</v>
      </c>
      <c r="AO6" s="1" t="s">
        <v>2805</v>
      </c>
      <c r="AP6" s="1">
        <v>0</v>
      </c>
      <c r="AQ6" s="1" t="s">
        <v>2806</v>
      </c>
      <c r="AR6" s="1">
        <v>0</v>
      </c>
      <c r="AS6" s="1" t="s">
        <v>2807</v>
      </c>
      <c r="AT6" s="1">
        <v>2</v>
      </c>
      <c r="AU6" s="1" t="s">
        <v>2808</v>
      </c>
      <c r="AV6" s="1">
        <v>2</v>
      </c>
      <c r="AW6" s="1" t="s">
        <v>2808</v>
      </c>
    </row>
    <row r="7" spans="1:49" x14ac:dyDescent="0.35">
      <c r="A7" s="1" t="s">
        <v>2788</v>
      </c>
      <c r="B7" s="1">
        <v>108</v>
      </c>
      <c r="C7" s="1" t="s">
        <v>96</v>
      </c>
      <c r="D7" s="1" t="s">
        <v>26</v>
      </c>
      <c r="E7" s="1" t="s">
        <v>26</v>
      </c>
      <c r="F7" s="1">
        <v>5</v>
      </c>
      <c r="G7" s="1" t="s">
        <v>26</v>
      </c>
      <c r="H7" s="1">
        <v>5</v>
      </c>
      <c r="I7" s="1" t="s">
        <v>26</v>
      </c>
      <c r="J7" s="1">
        <v>2</v>
      </c>
      <c r="K7" s="1" t="s">
        <v>26</v>
      </c>
      <c r="L7" s="1">
        <v>8</v>
      </c>
      <c r="M7" s="1" t="s">
        <v>26</v>
      </c>
      <c r="N7" s="1">
        <v>8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5.5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2788</v>
      </c>
      <c r="B8" s="1">
        <v>109</v>
      </c>
      <c r="C8" s="1" t="s">
        <v>97</v>
      </c>
      <c r="D8" s="1" t="s">
        <v>26</v>
      </c>
      <c r="E8" s="1" t="s">
        <v>26</v>
      </c>
      <c r="F8" s="1">
        <v>5</v>
      </c>
      <c r="G8" s="1" t="s">
        <v>907</v>
      </c>
      <c r="H8" s="1">
        <v>5</v>
      </c>
      <c r="I8" s="1" t="s">
        <v>907</v>
      </c>
      <c r="J8" s="1">
        <v>2</v>
      </c>
      <c r="K8" s="1" t="s">
        <v>31</v>
      </c>
      <c r="L8" s="1">
        <v>9</v>
      </c>
      <c r="M8" s="1" t="s">
        <v>98</v>
      </c>
      <c r="N8" s="1">
        <v>9</v>
      </c>
      <c r="O8" s="1" t="s">
        <v>98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6</v>
      </c>
      <c r="AW8" s="1" t="s">
        <v>639</v>
      </c>
    </row>
    <row r="9" spans="1:49" x14ac:dyDescent="0.35">
      <c r="A9" s="1" t="s">
        <v>2788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105</v>
      </c>
      <c r="N9" s="1">
        <v>7</v>
      </c>
      <c r="O9" s="1" t="s">
        <v>105</v>
      </c>
      <c r="P9" s="1">
        <v>7</v>
      </c>
      <c r="Q9" s="1" t="s">
        <v>105</v>
      </c>
      <c r="R9" s="1">
        <v>7</v>
      </c>
      <c r="S9" s="1" t="s">
        <v>105</v>
      </c>
      <c r="T9" s="1">
        <v>7</v>
      </c>
      <c r="U9" s="1" t="s">
        <v>105</v>
      </c>
      <c r="V9" s="1">
        <v>7</v>
      </c>
      <c r="W9" s="1" t="s">
        <v>105</v>
      </c>
      <c r="X9" s="1">
        <v>7</v>
      </c>
      <c r="Y9" s="1" t="s">
        <v>105</v>
      </c>
      <c r="Z9" s="1">
        <v>7</v>
      </c>
      <c r="AA9" s="1" t="s">
        <v>104</v>
      </c>
      <c r="AB9" s="1">
        <v>7</v>
      </c>
      <c r="AC9" s="1" t="s">
        <v>105</v>
      </c>
      <c r="AD9" s="1">
        <v>7</v>
      </c>
      <c r="AE9" s="1" t="s">
        <v>105</v>
      </c>
      <c r="AF9" s="1">
        <v>7</v>
      </c>
      <c r="AG9" s="1" t="s">
        <v>105</v>
      </c>
      <c r="AH9" s="1">
        <v>7</v>
      </c>
      <c r="AI9" s="1" t="s">
        <v>105</v>
      </c>
      <c r="AJ9" s="1">
        <v>4</v>
      </c>
      <c r="AK9" s="1" t="s">
        <v>37</v>
      </c>
      <c r="AL9" s="1">
        <v>4</v>
      </c>
      <c r="AM9" s="1" t="s">
        <v>37</v>
      </c>
      <c r="AN9" s="1">
        <v>4</v>
      </c>
      <c r="AO9" s="1" t="s">
        <v>37</v>
      </c>
      <c r="AP9" s="1">
        <v>4</v>
      </c>
      <c r="AQ9" s="1" t="s">
        <v>37</v>
      </c>
      <c r="AR9" s="1">
        <v>4</v>
      </c>
      <c r="AS9" s="1" t="s">
        <v>774</v>
      </c>
      <c r="AT9" s="1">
        <v>4</v>
      </c>
      <c r="AU9" s="1" t="s">
        <v>774</v>
      </c>
      <c r="AV9" s="1">
        <v>4</v>
      </c>
      <c r="AW9" s="1" t="s">
        <v>774</v>
      </c>
    </row>
    <row r="10" spans="1:49" x14ac:dyDescent="0.35">
      <c r="A10" s="1" t="s">
        <v>2788</v>
      </c>
      <c r="B10" s="1">
        <v>200</v>
      </c>
      <c r="C10" s="1" t="s">
        <v>106</v>
      </c>
      <c r="D10" s="1">
        <v>2.66</v>
      </c>
      <c r="E10" s="1" t="s">
        <v>26</v>
      </c>
      <c r="F10" s="1">
        <v>3.66</v>
      </c>
      <c r="G10" s="1" t="s">
        <v>26</v>
      </c>
      <c r="H10" s="1">
        <v>5.53</v>
      </c>
      <c r="I10" s="1" t="s">
        <v>26</v>
      </c>
      <c r="J10" s="1">
        <v>4.96</v>
      </c>
      <c r="K10" s="1" t="s">
        <v>26</v>
      </c>
      <c r="L10" s="1">
        <v>4.92</v>
      </c>
      <c r="M10" s="1" t="s">
        <v>26</v>
      </c>
      <c r="N10" s="1">
        <v>4.24</v>
      </c>
      <c r="O10" s="1" t="s">
        <v>26</v>
      </c>
      <c r="P10" s="1">
        <v>3.77</v>
      </c>
      <c r="Q10" s="1" t="s">
        <v>26</v>
      </c>
      <c r="R10" s="1">
        <v>3.23</v>
      </c>
      <c r="S10" s="1" t="s">
        <v>26</v>
      </c>
      <c r="T10" s="1">
        <v>3.52</v>
      </c>
      <c r="U10" s="1" t="s">
        <v>26</v>
      </c>
      <c r="V10" s="1">
        <v>3.36</v>
      </c>
      <c r="W10" s="1" t="s">
        <v>26</v>
      </c>
      <c r="X10" s="1">
        <v>3.19</v>
      </c>
      <c r="Y10" s="1" t="s">
        <v>26</v>
      </c>
      <c r="Z10" s="1">
        <v>3.54</v>
      </c>
      <c r="AA10" s="1" t="s">
        <v>26</v>
      </c>
      <c r="AB10" s="1">
        <v>3.56</v>
      </c>
      <c r="AC10" s="1" t="s">
        <v>26</v>
      </c>
      <c r="AD10" s="1">
        <v>3.56</v>
      </c>
      <c r="AE10" s="1" t="s">
        <v>26</v>
      </c>
      <c r="AF10" s="1">
        <v>3.73</v>
      </c>
      <c r="AG10" s="1" t="s">
        <v>26</v>
      </c>
      <c r="AH10" s="1">
        <v>3.73</v>
      </c>
      <c r="AI10" s="1" t="s">
        <v>26</v>
      </c>
      <c r="AJ10" s="1">
        <v>3.75</v>
      </c>
      <c r="AK10" s="1" t="s">
        <v>26</v>
      </c>
      <c r="AL10" s="1">
        <v>3.75</v>
      </c>
      <c r="AM10" s="1" t="s">
        <v>26</v>
      </c>
      <c r="AN10" s="1">
        <v>4.22</v>
      </c>
      <c r="AO10" s="1" t="s">
        <v>26</v>
      </c>
      <c r="AP10" s="1">
        <v>3.76</v>
      </c>
      <c r="AQ10" s="1" t="s">
        <v>26</v>
      </c>
      <c r="AR10" s="1">
        <v>3.93</v>
      </c>
      <c r="AS10" s="1" t="s">
        <v>26</v>
      </c>
      <c r="AT10" s="1">
        <v>3.89</v>
      </c>
      <c r="AU10" s="1" t="s">
        <v>26</v>
      </c>
      <c r="AV10" s="1">
        <v>3.81</v>
      </c>
      <c r="AW10" s="1" t="s">
        <v>26</v>
      </c>
    </row>
    <row r="11" spans="1:49" x14ac:dyDescent="0.35">
      <c r="A11" s="1" t="s">
        <v>2788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>
        <v>2.67</v>
      </c>
      <c r="Q11" s="1" t="s">
        <v>26</v>
      </c>
      <c r="R11" s="1">
        <v>0.97</v>
      </c>
      <c r="S11" s="1" t="s">
        <v>26</v>
      </c>
      <c r="T11" s="1">
        <v>1.5</v>
      </c>
      <c r="U11" s="1" t="s">
        <v>26</v>
      </c>
      <c r="V11" s="1">
        <v>1.33</v>
      </c>
      <c r="W11" s="1" t="s">
        <v>26</v>
      </c>
      <c r="X11" s="1">
        <v>0.36</v>
      </c>
      <c r="Y11" s="1" t="s">
        <v>26</v>
      </c>
      <c r="Z11" s="1">
        <v>1.9</v>
      </c>
      <c r="AA11" s="1" t="s">
        <v>26</v>
      </c>
      <c r="AB11" s="1">
        <v>1.74</v>
      </c>
      <c r="AC11" s="1" t="s">
        <v>26</v>
      </c>
      <c r="AD11" s="1">
        <v>1.65</v>
      </c>
      <c r="AE11" s="1" t="s">
        <v>26</v>
      </c>
      <c r="AF11" s="1">
        <v>1.63</v>
      </c>
      <c r="AG11" s="1" t="s">
        <v>26</v>
      </c>
      <c r="AH11" s="1">
        <v>1.66</v>
      </c>
      <c r="AI11" s="1" t="s">
        <v>26</v>
      </c>
      <c r="AJ11" s="1">
        <v>2.17</v>
      </c>
      <c r="AK11" s="1" t="s">
        <v>26</v>
      </c>
      <c r="AL11" s="1">
        <v>2.42</v>
      </c>
      <c r="AM11" s="1" t="s">
        <v>26</v>
      </c>
      <c r="AN11" s="1">
        <v>3.6</v>
      </c>
      <c r="AO11" s="1" t="s">
        <v>26</v>
      </c>
      <c r="AP11" s="1">
        <v>2.2999999999999998</v>
      </c>
      <c r="AQ11" s="1" t="s">
        <v>26</v>
      </c>
      <c r="AR11" s="1">
        <v>1.84</v>
      </c>
      <c r="AS11" s="1" t="s">
        <v>26</v>
      </c>
      <c r="AT11" s="1">
        <v>1.53</v>
      </c>
      <c r="AU11" s="1" t="s">
        <v>26</v>
      </c>
      <c r="AV11" s="1">
        <v>1.1599999999999999</v>
      </c>
      <c r="AW11" s="1" t="s">
        <v>26</v>
      </c>
    </row>
    <row r="12" spans="1:49" x14ac:dyDescent="0.35">
      <c r="A12" s="1" t="s">
        <v>2788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4.28</v>
      </c>
      <c r="O12" s="1" t="s">
        <v>26</v>
      </c>
      <c r="P12" s="1">
        <v>2.5099999999999998</v>
      </c>
      <c r="Q12" s="1" t="s">
        <v>26</v>
      </c>
      <c r="R12" s="1">
        <v>1.25</v>
      </c>
      <c r="S12" s="1" t="s">
        <v>26</v>
      </c>
      <c r="T12" s="1">
        <v>2</v>
      </c>
      <c r="U12" s="1" t="s">
        <v>26</v>
      </c>
      <c r="V12" s="1">
        <v>1.67</v>
      </c>
      <c r="W12" s="1" t="s">
        <v>26</v>
      </c>
      <c r="X12" s="1">
        <v>1.46</v>
      </c>
      <c r="Y12" s="1" t="s">
        <v>26</v>
      </c>
      <c r="Z12" s="1">
        <v>2.2000000000000002</v>
      </c>
      <c r="AA12" s="1" t="s">
        <v>26</v>
      </c>
      <c r="AB12" s="1">
        <v>1.96</v>
      </c>
      <c r="AC12" s="1" t="s">
        <v>26</v>
      </c>
      <c r="AD12" s="1">
        <v>1.81</v>
      </c>
      <c r="AE12" s="1" t="s">
        <v>26</v>
      </c>
      <c r="AF12" s="1">
        <v>2.73</v>
      </c>
      <c r="AG12" s="1" t="s">
        <v>26</v>
      </c>
      <c r="AH12" s="1">
        <v>2.37</v>
      </c>
      <c r="AI12" s="1" t="s">
        <v>26</v>
      </c>
      <c r="AJ12" s="1">
        <v>2.41</v>
      </c>
      <c r="AK12" s="1" t="s">
        <v>26</v>
      </c>
      <c r="AL12" s="1">
        <v>2.61</v>
      </c>
      <c r="AM12" s="1" t="s">
        <v>26</v>
      </c>
      <c r="AN12" s="1">
        <v>3.69</v>
      </c>
      <c r="AO12" s="1" t="s">
        <v>26</v>
      </c>
      <c r="AP12" s="1">
        <v>3.64</v>
      </c>
      <c r="AQ12" s="1" t="s">
        <v>26</v>
      </c>
      <c r="AR12" s="1">
        <v>2.59</v>
      </c>
      <c r="AS12" s="1" t="s">
        <v>26</v>
      </c>
      <c r="AT12" s="1">
        <v>2.48</v>
      </c>
      <c r="AU12" s="1" t="s">
        <v>26</v>
      </c>
      <c r="AV12" s="1">
        <v>2.14</v>
      </c>
      <c r="AW12" s="1" t="s">
        <v>26</v>
      </c>
    </row>
    <row r="13" spans="1:49" x14ac:dyDescent="0.35">
      <c r="A13" s="1" t="s">
        <v>2788</v>
      </c>
      <c r="B13" s="1">
        <v>203</v>
      </c>
      <c r="C13" s="1" t="s">
        <v>109</v>
      </c>
      <c r="D13" s="1">
        <v>2.2999999999999998</v>
      </c>
      <c r="E13" s="1" t="s">
        <v>26</v>
      </c>
      <c r="F13" s="1">
        <v>3.8</v>
      </c>
      <c r="G13" s="1" t="s">
        <v>26</v>
      </c>
      <c r="H13" s="1">
        <v>6.4</v>
      </c>
      <c r="I13" s="1" t="s">
        <v>26</v>
      </c>
      <c r="J13" s="1">
        <v>4.8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>
        <v>2.98</v>
      </c>
      <c r="Q13" s="1" t="s">
        <v>26</v>
      </c>
      <c r="R13" s="1">
        <v>1.94</v>
      </c>
      <c r="S13" s="1" t="s">
        <v>26</v>
      </c>
      <c r="T13" s="1">
        <v>2.83</v>
      </c>
      <c r="U13" s="1" t="s">
        <v>26</v>
      </c>
      <c r="V13" s="1">
        <v>2.17</v>
      </c>
      <c r="W13" s="1" t="s">
        <v>26</v>
      </c>
      <c r="X13" s="1">
        <v>2.4300000000000002</v>
      </c>
      <c r="Y13" s="1" t="s">
        <v>26</v>
      </c>
      <c r="Z13" s="1">
        <v>4.05</v>
      </c>
      <c r="AA13" s="1" t="s">
        <v>26</v>
      </c>
      <c r="AB13" s="1">
        <v>3.91</v>
      </c>
      <c r="AC13" s="1" t="s">
        <v>26</v>
      </c>
      <c r="AD13" s="1">
        <v>3.71</v>
      </c>
      <c r="AE13" s="1" t="s">
        <v>26</v>
      </c>
      <c r="AF13" s="1">
        <v>3.86</v>
      </c>
      <c r="AG13" s="1" t="s">
        <v>26</v>
      </c>
      <c r="AH13" s="1">
        <v>3.63</v>
      </c>
      <c r="AI13" s="1" t="s">
        <v>26</v>
      </c>
      <c r="AJ13" s="1">
        <v>3.68</v>
      </c>
      <c r="AK13" s="1" t="s">
        <v>26</v>
      </c>
      <c r="AL13" s="1">
        <v>3.92</v>
      </c>
      <c r="AM13" s="1" t="s">
        <v>26</v>
      </c>
      <c r="AN13" s="1">
        <v>4.6399999999999997</v>
      </c>
      <c r="AO13" s="1" t="s">
        <v>26</v>
      </c>
      <c r="AP13" s="1">
        <v>4.71</v>
      </c>
      <c r="AQ13" s="1" t="s">
        <v>26</v>
      </c>
      <c r="AR13" s="1">
        <v>4.8899999999999997</v>
      </c>
      <c r="AS13" s="1" t="s">
        <v>26</v>
      </c>
      <c r="AT13" s="1">
        <v>4.38</v>
      </c>
      <c r="AU13" s="1" t="s">
        <v>26</v>
      </c>
      <c r="AV13" s="1">
        <v>3.81</v>
      </c>
      <c r="AW13" s="1" t="s">
        <v>26</v>
      </c>
    </row>
    <row r="14" spans="1:49" x14ac:dyDescent="0.35">
      <c r="A14" s="1" t="s">
        <v>2788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5.07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2.5</v>
      </c>
      <c r="Y14" s="1" t="s">
        <v>26</v>
      </c>
      <c r="Z14" s="1">
        <v>2.5</v>
      </c>
      <c r="AA14" s="1" t="s">
        <v>26</v>
      </c>
      <c r="AB14" s="1">
        <v>2.5</v>
      </c>
      <c r="AC14" s="1" t="s">
        <v>26</v>
      </c>
      <c r="AD14" s="1">
        <v>2.5</v>
      </c>
      <c r="AE14" s="1" t="s">
        <v>26</v>
      </c>
      <c r="AF14" s="1">
        <v>2.5</v>
      </c>
      <c r="AG14" s="1" t="s">
        <v>26</v>
      </c>
      <c r="AH14" s="1">
        <v>2.5</v>
      </c>
      <c r="AI14" s="1" t="s">
        <v>26</v>
      </c>
      <c r="AJ14" s="1">
        <v>2.5</v>
      </c>
      <c r="AK14" s="1" t="s">
        <v>26</v>
      </c>
      <c r="AL14" s="1">
        <v>2.5</v>
      </c>
      <c r="AM14" s="1" t="s">
        <v>26</v>
      </c>
      <c r="AN14" s="1">
        <v>2.5</v>
      </c>
      <c r="AO14" s="1" t="s">
        <v>26</v>
      </c>
      <c r="AP14" s="1">
        <v>2.5</v>
      </c>
      <c r="AQ14" s="1" t="s">
        <v>26</v>
      </c>
      <c r="AR14" s="1">
        <v>2.5</v>
      </c>
      <c r="AS14" s="1" t="s">
        <v>26</v>
      </c>
      <c r="AT14" s="1">
        <v>2.5</v>
      </c>
      <c r="AU14" s="1" t="s">
        <v>26</v>
      </c>
      <c r="AV14" s="1">
        <v>2.5</v>
      </c>
      <c r="AW14" s="1" t="s">
        <v>26</v>
      </c>
    </row>
    <row r="15" spans="1:49" x14ac:dyDescent="0.35">
      <c r="A15" s="1" t="s">
        <v>2788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6.7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4.1100000000000003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4.38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2788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4.38</v>
      </c>
      <c r="Q16" s="1" t="s">
        <v>26</v>
      </c>
      <c r="R16" s="1">
        <v>4.38</v>
      </c>
      <c r="S16" s="1" t="s">
        <v>26</v>
      </c>
      <c r="T16" s="1">
        <v>4.38</v>
      </c>
      <c r="U16" s="1" t="s">
        <v>26</v>
      </c>
      <c r="V16" s="1">
        <v>4.38</v>
      </c>
      <c r="W16" s="1" t="s">
        <v>26</v>
      </c>
      <c r="X16" s="1">
        <v>4.38</v>
      </c>
      <c r="Y16" s="1" t="s">
        <v>26</v>
      </c>
      <c r="Z16" s="1">
        <v>4.38</v>
      </c>
      <c r="AA16" s="1" t="s">
        <v>26</v>
      </c>
      <c r="AB16" s="1">
        <v>4.38</v>
      </c>
      <c r="AC16" s="1" t="s">
        <v>26</v>
      </c>
      <c r="AD16" s="1">
        <v>4.38</v>
      </c>
      <c r="AE16" s="1" t="s">
        <v>26</v>
      </c>
      <c r="AF16" s="1">
        <v>4.38</v>
      </c>
      <c r="AG16" s="1" t="s">
        <v>26</v>
      </c>
      <c r="AH16" s="1">
        <v>4.38</v>
      </c>
      <c r="AI16" s="1" t="s">
        <v>26</v>
      </c>
      <c r="AJ16" s="1">
        <v>4.38</v>
      </c>
      <c r="AK16" s="1" t="s">
        <v>26</v>
      </c>
      <c r="AL16" s="1">
        <v>4.38</v>
      </c>
      <c r="AM16" s="1" t="s">
        <v>26</v>
      </c>
      <c r="AN16" s="1">
        <v>4.38</v>
      </c>
      <c r="AO16" s="1" t="s">
        <v>26</v>
      </c>
      <c r="AP16" s="1">
        <v>4.38</v>
      </c>
      <c r="AQ16" s="1" t="s">
        <v>26</v>
      </c>
      <c r="AR16" s="1">
        <v>4.38</v>
      </c>
      <c r="AS16" s="1" t="s">
        <v>26</v>
      </c>
      <c r="AT16" s="1">
        <v>4.38</v>
      </c>
      <c r="AU16" s="1" t="s">
        <v>26</v>
      </c>
      <c r="AV16" s="1">
        <v>4.87</v>
      </c>
      <c r="AW16" s="1" t="s">
        <v>26</v>
      </c>
    </row>
    <row r="17" spans="1:49" x14ac:dyDescent="0.35">
      <c r="A17" s="1" t="s">
        <v>2788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7.05</v>
      </c>
      <c r="Q17" s="1" t="s">
        <v>26</v>
      </c>
      <c r="R17" s="1">
        <v>7.05</v>
      </c>
      <c r="S17" s="1" t="s">
        <v>26</v>
      </c>
      <c r="T17" s="1">
        <v>7.05</v>
      </c>
      <c r="U17" s="1" t="s">
        <v>26</v>
      </c>
      <c r="V17" s="1">
        <v>7.05</v>
      </c>
      <c r="W17" s="1" t="s">
        <v>26</v>
      </c>
      <c r="X17" s="1">
        <v>7.49</v>
      </c>
      <c r="Y17" s="1" t="s">
        <v>26</v>
      </c>
      <c r="Z17" s="1">
        <v>8.49</v>
      </c>
      <c r="AA17" s="1" t="s">
        <v>26</v>
      </c>
      <c r="AB17" s="1">
        <v>8.7100000000000009</v>
      </c>
      <c r="AC17" s="1" t="s">
        <v>26</v>
      </c>
      <c r="AD17" s="1">
        <v>8.9700000000000006</v>
      </c>
      <c r="AE17" s="1" t="s">
        <v>26</v>
      </c>
      <c r="AF17" s="1">
        <v>9.01</v>
      </c>
      <c r="AG17" s="1" t="s">
        <v>26</v>
      </c>
      <c r="AH17" s="1">
        <v>8.9700000000000006</v>
      </c>
      <c r="AI17" s="1" t="s">
        <v>26</v>
      </c>
      <c r="AJ17" s="1">
        <v>9.01</v>
      </c>
      <c r="AK17" s="1" t="s">
        <v>26</v>
      </c>
      <c r="AL17" s="1">
        <v>8.57</v>
      </c>
      <c r="AM17" s="1" t="s">
        <v>26</v>
      </c>
      <c r="AN17" s="1">
        <v>8.61</v>
      </c>
      <c r="AO17" s="1" t="s">
        <v>26</v>
      </c>
      <c r="AP17" s="1">
        <v>8.64</v>
      </c>
      <c r="AQ17" s="1" t="s">
        <v>26</v>
      </c>
      <c r="AR17" s="1">
        <v>8.66</v>
      </c>
      <c r="AS17" s="1" t="s">
        <v>26</v>
      </c>
      <c r="AT17" s="1">
        <v>8.59</v>
      </c>
      <c r="AU17" s="1" t="s">
        <v>26</v>
      </c>
      <c r="AV17" s="1">
        <v>8.59</v>
      </c>
      <c r="AW17" s="1" t="s">
        <v>26</v>
      </c>
    </row>
    <row r="18" spans="1:49" x14ac:dyDescent="0.35">
      <c r="A18" s="1" t="s">
        <v>2788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3.07</v>
      </c>
      <c r="AA18" s="1" t="s">
        <v>26</v>
      </c>
      <c r="AB18" s="1">
        <v>2.54</v>
      </c>
      <c r="AC18" s="1" t="s">
        <v>26</v>
      </c>
      <c r="AD18" s="1">
        <v>2.38</v>
      </c>
      <c r="AE18" s="1" t="s">
        <v>26</v>
      </c>
      <c r="AF18" s="1">
        <v>2.99</v>
      </c>
      <c r="AG18" s="1" t="s">
        <v>26</v>
      </c>
      <c r="AH18" s="1">
        <v>3.38</v>
      </c>
      <c r="AI18" s="1" t="s">
        <v>26</v>
      </c>
      <c r="AJ18" s="1">
        <v>3.57</v>
      </c>
      <c r="AK18" s="1" t="s">
        <v>26</v>
      </c>
      <c r="AL18" s="1">
        <v>3.65</v>
      </c>
      <c r="AM18" s="1" t="s">
        <v>26</v>
      </c>
      <c r="AN18" s="1">
        <v>4.41</v>
      </c>
      <c r="AO18" s="1" t="s">
        <v>26</v>
      </c>
      <c r="AP18" s="1">
        <v>2.2200000000000002</v>
      </c>
      <c r="AQ18" s="1" t="s">
        <v>26</v>
      </c>
      <c r="AR18" s="1">
        <v>4.41</v>
      </c>
      <c r="AS18" s="1" t="s">
        <v>26</v>
      </c>
      <c r="AT18" s="1">
        <v>4.8600000000000003</v>
      </c>
      <c r="AU18" s="1" t="s">
        <v>26</v>
      </c>
      <c r="AV18" s="1">
        <v>4.84</v>
      </c>
      <c r="AW18" s="1" t="s">
        <v>26</v>
      </c>
    </row>
    <row r="19" spans="1:49" x14ac:dyDescent="0.35">
      <c r="A19" s="1" t="s">
        <v>2788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2.76</v>
      </c>
      <c r="AA19" s="1" t="s">
        <v>26</v>
      </c>
      <c r="AB19" s="1">
        <v>4.04</v>
      </c>
      <c r="AC19" s="1" t="s">
        <v>26</v>
      </c>
      <c r="AD19" s="1">
        <v>4.4000000000000004</v>
      </c>
      <c r="AE19" s="1" t="s">
        <v>26</v>
      </c>
      <c r="AF19" s="1">
        <v>4.3</v>
      </c>
      <c r="AG19" s="1" t="s">
        <v>26</v>
      </c>
      <c r="AH19" s="1">
        <v>4.51</v>
      </c>
      <c r="AI19" s="1" t="s">
        <v>26</v>
      </c>
      <c r="AJ19" s="1">
        <v>3.84</v>
      </c>
      <c r="AK19" s="1" t="s">
        <v>26</v>
      </c>
      <c r="AL19" s="1">
        <v>3.55</v>
      </c>
      <c r="AM19" s="1" t="s">
        <v>26</v>
      </c>
      <c r="AN19" s="1">
        <v>4.22</v>
      </c>
      <c r="AO19" s="1" t="s">
        <v>26</v>
      </c>
      <c r="AP19" s="1">
        <v>3.7</v>
      </c>
      <c r="AQ19" s="1" t="s">
        <v>26</v>
      </c>
      <c r="AR19" s="1">
        <v>4.5199999999999996</v>
      </c>
      <c r="AS19" s="1" t="s">
        <v>26</v>
      </c>
      <c r="AT19" s="1">
        <v>4.55</v>
      </c>
      <c r="AU19" s="1" t="s">
        <v>26</v>
      </c>
      <c r="AV19" s="1">
        <v>4.55</v>
      </c>
      <c r="AW19" s="1" t="s">
        <v>26</v>
      </c>
    </row>
    <row r="20" spans="1:49" x14ac:dyDescent="0.35">
      <c r="A20" s="1" t="s">
        <v>2788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0.89</v>
      </c>
      <c r="AI20" s="1" t="s">
        <v>26</v>
      </c>
      <c r="AJ20" s="1">
        <v>0.89</v>
      </c>
      <c r="AK20" s="1" t="s">
        <v>26</v>
      </c>
      <c r="AL20" s="1">
        <v>0.89</v>
      </c>
      <c r="AM20" s="1" t="s">
        <v>26</v>
      </c>
      <c r="AN20" s="1">
        <v>0.89</v>
      </c>
      <c r="AO20" s="1" t="s">
        <v>26</v>
      </c>
      <c r="AP20" s="1">
        <v>0.86</v>
      </c>
      <c r="AQ20" s="1" t="s">
        <v>26</v>
      </c>
      <c r="AR20" s="1">
        <v>0.86</v>
      </c>
      <c r="AS20" s="1" t="s">
        <v>26</v>
      </c>
      <c r="AT20" s="1">
        <v>0.87</v>
      </c>
      <c r="AU20" s="1" t="s">
        <v>26</v>
      </c>
      <c r="AV20" s="1">
        <v>0.87</v>
      </c>
      <c r="AW20" s="1" t="s">
        <v>26</v>
      </c>
    </row>
    <row r="21" spans="1:49" x14ac:dyDescent="0.35">
      <c r="A21" s="1" t="s">
        <v>2788</v>
      </c>
      <c r="B21" s="1">
        <v>300</v>
      </c>
      <c r="C21" s="1" t="s">
        <v>117</v>
      </c>
      <c r="D21" s="1">
        <v>6.54</v>
      </c>
      <c r="E21" s="1" t="s">
        <v>26</v>
      </c>
      <c r="F21" s="1">
        <v>7.43</v>
      </c>
      <c r="G21" s="1" t="s">
        <v>26</v>
      </c>
      <c r="H21" s="1">
        <v>8.15</v>
      </c>
      <c r="I21" s="1" t="s">
        <v>26</v>
      </c>
      <c r="J21" s="1">
        <v>6.89</v>
      </c>
      <c r="K21" s="1" t="s">
        <v>26</v>
      </c>
      <c r="L21" s="1">
        <v>3.98</v>
      </c>
      <c r="M21" s="1" t="s">
        <v>26</v>
      </c>
      <c r="N21" s="1">
        <v>6.47</v>
      </c>
      <c r="O21" s="1" t="s">
        <v>26</v>
      </c>
      <c r="P21" s="1">
        <v>4.9000000000000004</v>
      </c>
      <c r="Q21" s="1" t="s">
        <v>26</v>
      </c>
      <c r="R21" s="1">
        <v>4.78</v>
      </c>
      <c r="S21" s="1" t="s">
        <v>26</v>
      </c>
      <c r="T21" s="1">
        <v>6.1</v>
      </c>
      <c r="U21" s="1" t="s">
        <v>26</v>
      </c>
      <c r="V21" s="1">
        <v>5.82</v>
      </c>
      <c r="W21" s="1" t="s">
        <v>26</v>
      </c>
      <c r="X21" s="1">
        <v>4.13</v>
      </c>
      <c r="Y21" s="1" t="s">
        <v>26</v>
      </c>
      <c r="Z21" s="1">
        <v>4.7300000000000004</v>
      </c>
      <c r="AA21" s="1" t="s">
        <v>26</v>
      </c>
      <c r="AB21" s="1">
        <v>5.0599999999999996</v>
      </c>
      <c r="AC21" s="1" t="s">
        <v>26</v>
      </c>
      <c r="AD21" s="1">
        <v>5.04</v>
      </c>
      <c r="AE21" s="1" t="s">
        <v>26</v>
      </c>
      <c r="AF21" s="1">
        <v>6.1</v>
      </c>
      <c r="AG21" s="1" t="s">
        <v>26</v>
      </c>
      <c r="AH21" s="1">
        <v>6.36</v>
      </c>
      <c r="AI21" s="1" t="s">
        <v>26</v>
      </c>
      <c r="AJ21" s="1">
        <v>6.38</v>
      </c>
      <c r="AK21" s="1" t="s">
        <v>26</v>
      </c>
      <c r="AL21" s="1">
        <v>6.5</v>
      </c>
      <c r="AM21" s="1" t="s">
        <v>26</v>
      </c>
      <c r="AN21" s="1">
        <v>6.58</v>
      </c>
      <c r="AO21" s="1" t="s">
        <v>26</v>
      </c>
      <c r="AP21" s="1">
        <v>6.8</v>
      </c>
      <c r="AQ21" s="1" t="s">
        <v>26</v>
      </c>
      <c r="AR21" s="1">
        <v>6.86</v>
      </c>
      <c r="AS21" s="1" t="s">
        <v>26</v>
      </c>
      <c r="AT21" s="1">
        <v>8.1</v>
      </c>
      <c r="AU21" s="1" t="s">
        <v>26</v>
      </c>
      <c r="AV21" s="1">
        <v>8.25</v>
      </c>
      <c r="AW21" s="1" t="s">
        <v>26</v>
      </c>
    </row>
    <row r="22" spans="1:49" x14ac:dyDescent="0.35">
      <c r="A22" s="1" t="s">
        <v>2788</v>
      </c>
      <c r="B22" s="1">
        <v>301</v>
      </c>
      <c r="C22" s="1" t="s">
        <v>118</v>
      </c>
      <c r="D22" s="1">
        <v>8.69</v>
      </c>
      <c r="E22" s="1" t="s">
        <v>1607</v>
      </c>
      <c r="F22" s="1">
        <v>7.22</v>
      </c>
      <c r="G22" s="1" t="s">
        <v>2143</v>
      </c>
      <c r="H22" s="1">
        <v>8.1300000000000008</v>
      </c>
      <c r="I22" s="1" t="s">
        <v>2809</v>
      </c>
      <c r="J22" s="1">
        <v>7.9</v>
      </c>
      <c r="K22" s="1" t="s">
        <v>2810</v>
      </c>
      <c r="L22" s="1">
        <v>2.62</v>
      </c>
      <c r="M22" s="1" t="s">
        <v>2811</v>
      </c>
      <c r="N22" s="1">
        <v>4.76</v>
      </c>
      <c r="O22" s="1" t="s">
        <v>1964</v>
      </c>
      <c r="P22" s="1">
        <v>4.25</v>
      </c>
      <c r="Q22" s="1" t="s">
        <v>2812</v>
      </c>
      <c r="R22" s="1">
        <v>4.08</v>
      </c>
      <c r="S22" s="1" t="s">
        <v>1786</v>
      </c>
      <c r="T22" s="1">
        <v>4.7300000000000004</v>
      </c>
      <c r="U22" s="1" t="s">
        <v>861</v>
      </c>
      <c r="V22" s="1">
        <v>2.86</v>
      </c>
      <c r="W22" s="1" t="s">
        <v>2217</v>
      </c>
      <c r="X22" s="1">
        <v>1.94</v>
      </c>
      <c r="Y22" s="1" t="s">
        <v>2813</v>
      </c>
      <c r="Z22" s="1">
        <v>2.73</v>
      </c>
      <c r="AA22" s="1" t="s">
        <v>2814</v>
      </c>
      <c r="AB22" s="1">
        <v>1.98</v>
      </c>
      <c r="AC22" s="1" t="s">
        <v>2273</v>
      </c>
      <c r="AD22" s="1">
        <v>1.6</v>
      </c>
      <c r="AE22" s="1" t="s">
        <v>2815</v>
      </c>
      <c r="AF22" s="1">
        <v>7.25</v>
      </c>
      <c r="AG22" s="1" t="s">
        <v>901</v>
      </c>
      <c r="AH22" s="1">
        <v>7.71</v>
      </c>
      <c r="AI22" s="1" t="s">
        <v>1696</v>
      </c>
      <c r="AJ22" s="1">
        <v>7.48</v>
      </c>
      <c r="AK22" s="1" t="s">
        <v>2055</v>
      </c>
      <c r="AL22" s="1">
        <v>8.17</v>
      </c>
      <c r="AM22" s="1" t="s">
        <v>57</v>
      </c>
      <c r="AN22" s="1">
        <v>8.67</v>
      </c>
      <c r="AO22" s="1" t="s">
        <v>1205</v>
      </c>
      <c r="AP22" s="1">
        <v>8.42</v>
      </c>
      <c r="AQ22" s="1" t="s">
        <v>2287</v>
      </c>
      <c r="AR22" s="1">
        <v>8.9700000000000006</v>
      </c>
      <c r="AS22" s="1" t="s">
        <v>2816</v>
      </c>
      <c r="AT22" s="1">
        <v>9.36</v>
      </c>
      <c r="AU22" s="1" t="s">
        <v>180</v>
      </c>
      <c r="AV22" s="1">
        <v>9.36</v>
      </c>
      <c r="AW22" s="1" t="s">
        <v>180</v>
      </c>
    </row>
    <row r="23" spans="1:49" x14ac:dyDescent="0.35">
      <c r="A23" s="1" t="s">
        <v>2788</v>
      </c>
      <c r="B23" s="1">
        <v>303</v>
      </c>
      <c r="C23" s="1" t="s">
        <v>137</v>
      </c>
      <c r="D23" s="1">
        <v>9.2799999999999994</v>
      </c>
      <c r="E23" s="1" t="s">
        <v>1452</v>
      </c>
      <c r="F23" s="1">
        <v>4.5</v>
      </c>
      <c r="G23" s="1" t="s">
        <v>2649</v>
      </c>
      <c r="H23" s="1">
        <v>8.3800000000000008</v>
      </c>
      <c r="I23" s="1" t="s">
        <v>918</v>
      </c>
      <c r="J23" s="1">
        <v>5.85</v>
      </c>
      <c r="K23" s="1" t="s">
        <v>2817</v>
      </c>
      <c r="L23" s="1">
        <v>3.29</v>
      </c>
      <c r="M23" s="1" t="s">
        <v>2818</v>
      </c>
      <c r="N23" s="1">
        <v>5.78</v>
      </c>
      <c r="O23" s="1" t="s">
        <v>762</v>
      </c>
      <c r="P23" s="1">
        <v>5.36</v>
      </c>
      <c r="Q23" s="1" t="s">
        <v>2213</v>
      </c>
      <c r="R23" s="1">
        <v>2.56</v>
      </c>
      <c r="S23" s="1" t="s">
        <v>375</v>
      </c>
      <c r="T23" s="1">
        <v>2.16</v>
      </c>
      <c r="U23" s="1" t="s">
        <v>377</v>
      </c>
      <c r="V23" s="1">
        <v>2</v>
      </c>
      <c r="W23" s="1" t="s">
        <v>2819</v>
      </c>
      <c r="X23" s="1">
        <v>5.13</v>
      </c>
      <c r="Y23" s="1" t="s">
        <v>62</v>
      </c>
      <c r="Z23" s="1">
        <v>6.69</v>
      </c>
      <c r="AA23" s="1" t="s">
        <v>2820</v>
      </c>
      <c r="AB23" s="1">
        <v>8.85</v>
      </c>
      <c r="AC23" s="1" t="s">
        <v>2658</v>
      </c>
      <c r="AD23" s="1">
        <v>9.02</v>
      </c>
      <c r="AE23" s="1" t="s">
        <v>1356</v>
      </c>
      <c r="AF23" s="1">
        <v>8.85</v>
      </c>
      <c r="AG23" s="1" t="s">
        <v>2249</v>
      </c>
      <c r="AH23" s="1">
        <v>8.75</v>
      </c>
      <c r="AI23" s="1" t="s">
        <v>607</v>
      </c>
      <c r="AJ23" s="1">
        <v>8.75</v>
      </c>
      <c r="AK23" s="1" t="s">
        <v>1348</v>
      </c>
      <c r="AL23" s="1">
        <v>8.7200000000000006</v>
      </c>
      <c r="AM23" s="1" t="s">
        <v>685</v>
      </c>
      <c r="AN23" s="1">
        <v>8.67</v>
      </c>
      <c r="AO23" s="1" t="s">
        <v>1068</v>
      </c>
      <c r="AP23" s="1">
        <v>9.31</v>
      </c>
      <c r="AQ23" s="1" t="s">
        <v>796</v>
      </c>
      <c r="AR23" s="1">
        <v>9.1999999999999993</v>
      </c>
      <c r="AS23" s="1" t="s">
        <v>71</v>
      </c>
      <c r="AT23" s="1">
        <v>8.83</v>
      </c>
      <c r="AU23" s="1" t="s">
        <v>166</v>
      </c>
      <c r="AV23" s="1">
        <v>9</v>
      </c>
      <c r="AW23" s="1" t="s">
        <v>823</v>
      </c>
    </row>
    <row r="24" spans="1:49" x14ac:dyDescent="0.35">
      <c r="A24" s="1" t="s">
        <v>2788</v>
      </c>
      <c r="B24" s="1">
        <v>305</v>
      </c>
      <c r="C24" s="1" t="s">
        <v>157</v>
      </c>
      <c r="D24" s="1">
        <v>8.17</v>
      </c>
      <c r="E24" s="1" t="s">
        <v>57</v>
      </c>
      <c r="F24" s="1">
        <v>8</v>
      </c>
      <c r="G24" s="1" t="s">
        <v>1088</v>
      </c>
      <c r="H24" s="1">
        <v>6.1</v>
      </c>
      <c r="I24" s="1" t="s">
        <v>1638</v>
      </c>
      <c r="J24" s="1">
        <v>3.82</v>
      </c>
      <c r="K24" s="1" t="s">
        <v>1567</v>
      </c>
      <c r="L24" s="1">
        <v>0</v>
      </c>
      <c r="M24" s="1" t="s">
        <v>2821</v>
      </c>
      <c r="N24" s="1">
        <v>5.35</v>
      </c>
      <c r="O24" s="1" t="s">
        <v>725</v>
      </c>
      <c r="P24" s="1">
        <v>0</v>
      </c>
      <c r="Q24" s="1" t="s">
        <v>2822</v>
      </c>
      <c r="R24" s="1">
        <v>2.46</v>
      </c>
      <c r="S24" s="1" t="s">
        <v>2823</v>
      </c>
      <c r="T24" s="1">
        <v>7.5</v>
      </c>
      <c r="U24" s="1" t="s">
        <v>2170</v>
      </c>
      <c r="V24" s="1">
        <v>8.41</v>
      </c>
      <c r="W24" s="1" t="s">
        <v>2061</v>
      </c>
      <c r="X24" s="1">
        <v>9.4499999999999993</v>
      </c>
      <c r="Y24" s="1" t="s">
        <v>1590</v>
      </c>
      <c r="Z24" s="1">
        <v>9.52</v>
      </c>
      <c r="AA24" s="1" t="s">
        <v>1367</v>
      </c>
      <c r="AB24" s="1">
        <v>9.39</v>
      </c>
      <c r="AC24" s="1" t="s">
        <v>2502</v>
      </c>
      <c r="AD24" s="1">
        <v>9.5399999999999991</v>
      </c>
      <c r="AE24" s="1" t="s">
        <v>164</v>
      </c>
      <c r="AF24" s="1">
        <v>8.32</v>
      </c>
      <c r="AG24" s="1" t="s">
        <v>66</v>
      </c>
      <c r="AH24" s="1">
        <v>8.9700000000000006</v>
      </c>
      <c r="AI24" s="1" t="s">
        <v>2816</v>
      </c>
      <c r="AJ24" s="1">
        <v>9.2899999999999991</v>
      </c>
      <c r="AK24" s="1" t="s">
        <v>344</v>
      </c>
      <c r="AL24" s="1">
        <v>9.11</v>
      </c>
      <c r="AM24" s="1" t="s">
        <v>686</v>
      </c>
      <c r="AN24" s="1">
        <v>8.98</v>
      </c>
      <c r="AO24" s="1" t="s">
        <v>843</v>
      </c>
      <c r="AP24" s="1">
        <v>9.4499999999999993</v>
      </c>
      <c r="AQ24" s="1" t="s">
        <v>1590</v>
      </c>
      <c r="AR24" s="1">
        <v>9.2899999999999991</v>
      </c>
      <c r="AS24" s="1" t="s">
        <v>2331</v>
      </c>
      <c r="AT24" s="1">
        <v>9.2100000000000009</v>
      </c>
      <c r="AU24" s="1" t="s">
        <v>2824</v>
      </c>
      <c r="AV24" s="1">
        <v>9.66</v>
      </c>
      <c r="AW24" s="1" t="s">
        <v>796</v>
      </c>
    </row>
    <row r="25" spans="1:49" x14ac:dyDescent="0.35">
      <c r="A25" s="1" t="s">
        <v>2788</v>
      </c>
      <c r="B25" s="1">
        <v>307</v>
      </c>
      <c r="C25" s="1" t="s">
        <v>174</v>
      </c>
      <c r="D25" s="1">
        <v>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2788</v>
      </c>
      <c r="B26" s="1">
        <v>400</v>
      </c>
      <c r="C26" s="1" t="s">
        <v>175</v>
      </c>
      <c r="D26" s="1">
        <v>2.67</v>
      </c>
      <c r="E26" s="1" t="s">
        <v>26</v>
      </c>
      <c r="F26" s="1">
        <v>5.0199999999999996</v>
      </c>
      <c r="G26" s="1" t="s">
        <v>26</v>
      </c>
      <c r="H26" s="1">
        <v>4.87</v>
      </c>
      <c r="I26" s="1" t="s">
        <v>26</v>
      </c>
      <c r="J26" s="1">
        <v>2.19</v>
      </c>
      <c r="K26" s="1" t="s">
        <v>26</v>
      </c>
      <c r="L26" s="1">
        <v>5.0999999999999996</v>
      </c>
      <c r="M26" s="1" t="s">
        <v>26</v>
      </c>
      <c r="N26" s="1">
        <v>6.75</v>
      </c>
      <c r="O26" s="1" t="s">
        <v>26</v>
      </c>
      <c r="P26" s="1">
        <v>7.5</v>
      </c>
      <c r="Q26" s="1" t="s">
        <v>26</v>
      </c>
      <c r="R26" s="1">
        <v>7.52</v>
      </c>
      <c r="S26" s="1" t="s">
        <v>26</v>
      </c>
      <c r="T26" s="1">
        <v>7.08</v>
      </c>
      <c r="U26" s="1" t="s">
        <v>26</v>
      </c>
      <c r="V26" s="1">
        <v>7.17</v>
      </c>
      <c r="W26" s="1" t="s">
        <v>26</v>
      </c>
      <c r="X26" s="1">
        <v>7.11</v>
      </c>
      <c r="Y26" s="1" t="s">
        <v>26</v>
      </c>
      <c r="Z26" s="1">
        <v>7.42</v>
      </c>
      <c r="AA26" s="1" t="s">
        <v>26</v>
      </c>
      <c r="AB26" s="1">
        <v>7.32</v>
      </c>
      <c r="AC26" s="1" t="s">
        <v>26</v>
      </c>
      <c r="AD26" s="1">
        <v>7.35</v>
      </c>
      <c r="AE26" s="1" t="s">
        <v>26</v>
      </c>
      <c r="AF26" s="1">
        <v>7.14</v>
      </c>
      <c r="AG26" s="1" t="s">
        <v>26</v>
      </c>
      <c r="AH26" s="1">
        <v>6.74</v>
      </c>
      <c r="AI26" s="1" t="s">
        <v>26</v>
      </c>
      <c r="AJ26" s="1">
        <v>6.87</v>
      </c>
      <c r="AK26" s="1" t="s">
        <v>26</v>
      </c>
      <c r="AL26" s="1">
        <v>6.99</v>
      </c>
      <c r="AM26" s="1" t="s">
        <v>26</v>
      </c>
      <c r="AN26" s="1">
        <v>7.14</v>
      </c>
      <c r="AO26" s="1" t="s">
        <v>26</v>
      </c>
      <c r="AP26" s="1">
        <v>7.21</v>
      </c>
      <c r="AQ26" s="1" t="s">
        <v>26</v>
      </c>
      <c r="AR26" s="1">
        <v>6.24</v>
      </c>
      <c r="AS26" s="1" t="s">
        <v>26</v>
      </c>
      <c r="AT26" s="1">
        <v>6.53</v>
      </c>
      <c r="AU26" s="1" t="s">
        <v>26</v>
      </c>
      <c r="AV26" s="1">
        <v>6.5</v>
      </c>
      <c r="AW26" s="1" t="s">
        <v>26</v>
      </c>
    </row>
    <row r="27" spans="1:49" x14ac:dyDescent="0.35">
      <c r="A27" s="1" t="s">
        <v>2788</v>
      </c>
      <c r="B27" s="1">
        <v>401</v>
      </c>
      <c r="C27" s="1" t="s">
        <v>176</v>
      </c>
      <c r="D27" s="1">
        <v>0.4</v>
      </c>
      <c r="E27" s="1" t="s">
        <v>26</v>
      </c>
      <c r="F27" s="1">
        <v>4.07</v>
      </c>
      <c r="G27" s="1" t="s">
        <v>26</v>
      </c>
      <c r="H27" s="1">
        <v>5.2</v>
      </c>
      <c r="I27" s="1" t="s">
        <v>26</v>
      </c>
      <c r="J27" s="1">
        <v>4.16</v>
      </c>
      <c r="K27" s="1" t="s">
        <v>26</v>
      </c>
      <c r="L27" s="1">
        <v>3.3</v>
      </c>
      <c r="M27" s="1" t="s">
        <v>26</v>
      </c>
      <c r="N27" s="1">
        <v>7.66</v>
      </c>
      <c r="O27" s="1" t="s">
        <v>26</v>
      </c>
      <c r="P27" s="1">
        <v>7.14</v>
      </c>
      <c r="Q27" s="1" t="s">
        <v>26</v>
      </c>
      <c r="R27" s="1">
        <v>7.14</v>
      </c>
      <c r="S27" s="1" t="s">
        <v>26</v>
      </c>
      <c r="T27" s="1">
        <v>7.17</v>
      </c>
      <c r="U27" s="1" t="s">
        <v>26</v>
      </c>
      <c r="V27" s="1">
        <v>7.17</v>
      </c>
      <c r="W27" s="1" t="s">
        <v>26</v>
      </c>
      <c r="X27" s="1">
        <v>7.24</v>
      </c>
      <c r="Y27" s="1" t="s">
        <v>26</v>
      </c>
      <c r="Z27" s="1">
        <v>7.14</v>
      </c>
      <c r="AA27" s="1" t="s">
        <v>26</v>
      </c>
      <c r="AB27" s="1">
        <v>7.14</v>
      </c>
      <c r="AC27" s="1" t="s">
        <v>26</v>
      </c>
      <c r="AD27" s="1">
        <v>7.14</v>
      </c>
      <c r="AE27" s="1" t="s">
        <v>26</v>
      </c>
      <c r="AF27" s="1">
        <v>6.78</v>
      </c>
      <c r="AG27" s="1" t="s">
        <v>26</v>
      </c>
      <c r="AH27" s="1">
        <v>6.37</v>
      </c>
      <c r="AI27" s="1" t="s">
        <v>26</v>
      </c>
      <c r="AJ27" s="1">
        <v>6.37</v>
      </c>
      <c r="AK27" s="1" t="s">
        <v>26</v>
      </c>
      <c r="AL27" s="1">
        <v>6.57</v>
      </c>
      <c r="AM27" s="1" t="s">
        <v>26</v>
      </c>
      <c r="AN27" s="1">
        <v>6.6</v>
      </c>
      <c r="AO27" s="1" t="s">
        <v>26</v>
      </c>
      <c r="AP27" s="1">
        <v>6.6</v>
      </c>
      <c r="AQ27" s="1" t="s">
        <v>26</v>
      </c>
      <c r="AR27" s="1">
        <v>6.29</v>
      </c>
      <c r="AS27" s="1" t="s">
        <v>26</v>
      </c>
      <c r="AT27" s="1">
        <v>6.31</v>
      </c>
      <c r="AU27" s="1" t="s">
        <v>26</v>
      </c>
      <c r="AV27" s="1">
        <v>6.32</v>
      </c>
      <c r="AW27" s="1" t="s">
        <v>26</v>
      </c>
    </row>
    <row r="28" spans="1:49" x14ac:dyDescent="0.35">
      <c r="A28" s="1" t="s">
        <v>2788</v>
      </c>
      <c r="B28" s="1">
        <v>402</v>
      </c>
      <c r="C28" s="1" t="s">
        <v>177</v>
      </c>
      <c r="D28" s="1">
        <v>0.4</v>
      </c>
      <c r="E28" s="1" t="s">
        <v>1149</v>
      </c>
      <c r="F28" s="1">
        <v>4.07</v>
      </c>
      <c r="G28" s="1" t="s">
        <v>1028</v>
      </c>
      <c r="H28" s="1">
        <v>5.2</v>
      </c>
      <c r="I28" s="1" t="s">
        <v>465</v>
      </c>
      <c r="J28" s="1">
        <v>5.87</v>
      </c>
      <c r="K28" s="1" t="s">
        <v>327</v>
      </c>
      <c r="L28" s="1">
        <v>7.33</v>
      </c>
      <c r="M28" s="1" t="s">
        <v>2086</v>
      </c>
      <c r="N28" s="1">
        <v>7.67</v>
      </c>
      <c r="O28" s="1" t="s">
        <v>708</v>
      </c>
      <c r="P28" s="1">
        <v>6.53</v>
      </c>
      <c r="Q28" s="1" t="s">
        <v>195</v>
      </c>
      <c r="R28" s="1">
        <v>6.53</v>
      </c>
      <c r="S28" s="1" t="s">
        <v>195</v>
      </c>
      <c r="T28" s="1">
        <v>6.53</v>
      </c>
      <c r="U28" s="1" t="s">
        <v>195</v>
      </c>
      <c r="V28" s="1">
        <v>6.53</v>
      </c>
      <c r="W28" s="1" t="s">
        <v>195</v>
      </c>
      <c r="X28" s="1">
        <v>6.53</v>
      </c>
      <c r="Y28" s="1" t="s">
        <v>195</v>
      </c>
      <c r="Z28" s="1">
        <v>6.53</v>
      </c>
      <c r="AA28" s="1" t="s">
        <v>195</v>
      </c>
      <c r="AB28" s="1">
        <v>6.53</v>
      </c>
      <c r="AC28" s="1" t="s">
        <v>195</v>
      </c>
      <c r="AD28" s="1">
        <v>6.53</v>
      </c>
      <c r="AE28" s="1" t="s">
        <v>195</v>
      </c>
      <c r="AF28" s="1">
        <v>6.53</v>
      </c>
      <c r="AG28" s="1" t="s">
        <v>195</v>
      </c>
      <c r="AH28" s="1">
        <v>6.53</v>
      </c>
      <c r="AI28" s="1" t="s">
        <v>195</v>
      </c>
      <c r="AJ28" s="1">
        <v>6.53</v>
      </c>
      <c r="AK28" s="1" t="s">
        <v>195</v>
      </c>
      <c r="AL28" s="1">
        <v>6.53</v>
      </c>
      <c r="AM28" s="1" t="s">
        <v>195</v>
      </c>
      <c r="AN28" s="1">
        <v>6.53</v>
      </c>
      <c r="AO28" s="1" t="s">
        <v>195</v>
      </c>
      <c r="AP28" s="1">
        <v>6.53</v>
      </c>
      <c r="AQ28" s="1" t="s">
        <v>195</v>
      </c>
      <c r="AR28" s="1">
        <v>6.53</v>
      </c>
      <c r="AS28" s="1" t="s">
        <v>195</v>
      </c>
      <c r="AT28" s="1">
        <v>6.53</v>
      </c>
      <c r="AU28" s="1" t="s">
        <v>195</v>
      </c>
      <c r="AV28" s="1">
        <v>6.53</v>
      </c>
      <c r="AW28" s="1" t="s">
        <v>195</v>
      </c>
    </row>
    <row r="29" spans="1:49" x14ac:dyDescent="0.35">
      <c r="A29" s="1" t="s">
        <v>2788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2.46</v>
      </c>
      <c r="K29" s="1" t="s">
        <v>2267</v>
      </c>
      <c r="L29" s="1">
        <v>2.58</v>
      </c>
      <c r="M29" s="1" t="s">
        <v>755</v>
      </c>
      <c r="N29" s="1">
        <v>7.54</v>
      </c>
      <c r="O29" s="1" t="s">
        <v>59</v>
      </c>
      <c r="P29" s="1">
        <v>7.42</v>
      </c>
      <c r="Q29" s="1" t="s">
        <v>602</v>
      </c>
      <c r="R29" s="1">
        <v>7.42</v>
      </c>
      <c r="S29" s="1" t="s">
        <v>602</v>
      </c>
      <c r="T29" s="1">
        <v>7.5</v>
      </c>
      <c r="U29" s="1" t="s">
        <v>58</v>
      </c>
      <c r="V29" s="1">
        <v>7.5</v>
      </c>
      <c r="W29" s="1" t="s">
        <v>58</v>
      </c>
      <c r="X29" s="1">
        <v>7.7</v>
      </c>
      <c r="Y29" s="1" t="s">
        <v>1170</v>
      </c>
      <c r="Z29" s="1">
        <v>7.64</v>
      </c>
      <c r="AA29" s="1" t="s">
        <v>2259</v>
      </c>
      <c r="AB29" s="1">
        <v>7.66</v>
      </c>
      <c r="AC29" s="1" t="s">
        <v>190</v>
      </c>
      <c r="AD29" s="1">
        <v>7.66</v>
      </c>
      <c r="AE29" s="1" t="s">
        <v>190</v>
      </c>
      <c r="AF29" s="1">
        <v>7.74</v>
      </c>
      <c r="AG29" s="1" t="s">
        <v>325</v>
      </c>
      <c r="AH29" s="1">
        <v>7.76</v>
      </c>
      <c r="AI29" s="1" t="s">
        <v>1704</v>
      </c>
      <c r="AJ29" s="1">
        <v>7.76</v>
      </c>
      <c r="AK29" s="1" t="s">
        <v>1704</v>
      </c>
      <c r="AL29" s="1">
        <v>7.98</v>
      </c>
      <c r="AM29" s="1" t="s">
        <v>742</v>
      </c>
      <c r="AN29" s="1">
        <v>7.98</v>
      </c>
      <c r="AO29" s="1" t="s">
        <v>742</v>
      </c>
      <c r="AP29" s="1">
        <v>7.98</v>
      </c>
      <c r="AQ29" s="1" t="s">
        <v>742</v>
      </c>
      <c r="AR29" s="1">
        <v>7.62</v>
      </c>
      <c r="AS29" s="1" t="s">
        <v>743</v>
      </c>
      <c r="AT29" s="1">
        <v>7.62</v>
      </c>
      <c r="AU29" s="1" t="s">
        <v>743</v>
      </c>
      <c r="AV29" s="1">
        <v>7.54</v>
      </c>
      <c r="AW29" s="1" t="s">
        <v>59</v>
      </c>
    </row>
    <row r="30" spans="1:49" x14ac:dyDescent="0.35">
      <c r="A30" s="1" t="s">
        <v>2788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617</v>
      </c>
      <c r="N30" s="1">
        <v>7.76</v>
      </c>
      <c r="O30" s="1" t="s">
        <v>128</v>
      </c>
      <c r="P30" s="1">
        <v>7.48</v>
      </c>
      <c r="Q30" s="1" t="s">
        <v>192</v>
      </c>
      <c r="R30" s="1">
        <v>7.48</v>
      </c>
      <c r="S30" s="1" t="s">
        <v>192</v>
      </c>
      <c r="T30" s="1">
        <v>7.48</v>
      </c>
      <c r="U30" s="1" t="s">
        <v>192</v>
      </c>
      <c r="V30" s="1">
        <v>7.48</v>
      </c>
      <c r="W30" s="1" t="s">
        <v>192</v>
      </c>
      <c r="X30" s="1">
        <v>7.48</v>
      </c>
      <c r="Y30" s="1" t="s">
        <v>192</v>
      </c>
      <c r="Z30" s="1">
        <v>7.24</v>
      </c>
      <c r="AA30" s="1" t="s">
        <v>199</v>
      </c>
      <c r="AB30" s="1">
        <v>7.24</v>
      </c>
      <c r="AC30" s="1" t="s">
        <v>199</v>
      </c>
      <c r="AD30" s="1">
        <v>7.24</v>
      </c>
      <c r="AE30" s="1" t="s">
        <v>199</v>
      </c>
      <c r="AF30" s="1">
        <v>6.07</v>
      </c>
      <c r="AG30" s="1" t="s">
        <v>160</v>
      </c>
      <c r="AH30" s="1">
        <v>4.8</v>
      </c>
      <c r="AI30" s="1" t="s">
        <v>2825</v>
      </c>
      <c r="AJ30" s="1">
        <v>4.8</v>
      </c>
      <c r="AK30" s="1" t="s">
        <v>2825</v>
      </c>
      <c r="AL30" s="1">
        <v>5.19</v>
      </c>
      <c r="AM30" s="1" t="s">
        <v>2594</v>
      </c>
      <c r="AN30" s="1">
        <v>5.27</v>
      </c>
      <c r="AO30" s="1" t="s">
        <v>768</v>
      </c>
      <c r="AP30" s="1">
        <v>5.27</v>
      </c>
      <c r="AQ30" s="1" t="s">
        <v>768</v>
      </c>
      <c r="AR30" s="1">
        <v>4.72</v>
      </c>
      <c r="AS30" s="1" t="s">
        <v>298</v>
      </c>
      <c r="AT30" s="1">
        <v>4.76</v>
      </c>
      <c r="AU30" s="1" t="s">
        <v>1335</v>
      </c>
      <c r="AV30" s="1">
        <v>4.88</v>
      </c>
      <c r="AW30" s="1" t="s">
        <v>2527</v>
      </c>
    </row>
    <row r="31" spans="1:49" x14ac:dyDescent="0.35">
      <c r="A31" s="1" t="s">
        <v>2788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5.15</v>
      </c>
      <c r="Q31" s="1" t="s">
        <v>26</v>
      </c>
      <c r="R31" s="1">
        <v>5.26</v>
      </c>
      <c r="S31" s="1" t="s">
        <v>26</v>
      </c>
      <c r="T31" s="1">
        <v>5.58</v>
      </c>
      <c r="U31" s="1" t="s">
        <v>26</v>
      </c>
      <c r="V31" s="1">
        <v>5.42</v>
      </c>
      <c r="W31" s="1" t="s">
        <v>26</v>
      </c>
      <c r="X31" s="1">
        <v>4.5199999999999996</v>
      </c>
      <c r="Y31" s="1" t="s">
        <v>26</v>
      </c>
      <c r="Z31" s="1">
        <v>4.74</v>
      </c>
      <c r="AA31" s="1" t="s">
        <v>26</v>
      </c>
      <c r="AB31" s="1">
        <v>4.83</v>
      </c>
      <c r="AC31" s="1" t="s">
        <v>26</v>
      </c>
      <c r="AD31" s="1">
        <v>5.26</v>
      </c>
      <c r="AE31" s="1" t="s">
        <v>26</v>
      </c>
      <c r="AF31" s="1">
        <v>4.76</v>
      </c>
      <c r="AG31" s="1" t="s">
        <v>26</v>
      </c>
      <c r="AH31" s="1">
        <v>4.63</v>
      </c>
      <c r="AI31" s="1" t="s">
        <v>26</v>
      </c>
      <c r="AJ31" s="1">
        <v>5.18</v>
      </c>
      <c r="AK31" s="1" t="s">
        <v>26</v>
      </c>
      <c r="AL31" s="1">
        <v>5.32</v>
      </c>
      <c r="AM31" s="1" t="s">
        <v>26</v>
      </c>
      <c r="AN31" s="1">
        <v>5.79</v>
      </c>
      <c r="AO31" s="1" t="s">
        <v>26</v>
      </c>
      <c r="AP31" s="1">
        <v>5.79</v>
      </c>
      <c r="AQ31" s="1" t="s">
        <v>26</v>
      </c>
      <c r="AR31" s="1">
        <v>3.12</v>
      </c>
      <c r="AS31" s="1" t="s">
        <v>26</v>
      </c>
      <c r="AT31" s="1">
        <v>4.21</v>
      </c>
      <c r="AU31" s="1" t="s">
        <v>26</v>
      </c>
      <c r="AV31" s="1">
        <v>4.18</v>
      </c>
      <c r="AW31" s="1" t="s">
        <v>26</v>
      </c>
    </row>
    <row r="32" spans="1:49" x14ac:dyDescent="0.35">
      <c r="A32" s="1" t="s">
        <v>2788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3.13</v>
      </c>
      <c r="Q32" s="1" t="s">
        <v>26</v>
      </c>
      <c r="R32" s="1">
        <v>3.36</v>
      </c>
      <c r="S32" s="1" t="s">
        <v>26</v>
      </c>
      <c r="T32" s="1">
        <v>4</v>
      </c>
      <c r="U32" s="1" t="s">
        <v>26</v>
      </c>
      <c r="V32" s="1">
        <v>3.67</v>
      </c>
      <c r="W32" s="1" t="s">
        <v>26</v>
      </c>
      <c r="X32" s="1">
        <v>3.47</v>
      </c>
      <c r="Y32" s="1" t="s">
        <v>26</v>
      </c>
      <c r="Z32" s="1">
        <v>3.91</v>
      </c>
      <c r="AA32" s="1" t="s">
        <v>26</v>
      </c>
      <c r="AB32" s="1">
        <v>4.08</v>
      </c>
      <c r="AC32" s="1" t="s">
        <v>26</v>
      </c>
      <c r="AD32" s="1">
        <v>3.85</v>
      </c>
      <c r="AE32" s="1" t="s">
        <v>26</v>
      </c>
      <c r="AF32" s="1">
        <v>2.84</v>
      </c>
      <c r="AG32" s="1" t="s">
        <v>26</v>
      </c>
      <c r="AH32" s="1">
        <v>2.59</v>
      </c>
      <c r="AI32" s="1" t="s">
        <v>26</v>
      </c>
      <c r="AJ32" s="1">
        <v>3.43</v>
      </c>
      <c r="AK32" s="1" t="s">
        <v>26</v>
      </c>
      <c r="AL32" s="1">
        <v>3.72</v>
      </c>
      <c r="AM32" s="1" t="s">
        <v>26</v>
      </c>
      <c r="AN32" s="1">
        <v>4.66</v>
      </c>
      <c r="AO32" s="1" t="s">
        <v>26</v>
      </c>
      <c r="AP32" s="1">
        <v>4.5</v>
      </c>
      <c r="AQ32" s="1" t="s">
        <v>26</v>
      </c>
      <c r="AR32" s="1">
        <v>2.84</v>
      </c>
      <c r="AS32" s="1" t="s">
        <v>26</v>
      </c>
      <c r="AT32" s="1">
        <v>3.19</v>
      </c>
      <c r="AU32" s="1" t="s">
        <v>26</v>
      </c>
      <c r="AV32" s="1">
        <v>3.12</v>
      </c>
      <c r="AW32" s="1" t="s">
        <v>26</v>
      </c>
    </row>
    <row r="33" spans="1:49" x14ac:dyDescent="0.35">
      <c r="A33" s="1" t="s">
        <v>2788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7.17</v>
      </c>
      <c r="Q33" s="1" t="s">
        <v>26</v>
      </c>
      <c r="R33" s="1">
        <v>7.17</v>
      </c>
      <c r="S33" s="1" t="s">
        <v>26</v>
      </c>
      <c r="T33" s="1">
        <v>7.17</v>
      </c>
      <c r="U33" s="1" t="s">
        <v>26</v>
      </c>
      <c r="V33" s="1">
        <v>7.17</v>
      </c>
      <c r="W33" s="1" t="s">
        <v>26</v>
      </c>
      <c r="X33" s="1">
        <v>5.57</v>
      </c>
      <c r="Y33" s="1" t="s">
        <v>26</v>
      </c>
      <c r="Z33" s="1">
        <v>5.57</v>
      </c>
      <c r="AA33" s="1" t="s">
        <v>26</v>
      </c>
      <c r="AB33" s="1">
        <v>5.57</v>
      </c>
      <c r="AC33" s="1" t="s">
        <v>26</v>
      </c>
      <c r="AD33" s="1">
        <v>6.68</v>
      </c>
      <c r="AE33" s="1" t="s">
        <v>26</v>
      </c>
      <c r="AF33" s="1">
        <v>6.68</v>
      </c>
      <c r="AG33" s="1" t="s">
        <v>26</v>
      </c>
      <c r="AH33" s="1">
        <v>6.68</v>
      </c>
      <c r="AI33" s="1" t="s">
        <v>26</v>
      </c>
      <c r="AJ33" s="1">
        <v>6.93</v>
      </c>
      <c r="AK33" s="1" t="s">
        <v>26</v>
      </c>
      <c r="AL33" s="1">
        <v>6.93</v>
      </c>
      <c r="AM33" s="1" t="s">
        <v>26</v>
      </c>
      <c r="AN33" s="1">
        <v>6.93</v>
      </c>
      <c r="AO33" s="1" t="s">
        <v>26</v>
      </c>
      <c r="AP33" s="1">
        <v>7.07</v>
      </c>
      <c r="AQ33" s="1" t="s">
        <v>26</v>
      </c>
      <c r="AR33" s="1">
        <v>3.4</v>
      </c>
      <c r="AS33" s="1" t="s">
        <v>26</v>
      </c>
      <c r="AT33" s="1">
        <v>5.24</v>
      </c>
      <c r="AU33" s="1" t="s">
        <v>26</v>
      </c>
      <c r="AV33" s="1">
        <v>5.24</v>
      </c>
      <c r="AW33" s="1" t="s">
        <v>26</v>
      </c>
    </row>
    <row r="34" spans="1:49" x14ac:dyDescent="0.35">
      <c r="A34" s="1" t="s">
        <v>2788</v>
      </c>
      <c r="B34" s="1">
        <v>412</v>
      </c>
      <c r="C34" s="1" t="s">
        <v>209</v>
      </c>
      <c r="D34" s="1">
        <v>5.6</v>
      </c>
      <c r="E34" s="1" t="s">
        <v>26</v>
      </c>
      <c r="F34" s="1">
        <v>9</v>
      </c>
      <c r="G34" s="1" t="s">
        <v>26</v>
      </c>
      <c r="H34" s="1">
        <v>7.4</v>
      </c>
      <c r="I34" s="1" t="s">
        <v>26</v>
      </c>
      <c r="J34" s="1">
        <v>0.4</v>
      </c>
      <c r="K34" s="1" t="s">
        <v>26</v>
      </c>
      <c r="L34" s="1">
        <v>10</v>
      </c>
      <c r="M34" s="1" t="s">
        <v>26</v>
      </c>
      <c r="N34" s="1">
        <v>7.6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2788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5</v>
      </c>
      <c r="O35" s="1" t="s">
        <v>26</v>
      </c>
      <c r="P35" s="1">
        <v>7.69</v>
      </c>
      <c r="Q35" s="1" t="s">
        <v>26</v>
      </c>
      <c r="R35" s="1">
        <v>7.69</v>
      </c>
      <c r="S35" s="1" t="s">
        <v>26</v>
      </c>
      <c r="T35" s="1">
        <v>5.58</v>
      </c>
      <c r="U35" s="1" t="s">
        <v>26</v>
      </c>
      <c r="V35" s="1">
        <v>6.1</v>
      </c>
      <c r="W35" s="1" t="s">
        <v>26</v>
      </c>
      <c r="X35" s="1">
        <v>6.68</v>
      </c>
      <c r="Y35" s="1" t="s">
        <v>26</v>
      </c>
      <c r="Z35" s="1">
        <v>7.8</v>
      </c>
      <c r="AA35" s="1" t="s">
        <v>26</v>
      </c>
      <c r="AB35" s="1">
        <v>7.31</v>
      </c>
      <c r="AC35" s="1" t="s">
        <v>26</v>
      </c>
      <c r="AD35" s="1">
        <v>7.01</v>
      </c>
      <c r="AE35" s="1" t="s">
        <v>26</v>
      </c>
      <c r="AF35" s="1">
        <v>7.01</v>
      </c>
      <c r="AG35" s="1" t="s">
        <v>26</v>
      </c>
      <c r="AH35" s="1">
        <v>5.97</v>
      </c>
      <c r="AI35" s="1" t="s">
        <v>26</v>
      </c>
      <c r="AJ35" s="1">
        <v>5.95</v>
      </c>
      <c r="AK35" s="1" t="s">
        <v>26</v>
      </c>
      <c r="AL35" s="1">
        <v>6.06</v>
      </c>
      <c r="AM35" s="1" t="s">
        <v>26</v>
      </c>
      <c r="AN35" s="1">
        <v>6.17</v>
      </c>
      <c r="AO35" s="1" t="s">
        <v>26</v>
      </c>
      <c r="AP35" s="1">
        <v>6.44</v>
      </c>
      <c r="AQ35" s="1" t="s">
        <v>26</v>
      </c>
      <c r="AR35" s="1">
        <v>5.57</v>
      </c>
      <c r="AS35" s="1" t="s">
        <v>26</v>
      </c>
      <c r="AT35" s="1">
        <v>5.61</v>
      </c>
      <c r="AU35" s="1" t="s">
        <v>26</v>
      </c>
      <c r="AV35" s="1">
        <v>5.5</v>
      </c>
      <c r="AW35" s="1" t="s">
        <v>26</v>
      </c>
    </row>
    <row r="36" spans="1:49" x14ac:dyDescent="0.35">
      <c r="A36" s="1" t="s">
        <v>2788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9.23</v>
      </c>
      <c r="Q36" s="1" t="s">
        <v>26</v>
      </c>
      <c r="R36" s="1">
        <v>9.23</v>
      </c>
      <c r="S36" s="1" t="s">
        <v>26</v>
      </c>
      <c r="T36" s="1">
        <v>5</v>
      </c>
      <c r="U36" s="1" t="s">
        <v>26</v>
      </c>
      <c r="V36" s="1">
        <v>4.5</v>
      </c>
      <c r="W36" s="1" t="s">
        <v>26</v>
      </c>
      <c r="X36" s="1">
        <v>4.9000000000000004</v>
      </c>
      <c r="Y36" s="1" t="s">
        <v>26</v>
      </c>
      <c r="Z36" s="1">
        <v>4.95</v>
      </c>
      <c r="AA36" s="1" t="s">
        <v>26</v>
      </c>
      <c r="AB36" s="1">
        <v>5.0199999999999996</v>
      </c>
      <c r="AC36" s="1" t="s">
        <v>26</v>
      </c>
      <c r="AD36" s="1">
        <v>4.0999999999999996</v>
      </c>
      <c r="AE36" s="1" t="s">
        <v>26</v>
      </c>
      <c r="AF36" s="1">
        <v>4.09</v>
      </c>
      <c r="AG36" s="1" t="s">
        <v>26</v>
      </c>
      <c r="AH36" s="1">
        <v>4.05</v>
      </c>
      <c r="AI36" s="1" t="s">
        <v>26</v>
      </c>
      <c r="AJ36" s="1">
        <v>4.01</v>
      </c>
      <c r="AK36" s="1" t="s">
        <v>26</v>
      </c>
      <c r="AL36" s="1">
        <v>4.33</v>
      </c>
      <c r="AM36" s="1" t="s">
        <v>26</v>
      </c>
      <c r="AN36" s="1">
        <v>4.66</v>
      </c>
      <c r="AO36" s="1" t="s">
        <v>26</v>
      </c>
      <c r="AP36" s="1">
        <v>6.25</v>
      </c>
      <c r="AQ36" s="1" t="s">
        <v>26</v>
      </c>
      <c r="AR36" s="1">
        <v>3.63</v>
      </c>
      <c r="AS36" s="1" t="s">
        <v>26</v>
      </c>
      <c r="AT36" s="1">
        <v>3.75</v>
      </c>
      <c r="AU36" s="1" t="s">
        <v>26</v>
      </c>
      <c r="AV36" s="1">
        <v>3.42</v>
      </c>
      <c r="AW36" s="1" t="s">
        <v>26</v>
      </c>
    </row>
    <row r="37" spans="1:49" x14ac:dyDescent="0.35">
      <c r="A37" s="1" t="s">
        <v>2788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5</v>
      </c>
      <c r="O37" s="1" t="s">
        <v>26</v>
      </c>
      <c r="P37" s="1">
        <v>6.15</v>
      </c>
      <c r="Q37" s="1" t="s">
        <v>26</v>
      </c>
      <c r="R37" s="1">
        <v>6.15</v>
      </c>
      <c r="S37" s="1" t="s">
        <v>26</v>
      </c>
      <c r="T37" s="1">
        <v>6.15</v>
      </c>
      <c r="U37" s="1" t="s">
        <v>26</v>
      </c>
      <c r="V37" s="1">
        <v>7.69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6.92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2788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2788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4.5199999999999996</v>
      </c>
      <c r="I39" s="1" t="s">
        <v>26</v>
      </c>
      <c r="J39" s="1">
        <v>3.88</v>
      </c>
      <c r="K39" s="1" t="s">
        <v>26</v>
      </c>
      <c r="L39" s="1">
        <v>5.12</v>
      </c>
      <c r="M39" s="1" t="s">
        <v>26</v>
      </c>
      <c r="N39" s="1">
        <v>5.87</v>
      </c>
      <c r="O39" s="1" t="s">
        <v>26</v>
      </c>
      <c r="P39" s="1">
        <v>4.22</v>
      </c>
      <c r="Q39" s="1" t="s">
        <v>26</v>
      </c>
      <c r="R39" s="1">
        <v>4.29</v>
      </c>
      <c r="S39" s="1" t="s">
        <v>26</v>
      </c>
      <c r="T39" s="1">
        <v>5.63</v>
      </c>
      <c r="U39" s="1" t="s">
        <v>26</v>
      </c>
      <c r="V39" s="1">
        <v>5.89</v>
      </c>
      <c r="W39" s="1" t="s">
        <v>26</v>
      </c>
      <c r="X39" s="1">
        <v>5.86</v>
      </c>
      <c r="Y39" s="1" t="s">
        <v>26</v>
      </c>
      <c r="Z39" s="1">
        <v>5.99</v>
      </c>
      <c r="AA39" s="1" t="s">
        <v>26</v>
      </c>
      <c r="AB39" s="1">
        <v>5.99</v>
      </c>
      <c r="AC39" s="1" t="s">
        <v>26</v>
      </c>
      <c r="AD39" s="1">
        <v>5.88</v>
      </c>
      <c r="AE39" s="1" t="s">
        <v>26</v>
      </c>
      <c r="AF39" s="1">
        <v>5.92</v>
      </c>
      <c r="AG39" s="1" t="s">
        <v>26</v>
      </c>
      <c r="AH39" s="1">
        <v>6.06</v>
      </c>
      <c r="AI39" s="1" t="s">
        <v>26</v>
      </c>
      <c r="AJ39" s="1">
        <v>6.24</v>
      </c>
      <c r="AK39" s="1" t="s">
        <v>26</v>
      </c>
      <c r="AL39" s="1">
        <v>6.23</v>
      </c>
      <c r="AM39" s="1" t="s">
        <v>26</v>
      </c>
      <c r="AN39" s="1">
        <v>6.33</v>
      </c>
      <c r="AO39" s="1" t="s">
        <v>26</v>
      </c>
      <c r="AP39" s="1">
        <v>6.34</v>
      </c>
      <c r="AQ39" s="1" t="s">
        <v>26</v>
      </c>
      <c r="AR39" s="1">
        <v>5.98</v>
      </c>
      <c r="AS39" s="1" t="s">
        <v>26</v>
      </c>
      <c r="AT39" s="1">
        <v>6.09</v>
      </c>
      <c r="AU39" s="1" t="s">
        <v>26</v>
      </c>
      <c r="AV39" s="1">
        <v>6.05</v>
      </c>
      <c r="AW39" s="1" t="s">
        <v>26</v>
      </c>
    </row>
    <row r="40" spans="1:49" x14ac:dyDescent="0.35">
      <c r="A40" s="1" t="s">
        <v>2788</v>
      </c>
      <c r="B40" s="1">
        <v>501</v>
      </c>
      <c r="C40" s="1" t="s">
        <v>215</v>
      </c>
      <c r="D40" s="1">
        <v>5.32</v>
      </c>
      <c r="E40" s="1" t="s">
        <v>26</v>
      </c>
      <c r="F40" s="1">
        <v>5.75</v>
      </c>
      <c r="G40" s="1" t="s">
        <v>26</v>
      </c>
      <c r="H40" s="1">
        <v>5.42</v>
      </c>
      <c r="I40" s="1" t="s">
        <v>26</v>
      </c>
      <c r="J40" s="1">
        <v>3.74</v>
      </c>
      <c r="K40" s="1" t="s">
        <v>26</v>
      </c>
      <c r="L40" s="1">
        <v>6</v>
      </c>
      <c r="M40" s="1" t="s">
        <v>26</v>
      </c>
      <c r="N40" s="1">
        <v>8</v>
      </c>
      <c r="O40" s="1" t="s">
        <v>26</v>
      </c>
      <c r="P40" s="1">
        <v>4.63</v>
      </c>
      <c r="Q40" s="1" t="s">
        <v>26</v>
      </c>
      <c r="R40" s="1">
        <v>5.72</v>
      </c>
      <c r="S40" s="1" t="s">
        <v>26</v>
      </c>
      <c r="T40" s="1">
        <v>8.6999999999999993</v>
      </c>
      <c r="U40" s="1" t="s">
        <v>26</v>
      </c>
      <c r="V40" s="1">
        <v>9.14</v>
      </c>
      <c r="W40" s="1" t="s">
        <v>26</v>
      </c>
      <c r="X40" s="1">
        <v>9.1999999999999993</v>
      </c>
      <c r="Y40" s="1" t="s">
        <v>26</v>
      </c>
      <c r="Z40" s="1">
        <v>9.23</v>
      </c>
      <c r="AA40" s="1" t="s">
        <v>26</v>
      </c>
      <c r="AB40" s="1">
        <v>9.27</v>
      </c>
      <c r="AC40" s="1" t="s">
        <v>26</v>
      </c>
      <c r="AD40" s="1">
        <v>9.2899999999999991</v>
      </c>
      <c r="AE40" s="1" t="s">
        <v>26</v>
      </c>
      <c r="AF40" s="1">
        <v>9.3000000000000007</v>
      </c>
      <c r="AG40" s="1" t="s">
        <v>26</v>
      </c>
      <c r="AH40" s="1">
        <v>9.3000000000000007</v>
      </c>
      <c r="AI40" s="1" t="s">
        <v>26</v>
      </c>
      <c r="AJ40" s="1">
        <v>9.3000000000000007</v>
      </c>
      <c r="AK40" s="1" t="s">
        <v>26</v>
      </c>
      <c r="AL40" s="1">
        <v>9.27</v>
      </c>
      <c r="AM40" s="1" t="s">
        <v>26</v>
      </c>
      <c r="AN40" s="1">
        <v>9.27</v>
      </c>
      <c r="AO40" s="1" t="s">
        <v>26</v>
      </c>
      <c r="AP40" s="1">
        <v>9.27</v>
      </c>
      <c r="AQ40" s="1" t="s">
        <v>26</v>
      </c>
      <c r="AR40" s="1">
        <v>9.27</v>
      </c>
      <c r="AS40" s="1" t="s">
        <v>26</v>
      </c>
      <c r="AT40" s="1">
        <v>8.5</v>
      </c>
      <c r="AU40" s="1" t="s">
        <v>26</v>
      </c>
      <c r="AV40" s="1">
        <v>8.57</v>
      </c>
      <c r="AW40" s="1" t="s">
        <v>26</v>
      </c>
    </row>
    <row r="41" spans="1:49" x14ac:dyDescent="0.35">
      <c r="A41" s="1" t="s">
        <v>2788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2788</v>
      </c>
      <c r="B42" s="1">
        <v>504</v>
      </c>
      <c r="C42" s="1" t="s">
        <v>217</v>
      </c>
      <c r="D42" s="1">
        <v>5.32</v>
      </c>
      <c r="E42" s="1" t="s">
        <v>26</v>
      </c>
      <c r="F42" s="1">
        <v>5.75</v>
      </c>
      <c r="G42" s="1" t="s">
        <v>26</v>
      </c>
      <c r="H42" s="1">
        <v>7.27</v>
      </c>
      <c r="I42" s="1" t="s">
        <v>26</v>
      </c>
      <c r="J42" s="1">
        <v>6.21</v>
      </c>
      <c r="K42" s="1" t="s">
        <v>26</v>
      </c>
      <c r="L42" s="1">
        <v>10</v>
      </c>
      <c r="M42" s="1" t="s">
        <v>26</v>
      </c>
      <c r="N42" s="1">
        <v>10</v>
      </c>
      <c r="O42" s="1" t="s">
        <v>26</v>
      </c>
      <c r="P42" s="1">
        <v>7.89</v>
      </c>
      <c r="Q42" s="1" t="s">
        <v>26</v>
      </c>
      <c r="R42" s="1">
        <v>9.15</v>
      </c>
      <c r="S42" s="1" t="s">
        <v>26</v>
      </c>
      <c r="T42" s="1">
        <v>9.1</v>
      </c>
      <c r="U42" s="1" t="s">
        <v>26</v>
      </c>
      <c r="V42" s="1">
        <v>9.42</v>
      </c>
      <c r="W42" s="1" t="s">
        <v>26</v>
      </c>
      <c r="X42" s="1">
        <v>9.61</v>
      </c>
      <c r="Y42" s="1" t="s">
        <v>26</v>
      </c>
      <c r="Z42" s="1">
        <v>9.69</v>
      </c>
      <c r="AA42" s="1" t="s">
        <v>26</v>
      </c>
      <c r="AB42" s="1">
        <v>9.81</v>
      </c>
      <c r="AC42" s="1" t="s">
        <v>26</v>
      </c>
      <c r="AD42" s="1">
        <v>9.8699999999999992</v>
      </c>
      <c r="AE42" s="1" t="s">
        <v>26</v>
      </c>
      <c r="AF42" s="1">
        <v>9.9</v>
      </c>
      <c r="AG42" s="1" t="s">
        <v>26</v>
      </c>
      <c r="AH42" s="1">
        <v>9.9</v>
      </c>
      <c r="AI42" s="1" t="s">
        <v>26</v>
      </c>
      <c r="AJ42" s="1">
        <v>9.91</v>
      </c>
      <c r="AK42" s="1" t="s">
        <v>26</v>
      </c>
      <c r="AL42" s="1">
        <v>9.82</v>
      </c>
      <c r="AM42" s="1" t="s">
        <v>26</v>
      </c>
      <c r="AN42" s="1">
        <v>9.81</v>
      </c>
      <c r="AO42" s="1" t="s">
        <v>26</v>
      </c>
      <c r="AP42" s="1">
        <v>9.81</v>
      </c>
      <c r="AQ42" s="1" t="s">
        <v>26</v>
      </c>
      <c r="AR42" s="1">
        <v>9.81</v>
      </c>
      <c r="AS42" s="1" t="s">
        <v>26</v>
      </c>
      <c r="AT42" s="1">
        <v>7.51</v>
      </c>
      <c r="AU42" s="1" t="s">
        <v>26</v>
      </c>
      <c r="AV42" s="1">
        <v>7.71</v>
      </c>
      <c r="AW42" s="1" t="s">
        <v>26</v>
      </c>
    </row>
    <row r="43" spans="1:49" x14ac:dyDescent="0.35">
      <c r="A43" s="1" t="s">
        <v>2788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6</v>
      </c>
      <c r="O43" s="1" t="s">
        <v>26</v>
      </c>
      <c r="P43" s="1">
        <v>4</v>
      </c>
      <c r="Q43" s="1" t="s">
        <v>26</v>
      </c>
      <c r="R43" s="1">
        <v>6</v>
      </c>
      <c r="S43" s="1" t="s">
        <v>26</v>
      </c>
      <c r="T43" s="1">
        <v>9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2788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2.98</v>
      </c>
      <c r="Q44" s="1" t="s">
        <v>26</v>
      </c>
      <c r="R44" s="1">
        <v>3.06</v>
      </c>
      <c r="S44" s="1" t="s">
        <v>26</v>
      </c>
      <c r="T44" s="1">
        <v>3.77</v>
      </c>
      <c r="U44" s="1" t="s">
        <v>26</v>
      </c>
      <c r="V44" s="1">
        <v>3.91</v>
      </c>
      <c r="W44" s="1" t="s">
        <v>26</v>
      </c>
      <c r="X44" s="1">
        <v>3.77</v>
      </c>
      <c r="Y44" s="1" t="s">
        <v>26</v>
      </c>
      <c r="Z44" s="1">
        <v>3.93</v>
      </c>
      <c r="AA44" s="1" t="s">
        <v>26</v>
      </c>
      <c r="AB44" s="1">
        <v>3.92</v>
      </c>
      <c r="AC44" s="1" t="s">
        <v>26</v>
      </c>
      <c r="AD44" s="1">
        <v>3.68</v>
      </c>
      <c r="AE44" s="1" t="s">
        <v>26</v>
      </c>
      <c r="AF44" s="1">
        <v>3.74</v>
      </c>
      <c r="AG44" s="1" t="s">
        <v>26</v>
      </c>
      <c r="AH44" s="1">
        <v>4.09</v>
      </c>
      <c r="AI44" s="1" t="s">
        <v>26</v>
      </c>
      <c r="AJ44" s="1">
        <v>4.3099999999999996</v>
      </c>
      <c r="AK44" s="1" t="s">
        <v>26</v>
      </c>
      <c r="AL44" s="1">
        <v>4.3099999999999996</v>
      </c>
      <c r="AM44" s="1" t="s">
        <v>26</v>
      </c>
      <c r="AN44" s="1">
        <v>4.53</v>
      </c>
      <c r="AO44" s="1" t="s">
        <v>26</v>
      </c>
      <c r="AP44" s="1">
        <v>4.7</v>
      </c>
      <c r="AQ44" s="1" t="s">
        <v>26</v>
      </c>
      <c r="AR44" s="1">
        <v>3.65</v>
      </c>
      <c r="AS44" s="1" t="s">
        <v>26</v>
      </c>
      <c r="AT44" s="1">
        <v>5.05</v>
      </c>
      <c r="AU44" s="1" t="s">
        <v>26</v>
      </c>
      <c r="AV44" s="1">
        <v>4.9400000000000004</v>
      </c>
      <c r="AW44" s="1" t="s">
        <v>26</v>
      </c>
    </row>
    <row r="45" spans="1:49" x14ac:dyDescent="0.35">
      <c r="A45" s="1" t="s">
        <v>2788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3.49</v>
      </c>
      <c r="Q45" s="1" t="s">
        <v>26</v>
      </c>
      <c r="R45" s="1">
        <v>3.49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4.4000000000000004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4.4000000000000004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4.43</v>
      </c>
      <c r="AQ45" s="1" t="s">
        <v>26</v>
      </c>
      <c r="AR45" s="1">
        <v>4.43</v>
      </c>
      <c r="AS45" s="1" t="s">
        <v>26</v>
      </c>
      <c r="AT45" s="1">
        <v>4.43</v>
      </c>
      <c r="AU45" s="1" t="s">
        <v>26</v>
      </c>
      <c r="AV45" s="1">
        <v>4.43</v>
      </c>
      <c r="AW45" s="1" t="s">
        <v>26</v>
      </c>
    </row>
    <row r="46" spans="1:49" x14ac:dyDescent="0.35">
      <c r="A46" s="1" t="s">
        <v>2788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3.43</v>
      </c>
      <c r="Q46" s="1" t="s">
        <v>26</v>
      </c>
      <c r="R46" s="1">
        <v>2.88</v>
      </c>
      <c r="S46" s="1" t="s">
        <v>26</v>
      </c>
      <c r="T46" s="1">
        <v>2.17</v>
      </c>
      <c r="U46" s="1" t="s">
        <v>26</v>
      </c>
      <c r="V46" s="1">
        <v>2.67</v>
      </c>
      <c r="W46" s="1" t="s">
        <v>26</v>
      </c>
      <c r="X46" s="1">
        <v>3.37</v>
      </c>
      <c r="Y46" s="1" t="s">
        <v>26</v>
      </c>
      <c r="Z46" s="1">
        <v>3.24</v>
      </c>
      <c r="AA46" s="1" t="s">
        <v>26</v>
      </c>
      <c r="AB46" s="1">
        <v>3.1</v>
      </c>
      <c r="AC46" s="1" t="s">
        <v>26</v>
      </c>
      <c r="AD46" s="1">
        <v>2.79</v>
      </c>
      <c r="AE46" s="1" t="s">
        <v>26</v>
      </c>
      <c r="AF46" s="1">
        <v>2.4</v>
      </c>
      <c r="AG46" s="1" t="s">
        <v>26</v>
      </c>
      <c r="AH46" s="1">
        <v>2.4500000000000002</v>
      </c>
      <c r="AI46" s="1" t="s">
        <v>26</v>
      </c>
      <c r="AJ46" s="1">
        <v>3.21</v>
      </c>
      <c r="AK46" s="1" t="s">
        <v>26</v>
      </c>
      <c r="AL46" s="1">
        <v>3.53</v>
      </c>
      <c r="AM46" s="1" t="s">
        <v>26</v>
      </c>
      <c r="AN46" s="1">
        <v>4.3600000000000003</v>
      </c>
      <c r="AO46" s="1" t="s">
        <v>26</v>
      </c>
      <c r="AP46" s="1">
        <v>4.99</v>
      </c>
      <c r="AQ46" s="1" t="s">
        <v>26</v>
      </c>
      <c r="AR46" s="1">
        <v>2.4</v>
      </c>
      <c r="AS46" s="1" t="s">
        <v>26</v>
      </c>
      <c r="AT46" s="1">
        <v>2.29</v>
      </c>
      <c r="AU46" s="1" t="s">
        <v>26</v>
      </c>
      <c r="AV46" s="1">
        <v>2.19</v>
      </c>
      <c r="AW46" s="1" t="s">
        <v>26</v>
      </c>
    </row>
    <row r="47" spans="1:49" x14ac:dyDescent="0.35">
      <c r="A47" s="1" t="s">
        <v>2788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4.25</v>
      </c>
      <c r="Q47" s="1" t="s">
        <v>26</v>
      </c>
      <c r="R47" s="1">
        <v>5.31</v>
      </c>
      <c r="S47" s="1" t="s">
        <v>26</v>
      </c>
      <c r="T47" s="1">
        <v>5.83</v>
      </c>
      <c r="U47" s="1" t="s">
        <v>26</v>
      </c>
      <c r="V47" s="1">
        <v>6.17</v>
      </c>
      <c r="W47" s="1" t="s">
        <v>26</v>
      </c>
      <c r="X47" s="1">
        <v>5.82</v>
      </c>
      <c r="Y47" s="1" t="s">
        <v>26</v>
      </c>
      <c r="Z47" s="1">
        <v>5.74</v>
      </c>
      <c r="AA47" s="1" t="s">
        <v>26</v>
      </c>
      <c r="AB47" s="1">
        <v>5.8</v>
      </c>
      <c r="AC47" s="1" t="s">
        <v>26</v>
      </c>
      <c r="AD47" s="1">
        <v>5.91</v>
      </c>
      <c r="AE47" s="1" t="s">
        <v>26</v>
      </c>
      <c r="AF47" s="1">
        <v>5.43</v>
      </c>
      <c r="AG47" s="1" t="s">
        <v>26</v>
      </c>
      <c r="AH47" s="1">
        <v>5.54</v>
      </c>
      <c r="AI47" s="1" t="s">
        <v>26</v>
      </c>
      <c r="AJ47" s="1">
        <v>5.47</v>
      </c>
      <c r="AK47" s="1" t="s">
        <v>26</v>
      </c>
      <c r="AL47" s="1">
        <v>5.13</v>
      </c>
      <c r="AM47" s="1" t="s">
        <v>26</v>
      </c>
      <c r="AN47" s="1">
        <v>5.64</v>
      </c>
      <c r="AO47" s="1" t="s">
        <v>26</v>
      </c>
      <c r="AP47" s="1">
        <v>7.13</v>
      </c>
      <c r="AQ47" s="1" t="s">
        <v>26</v>
      </c>
      <c r="AR47" s="1">
        <v>5.43</v>
      </c>
      <c r="AS47" s="1" t="s">
        <v>26</v>
      </c>
      <c r="AT47" s="1">
        <v>6.95</v>
      </c>
      <c r="AU47" s="1" t="s">
        <v>26</v>
      </c>
      <c r="AV47" s="1">
        <v>6.37</v>
      </c>
      <c r="AW47" s="1" t="s">
        <v>26</v>
      </c>
    </row>
    <row r="48" spans="1:49" x14ac:dyDescent="0.35">
      <c r="A48" s="1" t="s">
        <v>2788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3.67</v>
      </c>
      <c r="Q48" s="1" t="s">
        <v>26</v>
      </c>
      <c r="R48" s="1">
        <v>3.67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2788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0.65</v>
      </c>
      <c r="AK49" s="1" t="s">
        <v>26</v>
      </c>
      <c r="AL49" s="1">
        <v>0.65</v>
      </c>
      <c r="AM49" s="1" t="s">
        <v>26</v>
      </c>
      <c r="AN49" s="1">
        <v>0.65</v>
      </c>
      <c r="AO49" s="1" t="s">
        <v>26</v>
      </c>
      <c r="AP49" s="1">
        <v>0.65</v>
      </c>
      <c r="AQ49" s="1" t="s">
        <v>26</v>
      </c>
      <c r="AR49" s="1">
        <v>0.64</v>
      </c>
      <c r="AS49" s="1" t="s">
        <v>26</v>
      </c>
      <c r="AT49" s="1">
        <v>0.65</v>
      </c>
      <c r="AU49" s="1" t="s">
        <v>26</v>
      </c>
      <c r="AV49" s="1">
        <v>0.65</v>
      </c>
      <c r="AW49" s="1" t="s">
        <v>26</v>
      </c>
    </row>
    <row r="50" spans="1:49" x14ac:dyDescent="0.35">
      <c r="A50" s="1" t="s">
        <v>2788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2788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5.04</v>
      </c>
      <c r="Q51" s="1" t="s">
        <v>26</v>
      </c>
      <c r="R51" s="1">
        <v>4.09</v>
      </c>
      <c r="S51" s="1" t="s">
        <v>26</v>
      </c>
      <c r="T51" s="1">
        <v>4.43</v>
      </c>
      <c r="U51" s="1" t="s">
        <v>26</v>
      </c>
      <c r="V51" s="1">
        <v>4.6100000000000003</v>
      </c>
      <c r="W51" s="1" t="s">
        <v>26</v>
      </c>
      <c r="X51" s="1">
        <v>4.6100000000000003</v>
      </c>
      <c r="Y51" s="1" t="s">
        <v>26</v>
      </c>
      <c r="Z51" s="1">
        <v>4.8099999999999996</v>
      </c>
      <c r="AA51" s="1" t="s">
        <v>26</v>
      </c>
      <c r="AB51" s="1">
        <v>4.7699999999999996</v>
      </c>
      <c r="AC51" s="1" t="s">
        <v>26</v>
      </c>
      <c r="AD51" s="1">
        <v>4.67</v>
      </c>
      <c r="AE51" s="1" t="s">
        <v>26</v>
      </c>
      <c r="AF51" s="1">
        <v>4.72</v>
      </c>
      <c r="AG51" s="1" t="s">
        <v>26</v>
      </c>
      <c r="AH51" s="1">
        <v>4.8</v>
      </c>
      <c r="AI51" s="1" t="s">
        <v>26</v>
      </c>
      <c r="AJ51" s="1">
        <v>5.0999999999999996</v>
      </c>
      <c r="AK51" s="1" t="s">
        <v>26</v>
      </c>
      <c r="AL51" s="1">
        <v>5.09</v>
      </c>
      <c r="AM51" s="1" t="s">
        <v>26</v>
      </c>
      <c r="AN51" s="1">
        <v>5.18</v>
      </c>
      <c r="AO51" s="1" t="s">
        <v>26</v>
      </c>
      <c r="AP51" s="1">
        <v>5.0599999999999996</v>
      </c>
      <c r="AQ51" s="1" t="s">
        <v>26</v>
      </c>
      <c r="AR51" s="1">
        <v>5.01</v>
      </c>
      <c r="AS51" s="1" t="s">
        <v>26</v>
      </c>
      <c r="AT51" s="1">
        <v>4.7</v>
      </c>
      <c r="AU51" s="1" t="s">
        <v>26</v>
      </c>
      <c r="AV51" s="1">
        <v>4.63</v>
      </c>
      <c r="AW51" s="1" t="s">
        <v>26</v>
      </c>
    </row>
    <row r="52" spans="1:49" x14ac:dyDescent="0.35">
      <c r="A52" s="1" t="s">
        <v>2788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5.33</v>
      </c>
      <c r="Q52" s="1" t="s">
        <v>26</v>
      </c>
      <c r="R52" s="1">
        <v>1.28</v>
      </c>
      <c r="S52" s="1" t="s">
        <v>26</v>
      </c>
      <c r="T52" s="1">
        <v>2</v>
      </c>
      <c r="U52" s="1" t="s">
        <v>26</v>
      </c>
      <c r="V52" s="1">
        <v>2.33</v>
      </c>
      <c r="W52" s="1" t="s">
        <v>26</v>
      </c>
      <c r="X52" s="1">
        <v>2.23</v>
      </c>
      <c r="Y52" s="1" t="s">
        <v>26</v>
      </c>
      <c r="Z52" s="1">
        <v>2.41</v>
      </c>
      <c r="AA52" s="1" t="s">
        <v>26</v>
      </c>
      <c r="AB52" s="1">
        <v>2.81</v>
      </c>
      <c r="AC52" s="1" t="s">
        <v>26</v>
      </c>
      <c r="AD52" s="1">
        <v>2.81</v>
      </c>
      <c r="AE52" s="1" t="s">
        <v>26</v>
      </c>
      <c r="AF52" s="1">
        <v>3.03</v>
      </c>
      <c r="AG52" s="1" t="s">
        <v>26</v>
      </c>
      <c r="AH52" s="1">
        <v>3.22</v>
      </c>
      <c r="AI52" s="1" t="s">
        <v>26</v>
      </c>
      <c r="AJ52" s="1">
        <v>3.23</v>
      </c>
      <c r="AK52" s="1" t="s">
        <v>26</v>
      </c>
      <c r="AL52" s="1">
        <v>3.36</v>
      </c>
      <c r="AM52" s="1" t="s">
        <v>26</v>
      </c>
      <c r="AN52" s="1">
        <v>4.2</v>
      </c>
      <c r="AO52" s="1" t="s">
        <v>26</v>
      </c>
      <c r="AP52" s="1">
        <v>4.1900000000000004</v>
      </c>
      <c r="AQ52" s="1" t="s">
        <v>26</v>
      </c>
      <c r="AR52" s="1">
        <v>2.06</v>
      </c>
      <c r="AS52" s="1" t="s">
        <v>26</v>
      </c>
      <c r="AT52" s="1">
        <v>2.0299999999999998</v>
      </c>
      <c r="AU52" s="1" t="s">
        <v>26</v>
      </c>
      <c r="AV52" s="1">
        <v>2.09</v>
      </c>
      <c r="AW52" s="1" t="s">
        <v>26</v>
      </c>
    </row>
    <row r="53" spans="1:49" x14ac:dyDescent="0.35">
      <c r="A53" s="1" t="s">
        <v>2788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5.25</v>
      </c>
      <c r="Q53" s="1" t="s">
        <v>26</v>
      </c>
      <c r="R53" s="1">
        <v>5.5</v>
      </c>
      <c r="S53" s="1" t="s">
        <v>26</v>
      </c>
      <c r="T53" s="1">
        <v>6</v>
      </c>
      <c r="U53" s="1" t="s">
        <v>26</v>
      </c>
      <c r="V53" s="1">
        <v>6</v>
      </c>
      <c r="W53" s="1" t="s">
        <v>26</v>
      </c>
      <c r="X53" s="1">
        <v>4.22</v>
      </c>
      <c r="Y53" s="1" t="s">
        <v>26</v>
      </c>
      <c r="Z53" s="1">
        <v>3.28</v>
      </c>
      <c r="AA53" s="1" t="s">
        <v>26</v>
      </c>
      <c r="AB53" s="1">
        <v>3.24</v>
      </c>
      <c r="AC53" s="1" t="s">
        <v>26</v>
      </c>
      <c r="AD53" s="1">
        <v>3.24</v>
      </c>
      <c r="AE53" s="1" t="s">
        <v>26</v>
      </c>
      <c r="AF53" s="1">
        <v>3.24</v>
      </c>
      <c r="AG53" s="1" t="s">
        <v>26</v>
      </c>
      <c r="AH53" s="1">
        <v>3.24</v>
      </c>
      <c r="AI53" s="1" t="s">
        <v>26</v>
      </c>
      <c r="AJ53" s="1">
        <v>4.55</v>
      </c>
      <c r="AK53" s="1" t="s">
        <v>26</v>
      </c>
      <c r="AL53" s="1">
        <v>4.55</v>
      </c>
      <c r="AM53" s="1" t="s">
        <v>26</v>
      </c>
      <c r="AN53" s="1">
        <v>3.11</v>
      </c>
      <c r="AO53" s="1" t="s">
        <v>26</v>
      </c>
      <c r="AP53" s="1">
        <v>3.11</v>
      </c>
      <c r="AQ53" s="1" t="s">
        <v>26</v>
      </c>
      <c r="AR53" s="1">
        <v>3.11</v>
      </c>
      <c r="AS53" s="1" t="s">
        <v>26</v>
      </c>
      <c r="AT53" s="1">
        <v>3.11</v>
      </c>
      <c r="AU53" s="1" t="s">
        <v>26</v>
      </c>
      <c r="AV53" s="1">
        <v>3.56</v>
      </c>
      <c r="AW53" s="1" t="s">
        <v>26</v>
      </c>
    </row>
    <row r="54" spans="1:49" x14ac:dyDescent="0.35">
      <c r="A54" s="1" t="s">
        <v>2788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6.49</v>
      </c>
      <c r="Q54" s="1" t="s">
        <v>26</v>
      </c>
      <c r="R54" s="1">
        <v>6.49</v>
      </c>
      <c r="S54" s="1" t="s">
        <v>26</v>
      </c>
      <c r="T54" s="1">
        <v>6.49</v>
      </c>
      <c r="U54" s="1" t="s">
        <v>26</v>
      </c>
      <c r="V54" s="1">
        <v>6.49</v>
      </c>
      <c r="W54" s="1" t="s">
        <v>26</v>
      </c>
      <c r="X54" s="1">
        <v>7.33</v>
      </c>
      <c r="Y54" s="1" t="s">
        <v>26</v>
      </c>
      <c r="Z54" s="1">
        <v>7.53</v>
      </c>
      <c r="AA54" s="1" t="s">
        <v>26</v>
      </c>
      <c r="AB54" s="1">
        <v>7.57</v>
      </c>
      <c r="AC54" s="1" t="s">
        <v>26</v>
      </c>
      <c r="AD54" s="1">
        <v>7.47</v>
      </c>
      <c r="AE54" s="1" t="s">
        <v>26</v>
      </c>
      <c r="AF54" s="1">
        <v>7.52</v>
      </c>
      <c r="AG54" s="1" t="s">
        <v>26</v>
      </c>
      <c r="AH54" s="1">
        <v>7.85</v>
      </c>
      <c r="AI54" s="1" t="s">
        <v>26</v>
      </c>
      <c r="AJ54" s="1">
        <v>7.89</v>
      </c>
      <c r="AK54" s="1" t="s">
        <v>26</v>
      </c>
      <c r="AL54" s="1">
        <v>7.88</v>
      </c>
      <c r="AM54" s="1" t="s">
        <v>26</v>
      </c>
      <c r="AN54" s="1">
        <v>7.95</v>
      </c>
      <c r="AO54" s="1" t="s">
        <v>26</v>
      </c>
      <c r="AP54" s="1">
        <v>7.96</v>
      </c>
      <c r="AQ54" s="1" t="s">
        <v>26</v>
      </c>
      <c r="AR54" s="1">
        <v>8.15</v>
      </c>
      <c r="AS54" s="1" t="s">
        <v>26</v>
      </c>
      <c r="AT54" s="1">
        <v>8.23</v>
      </c>
      <c r="AU54" s="1" t="s">
        <v>26</v>
      </c>
      <c r="AV54" s="1">
        <v>8.2200000000000006</v>
      </c>
      <c r="AW54" s="1" t="s">
        <v>26</v>
      </c>
    </row>
    <row r="55" spans="1:49" x14ac:dyDescent="0.35">
      <c r="A55" s="1" t="s">
        <v>2788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4.87</v>
      </c>
      <c r="Q55" s="1" t="s">
        <v>26</v>
      </c>
      <c r="R55" s="1">
        <v>3.89</v>
      </c>
      <c r="S55" s="1" t="s">
        <v>26</v>
      </c>
      <c r="T55" s="1">
        <v>4.4000000000000004</v>
      </c>
      <c r="U55" s="1" t="s">
        <v>26</v>
      </c>
      <c r="V55" s="1">
        <v>4.9800000000000004</v>
      </c>
      <c r="W55" s="1" t="s">
        <v>26</v>
      </c>
      <c r="X55" s="1">
        <v>3.54</v>
      </c>
      <c r="Y55" s="1" t="s">
        <v>26</v>
      </c>
      <c r="Z55" s="1">
        <v>4.54</v>
      </c>
      <c r="AA55" s="1" t="s">
        <v>26</v>
      </c>
      <c r="AB55" s="1">
        <v>3.9</v>
      </c>
      <c r="AC55" s="1" t="s">
        <v>26</v>
      </c>
      <c r="AD55" s="1">
        <v>3.34</v>
      </c>
      <c r="AE55" s="1" t="s">
        <v>26</v>
      </c>
      <c r="AF55" s="1">
        <v>3.31</v>
      </c>
      <c r="AG55" s="1" t="s">
        <v>26</v>
      </c>
      <c r="AH55" s="1">
        <v>3.8</v>
      </c>
      <c r="AI55" s="1" t="s">
        <v>26</v>
      </c>
      <c r="AJ55" s="1">
        <v>3.78</v>
      </c>
      <c r="AK55" s="1" t="s">
        <v>26</v>
      </c>
      <c r="AL55" s="1">
        <v>3.65</v>
      </c>
      <c r="AM55" s="1" t="s">
        <v>26</v>
      </c>
      <c r="AN55" s="1">
        <v>4.2300000000000004</v>
      </c>
      <c r="AO55" s="1" t="s">
        <v>26</v>
      </c>
      <c r="AP55" s="1">
        <v>3.36</v>
      </c>
      <c r="AQ55" s="1" t="s">
        <v>26</v>
      </c>
      <c r="AR55" s="1" t="s">
        <v>26</v>
      </c>
      <c r="AS55" s="1" t="s">
        <v>26</v>
      </c>
      <c r="AT55" s="1">
        <v>3.23</v>
      </c>
      <c r="AU55" s="1" t="s">
        <v>26</v>
      </c>
      <c r="AV55" s="1">
        <v>2.61</v>
      </c>
      <c r="AW55" s="1" t="s">
        <v>26</v>
      </c>
    </row>
    <row r="56" spans="1:49" x14ac:dyDescent="0.35">
      <c r="A56" s="1" t="s">
        <v>2788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7.09</v>
      </c>
      <c r="Y56" s="1" t="s">
        <v>26</v>
      </c>
      <c r="Z56" s="1">
        <v>7.81</v>
      </c>
      <c r="AA56" s="1" t="s">
        <v>26</v>
      </c>
      <c r="AB56" s="1">
        <v>7.86</v>
      </c>
      <c r="AC56" s="1" t="s">
        <v>26</v>
      </c>
      <c r="AD56" s="1">
        <v>7.9</v>
      </c>
      <c r="AE56" s="1" t="s">
        <v>26</v>
      </c>
      <c r="AF56" s="1">
        <v>7.97</v>
      </c>
      <c r="AG56" s="1" t="s">
        <v>26</v>
      </c>
      <c r="AH56" s="1">
        <v>8.01</v>
      </c>
      <c r="AI56" s="1" t="s">
        <v>26</v>
      </c>
      <c r="AJ56" s="1">
        <v>8.5</v>
      </c>
      <c r="AK56" s="1" t="s">
        <v>26</v>
      </c>
      <c r="AL56" s="1">
        <v>8.4499999999999993</v>
      </c>
      <c r="AM56" s="1" t="s">
        <v>26</v>
      </c>
      <c r="AN56" s="1">
        <v>8.94</v>
      </c>
      <c r="AO56" s="1" t="s">
        <v>26</v>
      </c>
      <c r="AP56" s="1">
        <v>9.06</v>
      </c>
      <c r="AQ56" s="1" t="s">
        <v>26</v>
      </c>
      <c r="AR56" s="1">
        <v>9.06</v>
      </c>
      <c r="AS56" s="1" t="s">
        <v>26</v>
      </c>
      <c r="AT56" s="1">
        <v>9.06</v>
      </c>
      <c r="AU56" s="1" t="s">
        <v>26</v>
      </c>
      <c r="AV56" s="1">
        <v>8.76</v>
      </c>
      <c r="AW56" s="1" t="s">
        <v>26</v>
      </c>
    </row>
    <row r="57" spans="1:49" x14ac:dyDescent="0.35">
      <c r="A57" s="1" t="s">
        <v>2788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3.27</v>
      </c>
      <c r="Q57" s="1" t="s">
        <v>26</v>
      </c>
      <c r="R57" s="1">
        <v>3.27</v>
      </c>
      <c r="S57" s="1" t="s">
        <v>26</v>
      </c>
      <c r="T57" s="1">
        <v>3.27</v>
      </c>
      <c r="U57" s="1" t="s">
        <v>26</v>
      </c>
      <c r="V57" s="1">
        <v>3.27</v>
      </c>
      <c r="W57" s="1" t="s">
        <v>26</v>
      </c>
      <c r="X57" s="1">
        <v>3.27</v>
      </c>
      <c r="Y57" s="1" t="s">
        <v>26</v>
      </c>
      <c r="Z57" s="1">
        <v>3.27</v>
      </c>
      <c r="AA57" s="1" t="s">
        <v>26</v>
      </c>
      <c r="AB57" s="1">
        <v>3.27</v>
      </c>
      <c r="AC57" s="1" t="s">
        <v>26</v>
      </c>
      <c r="AD57" s="1">
        <v>3.27</v>
      </c>
      <c r="AE57" s="1" t="s">
        <v>26</v>
      </c>
      <c r="AF57" s="1">
        <v>3.27</v>
      </c>
      <c r="AG57" s="1" t="s">
        <v>26</v>
      </c>
      <c r="AH57" s="1">
        <v>2.67</v>
      </c>
      <c r="AI57" s="1" t="s">
        <v>26</v>
      </c>
      <c r="AJ57" s="1">
        <v>2.67</v>
      </c>
      <c r="AK57" s="1" t="s">
        <v>26</v>
      </c>
      <c r="AL57" s="1">
        <v>2.67</v>
      </c>
      <c r="AM57" s="1" t="s">
        <v>26</v>
      </c>
      <c r="AN57" s="1">
        <v>2.67</v>
      </c>
      <c r="AO57" s="1" t="s">
        <v>26</v>
      </c>
      <c r="AP57" s="1">
        <v>2.67</v>
      </c>
      <c r="AQ57" s="1" t="s">
        <v>26</v>
      </c>
      <c r="AR57" s="1">
        <v>2.67</v>
      </c>
      <c r="AS57" s="1" t="s">
        <v>26</v>
      </c>
      <c r="AT57" s="1">
        <v>2.56</v>
      </c>
      <c r="AU57" s="1" t="s">
        <v>26</v>
      </c>
      <c r="AV57" s="1">
        <v>2.5299999999999998</v>
      </c>
      <c r="AW57" s="1" t="s">
        <v>26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W57"/>
  <sheetViews>
    <sheetView workbookViewId="0">
      <pane xSplit="3" ySplit="1" topLeftCell="D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2826</v>
      </c>
      <c r="B2" s="1">
        <v>100</v>
      </c>
      <c r="C2" s="1" t="s">
        <v>25</v>
      </c>
      <c r="D2" s="1" t="s">
        <v>26</v>
      </c>
      <c r="E2" s="1" t="s">
        <v>26</v>
      </c>
      <c r="F2" s="1">
        <v>3.75</v>
      </c>
      <c r="G2" s="1" t="s">
        <v>1037</v>
      </c>
      <c r="H2" s="1">
        <v>4.32</v>
      </c>
      <c r="I2" s="1" t="s">
        <v>1612</v>
      </c>
      <c r="J2" s="1">
        <v>4.72</v>
      </c>
      <c r="K2" s="1" t="s">
        <v>2827</v>
      </c>
      <c r="L2" s="1">
        <v>4.41</v>
      </c>
      <c r="M2" s="1" t="s">
        <v>1536</v>
      </c>
      <c r="N2" s="1">
        <v>5.79</v>
      </c>
      <c r="O2" s="1" t="s">
        <v>2828</v>
      </c>
      <c r="P2" s="1">
        <v>6.51</v>
      </c>
      <c r="Q2" s="1" t="s">
        <v>2827</v>
      </c>
      <c r="R2" s="1">
        <v>6.3</v>
      </c>
      <c r="S2" s="1" t="s">
        <v>2827</v>
      </c>
      <c r="T2" s="1">
        <v>5.99</v>
      </c>
      <c r="U2" s="1" t="s">
        <v>1197</v>
      </c>
      <c r="V2" s="1">
        <v>5.87</v>
      </c>
      <c r="W2" s="1" t="s">
        <v>1538</v>
      </c>
      <c r="X2" s="1">
        <v>5.98</v>
      </c>
      <c r="Y2" s="1" t="s">
        <v>235</v>
      </c>
      <c r="Z2" s="1">
        <v>6.29</v>
      </c>
      <c r="AA2" s="1" t="s">
        <v>28</v>
      </c>
      <c r="AB2" s="1">
        <v>6.4</v>
      </c>
      <c r="AC2" s="1" t="s">
        <v>1197</v>
      </c>
      <c r="AD2" s="1">
        <v>6.59</v>
      </c>
      <c r="AE2" s="1" t="s">
        <v>1198</v>
      </c>
      <c r="AF2" s="1">
        <v>6.43</v>
      </c>
      <c r="AG2" s="1" t="s">
        <v>2263</v>
      </c>
      <c r="AH2" s="1">
        <v>6.21</v>
      </c>
      <c r="AI2" s="1" t="s">
        <v>972</v>
      </c>
      <c r="AJ2" s="1">
        <v>6.35</v>
      </c>
      <c r="AK2" s="1" t="s">
        <v>483</v>
      </c>
      <c r="AL2" s="1">
        <v>6.18</v>
      </c>
      <c r="AM2" s="1" t="s">
        <v>241</v>
      </c>
      <c r="AN2" s="1">
        <v>6.14</v>
      </c>
      <c r="AO2" s="1" t="s">
        <v>243</v>
      </c>
      <c r="AP2" s="1">
        <v>6.01</v>
      </c>
      <c r="AQ2" s="1" t="s">
        <v>1542</v>
      </c>
      <c r="AR2" s="1">
        <v>5.78</v>
      </c>
      <c r="AS2" s="1" t="s">
        <v>385</v>
      </c>
      <c r="AT2" s="1">
        <v>5.77</v>
      </c>
      <c r="AU2" s="1" t="s">
        <v>2023</v>
      </c>
      <c r="AV2" s="1">
        <v>5.72</v>
      </c>
      <c r="AW2" s="3" t="s">
        <v>247</v>
      </c>
    </row>
    <row r="3" spans="1:49" x14ac:dyDescent="0.35">
      <c r="A3" s="1" t="s">
        <v>2826</v>
      </c>
      <c r="B3" s="1">
        <v>102</v>
      </c>
      <c r="C3" s="1" t="s">
        <v>42</v>
      </c>
      <c r="D3" s="1">
        <v>2.85</v>
      </c>
      <c r="E3" s="1" t="s">
        <v>26</v>
      </c>
      <c r="F3" s="1">
        <v>2.92</v>
      </c>
      <c r="G3" s="1" t="s">
        <v>26</v>
      </c>
      <c r="H3" s="1">
        <v>3.95</v>
      </c>
      <c r="I3" s="1" t="s">
        <v>26</v>
      </c>
      <c r="J3" s="1">
        <v>4.54</v>
      </c>
      <c r="K3" s="1" t="s">
        <v>26</v>
      </c>
      <c r="L3" s="1">
        <v>4.37</v>
      </c>
      <c r="M3" s="1" t="s">
        <v>26</v>
      </c>
      <c r="N3" s="1">
        <v>4.7300000000000004</v>
      </c>
      <c r="O3" s="1" t="s">
        <v>26</v>
      </c>
      <c r="P3" s="1">
        <v>6.13</v>
      </c>
      <c r="Q3" s="1" t="s">
        <v>26</v>
      </c>
      <c r="R3" s="1">
        <v>6.12</v>
      </c>
      <c r="S3" s="1" t="s">
        <v>26</v>
      </c>
      <c r="T3" s="1">
        <v>5.78</v>
      </c>
      <c r="U3" s="1" t="s">
        <v>26</v>
      </c>
      <c r="V3" s="1">
        <v>5.66</v>
      </c>
      <c r="W3" s="1" t="s">
        <v>26</v>
      </c>
      <c r="X3" s="1">
        <v>5.63</v>
      </c>
      <c r="Y3" s="1" t="s">
        <v>26</v>
      </c>
      <c r="Z3" s="1">
        <v>6.34</v>
      </c>
      <c r="AA3" s="1" t="s">
        <v>26</v>
      </c>
      <c r="AB3" s="1">
        <v>6.36</v>
      </c>
      <c r="AC3" s="1" t="s">
        <v>26</v>
      </c>
      <c r="AD3" s="1">
        <v>7.12</v>
      </c>
      <c r="AE3" s="1" t="s">
        <v>26</v>
      </c>
      <c r="AF3" s="1">
        <v>6.97</v>
      </c>
      <c r="AG3" s="1" t="s">
        <v>26</v>
      </c>
      <c r="AH3" s="1">
        <v>5.92</v>
      </c>
      <c r="AI3" s="1" t="s">
        <v>26</v>
      </c>
      <c r="AJ3" s="1">
        <v>6.58</v>
      </c>
      <c r="AK3" s="1" t="s">
        <v>26</v>
      </c>
      <c r="AL3" s="1">
        <v>6.52</v>
      </c>
      <c r="AM3" s="1" t="s">
        <v>26</v>
      </c>
      <c r="AN3" s="1">
        <v>6.96</v>
      </c>
      <c r="AO3" s="1" t="s">
        <v>26</v>
      </c>
      <c r="AP3" s="1">
        <v>6.35</v>
      </c>
      <c r="AQ3" s="1" t="s">
        <v>26</v>
      </c>
      <c r="AR3" s="1">
        <v>5.72</v>
      </c>
      <c r="AS3" s="1" t="s">
        <v>26</v>
      </c>
      <c r="AT3" s="1">
        <v>6.03</v>
      </c>
      <c r="AU3" s="1" t="s">
        <v>26</v>
      </c>
      <c r="AV3" s="1">
        <v>6.07</v>
      </c>
      <c r="AW3" s="1" t="s">
        <v>26</v>
      </c>
    </row>
    <row r="4" spans="1:49" x14ac:dyDescent="0.35">
      <c r="A4" s="1" t="s">
        <v>2826</v>
      </c>
      <c r="B4" s="1">
        <v>103</v>
      </c>
      <c r="C4" s="1" t="s">
        <v>43</v>
      </c>
      <c r="D4" s="1">
        <v>3.71</v>
      </c>
      <c r="E4" s="1" t="s">
        <v>2829</v>
      </c>
      <c r="F4" s="1">
        <v>3.43</v>
      </c>
      <c r="G4" s="1" t="s">
        <v>2830</v>
      </c>
      <c r="H4" s="1">
        <v>6.33</v>
      </c>
      <c r="I4" s="1" t="s">
        <v>2831</v>
      </c>
      <c r="J4" s="1">
        <v>5.83</v>
      </c>
      <c r="K4" s="1" t="s">
        <v>1922</v>
      </c>
      <c r="L4" s="1">
        <v>7.77</v>
      </c>
      <c r="M4" s="1" t="s">
        <v>625</v>
      </c>
      <c r="N4" s="1">
        <v>8.1199999999999992</v>
      </c>
      <c r="O4" s="1" t="s">
        <v>1368</v>
      </c>
      <c r="P4" s="1">
        <v>8.2899999999999991</v>
      </c>
      <c r="Q4" s="1" t="s">
        <v>2259</v>
      </c>
      <c r="R4" s="1">
        <v>8.39</v>
      </c>
      <c r="S4" s="1" t="s">
        <v>2832</v>
      </c>
      <c r="T4" s="1">
        <v>7.74</v>
      </c>
      <c r="U4" s="1" t="s">
        <v>2253</v>
      </c>
      <c r="V4" s="1">
        <v>7.38</v>
      </c>
      <c r="W4" s="1" t="s">
        <v>902</v>
      </c>
      <c r="X4" s="1">
        <v>7.42</v>
      </c>
      <c r="Y4" s="1" t="s">
        <v>2796</v>
      </c>
      <c r="Z4" s="1">
        <v>7.32</v>
      </c>
      <c r="AA4" s="1" t="s">
        <v>2775</v>
      </c>
      <c r="AB4" s="1">
        <v>7.41</v>
      </c>
      <c r="AC4" s="1" t="s">
        <v>2833</v>
      </c>
      <c r="AD4" s="1">
        <v>7.78</v>
      </c>
      <c r="AE4" s="1" t="s">
        <v>1953</v>
      </c>
      <c r="AF4" s="1">
        <v>7.9</v>
      </c>
      <c r="AG4" s="1" t="s">
        <v>2090</v>
      </c>
      <c r="AH4" s="1">
        <v>7.95</v>
      </c>
      <c r="AI4" s="1" t="s">
        <v>906</v>
      </c>
      <c r="AJ4" s="1">
        <v>7.94</v>
      </c>
      <c r="AK4" s="1" t="s">
        <v>494</v>
      </c>
      <c r="AL4" s="1">
        <v>7.76</v>
      </c>
      <c r="AM4" s="1" t="s">
        <v>625</v>
      </c>
      <c r="AN4" s="1">
        <v>8.15</v>
      </c>
      <c r="AO4" s="1" t="s">
        <v>59</v>
      </c>
      <c r="AP4" s="1">
        <v>8.06</v>
      </c>
      <c r="AQ4" s="1" t="s">
        <v>495</v>
      </c>
      <c r="AR4" s="1">
        <v>8.0399999999999991</v>
      </c>
      <c r="AS4" s="1" t="s">
        <v>1550</v>
      </c>
      <c r="AT4" s="1">
        <v>8.07</v>
      </c>
      <c r="AU4" s="1" t="s">
        <v>2382</v>
      </c>
      <c r="AV4" s="1">
        <v>8.1999999999999993</v>
      </c>
      <c r="AW4" s="1" t="s">
        <v>442</v>
      </c>
    </row>
    <row r="5" spans="1:49" x14ac:dyDescent="0.35">
      <c r="A5" s="1" t="s">
        <v>2826</v>
      </c>
      <c r="B5" s="1">
        <v>105</v>
      </c>
      <c r="C5" s="1" t="s">
        <v>64</v>
      </c>
      <c r="D5" s="1" t="s">
        <v>26</v>
      </c>
      <c r="E5" s="1" t="s">
        <v>26</v>
      </c>
      <c r="F5" s="1">
        <v>3.32</v>
      </c>
      <c r="G5" s="1" t="s">
        <v>98</v>
      </c>
      <c r="H5" s="1">
        <v>5.45</v>
      </c>
      <c r="I5" s="1" t="s">
        <v>1973</v>
      </c>
      <c r="J5" s="1">
        <v>6.35</v>
      </c>
      <c r="K5" s="1" t="s">
        <v>1277</v>
      </c>
      <c r="L5" s="1">
        <v>7.71</v>
      </c>
      <c r="M5" s="1" t="s">
        <v>1028</v>
      </c>
      <c r="N5" s="1">
        <v>7.81</v>
      </c>
      <c r="O5" s="1" t="s">
        <v>1852</v>
      </c>
      <c r="P5" s="1">
        <v>9.2200000000000006</v>
      </c>
      <c r="Q5" s="1" t="s">
        <v>1578</v>
      </c>
      <c r="R5" s="1">
        <v>9.1</v>
      </c>
      <c r="S5" s="1" t="s">
        <v>129</v>
      </c>
      <c r="T5" s="1">
        <v>8.3699999999999992</v>
      </c>
      <c r="U5" s="1" t="s">
        <v>2834</v>
      </c>
      <c r="V5" s="1">
        <v>8.27</v>
      </c>
      <c r="W5" s="1" t="s">
        <v>2233</v>
      </c>
      <c r="X5" s="1">
        <v>8.09</v>
      </c>
      <c r="Y5" s="1" t="s">
        <v>1003</v>
      </c>
      <c r="Z5" s="1">
        <v>8.06</v>
      </c>
      <c r="AA5" s="1" t="s">
        <v>1604</v>
      </c>
      <c r="AB5" s="1">
        <v>6.03</v>
      </c>
      <c r="AC5" s="1" t="s">
        <v>2635</v>
      </c>
      <c r="AD5" s="1">
        <v>6.71</v>
      </c>
      <c r="AE5" s="1" t="s">
        <v>2835</v>
      </c>
      <c r="AF5" s="1">
        <v>5.99</v>
      </c>
      <c r="AG5" s="1" t="s">
        <v>1274</v>
      </c>
      <c r="AH5" s="1">
        <v>6.21</v>
      </c>
      <c r="AI5" s="1" t="s">
        <v>2836</v>
      </c>
      <c r="AJ5" s="1">
        <v>6.87</v>
      </c>
      <c r="AK5" s="1" t="s">
        <v>2837</v>
      </c>
      <c r="AL5" s="1">
        <v>6.83</v>
      </c>
      <c r="AM5" s="1" t="s">
        <v>2838</v>
      </c>
      <c r="AN5" s="1">
        <v>6.7</v>
      </c>
      <c r="AO5" s="1" t="s">
        <v>2839</v>
      </c>
      <c r="AP5" s="1">
        <v>6.35</v>
      </c>
      <c r="AQ5" s="1" t="s">
        <v>1854</v>
      </c>
      <c r="AR5" s="1">
        <v>6.34</v>
      </c>
      <c r="AS5" s="1" t="s">
        <v>2840</v>
      </c>
      <c r="AT5" s="1">
        <v>7.07</v>
      </c>
      <c r="AU5" s="1" t="s">
        <v>2410</v>
      </c>
      <c r="AV5" s="1">
        <v>7.07</v>
      </c>
      <c r="AW5" s="1" t="s">
        <v>2410</v>
      </c>
    </row>
    <row r="6" spans="1:49" x14ac:dyDescent="0.35">
      <c r="A6" s="1" t="s">
        <v>2826</v>
      </c>
      <c r="B6" s="1">
        <v>107</v>
      </c>
      <c r="C6" s="1" t="s">
        <v>81</v>
      </c>
      <c r="D6" s="1">
        <v>2</v>
      </c>
      <c r="E6" s="1" t="s">
        <v>37</v>
      </c>
      <c r="F6" s="1">
        <v>2</v>
      </c>
      <c r="G6" s="1" t="s">
        <v>292</v>
      </c>
      <c r="H6" s="1">
        <v>4</v>
      </c>
      <c r="I6" s="1" t="s">
        <v>2841</v>
      </c>
      <c r="J6" s="1">
        <v>4</v>
      </c>
      <c r="K6" s="1" t="s">
        <v>1133</v>
      </c>
      <c r="L6" s="1">
        <v>0</v>
      </c>
      <c r="M6" s="1" t="s">
        <v>2842</v>
      </c>
      <c r="N6" s="1">
        <v>0</v>
      </c>
      <c r="O6" s="1" t="s">
        <v>1147</v>
      </c>
      <c r="P6" s="1">
        <v>0</v>
      </c>
      <c r="Q6" s="1" t="s">
        <v>2843</v>
      </c>
      <c r="R6" s="1">
        <v>0</v>
      </c>
      <c r="S6" s="1" t="s">
        <v>2843</v>
      </c>
      <c r="T6" s="1">
        <v>0</v>
      </c>
      <c r="U6" s="1" t="s">
        <v>2844</v>
      </c>
      <c r="V6" s="1">
        <v>0</v>
      </c>
      <c r="W6" s="1" t="s">
        <v>2845</v>
      </c>
      <c r="X6" s="1">
        <v>0</v>
      </c>
      <c r="Y6" s="1" t="s">
        <v>2846</v>
      </c>
      <c r="Z6" s="1">
        <v>0</v>
      </c>
      <c r="AA6" s="1" t="s">
        <v>2847</v>
      </c>
      <c r="AB6" s="1">
        <v>2</v>
      </c>
      <c r="AC6" s="1" t="s">
        <v>2848</v>
      </c>
      <c r="AD6" s="1">
        <v>4</v>
      </c>
      <c r="AE6" s="1" t="s">
        <v>1609</v>
      </c>
      <c r="AF6" s="1">
        <v>4</v>
      </c>
      <c r="AG6" s="1" t="s">
        <v>2849</v>
      </c>
      <c r="AH6" s="1">
        <v>2</v>
      </c>
      <c r="AI6" s="1" t="s">
        <v>2850</v>
      </c>
      <c r="AJ6" s="1">
        <v>4</v>
      </c>
      <c r="AK6" s="1" t="s">
        <v>274</v>
      </c>
      <c r="AL6" s="1">
        <v>4</v>
      </c>
      <c r="AM6" s="1" t="s">
        <v>268</v>
      </c>
      <c r="AN6" s="1">
        <v>4</v>
      </c>
      <c r="AO6" s="1" t="s">
        <v>2701</v>
      </c>
      <c r="AP6" s="1">
        <v>4</v>
      </c>
      <c r="AQ6" s="1" t="s">
        <v>2851</v>
      </c>
      <c r="AR6" s="1">
        <v>2</v>
      </c>
      <c r="AS6" s="1" t="s">
        <v>2852</v>
      </c>
      <c r="AT6" s="1">
        <v>2</v>
      </c>
      <c r="AU6" s="1" t="s">
        <v>2853</v>
      </c>
      <c r="AV6" s="1">
        <v>2</v>
      </c>
      <c r="AW6" s="1" t="s">
        <v>2854</v>
      </c>
    </row>
    <row r="7" spans="1:49" x14ac:dyDescent="0.35">
      <c r="A7" s="1" t="s">
        <v>2826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0</v>
      </c>
      <c r="I7" s="1" t="s">
        <v>26</v>
      </c>
      <c r="J7" s="1">
        <v>2</v>
      </c>
      <c r="K7" s="1" t="s">
        <v>26</v>
      </c>
      <c r="L7" s="1">
        <v>2</v>
      </c>
      <c r="M7" s="1" t="s">
        <v>26</v>
      </c>
      <c r="N7" s="1">
        <v>3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7.5</v>
      </c>
      <c r="AI7" s="1" t="s">
        <v>26</v>
      </c>
      <c r="AJ7" s="1">
        <v>7.5</v>
      </c>
      <c r="AK7" s="1" t="s">
        <v>26</v>
      </c>
      <c r="AL7" s="1">
        <v>7.5</v>
      </c>
      <c r="AM7" s="1" t="s">
        <v>26</v>
      </c>
      <c r="AN7" s="1">
        <v>9</v>
      </c>
      <c r="AO7" s="1" t="s">
        <v>26</v>
      </c>
      <c r="AP7" s="1">
        <v>7</v>
      </c>
      <c r="AQ7" s="1" t="s">
        <v>26</v>
      </c>
      <c r="AR7" s="1">
        <v>6.5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2826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0</v>
      </c>
      <c r="I8" s="1" t="s">
        <v>475</v>
      </c>
      <c r="J8" s="1">
        <v>2</v>
      </c>
      <c r="K8" s="1" t="s">
        <v>1329</v>
      </c>
      <c r="L8" s="1">
        <v>2</v>
      </c>
      <c r="M8" s="1" t="s">
        <v>1329</v>
      </c>
      <c r="N8" s="1">
        <v>3</v>
      </c>
      <c r="O8" s="1" t="s">
        <v>907</v>
      </c>
      <c r="P8" s="1">
        <v>7</v>
      </c>
      <c r="Q8" s="1" t="s">
        <v>32</v>
      </c>
      <c r="R8" s="1">
        <v>7</v>
      </c>
      <c r="S8" s="1" t="s">
        <v>32</v>
      </c>
      <c r="T8" s="1">
        <v>7</v>
      </c>
      <c r="U8" s="1" t="s">
        <v>32</v>
      </c>
      <c r="V8" s="1">
        <v>7</v>
      </c>
      <c r="W8" s="1" t="s">
        <v>32</v>
      </c>
      <c r="X8" s="1">
        <v>7</v>
      </c>
      <c r="Y8" s="1" t="s">
        <v>32</v>
      </c>
      <c r="Z8" s="1">
        <v>10</v>
      </c>
      <c r="AA8" s="1" t="s">
        <v>99</v>
      </c>
      <c r="AB8" s="1">
        <v>10</v>
      </c>
      <c r="AC8" s="1" t="s">
        <v>99</v>
      </c>
      <c r="AD8" s="1">
        <v>10</v>
      </c>
      <c r="AE8" s="1" t="s">
        <v>99</v>
      </c>
      <c r="AF8" s="1">
        <v>10</v>
      </c>
      <c r="AG8" s="1" t="s">
        <v>99</v>
      </c>
      <c r="AH8" s="1">
        <v>10</v>
      </c>
      <c r="AI8" s="1" t="s">
        <v>99</v>
      </c>
      <c r="AJ8" s="1">
        <v>10</v>
      </c>
      <c r="AK8" s="1" t="s">
        <v>99</v>
      </c>
      <c r="AL8" s="1">
        <v>10</v>
      </c>
      <c r="AM8" s="1" t="s">
        <v>98</v>
      </c>
      <c r="AN8" s="1">
        <v>10</v>
      </c>
      <c r="AO8" s="1" t="s">
        <v>98</v>
      </c>
      <c r="AP8" s="1">
        <v>9</v>
      </c>
      <c r="AQ8" s="1" t="s">
        <v>98</v>
      </c>
      <c r="AR8" s="1">
        <v>8</v>
      </c>
      <c r="AS8" s="1" t="s">
        <v>670</v>
      </c>
      <c r="AT8" s="1">
        <v>9</v>
      </c>
      <c r="AU8" s="1" t="s">
        <v>101</v>
      </c>
      <c r="AV8" s="1">
        <v>9</v>
      </c>
      <c r="AW8" s="1" t="s">
        <v>101</v>
      </c>
    </row>
    <row r="9" spans="1:49" x14ac:dyDescent="0.35">
      <c r="A9" s="1" t="s">
        <v>2826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>
        <v>5</v>
      </c>
      <c r="AI9" s="1" t="s">
        <v>537</v>
      </c>
      <c r="AJ9" s="1">
        <v>5</v>
      </c>
      <c r="AK9" s="1" t="s">
        <v>537</v>
      </c>
      <c r="AL9" s="1">
        <v>5</v>
      </c>
      <c r="AM9" s="1" t="s">
        <v>537</v>
      </c>
      <c r="AN9" s="1">
        <v>8</v>
      </c>
      <c r="AO9" s="1" t="s">
        <v>38</v>
      </c>
      <c r="AP9" s="1">
        <v>5</v>
      </c>
      <c r="AQ9" s="1" t="s">
        <v>38</v>
      </c>
      <c r="AR9" s="1">
        <v>5</v>
      </c>
      <c r="AS9" s="1" t="s">
        <v>38</v>
      </c>
      <c r="AT9" s="1">
        <v>5</v>
      </c>
      <c r="AU9" s="1" t="s">
        <v>38</v>
      </c>
      <c r="AV9" s="1">
        <v>5</v>
      </c>
      <c r="AW9" s="1" t="s">
        <v>38</v>
      </c>
    </row>
    <row r="10" spans="1:49" x14ac:dyDescent="0.35">
      <c r="A10" s="1" t="s">
        <v>2826</v>
      </c>
      <c r="B10" s="1">
        <v>200</v>
      </c>
      <c r="C10" s="1" t="s">
        <v>106</v>
      </c>
      <c r="D10" s="1">
        <v>1.02</v>
      </c>
      <c r="E10" s="1" t="s">
        <v>26</v>
      </c>
      <c r="F10" s="1">
        <v>2.96</v>
      </c>
      <c r="G10" s="1" t="s">
        <v>26</v>
      </c>
      <c r="H10" s="1">
        <v>2.4500000000000002</v>
      </c>
      <c r="I10" s="1" t="s">
        <v>26</v>
      </c>
      <c r="J10" s="1">
        <v>4.78</v>
      </c>
      <c r="K10" s="1" t="s">
        <v>26</v>
      </c>
      <c r="L10" s="1">
        <v>3.11</v>
      </c>
      <c r="M10" s="1" t="s">
        <v>26</v>
      </c>
      <c r="N10" s="1">
        <v>4.34</v>
      </c>
      <c r="O10" s="1" t="s">
        <v>26</v>
      </c>
      <c r="P10" s="1">
        <v>4.68</v>
      </c>
      <c r="Q10" s="1" t="s">
        <v>26</v>
      </c>
      <c r="R10" s="1">
        <v>3.88</v>
      </c>
      <c r="S10" s="1" t="s">
        <v>26</v>
      </c>
      <c r="T10" s="1">
        <v>4.09</v>
      </c>
      <c r="U10" s="1" t="s">
        <v>26</v>
      </c>
      <c r="V10" s="1">
        <v>3.92</v>
      </c>
      <c r="W10" s="1" t="s">
        <v>26</v>
      </c>
      <c r="X10" s="1">
        <v>3.74</v>
      </c>
      <c r="Y10" s="1" t="s">
        <v>26</v>
      </c>
      <c r="Z10" s="1">
        <v>4.8600000000000003</v>
      </c>
      <c r="AA10" s="1" t="s">
        <v>26</v>
      </c>
      <c r="AB10" s="1">
        <v>5.15</v>
      </c>
      <c r="AC10" s="1" t="s">
        <v>26</v>
      </c>
      <c r="AD10" s="1">
        <v>5.45</v>
      </c>
      <c r="AE10" s="1" t="s">
        <v>26</v>
      </c>
      <c r="AF10" s="1">
        <v>5.03</v>
      </c>
      <c r="AG10" s="1" t="s">
        <v>26</v>
      </c>
      <c r="AH10" s="1">
        <v>4.7300000000000004</v>
      </c>
      <c r="AI10" s="1" t="s">
        <v>26</v>
      </c>
      <c r="AJ10" s="1">
        <v>4.5599999999999996</v>
      </c>
      <c r="AK10" s="1" t="s">
        <v>26</v>
      </c>
      <c r="AL10" s="1">
        <v>3.96</v>
      </c>
      <c r="AM10" s="1" t="s">
        <v>26</v>
      </c>
      <c r="AN10" s="1">
        <v>3.52</v>
      </c>
      <c r="AO10" s="1" t="s">
        <v>26</v>
      </c>
      <c r="AP10" s="1">
        <v>3.31</v>
      </c>
      <c r="AQ10" s="1" t="s">
        <v>26</v>
      </c>
      <c r="AR10" s="1">
        <v>3.54</v>
      </c>
      <c r="AS10" s="1" t="s">
        <v>26</v>
      </c>
      <c r="AT10" s="1">
        <v>3.48</v>
      </c>
      <c r="AU10" s="1" t="s">
        <v>26</v>
      </c>
      <c r="AV10" s="1">
        <v>3.94</v>
      </c>
      <c r="AW10" s="1" t="s">
        <v>26</v>
      </c>
    </row>
    <row r="11" spans="1:49" x14ac:dyDescent="0.35">
      <c r="A11" s="1" t="s">
        <v>2826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5.93</v>
      </c>
      <c r="O11" s="1" t="s">
        <v>26</v>
      </c>
      <c r="P11" s="1">
        <v>6.85</v>
      </c>
      <c r="Q11" s="1" t="s">
        <v>26</v>
      </c>
      <c r="R11" s="1">
        <v>2.7</v>
      </c>
      <c r="S11" s="1" t="s">
        <v>26</v>
      </c>
      <c r="T11" s="1">
        <v>4.5</v>
      </c>
      <c r="U11" s="1" t="s">
        <v>26</v>
      </c>
      <c r="V11" s="1">
        <v>1.67</v>
      </c>
      <c r="W11" s="1" t="s">
        <v>26</v>
      </c>
      <c r="X11" s="1">
        <v>1.67</v>
      </c>
      <c r="Y11" s="1" t="s">
        <v>26</v>
      </c>
      <c r="Z11" s="1">
        <v>6.37</v>
      </c>
      <c r="AA11" s="1" t="s">
        <v>26</v>
      </c>
      <c r="AB11" s="1">
        <v>6.43</v>
      </c>
      <c r="AC11" s="1" t="s">
        <v>26</v>
      </c>
      <c r="AD11" s="1">
        <v>6.59</v>
      </c>
      <c r="AE11" s="1" t="s">
        <v>26</v>
      </c>
      <c r="AF11" s="1">
        <v>4.8</v>
      </c>
      <c r="AG11" s="1" t="s">
        <v>26</v>
      </c>
      <c r="AH11" s="1">
        <v>4.8499999999999996</v>
      </c>
      <c r="AI11" s="1" t="s">
        <v>26</v>
      </c>
      <c r="AJ11" s="1">
        <v>6.28</v>
      </c>
      <c r="AK11" s="1" t="s">
        <v>26</v>
      </c>
      <c r="AL11" s="1">
        <v>5.24</v>
      </c>
      <c r="AM11" s="1" t="s">
        <v>26</v>
      </c>
      <c r="AN11" s="1">
        <v>4.09</v>
      </c>
      <c r="AO11" s="1" t="s">
        <v>26</v>
      </c>
      <c r="AP11" s="1">
        <v>5.01</v>
      </c>
      <c r="AQ11" s="1" t="s">
        <v>26</v>
      </c>
      <c r="AR11" s="1">
        <v>5.91</v>
      </c>
      <c r="AS11" s="1" t="s">
        <v>26</v>
      </c>
      <c r="AT11" s="1">
        <v>5.91</v>
      </c>
      <c r="AU11" s="1" t="s">
        <v>26</v>
      </c>
      <c r="AV11" s="1">
        <v>6.87</v>
      </c>
      <c r="AW11" s="1" t="s">
        <v>26</v>
      </c>
    </row>
    <row r="12" spans="1:49" x14ac:dyDescent="0.35">
      <c r="A12" s="1" t="s">
        <v>2826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3.33</v>
      </c>
      <c r="O12" s="1" t="s">
        <v>26</v>
      </c>
      <c r="P12" s="1">
        <v>5.68</v>
      </c>
      <c r="Q12" s="1" t="s">
        <v>26</v>
      </c>
      <c r="R12" s="1">
        <v>5.68</v>
      </c>
      <c r="S12" s="1" t="s">
        <v>26</v>
      </c>
      <c r="T12" s="1">
        <v>4</v>
      </c>
      <c r="U12" s="1" t="s">
        <v>26</v>
      </c>
      <c r="V12" s="1">
        <v>4.83</v>
      </c>
      <c r="W12" s="1" t="s">
        <v>26</v>
      </c>
      <c r="X12" s="1">
        <v>4.62</v>
      </c>
      <c r="Y12" s="1" t="s">
        <v>26</v>
      </c>
      <c r="Z12" s="1">
        <v>5.09</v>
      </c>
      <c r="AA12" s="1" t="s">
        <v>26</v>
      </c>
      <c r="AB12" s="1">
        <v>5.28</v>
      </c>
      <c r="AC12" s="1" t="s">
        <v>26</v>
      </c>
      <c r="AD12" s="1">
        <v>4.8600000000000003</v>
      </c>
      <c r="AE12" s="1" t="s">
        <v>26</v>
      </c>
      <c r="AF12" s="1">
        <v>5</v>
      </c>
      <c r="AG12" s="1" t="s">
        <v>26</v>
      </c>
      <c r="AH12" s="1">
        <v>4.9000000000000004</v>
      </c>
      <c r="AI12" s="1" t="s">
        <v>26</v>
      </c>
      <c r="AJ12" s="1">
        <v>4.24</v>
      </c>
      <c r="AK12" s="1" t="s">
        <v>26</v>
      </c>
      <c r="AL12" s="1">
        <v>3.84</v>
      </c>
      <c r="AM12" s="1" t="s">
        <v>26</v>
      </c>
      <c r="AN12" s="1">
        <v>3.67</v>
      </c>
      <c r="AO12" s="1" t="s">
        <v>26</v>
      </c>
      <c r="AP12" s="1">
        <v>3.74</v>
      </c>
      <c r="AQ12" s="1" t="s">
        <v>26</v>
      </c>
      <c r="AR12" s="1">
        <v>4.04</v>
      </c>
      <c r="AS12" s="1" t="s">
        <v>26</v>
      </c>
      <c r="AT12" s="1">
        <v>4.04</v>
      </c>
      <c r="AU12" s="1" t="s">
        <v>26</v>
      </c>
      <c r="AV12" s="1">
        <v>4.09</v>
      </c>
      <c r="AW12" s="1" t="s">
        <v>26</v>
      </c>
    </row>
    <row r="13" spans="1:49" x14ac:dyDescent="0.35">
      <c r="A13" s="1" t="s">
        <v>2826</v>
      </c>
      <c r="B13" s="1">
        <v>203</v>
      </c>
      <c r="C13" s="1" t="s">
        <v>109</v>
      </c>
      <c r="D13" s="1">
        <v>0</v>
      </c>
      <c r="E13" s="1" t="s">
        <v>26</v>
      </c>
      <c r="F13" s="1">
        <v>3</v>
      </c>
      <c r="G13" s="1" t="s">
        <v>26</v>
      </c>
      <c r="H13" s="1">
        <v>2.8</v>
      </c>
      <c r="I13" s="1" t="s">
        <v>26</v>
      </c>
      <c r="J13" s="1">
        <v>3.5</v>
      </c>
      <c r="K13" s="1" t="s">
        <v>26</v>
      </c>
      <c r="L13" s="1">
        <v>3.2</v>
      </c>
      <c r="M13" s="1" t="s">
        <v>26</v>
      </c>
      <c r="N13" s="1">
        <v>4.9000000000000004</v>
      </c>
      <c r="O13" s="1" t="s">
        <v>26</v>
      </c>
      <c r="P13" s="1">
        <v>5.17</v>
      </c>
      <c r="Q13" s="1" t="s">
        <v>26</v>
      </c>
      <c r="R13" s="1">
        <v>3</v>
      </c>
      <c r="S13" s="1" t="s">
        <v>26</v>
      </c>
      <c r="T13" s="1">
        <v>4.5</v>
      </c>
      <c r="U13" s="1" t="s">
        <v>26</v>
      </c>
      <c r="V13" s="1">
        <v>5.17</v>
      </c>
      <c r="W13" s="1" t="s">
        <v>26</v>
      </c>
      <c r="X13" s="1">
        <v>3.99</v>
      </c>
      <c r="Y13" s="1" t="s">
        <v>26</v>
      </c>
      <c r="Z13" s="1">
        <v>6.22</v>
      </c>
      <c r="AA13" s="1" t="s">
        <v>26</v>
      </c>
      <c r="AB13" s="1">
        <v>6.75</v>
      </c>
      <c r="AC13" s="1" t="s">
        <v>26</v>
      </c>
      <c r="AD13" s="1">
        <v>6.1</v>
      </c>
      <c r="AE13" s="1" t="s">
        <v>26</v>
      </c>
      <c r="AF13" s="1">
        <v>5.71</v>
      </c>
      <c r="AG13" s="1" t="s">
        <v>26</v>
      </c>
      <c r="AH13" s="1">
        <v>6.06</v>
      </c>
      <c r="AI13" s="1" t="s">
        <v>26</v>
      </c>
      <c r="AJ13" s="1">
        <v>5.21</v>
      </c>
      <c r="AK13" s="1" t="s">
        <v>26</v>
      </c>
      <c r="AL13" s="1">
        <v>5.03</v>
      </c>
      <c r="AM13" s="1" t="s">
        <v>26</v>
      </c>
      <c r="AN13" s="1">
        <v>4.53</v>
      </c>
      <c r="AO13" s="1" t="s">
        <v>26</v>
      </c>
      <c r="AP13" s="1">
        <v>4.26</v>
      </c>
      <c r="AQ13" s="1" t="s">
        <v>26</v>
      </c>
      <c r="AR13" s="1">
        <v>4.9000000000000004</v>
      </c>
      <c r="AS13" s="1" t="s">
        <v>26</v>
      </c>
      <c r="AT13" s="1">
        <v>4.9000000000000004</v>
      </c>
      <c r="AU13" s="1" t="s">
        <v>26</v>
      </c>
      <c r="AV13" s="1">
        <v>4.88</v>
      </c>
      <c r="AW13" s="1" t="s">
        <v>26</v>
      </c>
    </row>
    <row r="14" spans="1:49" x14ac:dyDescent="0.35">
      <c r="A14" s="1" t="s">
        <v>2826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6.13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4.17</v>
      </c>
      <c r="AK14" s="1" t="s">
        <v>26</v>
      </c>
      <c r="AL14" s="1">
        <v>2.5</v>
      </c>
      <c r="AM14" s="1" t="s">
        <v>26</v>
      </c>
      <c r="AN14" s="1">
        <v>1.7</v>
      </c>
      <c r="AO14" s="1" t="s">
        <v>26</v>
      </c>
      <c r="AP14" s="1">
        <v>1.7</v>
      </c>
      <c r="AQ14" s="1" t="s">
        <v>26</v>
      </c>
      <c r="AR14" s="1">
        <v>1.67</v>
      </c>
      <c r="AS14" s="1" t="s">
        <v>26</v>
      </c>
      <c r="AT14" s="1">
        <v>1.67</v>
      </c>
      <c r="AU14" s="1" t="s">
        <v>26</v>
      </c>
      <c r="AV14" s="1">
        <v>1.67</v>
      </c>
      <c r="AW14" s="1" t="s">
        <v>26</v>
      </c>
    </row>
    <row r="15" spans="1:49" x14ac:dyDescent="0.35">
      <c r="A15" s="1" t="s">
        <v>2826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8.1999999999999993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2826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3.41</v>
      </c>
      <c r="Q16" s="1" t="s">
        <v>26</v>
      </c>
      <c r="R16" s="1">
        <v>3.41</v>
      </c>
      <c r="S16" s="1" t="s">
        <v>26</v>
      </c>
      <c r="T16" s="1">
        <v>3.41</v>
      </c>
      <c r="U16" s="1" t="s">
        <v>26</v>
      </c>
      <c r="V16" s="1">
        <v>3.41</v>
      </c>
      <c r="W16" s="1" t="s">
        <v>26</v>
      </c>
      <c r="X16" s="1">
        <v>3.41</v>
      </c>
      <c r="Y16" s="1" t="s">
        <v>26</v>
      </c>
      <c r="Z16" s="1">
        <v>3.41</v>
      </c>
      <c r="AA16" s="1" t="s">
        <v>26</v>
      </c>
      <c r="AB16" s="1">
        <v>3.41</v>
      </c>
      <c r="AC16" s="1" t="s">
        <v>26</v>
      </c>
      <c r="AD16" s="1">
        <v>3.41</v>
      </c>
      <c r="AE16" s="1" t="s">
        <v>26</v>
      </c>
      <c r="AF16" s="1">
        <v>3.41</v>
      </c>
      <c r="AG16" s="1" t="s">
        <v>26</v>
      </c>
      <c r="AH16" s="1">
        <v>3.41</v>
      </c>
      <c r="AI16" s="1" t="s">
        <v>26</v>
      </c>
      <c r="AJ16" s="1">
        <v>3.41</v>
      </c>
      <c r="AK16" s="1" t="s">
        <v>26</v>
      </c>
      <c r="AL16" s="1">
        <v>3.41</v>
      </c>
      <c r="AM16" s="1" t="s">
        <v>26</v>
      </c>
      <c r="AN16" s="1">
        <v>3.41</v>
      </c>
      <c r="AO16" s="1" t="s">
        <v>26</v>
      </c>
      <c r="AP16" s="1">
        <v>3.41</v>
      </c>
      <c r="AQ16" s="1" t="s">
        <v>26</v>
      </c>
      <c r="AR16" s="1">
        <v>3.41</v>
      </c>
      <c r="AS16" s="1" t="s">
        <v>26</v>
      </c>
      <c r="AT16" s="1">
        <v>3.41</v>
      </c>
      <c r="AU16" s="1" t="s">
        <v>26</v>
      </c>
      <c r="AV16" s="1">
        <v>3.41</v>
      </c>
      <c r="AW16" s="1" t="s">
        <v>26</v>
      </c>
    </row>
    <row r="17" spans="1:49" x14ac:dyDescent="0.35">
      <c r="A17" s="1" t="s">
        <v>2826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4.12</v>
      </c>
      <c r="Q17" s="1" t="s">
        <v>26</v>
      </c>
      <c r="R17" s="1">
        <v>4.12</v>
      </c>
      <c r="S17" s="1" t="s">
        <v>26</v>
      </c>
      <c r="T17" s="1">
        <v>4.12</v>
      </c>
      <c r="U17" s="1" t="s">
        <v>26</v>
      </c>
      <c r="V17" s="1">
        <v>4.12</v>
      </c>
      <c r="W17" s="1" t="s">
        <v>26</v>
      </c>
      <c r="X17" s="1">
        <v>4.12</v>
      </c>
      <c r="Y17" s="1" t="s">
        <v>26</v>
      </c>
      <c r="Z17" s="1">
        <v>4.25</v>
      </c>
      <c r="AA17" s="1" t="s">
        <v>26</v>
      </c>
      <c r="AB17" s="1">
        <v>6.02</v>
      </c>
      <c r="AC17" s="1" t="s">
        <v>26</v>
      </c>
      <c r="AD17" s="1">
        <v>8.34</v>
      </c>
      <c r="AE17" s="1" t="s">
        <v>26</v>
      </c>
      <c r="AF17" s="1">
        <v>8.34</v>
      </c>
      <c r="AG17" s="1" t="s">
        <v>26</v>
      </c>
      <c r="AH17" s="1">
        <v>8.3800000000000008</v>
      </c>
      <c r="AI17" s="1" t="s">
        <v>26</v>
      </c>
      <c r="AJ17" s="1">
        <v>8.3800000000000008</v>
      </c>
      <c r="AK17" s="1" t="s">
        <v>26</v>
      </c>
      <c r="AL17" s="1">
        <v>8.41</v>
      </c>
      <c r="AM17" s="1" t="s">
        <v>26</v>
      </c>
      <c r="AN17" s="1">
        <v>8.58</v>
      </c>
      <c r="AO17" s="1" t="s">
        <v>26</v>
      </c>
      <c r="AP17" s="1">
        <v>8.58</v>
      </c>
      <c r="AQ17" s="1" t="s">
        <v>26</v>
      </c>
      <c r="AR17" s="1">
        <v>8.61</v>
      </c>
      <c r="AS17" s="1" t="s">
        <v>26</v>
      </c>
      <c r="AT17" s="1">
        <v>8.6999999999999993</v>
      </c>
      <c r="AU17" s="1" t="s">
        <v>26</v>
      </c>
      <c r="AV17" s="1">
        <v>8.2200000000000006</v>
      </c>
      <c r="AW17" s="1" t="s">
        <v>26</v>
      </c>
    </row>
    <row r="18" spans="1:49" x14ac:dyDescent="0.35">
      <c r="A18" s="1" t="s">
        <v>2826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5.88</v>
      </c>
      <c r="AA18" s="1" t="s">
        <v>26</v>
      </c>
      <c r="AB18" s="1">
        <v>5.71</v>
      </c>
      <c r="AC18" s="1" t="s">
        <v>26</v>
      </c>
      <c r="AD18" s="1">
        <v>6.15</v>
      </c>
      <c r="AE18" s="1" t="s">
        <v>26</v>
      </c>
      <c r="AF18" s="1">
        <v>5.86</v>
      </c>
      <c r="AG18" s="1" t="s">
        <v>26</v>
      </c>
      <c r="AH18" s="1">
        <v>4.93</v>
      </c>
      <c r="AI18" s="1" t="s">
        <v>26</v>
      </c>
      <c r="AJ18" s="1">
        <v>4.82</v>
      </c>
      <c r="AK18" s="1" t="s">
        <v>26</v>
      </c>
      <c r="AL18" s="1">
        <v>4.17</v>
      </c>
      <c r="AM18" s="1" t="s">
        <v>26</v>
      </c>
      <c r="AN18" s="1">
        <v>3.19</v>
      </c>
      <c r="AO18" s="1" t="s">
        <v>26</v>
      </c>
      <c r="AP18" s="1">
        <v>3.89</v>
      </c>
      <c r="AQ18" s="1" t="s">
        <v>26</v>
      </c>
      <c r="AR18" s="1">
        <v>3.89</v>
      </c>
      <c r="AS18" s="1" t="s">
        <v>26</v>
      </c>
      <c r="AT18" s="1">
        <v>3.89</v>
      </c>
      <c r="AU18" s="1" t="s">
        <v>26</v>
      </c>
      <c r="AV18" s="1">
        <v>6.33</v>
      </c>
      <c r="AW18" s="1" t="s">
        <v>26</v>
      </c>
    </row>
    <row r="19" spans="1:49" x14ac:dyDescent="0.35">
      <c r="A19" s="1" t="s">
        <v>2826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6.31</v>
      </c>
      <c r="AA19" s="1" t="s">
        <v>26</v>
      </c>
      <c r="AB19" s="1">
        <v>6.83</v>
      </c>
      <c r="AC19" s="1" t="s">
        <v>26</v>
      </c>
      <c r="AD19" s="1">
        <v>8.0500000000000007</v>
      </c>
      <c r="AE19" s="1" t="s">
        <v>26</v>
      </c>
      <c r="AF19" s="1">
        <v>6.96</v>
      </c>
      <c r="AG19" s="1" t="s">
        <v>26</v>
      </c>
      <c r="AH19" s="1">
        <v>5.52</v>
      </c>
      <c r="AI19" s="1" t="s">
        <v>26</v>
      </c>
      <c r="AJ19" s="1">
        <v>4.84</v>
      </c>
      <c r="AK19" s="1" t="s">
        <v>26</v>
      </c>
      <c r="AL19" s="1">
        <v>3.3</v>
      </c>
      <c r="AM19" s="1" t="s">
        <v>26</v>
      </c>
      <c r="AN19" s="1">
        <v>2.23</v>
      </c>
      <c r="AO19" s="1" t="s">
        <v>26</v>
      </c>
      <c r="AP19" s="1">
        <v>2.46</v>
      </c>
      <c r="AQ19" s="1" t="s">
        <v>26</v>
      </c>
      <c r="AR19" s="1">
        <v>3.2</v>
      </c>
      <c r="AS19" s="1" t="s">
        <v>26</v>
      </c>
      <c r="AT19" s="1">
        <v>3.2</v>
      </c>
      <c r="AU19" s="1" t="s">
        <v>26</v>
      </c>
      <c r="AV19" s="1">
        <v>5.67</v>
      </c>
      <c r="AW19" s="1" t="s">
        <v>26</v>
      </c>
    </row>
    <row r="20" spans="1:49" x14ac:dyDescent="0.35">
      <c r="A20" s="1" t="s">
        <v>2826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0.78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0.74</v>
      </c>
      <c r="AI20" s="1" t="s">
        <v>26</v>
      </c>
      <c r="AJ20" s="1">
        <v>0.74</v>
      </c>
      <c r="AK20" s="1" t="s">
        <v>26</v>
      </c>
      <c r="AL20" s="1">
        <v>0.74</v>
      </c>
      <c r="AM20" s="1" t="s">
        <v>26</v>
      </c>
      <c r="AN20" s="1">
        <v>0.74</v>
      </c>
      <c r="AO20" s="1" t="s">
        <v>26</v>
      </c>
      <c r="AP20" s="1">
        <v>0.56999999999999995</v>
      </c>
      <c r="AQ20" s="1" t="s">
        <v>26</v>
      </c>
      <c r="AR20" s="1">
        <v>0.56999999999999995</v>
      </c>
      <c r="AS20" s="1" t="s">
        <v>26</v>
      </c>
      <c r="AT20" s="1">
        <v>0.54</v>
      </c>
      <c r="AU20" s="1" t="s">
        <v>26</v>
      </c>
      <c r="AV20" s="1">
        <v>0.54</v>
      </c>
      <c r="AW20" s="1" t="s">
        <v>26</v>
      </c>
    </row>
    <row r="21" spans="1:49" x14ac:dyDescent="0.35">
      <c r="A21" s="1" t="s">
        <v>2826</v>
      </c>
      <c r="B21" s="1">
        <v>300</v>
      </c>
      <c r="C21" s="1" t="s">
        <v>117</v>
      </c>
      <c r="D21" s="1">
        <v>7.15</v>
      </c>
      <c r="E21" s="1" t="s">
        <v>26</v>
      </c>
      <c r="F21" s="1">
        <v>5.87</v>
      </c>
      <c r="G21" s="1" t="s">
        <v>26</v>
      </c>
      <c r="H21" s="1">
        <v>7.7</v>
      </c>
      <c r="I21" s="1" t="s">
        <v>26</v>
      </c>
      <c r="J21" s="1">
        <v>8.85</v>
      </c>
      <c r="K21" s="1" t="s">
        <v>26</v>
      </c>
      <c r="L21" s="1">
        <v>8.16</v>
      </c>
      <c r="M21" s="1" t="s">
        <v>26</v>
      </c>
      <c r="N21" s="1">
        <v>7.61</v>
      </c>
      <c r="O21" s="1" t="s">
        <v>26</v>
      </c>
      <c r="P21" s="1">
        <v>9.5299999999999994</v>
      </c>
      <c r="Q21" s="1" t="s">
        <v>26</v>
      </c>
      <c r="R21" s="1">
        <v>9.58</v>
      </c>
      <c r="S21" s="1" t="s">
        <v>26</v>
      </c>
      <c r="T21" s="1">
        <v>9.68</v>
      </c>
      <c r="U21" s="1" t="s">
        <v>26</v>
      </c>
      <c r="V21" s="1">
        <v>9.2799999999999994</v>
      </c>
      <c r="W21" s="1" t="s">
        <v>26</v>
      </c>
      <c r="X21" s="1">
        <v>8.65</v>
      </c>
      <c r="Y21" s="1" t="s">
        <v>26</v>
      </c>
      <c r="Z21" s="1">
        <v>8.85</v>
      </c>
      <c r="AA21" s="1" t="s">
        <v>26</v>
      </c>
      <c r="AB21" s="1">
        <v>8.74</v>
      </c>
      <c r="AC21" s="1" t="s">
        <v>26</v>
      </c>
      <c r="AD21" s="1">
        <v>8.68</v>
      </c>
      <c r="AE21" s="1" t="s">
        <v>26</v>
      </c>
      <c r="AF21" s="1">
        <v>8.26</v>
      </c>
      <c r="AG21" s="1" t="s">
        <v>26</v>
      </c>
      <c r="AH21" s="1">
        <v>8.66</v>
      </c>
      <c r="AI21" s="1" t="s">
        <v>26</v>
      </c>
      <c r="AJ21" s="1">
        <v>8.81</v>
      </c>
      <c r="AK21" s="1" t="s">
        <v>26</v>
      </c>
      <c r="AL21" s="1">
        <v>9.07</v>
      </c>
      <c r="AM21" s="1" t="s">
        <v>26</v>
      </c>
      <c r="AN21" s="1">
        <v>9.2200000000000006</v>
      </c>
      <c r="AO21" s="1" t="s">
        <v>26</v>
      </c>
      <c r="AP21" s="1">
        <v>8.92</v>
      </c>
      <c r="AQ21" s="1" t="s">
        <v>26</v>
      </c>
      <c r="AR21" s="1">
        <v>8.83</v>
      </c>
      <c r="AS21" s="1" t="s">
        <v>26</v>
      </c>
      <c r="AT21" s="1">
        <v>8.7799999999999994</v>
      </c>
      <c r="AU21" s="1" t="s">
        <v>26</v>
      </c>
      <c r="AV21" s="1">
        <v>8.15</v>
      </c>
      <c r="AW21" s="1" t="s">
        <v>26</v>
      </c>
    </row>
    <row r="22" spans="1:49" x14ac:dyDescent="0.35">
      <c r="A22" s="1" t="s">
        <v>2826</v>
      </c>
      <c r="B22" s="1">
        <v>301</v>
      </c>
      <c r="C22" s="1" t="s">
        <v>118</v>
      </c>
      <c r="D22" s="1">
        <v>9.56</v>
      </c>
      <c r="E22" s="1" t="s">
        <v>2855</v>
      </c>
      <c r="F22" s="1">
        <v>7.24</v>
      </c>
      <c r="G22" s="1" t="s">
        <v>1955</v>
      </c>
      <c r="H22" s="1">
        <v>6.29</v>
      </c>
      <c r="I22" s="1" t="s">
        <v>2856</v>
      </c>
      <c r="J22" s="1">
        <v>8.57</v>
      </c>
      <c r="K22" s="1" t="s">
        <v>777</v>
      </c>
      <c r="L22" s="1">
        <v>8.93</v>
      </c>
      <c r="M22" s="1" t="s">
        <v>1201</v>
      </c>
      <c r="N22" s="1">
        <v>9.1199999999999992</v>
      </c>
      <c r="O22" s="1" t="s">
        <v>593</v>
      </c>
      <c r="P22" s="1">
        <v>9.4600000000000009</v>
      </c>
      <c r="Q22" s="1" t="s">
        <v>362</v>
      </c>
      <c r="R22" s="1">
        <v>9.49</v>
      </c>
      <c r="S22" s="1" t="s">
        <v>1449</v>
      </c>
      <c r="T22" s="1">
        <v>9.76</v>
      </c>
      <c r="U22" s="1" t="s">
        <v>1185</v>
      </c>
      <c r="V22" s="1">
        <v>8.8800000000000008</v>
      </c>
      <c r="W22" s="1" t="s">
        <v>127</v>
      </c>
      <c r="X22" s="1">
        <v>8.44</v>
      </c>
      <c r="Y22" s="1" t="s">
        <v>1680</v>
      </c>
      <c r="Z22" s="1">
        <v>7.94</v>
      </c>
      <c r="AA22" s="1" t="s">
        <v>2857</v>
      </c>
      <c r="AB22" s="1">
        <v>7.8</v>
      </c>
      <c r="AC22" s="1" t="s">
        <v>309</v>
      </c>
      <c r="AD22" s="1">
        <v>7.77</v>
      </c>
      <c r="AE22" s="1" t="s">
        <v>322</v>
      </c>
      <c r="AF22" s="1">
        <v>7.85</v>
      </c>
      <c r="AG22" s="1" t="s">
        <v>2682</v>
      </c>
      <c r="AH22" s="1">
        <v>8.1300000000000008</v>
      </c>
      <c r="AI22" s="1" t="s">
        <v>2809</v>
      </c>
      <c r="AJ22" s="1">
        <v>8.31</v>
      </c>
      <c r="AK22" s="1" t="s">
        <v>1073</v>
      </c>
      <c r="AL22" s="1">
        <v>8.65</v>
      </c>
      <c r="AM22" s="1" t="s">
        <v>1077</v>
      </c>
      <c r="AN22" s="1">
        <v>8.66</v>
      </c>
      <c r="AO22" s="1" t="s">
        <v>960</v>
      </c>
      <c r="AP22" s="1">
        <v>8.08</v>
      </c>
      <c r="AQ22" s="1" t="s">
        <v>1283</v>
      </c>
      <c r="AR22" s="1">
        <v>7.88</v>
      </c>
      <c r="AS22" s="1" t="s">
        <v>2858</v>
      </c>
      <c r="AT22" s="1">
        <v>7.69</v>
      </c>
      <c r="AU22" s="1" t="s">
        <v>2409</v>
      </c>
      <c r="AV22" s="1">
        <v>6.34</v>
      </c>
      <c r="AW22" s="1" t="s">
        <v>2859</v>
      </c>
    </row>
    <row r="23" spans="1:49" x14ac:dyDescent="0.35">
      <c r="A23" s="1" t="s">
        <v>2826</v>
      </c>
      <c r="B23" s="1">
        <v>303</v>
      </c>
      <c r="C23" s="1" t="s">
        <v>137</v>
      </c>
      <c r="D23" s="1">
        <v>9.4700000000000006</v>
      </c>
      <c r="E23" s="1" t="s">
        <v>1209</v>
      </c>
      <c r="F23" s="1">
        <v>8.32</v>
      </c>
      <c r="G23" s="1" t="s">
        <v>1143</v>
      </c>
      <c r="H23" s="1">
        <v>8.1199999999999992</v>
      </c>
      <c r="I23" s="1" t="s">
        <v>2681</v>
      </c>
      <c r="J23" s="1">
        <v>8.6300000000000008</v>
      </c>
      <c r="K23" s="1" t="s">
        <v>1481</v>
      </c>
      <c r="L23" s="1">
        <v>7.38</v>
      </c>
      <c r="M23" s="1" t="s">
        <v>1810</v>
      </c>
      <c r="N23" s="1">
        <v>8.1999999999999993</v>
      </c>
      <c r="O23" s="1" t="s">
        <v>1528</v>
      </c>
      <c r="P23" s="1">
        <v>9.1999999999999993</v>
      </c>
      <c r="Q23" s="1" t="s">
        <v>73</v>
      </c>
      <c r="R23" s="1">
        <v>9.26</v>
      </c>
      <c r="S23" s="1" t="s">
        <v>72</v>
      </c>
      <c r="T23" s="1">
        <v>9.5</v>
      </c>
      <c r="U23" s="1" t="s">
        <v>2414</v>
      </c>
      <c r="V23" s="1">
        <v>9.15</v>
      </c>
      <c r="W23" s="1" t="s">
        <v>183</v>
      </c>
      <c r="X23" s="1">
        <v>8.42</v>
      </c>
      <c r="Y23" s="1" t="s">
        <v>1689</v>
      </c>
      <c r="Z23" s="1">
        <v>8.42</v>
      </c>
      <c r="AA23" s="1" t="s">
        <v>1519</v>
      </c>
      <c r="AB23" s="1">
        <v>8.68</v>
      </c>
      <c r="AC23" s="1" t="s">
        <v>1736</v>
      </c>
      <c r="AD23" s="1">
        <v>8.82</v>
      </c>
      <c r="AE23" s="1" t="s">
        <v>2860</v>
      </c>
      <c r="AF23" s="1">
        <v>8.84</v>
      </c>
      <c r="AG23" s="1" t="s">
        <v>680</v>
      </c>
      <c r="AH23" s="1">
        <v>8.8800000000000008</v>
      </c>
      <c r="AI23" s="1" t="s">
        <v>1090</v>
      </c>
      <c r="AJ23" s="1">
        <v>9.19</v>
      </c>
      <c r="AK23" s="1" t="s">
        <v>795</v>
      </c>
      <c r="AL23" s="1">
        <v>9.6199999999999992</v>
      </c>
      <c r="AM23" s="1" t="s">
        <v>2376</v>
      </c>
      <c r="AN23" s="1">
        <v>9.64</v>
      </c>
      <c r="AO23" s="1" t="s">
        <v>923</v>
      </c>
      <c r="AP23" s="1">
        <v>9.49</v>
      </c>
      <c r="AQ23" s="1" t="s">
        <v>833</v>
      </c>
      <c r="AR23" s="1">
        <v>9.4700000000000006</v>
      </c>
      <c r="AS23" s="1" t="s">
        <v>1209</v>
      </c>
      <c r="AT23" s="1">
        <v>9.5</v>
      </c>
      <c r="AU23" s="1" t="s">
        <v>988</v>
      </c>
      <c r="AV23" s="1">
        <v>9.02</v>
      </c>
      <c r="AW23" s="1" t="s">
        <v>822</v>
      </c>
    </row>
    <row r="24" spans="1:49" x14ac:dyDescent="0.35">
      <c r="A24" s="1" t="s">
        <v>2826</v>
      </c>
      <c r="B24" s="1">
        <v>305</v>
      </c>
      <c r="C24" s="1" t="s">
        <v>157</v>
      </c>
      <c r="D24" s="1">
        <v>9.56</v>
      </c>
      <c r="E24" s="1" t="s">
        <v>1142</v>
      </c>
      <c r="F24" s="1">
        <v>7.92</v>
      </c>
      <c r="G24" s="1" t="s">
        <v>1872</v>
      </c>
      <c r="H24" s="1">
        <v>6.39</v>
      </c>
      <c r="I24" s="1" t="s">
        <v>2861</v>
      </c>
      <c r="J24" s="1">
        <v>8.19</v>
      </c>
      <c r="K24" s="1" t="s">
        <v>49</v>
      </c>
      <c r="L24" s="1">
        <v>6.31</v>
      </c>
      <c r="M24" s="1" t="s">
        <v>504</v>
      </c>
      <c r="N24" s="1">
        <v>8.1199999999999992</v>
      </c>
      <c r="O24" s="1" t="s">
        <v>1543</v>
      </c>
      <c r="P24" s="1">
        <v>9.4600000000000009</v>
      </c>
      <c r="Q24" s="1" t="s">
        <v>805</v>
      </c>
      <c r="R24" s="1">
        <v>9.5500000000000007</v>
      </c>
      <c r="S24" s="1" t="s">
        <v>2174</v>
      </c>
      <c r="T24" s="1">
        <v>9.4499999999999993</v>
      </c>
      <c r="U24" s="1" t="s">
        <v>1590</v>
      </c>
      <c r="V24" s="1">
        <v>9.1</v>
      </c>
      <c r="W24" s="1" t="s">
        <v>1528</v>
      </c>
      <c r="X24" s="1">
        <v>7.75</v>
      </c>
      <c r="Y24" s="1" t="s">
        <v>2673</v>
      </c>
      <c r="Z24" s="1">
        <v>9.0299999999999994</v>
      </c>
      <c r="AA24" s="1" t="s">
        <v>1249</v>
      </c>
      <c r="AB24" s="1">
        <v>8.4700000000000006</v>
      </c>
      <c r="AC24" s="1" t="s">
        <v>1850</v>
      </c>
      <c r="AD24" s="1">
        <v>8.14</v>
      </c>
      <c r="AE24" s="1" t="s">
        <v>2309</v>
      </c>
      <c r="AF24" s="1">
        <v>6.34</v>
      </c>
      <c r="AG24" s="1" t="s">
        <v>2862</v>
      </c>
      <c r="AH24" s="1">
        <v>7.65</v>
      </c>
      <c r="AI24" s="1" t="s">
        <v>2863</v>
      </c>
      <c r="AJ24" s="1">
        <v>7.75</v>
      </c>
      <c r="AK24" s="1" t="s">
        <v>2673</v>
      </c>
      <c r="AL24" s="1">
        <v>7.99</v>
      </c>
      <c r="AM24" s="1" t="s">
        <v>2408</v>
      </c>
      <c r="AN24" s="1">
        <v>8.58</v>
      </c>
      <c r="AO24" s="1" t="s">
        <v>2864</v>
      </c>
      <c r="AP24" s="1">
        <v>8.1</v>
      </c>
      <c r="AQ24" s="1" t="s">
        <v>1606</v>
      </c>
      <c r="AR24" s="1">
        <v>7.97</v>
      </c>
      <c r="AS24" s="1" t="s">
        <v>2865</v>
      </c>
      <c r="AT24" s="1">
        <v>7.93</v>
      </c>
      <c r="AU24" s="1" t="s">
        <v>2866</v>
      </c>
      <c r="AV24" s="1">
        <v>7.24</v>
      </c>
      <c r="AW24" s="1" t="s">
        <v>44</v>
      </c>
    </row>
    <row r="25" spans="1:49" x14ac:dyDescent="0.35">
      <c r="A25" s="1" t="s">
        <v>2826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5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2826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3.27</v>
      </c>
      <c r="G26" s="1" t="s">
        <v>26</v>
      </c>
      <c r="H26" s="1">
        <v>3.03</v>
      </c>
      <c r="I26" s="1" t="s">
        <v>26</v>
      </c>
      <c r="J26" s="1">
        <v>0.56000000000000005</v>
      </c>
      <c r="K26" s="1" t="s">
        <v>26</v>
      </c>
      <c r="L26" s="1">
        <v>1.04</v>
      </c>
      <c r="M26" s="1" t="s">
        <v>26</v>
      </c>
      <c r="N26" s="1">
        <v>6.02</v>
      </c>
      <c r="O26" s="1" t="s">
        <v>26</v>
      </c>
      <c r="P26" s="1">
        <v>6.7</v>
      </c>
      <c r="Q26" s="1" t="s">
        <v>26</v>
      </c>
      <c r="R26" s="1">
        <v>6.73</v>
      </c>
      <c r="S26" s="1" t="s">
        <v>26</v>
      </c>
      <c r="T26" s="1">
        <v>5.27</v>
      </c>
      <c r="U26" s="1" t="s">
        <v>26</v>
      </c>
      <c r="V26" s="1">
        <v>5.15</v>
      </c>
      <c r="W26" s="1" t="s">
        <v>26</v>
      </c>
      <c r="X26" s="1">
        <v>6.39</v>
      </c>
      <c r="Y26" s="1" t="s">
        <v>26</v>
      </c>
      <c r="Z26" s="1">
        <v>6.23</v>
      </c>
      <c r="AA26" s="1" t="s">
        <v>26</v>
      </c>
      <c r="AB26" s="1">
        <v>6.37</v>
      </c>
      <c r="AC26" s="1" t="s">
        <v>26</v>
      </c>
      <c r="AD26" s="1">
        <v>6.5</v>
      </c>
      <c r="AE26" s="1" t="s">
        <v>26</v>
      </c>
      <c r="AF26" s="1">
        <v>6.44</v>
      </c>
      <c r="AG26" s="1" t="s">
        <v>26</v>
      </c>
      <c r="AH26" s="1">
        <v>6.3</v>
      </c>
      <c r="AI26" s="1" t="s">
        <v>26</v>
      </c>
      <c r="AJ26" s="1">
        <v>6.32</v>
      </c>
      <c r="AK26" s="1" t="s">
        <v>26</v>
      </c>
      <c r="AL26" s="1">
        <v>6.24</v>
      </c>
      <c r="AM26" s="1" t="s">
        <v>26</v>
      </c>
      <c r="AN26" s="1">
        <v>6.15</v>
      </c>
      <c r="AO26" s="1" t="s">
        <v>26</v>
      </c>
      <c r="AP26" s="1">
        <v>6.56</v>
      </c>
      <c r="AQ26" s="1" t="s">
        <v>26</v>
      </c>
      <c r="AR26" s="1">
        <v>5.91</v>
      </c>
      <c r="AS26" s="1" t="s">
        <v>26</v>
      </c>
      <c r="AT26" s="1">
        <v>5.6</v>
      </c>
      <c r="AU26" s="1" t="s">
        <v>26</v>
      </c>
      <c r="AV26" s="1">
        <v>5.62</v>
      </c>
      <c r="AW26" s="1" t="s">
        <v>26</v>
      </c>
    </row>
    <row r="27" spans="1:49" x14ac:dyDescent="0.35">
      <c r="A27" s="1" t="s">
        <v>2826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0</v>
      </c>
      <c r="G27" s="1" t="s">
        <v>26</v>
      </c>
      <c r="H27" s="1">
        <v>0.89</v>
      </c>
      <c r="I27" s="1" t="s">
        <v>26</v>
      </c>
      <c r="J27" s="1">
        <v>1.69</v>
      </c>
      <c r="K27" s="1" t="s">
        <v>26</v>
      </c>
      <c r="L27" s="1">
        <v>3.12</v>
      </c>
      <c r="M27" s="1" t="s">
        <v>26</v>
      </c>
      <c r="N27" s="1">
        <v>3.06</v>
      </c>
      <c r="O27" s="1" t="s">
        <v>26</v>
      </c>
      <c r="P27" s="1">
        <v>3.74</v>
      </c>
      <c r="Q27" s="1" t="s">
        <v>26</v>
      </c>
      <c r="R27" s="1">
        <v>3.87</v>
      </c>
      <c r="S27" s="1" t="s">
        <v>26</v>
      </c>
      <c r="T27" s="1">
        <v>4.3600000000000003</v>
      </c>
      <c r="U27" s="1" t="s">
        <v>26</v>
      </c>
      <c r="V27" s="1">
        <v>4.46</v>
      </c>
      <c r="W27" s="1" t="s">
        <v>26</v>
      </c>
      <c r="X27" s="1">
        <v>4.68</v>
      </c>
      <c r="Y27" s="1" t="s">
        <v>26</v>
      </c>
      <c r="Z27" s="1">
        <v>4.9000000000000004</v>
      </c>
      <c r="AA27" s="1" t="s">
        <v>26</v>
      </c>
      <c r="AB27" s="1">
        <v>4.82</v>
      </c>
      <c r="AC27" s="1" t="s">
        <v>26</v>
      </c>
      <c r="AD27" s="1">
        <v>5.08</v>
      </c>
      <c r="AE27" s="1" t="s">
        <v>26</v>
      </c>
      <c r="AF27" s="1">
        <v>4.9400000000000004</v>
      </c>
      <c r="AG27" s="1" t="s">
        <v>26</v>
      </c>
      <c r="AH27" s="1">
        <v>4.88</v>
      </c>
      <c r="AI27" s="1" t="s">
        <v>26</v>
      </c>
      <c r="AJ27" s="1">
        <v>4.96</v>
      </c>
      <c r="AK27" s="1" t="s">
        <v>26</v>
      </c>
      <c r="AL27" s="1">
        <v>5.05</v>
      </c>
      <c r="AM27" s="1" t="s">
        <v>26</v>
      </c>
      <c r="AN27" s="1">
        <v>5.0599999999999996</v>
      </c>
      <c r="AO27" s="1" t="s">
        <v>26</v>
      </c>
      <c r="AP27" s="1">
        <v>5.05</v>
      </c>
      <c r="AQ27" s="1" t="s">
        <v>26</v>
      </c>
      <c r="AR27" s="1">
        <v>5.0599999999999996</v>
      </c>
      <c r="AS27" s="1" t="s">
        <v>26</v>
      </c>
      <c r="AT27" s="1">
        <v>4.97</v>
      </c>
      <c r="AU27" s="1" t="s">
        <v>26</v>
      </c>
      <c r="AV27" s="1">
        <v>4.9000000000000004</v>
      </c>
      <c r="AW27" s="1" t="s">
        <v>26</v>
      </c>
    </row>
    <row r="28" spans="1:49" x14ac:dyDescent="0.35">
      <c r="A28" s="1" t="s">
        <v>2826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0</v>
      </c>
      <c r="G28" s="1" t="s">
        <v>1051</v>
      </c>
      <c r="H28" s="1">
        <v>1.27</v>
      </c>
      <c r="I28" s="1" t="s">
        <v>905</v>
      </c>
      <c r="J28" s="1">
        <v>1.93</v>
      </c>
      <c r="K28" s="1" t="s">
        <v>1257</v>
      </c>
      <c r="L28" s="1">
        <v>6.07</v>
      </c>
      <c r="M28" s="1" t="s">
        <v>842</v>
      </c>
      <c r="N28" s="1">
        <v>4.83</v>
      </c>
      <c r="O28" s="1" t="s">
        <v>2867</v>
      </c>
      <c r="P28" s="1">
        <v>5.33</v>
      </c>
      <c r="Q28" s="1" t="s">
        <v>721</v>
      </c>
      <c r="R28" s="1">
        <v>5.71</v>
      </c>
      <c r="S28" s="1" t="s">
        <v>2252</v>
      </c>
      <c r="T28" s="1">
        <v>6.87</v>
      </c>
      <c r="U28" s="1" t="s">
        <v>710</v>
      </c>
      <c r="V28" s="1">
        <v>7.15</v>
      </c>
      <c r="W28" s="1" t="s">
        <v>2115</v>
      </c>
      <c r="X28" s="1">
        <v>7.81</v>
      </c>
      <c r="Y28" s="1" t="s">
        <v>1736</v>
      </c>
      <c r="Z28" s="1">
        <v>8.48</v>
      </c>
      <c r="AA28" s="1" t="s">
        <v>164</v>
      </c>
      <c r="AB28" s="1">
        <v>8.31</v>
      </c>
      <c r="AC28" s="1" t="s">
        <v>1449</v>
      </c>
      <c r="AD28" s="1">
        <v>8.57</v>
      </c>
      <c r="AE28" s="1" t="s">
        <v>183</v>
      </c>
      <c r="AF28" s="1">
        <v>8.2100000000000009</v>
      </c>
      <c r="AG28" s="1" t="s">
        <v>805</v>
      </c>
      <c r="AH28" s="1">
        <v>8.0500000000000007</v>
      </c>
      <c r="AI28" s="1" t="s">
        <v>166</v>
      </c>
      <c r="AJ28" s="1">
        <v>8.2899999999999991</v>
      </c>
      <c r="AK28" s="1" t="s">
        <v>684</v>
      </c>
      <c r="AL28" s="1">
        <v>8.51</v>
      </c>
      <c r="AM28" s="1" t="s">
        <v>1624</v>
      </c>
      <c r="AN28" s="1">
        <v>8.5500000000000007</v>
      </c>
      <c r="AO28" s="1" t="s">
        <v>124</v>
      </c>
      <c r="AP28" s="1">
        <v>8.51</v>
      </c>
      <c r="AQ28" s="1" t="s">
        <v>1624</v>
      </c>
      <c r="AR28" s="1">
        <v>8.5500000000000007</v>
      </c>
      <c r="AS28" s="1" t="s">
        <v>124</v>
      </c>
      <c r="AT28" s="1">
        <v>8.2799999999999994</v>
      </c>
      <c r="AU28" s="1" t="s">
        <v>343</v>
      </c>
      <c r="AV28" s="1">
        <v>8.2799999999999994</v>
      </c>
      <c r="AW28" s="1" t="s">
        <v>343</v>
      </c>
    </row>
    <row r="29" spans="1:49" x14ac:dyDescent="0.35">
      <c r="A29" s="1" t="s">
        <v>2826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0.52</v>
      </c>
      <c r="I29" s="1" t="s">
        <v>2868</v>
      </c>
      <c r="J29" s="1">
        <v>1.44</v>
      </c>
      <c r="K29" s="1" t="s">
        <v>2441</v>
      </c>
      <c r="L29" s="1">
        <v>3.3</v>
      </c>
      <c r="M29" s="1" t="s">
        <v>2420</v>
      </c>
      <c r="N29" s="1">
        <v>4.34</v>
      </c>
      <c r="O29" s="1" t="s">
        <v>1300</v>
      </c>
      <c r="P29" s="1">
        <v>5.9</v>
      </c>
      <c r="Q29" s="1" t="s">
        <v>618</v>
      </c>
      <c r="R29" s="1">
        <v>5.9</v>
      </c>
      <c r="S29" s="1" t="s">
        <v>618</v>
      </c>
      <c r="T29" s="1">
        <v>6.22</v>
      </c>
      <c r="U29" s="1" t="s">
        <v>376</v>
      </c>
      <c r="V29" s="1">
        <v>6.22</v>
      </c>
      <c r="W29" s="1" t="s">
        <v>376</v>
      </c>
      <c r="X29" s="1">
        <v>6.22</v>
      </c>
      <c r="Y29" s="1" t="s">
        <v>376</v>
      </c>
      <c r="Z29" s="1">
        <v>6.22</v>
      </c>
      <c r="AA29" s="1" t="s">
        <v>376</v>
      </c>
      <c r="AB29" s="1">
        <v>6.14</v>
      </c>
      <c r="AC29" s="1" t="s">
        <v>1474</v>
      </c>
      <c r="AD29" s="1">
        <v>6.66</v>
      </c>
      <c r="AE29" s="1" t="s">
        <v>1051</v>
      </c>
      <c r="AF29" s="1">
        <v>6.6</v>
      </c>
      <c r="AG29" s="1" t="s">
        <v>189</v>
      </c>
      <c r="AH29" s="1">
        <v>6.6</v>
      </c>
      <c r="AI29" s="1" t="s">
        <v>189</v>
      </c>
      <c r="AJ29" s="1">
        <v>6.6</v>
      </c>
      <c r="AK29" s="1" t="s">
        <v>189</v>
      </c>
      <c r="AL29" s="1">
        <v>6.64</v>
      </c>
      <c r="AM29" s="1" t="s">
        <v>1273</v>
      </c>
      <c r="AN29" s="1">
        <v>6.64</v>
      </c>
      <c r="AO29" s="1" t="s">
        <v>1273</v>
      </c>
      <c r="AP29" s="1">
        <v>6.64</v>
      </c>
      <c r="AQ29" s="1" t="s">
        <v>1273</v>
      </c>
      <c r="AR29" s="1">
        <v>6.64</v>
      </c>
      <c r="AS29" s="1" t="s">
        <v>1273</v>
      </c>
      <c r="AT29" s="1">
        <v>6.64</v>
      </c>
      <c r="AU29" s="1" t="s">
        <v>1273</v>
      </c>
      <c r="AV29" s="1">
        <v>6.42</v>
      </c>
      <c r="AW29" s="1" t="s">
        <v>1050</v>
      </c>
    </row>
    <row r="30" spans="1:49" x14ac:dyDescent="0.35">
      <c r="A30" s="1" t="s">
        <v>2826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2869</v>
      </c>
      <c r="N30" s="1">
        <v>0</v>
      </c>
      <c r="O30" s="1" t="s">
        <v>1651</v>
      </c>
      <c r="P30" s="1">
        <v>0</v>
      </c>
      <c r="Q30" s="1" t="s">
        <v>525</v>
      </c>
      <c r="R30" s="1">
        <v>0</v>
      </c>
      <c r="S30" s="1" t="s">
        <v>525</v>
      </c>
      <c r="T30" s="1">
        <v>0</v>
      </c>
      <c r="U30" s="1" t="s">
        <v>525</v>
      </c>
      <c r="V30" s="1">
        <v>0</v>
      </c>
      <c r="W30" s="1" t="s">
        <v>525</v>
      </c>
      <c r="X30" s="1">
        <v>0</v>
      </c>
      <c r="Y30" s="1" t="s">
        <v>525</v>
      </c>
      <c r="Z30" s="1">
        <v>0</v>
      </c>
      <c r="AA30" s="1" t="s">
        <v>2870</v>
      </c>
      <c r="AB30" s="1">
        <v>0</v>
      </c>
      <c r="AC30" s="1" t="s">
        <v>2870</v>
      </c>
      <c r="AD30" s="1">
        <v>0</v>
      </c>
      <c r="AE30" s="1" t="s">
        <v>2871</v>
      </c>
      <c r="AF30" s="1">
        <v>0</v>
      </c>
      <c r="AG30" s="1" t="s">
        <v>2872</v>
      </c>
      <c r="AH30" s="1">
        <v>0</v>
      </c>
      <c r="AI30" s="1" t="s">
        <v>2873</v>
      </c>
      <c r="AJ30" s="1">
        <v>0</v>
      </c>
      <c r="AK30" s="1" t="s">
        <v>2873</v>
      </c>
      <c r="AL30" s="1">
        <v>0</v>
      </c>
      <c r="AM30" s="1" t="s">
        <v>2874</v>
      </c>
      <c r="AN30" s="1">
        <v>0</v>
      </c>
      <c r="AO30" s="1" t="s">
        <v>2875</v>
      </c>
      <c r="AP30" s="1">
        <v>0</v>
      </c>
      <c r="AQ30" s="1" t="s">
        <v>2876</v>
      </c>
      <c r="AR30" s="1">
        <v>0</v>
      </c>
      <c r="AS30" s="1" t="s">
        <v>2877</v>
      </c>
      <c r="AT30" s="1">
        <v>0</v>
      </c>
      <c r="AU30" s="1" t="s">
        <v>2878</v>
      </c>
      <c r="AV30" s="1">
        <v>0</v>
      </c>
      <c r="AW30" s="1" t="s">
        <v>2879</v>
      </c>
    </row>
    <row r="31" spans="1:49" x14ac:dyDescent="0.35">
      <c r="A31" s="1" t="s">
        <v>2826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4.5199999999999996</v>
      </c>
      <c r="O31" s="1" t="s">
        <v>26</v>
      </c>
      <c r="P31" s="1">
        <v>5.75</v>
      </c>
      <c r="Q31" s="1" t="s">
        <v>26</v>
      </c>
      <c r="R31" s="1">
        <v>5.75</v>
      </c>
      <c r="S31" s="1" t="s">
        <v>26</v>
      </c>
      <c r="T31" s="1">
        <v>5.75</v>
      </c>
      <c r="U31" s="1" t="s">
        <v>26</v>
      </c>
      <c r="V31" s="1">
        <v>5.33</v>
      </c>
      <c r="W31" s="1" t="s">
        <v>26</v>
      </c>
      <c r="X31" s="1">
        <v>5.1100000000000003</v>
      </c>
      <c r="Y31" s="1" t="s">
        <v>26</v>
      </c>
      <c r="Z31" s="1">
        <v>5.74</v>
      </c>
      <c r="AA31" s="1" t="s">
        <v>26</v>
      </c>
      <c r="AB31" s="1">
        <v>6.18</v>
      </c>
      <c r="AC31" s="1" t="s">
        <v>26</v>
      </c>
      <c r="AD31" s="1">
        <v>6.42</v>
      </c>
      <c r="AE31" s="1" t="s">
        <v>26</v>
      </c>
      <c r="AF31" s="1">
        <v>6.42</v>
      </c>
      <c r="AG31" s="1" t="s">
        <v>26</v>
      </c>
      <c r="AH31" s="1">
        <v>6.68</v>
      </c>
      <c r="AI31" s="1" t="s">
        <v>26</v>
      </c>
      <c r="AJ31" s="1">
        <v>6.75</v>
      </c>
      <c r="AK31" s="1" t="s">
        <v>26</v>
      </c>
      <c r="AL31" s="1">
        <v>6.42</v>
      </c>
      <c r="AM31" s="1" t="s">
        <v>26</v>
      </c>
      <c r="AN31" s="1">
        <v>6.3</v>
      </c>
      <c r="AO31" s="1" t="s">
        <v>26</v>
      </c>
      <c r="AP31" s="1">
        <v>6.55</v>
      </c>
      <c r="AQ31" s="1" t="s">
        <v>26</v>
      </c>
      <c r="AR31" s="1">
        <v>3.6</v>
      </c>
      <c r="AS31" s="1" t="s">
        <v>26</v>
      </c>
      <c r="AT31" s="1">
        <v>3.53</v>
      </c>
      <c r="AU31" s="1" t="s">
        <v>26</v>
      </c>
      <c r="AV31" s="1">
        <v>3.68</v>
      </c>
      <c r="AW31" s="1" t="s">
        <v>26</v>
      </c>
    </row>
    <row r="32" spans="1:49" x14ac:dyDescent="0.35">
      <c r="A32" s="1" t="s">
        <v>2826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4.5199999999999996</v>
      </c>
      <c r="O32" s="1" t="s">
        <v>26</v>
      </c>
      <c r="P32" s="1">
        <v>4.5</v>
      </c>
      <c r="Q32" s="1" t="s">
        <v>26</v>
      </c>
      <c r="R32" s="1">
        <v>4.5</v>
      </c>
      <c r="S32" s="1" t="s">
        <v>26</v>
      </c>
      <c r="T32" s="1">
        <v>4.5</v>
      </c>
      <c r="U32" s="1" t="s">
        <v>26</v>
      </c>
      <c r="V32" s="1">
        <v>3.67</v>
      </c>
      <c r="W32" s="1" t="s">
        <v>26</v>
      </c>
      <c r="X32" s="1">
        <v>4.12</v>
      </c>
      <c r="Y32" s="1" t="s">
        <v>26</v>
      </c>
      <c r="Z32" s="1">
        <v>4.55</v>
      </c>
      <c r="AA32" s="1" t="s">
        <v>26</v>
      </c>
      <c r="AB32" s="1">
        <v>4.57</v>
      </c>
      <c r="AC32" s="1" t="s">
        <v>26</v>
      </c>
      <c r="AD32" s="1">
        <v>4.79</v>
      </c>
      <c r="AE32" s="1" t="s">
        <v>26</v>
      </c>
      <c r="AF32" s="1">
        <v>4.79</v>
      </c>
      <c r="AG32" s="1" t="s">
        <v>26</v>
      </c>
      <c r="AH32" s="1">
        <v>4.9400000000000004</v>
      </c>
      <c r="AI32" s="1" t="s">
        <v>26</v>
      </c>
      <c r="AJ32" s="1">
        <v>5.09</v>
      </c>
      <c r="AK32" s="1" t="s">
        <v>26</v>
      </c>
      <c r="AL32" s="1">
        <v>4.49</v>
      </c>
      <c r="AM32" s="1" t="s">
        <v>26</v>
      </c>
      <c r="AN32" s="1">
        <v>4.37</v>
      </c>
      <c r="AO32" s="1" t="s">
        <v>26</v>
      </c>
      <c r="AP32" s="1">
        <v>4.87</v>
      </c>
      <c r="AQ32" s="1" t="s">
        <v>26</v>
      </c>
      <c r="AR32" s="1">
        <v>4.79</v>
      </c>
      <c r="AS32" s="1" t="s">
        <v>26</v>
      </c>
      <c r="AT32" s="1">
        <v>5.03</v>
      </c>
      <c r="AU32" s="1" t="s">
        <v>26</v>
      </c>
      <c r="AV32" s="1">
        <v>5.34</v>
      </c>
      <c r="AW32" s="1" t="s">
        <v>26</v>
      </c>
    </row>
    <row r="33" spans="1:49" x14ac:dyDescent="0.35">
      <c r="A33" s="1" t="s">
        <v>2826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</v>
      </c>
      <c r="Q33" s="1" t="s">
        <v>26</v>
      </c>
      <c r="R33" s="1">
        <v>7</v>
      </c>
      <c r="S33" s="1" t="s">
        <v>26</v>
      </c>
      <c r="T33" s="1">
        <v>7</v>
      </c>
      <c r="U33" s="1" t="s">
        <v>26</v>
      </c>
      <c r="V33" s="1">
        <v>7</v>
      </c>
      <c r="W33" s="1" t="s">
        <v>26</v>
      </c>
      <c r="X33" s="1">
        <v>6.09</v>
      </c>
      <c r="Y33" s="1" t="s">
        <v>26</v>
      </c>
      <c r="Z33" s="1">
        <v>6.93</v>
      </c>
      <c r="AA33" s="1" t="s">
        <v>26</v>
      </c>
      <c r="AB33" s="1">
        <v>7.78</v>
      </c>
      <c r="AC33" s="1" t="s">
        <v>26</v>
      </c>
      <c r="AD33" s="1">
        <v>8.0500000000000007</v>
      </c>
      <c r="AE33" s="1" t="s">
        <v>26</v>
      </c>
      <c r="AF33" s="1">
        <v>8.0500000000000007</v>
      </c>
      <c r="AG33" s="1" t="s">
        <v>26</v>
      </c>
      <c r="AH33" s="1">
        <v>8.41</v>
      </c>
      <c r="AI33" s="1" t="s">
        <v>26</v>
      </c>
      <c r="AJ33" s="1">
        <v>8.41</v>
      </c>
      <c r="AK33" s="1" t="s">
        <v>26</v>
      </c>
      <c r="AL33" s="1">
        <v>8.35</v>
      </c>
      <c r="AM33" s="1" t="s">
        <v>26</v>
      </c>
      <c r="AN33" s="1">
        <v>8.2200000000000006</v>
      </c>
      <c r="AO33" s="1" t="s">
        <v>26</v>
      </c>
      <c r="AP33" s="1">
        <v>8.2200000000000006</v>
      </c>
      <c r="AQ33" s="1" t="s">
        <v>26</v>
      </c>
      <c r="AR33" s="1">
        <v>2.41</v>
      </c>
      <c r="AS33" s="1" t="s">
        <v>26</v>
      </c>
      <c r="AT33" s="1">
        <v>2.02</v>
      </c>
      <c r="AU33" s="1" t="s">
        <v>26</v>
      </c>
      <c r="AV33" s="1">
        <v>2.02</v>
      </c>
      <c r="AW33" s="1" t="s">
        <v>26</v>
      </c>
    </row>
    <row r="34" spans="1:49" x14ac:dyDescent="0.35">
      <c r="A34" s="1" t="s">
        <v>2826</v>
      </c>
      <c r="B34" s="1">
        <v>412</v>
      </c>
      <c r="C34" s="1" t="s">
        <v>209</v>
      </c>
      <c r="D34" s="1">
        <v>0</v>
      </c>
      <c r="E34" s="1" t="s">
        <v>26</v>
      </c>
      <c r="F34" s="1">
        <v>9.8000000000000007</v>
      </c>
      <c r="G34" s="1" t="s">
        <v>26</v>
      </c>
      <c r="H34" s="1">
        <v>8.1999999999999993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9.4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5.2</v>
      </c>
      <c r="U34" s="1" t="s">
        <v>26</v>
      </c>
      <c r="V34" s="1">
        <v>5.2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9.48</v>
      </c>
      <c r="AS34" s="1" t="s">
        <v>26</v>
      </c>
      <c r="AT34" s="1">
        <v>9.18</v>
      </c>
      <c r="AU34" s="1" t="s">
        <v>26</v>
      </c>
      <c r="AV34" s="1">
        <v>9.18</v>
      </c>
      <c r="AW34" s="1" t="s">
        <v>26</v>
      </c>
    </row>
    <row r="35" spans="1:49" x14ac:dyDescent="0.35">
      <c r="A35" s="1" t="s">
        <v>2826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7.1</v>
      </c>
      <c r="O35" s="1" t="s">
        <v>26</v>
      </c>
      <c r="P35" s="1">
        <v>7.31</v>
      </c>
      <c r="Q35" s="1" t="s">
        <v>26</v>
      </c>
      <c r="R35" s="1">
        <v>7.31</v>
      </c>
      <c r="S35" s="1" t="s">
        <v>26</v>
      </c>
      <c r="T35" s="1">
        <v>5.78</v>
      </c>
      <c r="U35" s="1" t="s">
        <v>26</v>
      </c>
      <c r="V35" s="1">
        <v>5.61</v>
      </c>
      <c r="W35" s="1" t="s">
        <v>26</v>
      </c>
      <c r="X35" s="1">
        <v>5.77</v>
      </c>
      <c r="Y35" s="1" t="s">
        <v>26</v>
      </c>
      <c r="Z35" s="1">
        <v>4.3</v>
      </c>
      <c r="AA35" s="1" t="s">
        <v>26</v>
      </c>
      <c r="AB35" s="1">
        <v>4.4800000000000004</v>
      </c>
      <c r="AC35" s="1" t="s">
        <v>26</v>
      </c>
      <c r="AD35" s="1">
        <v>4.5199999999999996</v>
      </c>
      <c r="AE35" s="1" t="s">
        <v>26</v>
      </c>
      <c r="AF35" s="1">
        <v>4.4000000000000004</v>
      </c>
      <c r="AG35" s="1" t="s">
        <v>26</v>
      </c>
      <c r="AH35" s="1">
        <v>3.62</v>
      </c>
      <c r="AI35" s="1" t="s">
        <v>26</v>
      </c>
      <c r="AJ35" s="1">
        <v>3.56</v>
      </c>
      <c r="AK35" s="1" t="s">
        <v>26</v>
      </c>
      <c r="AL35" s="1">
        <v>3.48</v>
      </c>
      <c r="AM35" s="1" t="s">
        <v>26</v>
      </c>
      <c r="AN35" s="1">
        <v>3.25</v>
      </c>
      <c r="AO35" s="1" t="s">
        <v>26</v>
      </c>
      <c r="AP35" s="1">
        <v>4.63</v>
      </c>
      <c r="AQ35" s="1" t="s">
        <v>26</v>
      </c>
      <c r="AR35" s="1">
        <v>5.5</v>
      </c>
      <c r="AS35" s="1" t="s">
        <v>26</v>
      </c>
      <c r="AT35" s="1">
        <v>4.7</v>
      </c>
      <c r="AU35" s="1" t="s">
        <v>26</v>
      </c>
      <c r="AV35" s="1">
        <v>4.71</v>
      </c>
      <c r="AW35" s="1" t="s">
        <v>26</v>
      </c>
    </row>
    <row r="36" spans="1:49" x14ac:dyDescent="0.35">
      <c r="A36" s="1" t="s">
        <v>2826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9.2100000000000009</v>
      </c>
      <c r="O36" s="1" t="s">
        <v>26</v>
      </c>
      <c r="P36" s="1">
        <v>9.23</v>
      </c>
      <c r="Q36" s="1" t="s">
        <v>26</v>
      </c>
      <c r="R36" s="1">
        <v>9.23</v>
      </c>
      <c r="S36" s="1" t="s">
        <v>26</v>
      </c>
      <c r="T36" s="1">
        <v>6.17</v>
      </c>
      <c r="U36" s="1" t="s">
        <v>26</v>
      </c>
      <c r="V36" s="1">
        <v>5.83</v>
      </c>
      <c r="W36" s="1" t="s">
        <v>26</v>
      </c>
      <c r="X36" s="1">
        <v>6.16</v>
      </c>
      <c r="Y36" s="1" t="s">
        <v>26</v>
      </c>
      <c r="Z36" s="1">
        <v>5.94</v>
      </c>
      <c r="AA36" s="1" t="s">
        <v>26</v>
      </c>
      <c r="AB36" s="1">
        <v>5.99</v>
      </c>
      <c r="AC36" s="1" t="s">
        <v>26</v>
      </c>
      <c r="AD36" s="1">
        <v>6.63</v>
      </c>
      <c r="AE36" s="1" t="s">
        <v>26</v>
      </c>
      <c r="AF36" s="1">
        <v>6.27</v>
      </c>
      <c r="AG36" s="1" t="s">
        <v>26</v>
      </c>
      <c r="AH36" s="1">
        <v>5.48</v>
      </c>
      <c r="AI36" s="1" t="s">
        <v>26</v>
      </c>
      <c r="AJ36" s="1">
        <v>5.29</v>
      </c>
      <c r="AK36" s="1" t="s">
        <v>26</v>
      </c>
      <c r="AL36" s="1">
        <v>5.05</v>
      </c>
      <c r="AM36" s="1" t="s">
        <v>26</v>
      </c>
      <c r="AN36" s="1">
        <v>4.3600000000000003</v>
      </c>
      <c r="AO36" s="1" t="s">
        <v>26</v>
      </c>
      <c r="AP36" s="1">
        <v>4.07</v>
      </c>
      <c r="AQ36" s="1" t="s">
        <v>26</v>
      </c>
      <c r="AR36" s="1">
        <v>6.67</v>
      </c>
      <c r="AS36" s="1" t="s">
        <v>26</v>
      </c>
      <c r="AT36" s="1">
        <v>4.29</v>
      </c>
      <c r="AU36" s="1" t="s">
        <v>26</v>
      </c>
      <c r="AV36" s="1">
        <v>4.3</v>
      </c>
      <c r="AW36" s="1" t="s">
        <v>26</v>
      </c>
    </row>
    <row r="37" spans="1:49" x14ac:dyDescent="0.35">
      <c r="A37" s="1" t="s">
        <v>2826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5.38</v>
      </c>
      <c r="Q37" s="1" t="s">
        <v>26</v>
      </c>
      <c r="R37" s="1">
        <v>5.38</v>
      </c>
      <c r="S37" s="1" t="s">
        <v>26</v>
      </c>
      <c r="T37" s="1">
        <v>5.38</v>
      </c>
      <c r="U37" s="1" t="s">
        <v>26</v>
      </c>
      <c r="V37" s="1">
        <v>5.38</v>
      </c>
      <c r="W37" s="1" t="s">
        <v>26</v>
      </c>
      <c r="X37" s="1">
        <v>5.38</v>
      </c>
      <c r="Y37" s="1" t="s">
        <v>26</v>
      </c>
      <c r="Z37" s="1">
        <v>6.15</v>
      </c>
      <c r="AA37" s="1" t="s">
        <v>26</v>
      </c>
      <c r="AB37" s="1">
        <v>6.67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4.62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2826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0.8</v>
      </c>
      <c r="AA38" s="1" t="s">
        <v>26</v>
      </c>
      <c r="AB38" s="1">
        <v>0.77</v>
      </c>
      <c r="AC38" s="1" t="s">
        <v>26</v>
      </c>
      <c r="AD38" s="1">
        <v>0.77</v>
      </c>
      <c r="AE38" s="1" t="s">
        <v>26</v>
      </c>
      <c r="AF38" s="1">
        <v>0.77</v>
      </c>
      <c r="AG38" s="1" t="s">
        <v>26</v>
      </c>
      <c r="AH38" s="1">
        <v>0.77</v>
      </c>
      <c r="AI38" s="1" t="s">
        <v>26</v>
      </c>
      <c r="AJ38" s="1">
        <v>0.77</v>
      </c>
      <c r="AK38" s="1" t="s">
        <v>26</v>
      </c>
      <c r="AL38" s="1">
        <v>0.77</v>
      </c>
      <c r="AM38" s="1" t="s">
        <v>26</v>
      </c>
      <c r="AN38" s="1">
        <v>0.77</v>
      </c>
      <c r="AO38" s="1" t="s">
        <v>26</v>
      </c>
      <c r="AP38" s="1">
        <v>5.2</v>
      </c>
      <c r="AQ38" s="1" t="s">
        <v>26</v>
      </c>
      <c r="AR38" s="1">
        <v>5.2</v>
      </c>
      <c r="AS38" s="1" t="s">
        <v>26</v>
      </c>
      <c r="AT38" s="1">
        <v>5.2</v>
      </c>
      <c r="AU38" s="1" t="s">
        <v>26</v>
      </c>
      <c r="AV38" s="1">
        <v>5.2</v>
      </c>
      <c r="AW38" s="1" t="s">
        <v>26</v>
      </c>
    </row>
    <row r="39" spans="1:49" x14ac:dyDescent="0.35">
      <c r="A39" s="1" t="s">
        <v>2826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4.46</v>
      </c>
      <c r="I39" s="1" t="s">
        <v>26</v>
      </c>
      <c r="J39" s="1">
        <v>4.84</v>
      </c>
      <c r="K39" s="1" t="s">
        <v>26</v>
      </c>
      <c r="L39" s="1">
        <v>5.39</v>
      </c>
      <c r="M39" s="1" t="s">
        <v>26</v>
      </c>
      <c r="N39" s="1">
        <v>6.24</v>
      </c>
      <c r="O39" s="1" t="s">
        <v>26</v>
      </c>
      <c r="P39" s="1">
        <v>5.52</v>
      </c>
      <c r="Q39" s="1" t="s">
        <v>26</v>
      </c>
      <c r="R39" s="1">
        <v>5.19</v>
      </c>
      <c r="S39" s="1" t="s">
        <v>26</v>
      </c>
      <c r="T39" s="1">
        <v>5.15</v>
      </c>
      <c r="U39" s="1" t="s">
        <v>26</v>
      </c>
      <c r="V39" s="1">
        <v>5.36</v>
      </c>
      <c r="W39" s="1" t="s">
        <v>26</v>
      </c>
      <c r="X39" s="1">
        <v>5.48</v>
      </c>
      <c r="Y39" s="1" t="s">
        <v>26</v>
      </c>
      <c r="Z39" s="1">
        <v>5.19</v>
      </c>
      <c r="AA39" s="1" t="s">
        <v>26</v>
      </c>
      <c r="AB39" s="1">
        <v>5.38</v>
      </c>
      <c r="AC39" s="1" t="s">
        <v>26</v>
      </c>
      <c r="AD39" s="1">
        <v>5.21</v>
      </c>
      <c r="AE39" s="1" t="s">
        <v>26</v>
      </c>
      <c r="AF39" s="1">
        <v>5.46</v>
      </c>
      <c r="AG39" s="1" t="s">
        <v>26</v>
      </c>
      <c r="AH39" s="1">
        <v>5.44</v>
      </c>
      <c r="AI39" s="1" t="s">
        <v>26</v>
      </c>
      <c r="AJ39" s="1">
        <v>5.47</v>
      </c>
      <c r="AK39" s="1" t="s">
        <v>26</v>
      </c>
      <c r="AL39" s="1">
        <v>5.13</v>
      </c>
      <c r="AM39" s="1" t="s">
        <v>26</v>
      </c>
      <c r="AN39" s="1">
        <v>4.8499999999999996</v>
      </c>
      <c r="AO39" s="1" t="s">
        <v>26</v>
      </c>
      <c r="AP39" s="1">
        <v>4.9000000000000004</v>
      </c>
      <c r="AQ39" s="1" t="s">
        <v>26</v>
      </c>
      <c r="AR39" s="1">
        <v>4.9000000000000004</v>
      </c>
      <c r="AS39" s="1" t="s">
        <v>26</v>
      </c>
      <c r="AT39" s="1">
        <v>4.97</v>
      </c>
      <c r="AU39" s="1" t="s">
        <v>26</v>
      </c>
      <c r="AV39" s="1">
        <v>4.82</v>
      </c>
      <c r="AW39" s="1" t="s">
        <v>26</v>
      </c>
    </row>
    <row r="40" spans="1:49" x14ac:dyDescent="0.35">
      <c r="A40" s="1" t="s">
        <v>2826</v>
      </c>
      <c r="B40" s="1">
        <v>501</v>
      </c>
      <c r="C40" s="1" t="s">
        <v>215</v>
      </c>
      <c r="D40" s="1" t="s">
        <v>26</v>
      </c>
      <c r="E40" s="1" t="s">
        <v>26</v>
      </c>
      <c r="F40" s="1">
        <v>5</v>
      </c>
      <c r="G40" s="1" t="s">
        <v>26</v>
      </c>
      <c r="H40" s="1">
        <v>3.93</v>
      </c>
      <c r="I40" s="1" t="s">
        <v>26</v>
      </c>
      <c r="J40" s="1">
        <v>5.2</v>
      </c>
      <c r="K40" s="1" t="s">
        <v>26</v>
      </c>
      <c r="L40" s="1">
        <v>6.79</v>
      </c>
      <c r="M40" s="1" t="s">
        <v>26</v>
      </c>
      <c r="N40" s="1">
        <v>8.33</v>
      </c>
      <c r="O40" s="1" t="s">
        <v>26</v>
      </c>
      <c r="P40" s="1">
        <v>8.0399999999999991</v>
      </c>
      <c r="Q40" s="1" t="s">
        <v>26</v>
      </c>
      <c r="R40" s="1">
        <v>7.04</v>
      </c>
      <c r="S40" s="1" t="s">
        <v>26</v>
      </c>
      <c r="T40" s="1">
        <v>6.1</v>
      </c>
      <c r="U40" s="1" t="s">
        <v>26</v>
      </c>
      <c r="V40" s="1">
        <v>6.29</v>
      </c>
      <c r="W40" s="1" t="s">
        <v>26</v>
      </c>
      <c r="X40" s="1">
        <v>6.45</v>
      </c>
      <c r="Y40" s="1" t="s">
        <v>26</v>
      </c>
      <c r="Z40" s="1">
        <v>6.35</v>
      </c>
      <c r="AA40" s="1" t="s">
        <v>26</v>
      </c>
      <c r="AB40" s="1">
        <v>6.29</v>
      </c>
      <c r="AC40" s="1" t="s">
        <v>26</v>
      </c>
      <c r="AD40" s="1">
        <v>5.82</v>
      </c>
      <c r="AE40" s="1" t="s">
        <v>26</v>
      </c>
      <c r="AF40" s="1">
        <v>5.94</v>
      </c>
      <c r="AG40" s="1" t="s">
        <v>26</v>
      </c>
      <c r="AH40" s="1">
        <v>5.68</v>
      </c>
      <c r="AI40" s="1" t="s">
        <v>26</v>
      </c>
      <c r="AJ40" s="1">
        <v>5.9</v>
      </c>
      <c r="AK40" s="1" t="s">
        <v>26</v>
      </c>
      <c r="AL40" s="1">
        <v>5.01</v>
      </c>
      <c r="AM40" s="1" t="s">
        <v>26</v>
      </c>
      <c r="AN40" s="1">
        <v>4.28</v>
      </c>
      <c r="AO40" s="1" t="s">
        <v>26</v>
      </c>
      <c r="AP40" s="1">
        <v>4</v>
      </c>
      <c r="AQ40" s="1" t="s">
        <v>26</v>
      </c>
      <c r="AR40" s="1">
        <v>4</v>
      </c>
      <c r="AS40" s="1" t="s">
        <v>26</v>
      </c>
      <c r="AT40" s="1">
        <v>4</v>
      </c>
      <c r="AU40" s="1" t="s">
        <v>26</v>
      </c>
      <c r="AV40" s="1">
        <v>4</v>
      </c>
      <c r="AW40" s="1" t="s">
        <v>26</v>
      </c>
    </row>
    <row r="41" spans="1:49" x14ac:dyDescent="0.35">
      <c r="A41" s="1" t="s">
        <v>2826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2</v>
      </c>
      <c r="AK41" s="1" t="s">
        <v>26</v>
      </c>
      <c r="AL41" s="1">
        <v>2</v>
      </c>
      <c r="AM41" s="1" t="s">
        <v>26</v>
      </c>
      <c r="AN41" s="1">
        <v>2</v>
      </c>
      <c r="AO41" s="1" t="s">
        <v>26</v>
      </c>
      <c r="AP41" s="1">
        <v>2</v>
      </c>
      <c r="AQ41" s="1" t="s">
        <v>26</v>
      </c>
      <c r="AR41" s="1">
        <v>2</v>
      </c>
      <c r="AS41" s="1" t="s">
        <v>26</v>
      </c>
      <c r="AT41" s="1">
        <v>2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2826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2.8</v>
      </c>
      <c r="I42" s="1" t="s">
        <v>26</v>
      </c>
      <c r="J42" s="1">
        <v>4.5999999999999996</v>
      </c>
      <c r="K42" s="1" t="s">
        <v>26</v>
      </c>
      <c r="L42" s="1">
        <v>9.3699999999999992</v>
      </c>
      <c r="M42" s="1" t="s">
        <v>26</v>
      </c>
      <c r="N42" s="1">
        <v>10</v>
      </c>
      <c r="O42" s="1" t="s">
        <v>26</v>
      </c>
      <c r="P42" s="1">
        <v>9.11</v>
      </c>
      <c r="Q42" s="1" t="s">
        <v>26</v>
      </c>
      <c r="R42" s="1">
        <v>9.11</v>
      </c>
      <c r="S42" s="1" t="s">
        <v>26</v>
      </c>
      <c r="T42" s="1">
        <v>6.31</v>
      </c>
      <c r="U42" s="1" t="s">
        <v>26</v>
      </c>
      <c r="V42" s="1">
        <v>6.86</v>
      </c>
      <c r="W42" s="1" t="s">
        <v>26</v>
      </c>
      <c r="X42" s="1">
        <v>7.34</v>
      </c>
      <c r="Y42" s="1" t="s">
        <v>26</v>
      </c>
      <c r="Z42" s="1">
        <v>7.05</v>
      </c>
      <c r="AA42" s="1" t="s">
        <v>26</v>
      </c>
      <c r="AB42" s="1">
        <v>6.88</v>
      </c>
      <c r="AC42" s="1" t="s">
        <v>26</v>
      </c>
      <c r="AD42" s="1">
        <v>6.46</v>
      </c>
      <c r="AE42" s="1" t="s">
        <v>26</v>
      </c>
      <c r="AF42" s="1">
        <v>5.81</v>
      </c>
      <c r="AG42" s="1" t="s">
        <v>26</v>
      </c>
      <c r="AH42" s="1">
        <v>5.05</v>
      </c>
      <c r="AI42" s="1" t="s">
        <v>26</v>
      </c>
      <c r="AJ42" s="1">
        <v>5.69</v>
      </c>
      <c r="AK42" s="1" t="s">
        <v>26</v>
      </c>
      <c r="AL42" s="1">
        <v>4.0199999999999996</v>
      </c>
      <c r="AM42" s="1" t="s">
        <v>26</v>
      </c>
      <c r="AN42" s="1">
        <v>1.84</v>
      </c>
      <c r="AO42" s="1" t="s">
        <v>26</v>
      </c>
      <c r="AP42" s="1">
        <v>0</v>
      </c>
      <c r="AQ42" s="1" t="s">
        <v>26</v>
      </c>
      <c r="AR42" s="1">
        <v>0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2826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6</v>
      </c>
      <c r="K43" s="1" t="s">
        <v>26</v>
      </c>
      <c r="L43" s="1">
        <v>6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2826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3.98</v>
      </c>
      <c r="M44" s="1" t="s">
        <v>26</v>
      </c>
      <c r="N44" s="1">
        <v>5.57</v>
      </c>
      <c r="O44" s="1" t="s">
        <v>26</v>
      </c>
      <c r="P44" s="1">
        <v>3.34</v>
      </c>
      <c r="Q44" s="1" t="s">
        <v>26</v>
      </c>
      <c r="R44" s="1">
        <v>3.34</v>
      </c>
      <c r="S44" s="1" t="s">
        <v>26</v>
      </c>
      <c r="T44" s="1">
        <v>4.92</v>
      </c>
      <c r="U44" s="1" t="s">
        <v>26</v>
      </c>
      <c r="V44" s="1">
        <v>5.36</v>
      </c>
      <c r="W44" s="1" t="s">
        <v>26</v>
      </c>
      <c r="X44" s="1">
        <v>5.17</v>
      </c>
      <c r="Y44" s="1" t="s">
        <v>26</v>
      </c>
      <c r="Z44" s="1">
        <v>4.9800000000000004</v>
      </c>
      <c r="AA44" s="1" t="s">
        <v>26</v>
      </c>
      <c r="AB44" s="1">
        <v>4.87</v>
      </c>
      <c r="AC44" s="1" t="s">
        <v>26</v>
      </c>
      <c r="AD44" s="1">
        <v>4.8600000000000003</v>
      </c>
      <c r="AE44" s="1" t="s">
        <v>26</v>
      </c>
      <c r="AF44" s="1">
        <v>4.96</v>
      </c>
      <c r="AG44" s="1" t="s">
        <v>26</v>
      </c>
      <c r="AH44" s="1">
        <v>4.97</v>
      </c>
      <c r="AI44" s="1" t="s">
        <v>26</v>
      </c>
      <c r="AJ44" s="1">
        <v>5.01</v>
      </c>
      <c r="AK44" s="1" t="s">
        <v>26</v>
      </c>
      <c r="AL44" s="1">
        <v>4.91</v>
      </c>
      <c r="AM44" s="1" t="s">
        <v>26</v>
      </c>
      <c r="AN44" s="1">
        <v>4.9400000000000004</v>
      </c>
      <c r="AO44" s="1" t="s">
        <v>26</v>
      </c>
      <c r="AP44" s="1">
        <v>5.03</v>
      </c>
      <c r="AQ44" s="1" t="s">
        <v>26</v>
      </c>
      <c r="AR44" s="1">
        <v>5.07</v>
      </c>
      <c r="AS44" s="1" t="s">
        <v>26</v>
      </c>
      <c r="AT44" s="1">
        <v>5.01</v>
      </c>
      <c r="AU44" s="1" t="s">
        <v>26</v>
      </c>
      <c r="AV44" s="1">
        <v>4.8499999999999996</v>
      </c>
      <c r="AW44" s="1" t="s">
        <v>26</v>
      </c>
    </row>
    <row r="45" spans="1:49" x14ac:dyDescent="0.35">
      <c r="A45" s="1" t="s">
        <v>2826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8.33</v>
      </c>
      <c r="O45" s="1" t="s">
        <v>26</v>
      </c>
      <c r="P45" s="1">
        <v>4.17</v>
      </c>
      <c r="Q45" s="1" t="s">
        <v>26</v>
      </c>
      <c r="R45" s="1">
        <v>4.17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2826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4.0199999999999996</v>
      </c>
      <c r="M46" s="1" t="s">
        <v>26</v>
      </c>
      <c r="N46" s="1">
        <v>4.0199999999999996</v>
      </c>
      <c r="O46" s="1" t="s">
        <v>26</v>
      </c>
      <c r="P46" s="1">
        <v>3.05</v>
      </c>
      <c r="Q46" s="1" t="s">
        <v>26</v>
      </c>
      <c r="R46" s="1">
        <v>3.05</v>
      </c>
      <c r="S46" s="1" t="s">
        <v>26</v>
      </c>
      <c r="T46" s="1">
        <v>4.5</v>
      </c>
      <c r="U46" s="1" t="s">
        <v>26</v>
      </c>
      <c r="V46" s="1">
        <v>5.5</v>
      </c>
      <c r="W46" s="1" t="s">
        <v>26</v>
      </c>
      <c r="X46" s="1">
        <v>4.83</v>
      </c>
      <c r="Y46" s="1" t="s">
        <v>26</v>
      </c>
      <c r="Z46" s="1">
        <v>3.44</v>
      </c>
      <c r="AA46" s="1" t="s">
        <v>26</v>
      </c>
      <c r="AB46" s="1">
        <v>3.44</v>
      </c>
      <c r="AC46" s="1" t="s">
        <v>26</v>
      </c>
      <c r="AD46" s="1">
        <v>4.0999999999999996</v>
      </c>
      <c r="AE46" s="1" t="s">
        <v>26</v>
      </c>
      <c r="AF46" s="1">
        <v>4.71</v>
      </c>
      <c r="AG46" s="1" t="s">
        <v>26</v>
      </c>
      <c r="AH46" s="1">
        <v>4.76</v>
      </c>
      <c r="AI46" s="1" t="s">
        <v>26</v>
      </c>
      <c r="AJ46" s="1">
        <v>4.47</v>
      </c>
      <c r="AK46" s="1" t="s">
        <v>26</v>
      </c>
      <c r="AL46" s="1">
        <v>3.78</v>
      </c>
      <c r="AM46" s="1" t="s">
        <v>26</v>
      </c>
      <c r="AN46" s="1">
        <v>3.8</v>
      </c>
      <c r="AO46" s="1" t="s">
        <v>26</v>
      </c>
      <c r="AP46" s="1">
        <v>4.8099999999999996</v>
      </c>
      <c r="AQ46" s="1" t="s">
        <v>26</v>
      </c>
      <c r="AR46" s="1">
        <v>4.71</v>
      </c>
      <c r="AS46" s="1" t="s">
        <v>26</v>
      </c>
      <c r="AT46" s="1">
        <v>4.76</v>
      </c>
      <c r="AU46" s="1" t="s">
        <v>26</v>
      </c>
      <c r="AV46" s="1">
        <v>4.5599999999999996</v>
      </c>
      <c r="AW46" s="1" t="s">
        <v>26</v>
      </c>
    </row>
    <row r="47" spans="1:49" x14ac:dyDescent="0.35">
      <c r="A47" s="1" t="s">
        <v>2826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>
        <v>7.93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7.5</v>
      </c>
      <c r="Q47" s="1" t="s">
        <v>26</v>
      </c>
      <c r="R47" s="1">
        <v>7.5</v>
      </c>
      <c r="S47" s="1" t="s">
        <v>26</v>
      </c>
      <c r="T47" s="1">
        <v>7</v>
      </c>
      <c r="U47" s="1" t="s">
        <v>26</v>
      </c>
      <c r="V47" s="1">
        <v>8.67</v>
      </c>
      <c r="W47" s="1" t="s">
        <v>26</v>
      </c>
      <c r="X47" s="1">
        <v>8.2100000000000009</v>
      </c>
      <c r="Y47" s="1" t="s">
        <v>26</v>
      </c>
      <c r="Z47" s="1">
        <v>8.44</v>
      </c>
      <c r="AA47" s="1" t="s">
        <v>26</v>
      </c>
      <c r="AB47" s="1">
        <v>7.79</v>
      </c>
      <c r="AC47" s="1" t="s">
        <v>26</v>
      </c>
      <c r="AD47" s="1">
        <v>7.05</v>
      </c>
      <c r="AE47" s="1" t="s">
        <v>26</v>
      </c>
      <c r="AF47" s="1">
        <v>7.06</v>
      </c>
      <c r="AG47" s="1" t="s">
        <v>26</v>
      </c>
      <c r="AH47" s="1">
        <v>7.06</v>
      </c>
      <c r="AI47" s="1" t="s">
        <v>26</v>
      </c>
      <c r="AJ47" s="1">
        <v>6.91</v>
      </c>
      <c r="AK47" s="1" t="s">
        <v>26</v>
      </c>
      <c r="AL47" s="1">
        <v>7.05</v>
      </c>
      <c r="AM47" s="1" t="s">
        <v>26</v>
      </c>
      <c r="AN47" s="1">
        <v>7.19</v>
      </c>
      <c r="AO47" s="1" t="s">
        <v>26</v>
      </c>
      <c r="AP47" s="1">
        <v>6.75</v>
      </c>
      <c r="AQ47" s="1" t="s">
        <v>26</v>
      </c>
      <c r="AR47" s="1">
        <v>7.06</v>
      </c>
      <c r="AS47" s="1" t="s">
        <v>26</v>
      </c>
      <c r="AT47" s="1">
        <v>6.65</v>
      </c>
      <c r="AU47" s="1" t="s">
        <v>26</v>
      </c>
      <c r="AV47" s="1">
        <v>5.91</v>
      </c>
      <c r="AW47" s="1" t="s">
        <v>26</v>
      </c>
    </row>
    <row r="48" spans="1:49" x14ac:dyDescent="0.35">
      <c r="A48" s="1" t="s">
        <v>2826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7.55</v>
      </c>
      <c r="O48" s="1" t="s">
        <v>26</v>
      </c>
      <c r="P48" s="1">
        <v>5.34</v>
      </c>
      <c r="Q48" s="1" t="s">
        <v>26</v>
      </c>
      <c r="R48" s="1">
        <v>5.34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2826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0.65</v>
      </c>
      <c r="AK49" s="1" t="s">
        <v>26</v>
      </c>
      <c r="AL49" s="1">
        <v>0.65</v>
      </c>
      <c r="AM49" s="1" t="s">
        <v>26</v>
      </c>
      <c r="AN49" s="1">
        <v>0.65</v>
      </c>
      <c r="AO49" s="1" t="s">
        <v>26</v>
      </c>
      <c r="AP49" s="1">
        <v>0.65</v>
      </c>
      <c r="AQ49" s="1" t="s">
        <v>26</v>
      </c>
      <c r="AR49" s="1">
        <v>0.64</v>
      </c>
      <c r="AS49" s="1" t="s">
        <v>26</v>
      </c>
      <c r="AT49" s="1">
        <v>0.65</v>
      </c>
      <c r="AU49" s="1" t="s">
        <v>26</v>
      </c>
      <c r="AV49" s="1">
        <v>0.65</v>
      </c>
      <c r="AW49" s="1" t="s">
        <v>26</v>
      </c>
    </row>
    <row r="50" spans="1:49" x14ac:dyDescent="0.35">
      <c r="A50" s="1" t="s">
        <v>2826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2826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4.8099999999999996</v>
      </c>
      <c r="O51" s="1" t="s">
        <v>26</v>
      </c>
      <c r="P51" s="1">
        <v>5.18</v>
      </c>
      <c r="Q51" s="1" t="s">
        <v>26</v>
      </c>
      <c r="R51" s="1">
        <v>5.18</v>
      </c>
      <c r="S51" s="1" t="s">
        <v>26</v>
      </c>
      <c r="T51" s="1">
        <v>4.43</v>
      </c>
      <c r="U51" s="1" t="s">
        <v>26</v>
      </c>
      <c r="V51" s="1">
        <v>4.43</v>
      </c>
      <c r="W51" s="1" t="s">
        <v>26</v>
      </c>
      <c r="X51" s="1">
        <v>4.82</v>
      </c>
      <c r="Y51" s="1" t="s">
        <v>26</v>
      </c>
      <c r="Z51" s="1">
        <v>4.2300000000000004</v>
      </c>
      <c r="AA51" s="1" t="s">
        <v>26</v>
      </c>
      <c r="AB51" s="1">
        <v>4.99</v>
      </c>
      <c r="AC51" s="1" t="s">
        <v>26</v>
      </c>
      <c r="AD51" s="1">
        <v>4.97</v>
      </c>
      <c r="AE51" s="1" t="s">
        <v>26</v>
      </c>
      <c r="AF51" s="1">
        <v>5.48</v>
      </c>
      <c r="AG51" s="1" t="s">
        <v>26</v>
      </c>
      <c r="AH51" s="1">
        <v>5.66</v>
      </c>
      <c r="AI51" s="1" t="s">
        <v>26</v>
      </c>
      <c r="AJ51" s="1">
        <v>5.49</v>
      </c>
      <c r="AK51" s="1" t="s">
        <v>26</v>
      </c>
      <c r="AL51" s="1">
        <v>5.47</v>
      </c>
      <c r="AM51" s="1" t="s">
        <v>26</v>
      </c>
      <c r="AN51" s="1">
        <v>5.32</v>
      </c>
      <c r="AO51" s="1" t="s">
        <v>26</v>
      </c>
      <c r="AP51" s="1">
        <v>5.67</v>
      </c>
      <c r="AQ51" s="1" t="s">
        <v>26</v>
      </c>
      <c r="AR51" s="1">
        <v>5.64</v>
      </c>
      <c r="AS51" s="1" t="s">
        <v>26</v>
      </c>
      <c r="AT51" s="1">
        <v>5.91</v>
      </c>
      <c r="AU51" s="1" t="s">
        <v>26</v>
      </c>
      <c r="AV51" s="1">
        <v>5.6</v>
      </c>
      <c r="AW51" s="1" t="s">
        <v>26</v>
      </c>
    </row>
    <row r="52" spans="1:49" x14ac:dyDescent="0.35">
      <c r="A52" s="1" t="s">
        <v>2826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7.5</v>
      </c>
      <c r="Q52" s="1" t="s">
        <v>26</v>
      </c>
      <c r="R52" s="1">
        <v>7.5</v>
      </c>
      <c r="S52" s="1" t="s">
        <v>26</v>
      </c>
      <c r="T52" s="1">
        <v>3</v>
      </c>
      <c r="U52" s="1" t="s">
        <v>26</v>
      </c>
      <c r="V52" s="1">
        <v>2.33</v>
      </c>
      <c r="W52" s="1" t="s">
        <v>26</v>
      </c>
      <c r="X52" s="1">
        <v>3.16</v>
      </c>
      <c r="Y52" s="1" t="s">
        <v>26</v>
      </c>
      <c r="Z52" s="1">
        <v>3.1</v>
      </c>
      <c r="AA52" s="1" t="s">
        <v>26</v>
      </c>
      <c r="AB52" s="1">
        <v>3.62</v>
      </c>
      <c r="AC52" s="1" t="s">
        <v>26</v>
      </c>
      <c r="AD52" s="1">
        <v>4</v>
      </c>
      <c r="AE52" s="1" t="s">
        <v>26</v>
      </c>
      <c r="AF52" s="1">
        <v>3.59</v>
      </c>
      <c r="AG52" s="1" t="s">
        <v>26</v>
      </c>
      <c r="AH52" s="1">
        <v>3.53</v>
      </c>
      <c r="AI52" s="1" t="s">
        <v>26</v>
      </c>
      <c r="AJ52" s="1">
        <v>3.32</v>
      </c>
      <c r="AK52" s="1" t="s">
        <v>26</v>
      </c>
      <c r="AL52" s="1">
        <v>3.22</v>
      </c>
      <c r="AM52" s="1" t="s">
        <v>26</v>
      </c>
      <c r="AN52" s="1">
        <v>3.69</v>
      </c>
      <c r="AO52" s="1" t="s">
        <v>26</v>
      </c>
      <c r="AP52" s="1">
        <v>4.4800000000000004</v>
      </c>
      <c r="AQ52" s="1" t="s">
        <v>26</v>
      </c>
      <c r="AR52" s="1">
        <v>4.18</v>
      </c>
      <c r="AS52" s="1" t="s">
        <v>26</v>
      </c>
      <c r="AT52" s="1">
        <v>4.18</v>
      </c>
      <c r="AU52" s="1" t="s">
        <v>26</v>
      </c>
      <c r="AV52" s="1">
        <v>3.69</v>
      </c>
      <c r="AW52" s="1" t="s">
        <v>26</v>
      </c>
    </row>
    <row r="53" spans="1:49" x14ac:dyDescent="0.35">
      <c r="A53" s="1" t="s">
        <v>2826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4.7</v>
      </c>
      <c r="O53" s="1" t="s">
        <v>26</v>
      </c>
      <c r="P53" s="1">
        <v>2.75</v>
      </c>
      <c r="Q53" s="1" t="s">
        <v>26</v>
      </c>
      <c r="R53" s="1">
        <v>2.75</v>
      </c>
      <c r="S53" s="1" t="s">
        <v>26</v>
      </c>
      <c r="T53" s="1">
        <v>3.75</v>
      </c>
      <c r="U53" s="1" t="s">
        <v>26</v>
      </c>
      <c r="V53" s="1">
        <v>4</v>
      </c>
      <c r="W53" s="1" t="s">
        <v>26</v>
      </c>
      <c r="X53" s="1">
        <v>2.54</v>
      </c>
      <c r="Y53" s="1" t="s">
        <v>26</v>
      </c>
      <c r="Z53" s="1">
        <v>1.1299999999999999</v>
      </c>
      <c r="AA53" s="1" t="s">
        <v>26</v>
      </c>
      <c r="AB53" s="1">
        <v>3.44</v>
      </c>
      <c r="AC53" s="1" t="s">
        <v>26</v>
      </c>
      <c r="AD53" s="1">
        <v>3.44</v>
      </c>
      <c r="AE53" s="1" t="s">
        <v>26</v>
      </c>
      <c r="AF53" s="1">
        <v>3.44</v>
      </c>
      <c r="AG53" s="1" t="s">
        <v>26</v>
      </c>
      <c r="AH53" s="1">
        <v>3.44</v>
      </c>
      <c r="AI53" s="1" t="s">
        <v>26</v>
      </c>
      <c r="AJ53" s="1">
        <v>3.33</v>
      </c>
      <c r="AK53" s="1" t="s">
        <v>26</v>
      </c>
      <c r="AL53" s="1">
        <v>3.33</v>
      </c>
      <c r="AM53" s="1" t="s">
        <v>26</v>
      </c>
      <c r="AN53" s="1">
        <v>1.33</v>
      </c>
      <c r="AO53" s="1" t="s">
        <v>26</v>
      </c>
      <c r="AP53" s="1">
        <v>1.33</v>
      </c>
      <c r="AQ53" s="1" t="s">
        <v>26</v>
      </c>
      <c r="AR53" s="1">
        <v>1.33</v>
      </c>
      <c r="AS53" s="1" t="s">
        <v>26</v>
      </c>
      <c r="AT53" s="1">
        <v>2.2200000000000002</v>
      </c>
      <c r="AU53" s="1" t="s">
        <v>26</v>
      </c>
      <c r="AV53" s="1">
        <v>2</v>
      </c>
      <c r="AW53" s="1" t="s">
        <v>26</v>
      </c>
    </row>
    <row r="54" spans="1:49" x14ac:dyDescent="0.35">
      <c r="A54" s="1" t="s">
        <v>2826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6.02</v>
      </c>
      <c r="O54" s="1" t="s">
        <v>26</v>
      </c>
      <c r="P54" s="1">
        <v>5.48</v>
      </c>
      <c r="Q54" s="1" t="s">
        <v>26</v>
      </c>
      <c r="R54" s="1">
        <v>5.48</v>
      </c>
      <c r="S54" s="1" t="s">
        <v>26</v>
      </c>
      <c r="T54" s="1">
        <v>5.48</v>
      </c>
      <c r="U54" s="1" t="s">
        <v>26</v>
      </c>
      <c r="V54" s="1">
        <v>5.48</v>
      </c>
      <c r="W54" s="1" t="s">
        <v>26</v>
      </c>
      <c r="X54" s="1">
        <v>5.77</v>
      </c>
      <c r="Y54" s="1" t="s">
        <v>26</v>
      </c>
      <c r="Z54" s="1">
        <v>6.39</v>
      </c>
      <c r="AA54" s="1" t="s">
        <v>26</v>
      </c>
      <c r="AB54" s="1">
        <v>9.3699999999999992</v>
      </c>
      <c r="AC54" s="1" t="s">
        <v>26</v>
      </c>
      <c r="AD54" s="1">
        <v>9.58</v>
      </c>
      <c r="AE54" s="1" t="s">
        <v>26</v>
      </c>
      <c r="AF54" s="1">
        <v>9.61</v>
      </c>
      <c r="AG54" s="1" t="s">
        <v>26</v>
      </c>
      <c r="AH54" s="1">
        <v>9.7100000000000009</v>
      </c>
      <c r="AI54" s="1" t="s">
        <v>26</v>
      </c>
      <c r="AJ54" s="1">
        <v>9.7200000000000006</v>
      </c>
      <c r="AK54" s="1" t="s">
        <v>26</v>
      </c>
      <c r="AL54" s="1">
        <v>9.67</v>
      </c>
      <c r="AM54" s="1" t="s">
        <v>26</v>
      </c>
      <c r="AN54" s="1">
        <v>9.64</v>
      </c>
      <c r="AO54" s="1" t="s">
        <v>26</v>
      </c>
      <c r="AP54" s="1">
        <v>9.65</v>
      </c>
      <c r="AQ54" s="1" t="s">
        <v>26</v>
      </c>
      <c r="AR54" s="1">
        <v>9.66</v>
      </c>
      <c r="AS54" s="1" t="s">
        <v>26</v>
      </c>
      <c r="AT54" s="1">
        <v>9.7100000000000009</v>
      </c>
      <c r="AU54" s="1" t="s">
        <v>26</v>
      </c>
      <c r="AV54" s="1">
        <v>9.4600000000000009</v>
      </c>
      <c r="AW54" s="1" t="s">
        <v>26</v>
      </c>
    </row>
    <row r="55" spans="1:49" x14ac:dyDescent="0.35">
      <c r="A55" s="1" t="s">
        <v>2826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3.72</v>
      </c>
      <c r="O55" s="1" t="s">
        <v>26</v>
      </c>
      <c r="P55" s="1">
        <v>5.8</v>
      </c>
      <c r="Q55" s="1" t="s">
        <v>26</v>
      </c>
      <c r="R55" s="1">
        <v>5.8</v>
      </c>
      <c r="S55" s="1" t="s">
        <v>26</v>
      </c>
      <c r="T55" s="1">
        <v>5.57</v>
      </c>
      <c r="U55" s="1" t="s">
        <v>26</v>
      </c>
      <c r="V55" s="1">
        <v>6</v>
      </c>
      <c r="W55" s="1" t="s">
        <v>26</v>
      </c>
      <c r="X55" s="1">
        <v>6.24</v>
      </c>
      <c r="Y55" s="1" t="s">
        <v>26</v>
      </c>
      <c r="Z55" s="1">
        <v>6.39</v>
      </c>
      <c r="AA55" s="1" t="s">
        <v>26</v>
      </c>
      <c r="AB55" s="1">
        <v>5.47</v>
      </c>
      <c r="AC55" s="1" t="s">
        <v>26</v>
      </c>
      <c r="AD55" s="1">
        <v>4.58</v>
      </c>
      <c r="AE55" s="1" t="s">
        <v>26</v>
      </c>
      <c r="AF55" s="1">
        <v>4.87</v>
      </c>
      <c r="AG55" s="1" t="s">
        <v>26</v>
      </c>
      <c r="AH55" s="1">
        <v>5.28</v>
      </c>
      <c r="AI55" s="1" t="s">
        <v>26</v>
      </c>
      <c r="AJ55" s="1">
        <v>4.3600000000000003</v>
      </c>
      <c r="AK55" s="1" t="s">
        <v>26</v>
      </c>
      <c r="AL55" s="1">
        <v>3.88</v>
      </c>
      <c r="AM55" s="1" t="s">
        <v>26</v>
      </c>
      <c r="AN55" s="1">
        <v>3.83</v>
      </c>
      <c r="AO55" s="1" t="s">
        <v>26</v>
      </c>
      <c r="AP55" s="1">
        <v>4.9400000000000004</v>
      </c>
      <c r="AQ55" s="1" t="s">
        <v>26</v>
      </c>
      <c r="AR55" s="1">
        <v>5.08</v>
      </c>
      <c r="AS55" s="1" t="s">
        <v>26</v>
      </c>
      <c r="AT55" s="1">
        <v>5.16</v>
      </c>
      <c r="AU55" s="1" t="s">
        <v>26</v>
      </c>
      <c r="AV55" s="1">
        <v>4.76</v>
      </c>
      <c r="AW55" s="1" t="s">
        <v>26</v>
      </c>
    </row>
    <row r="56" spans="1:49" x14ac:dyDescent="0.35">
      <c r="A56" s="1" t="s">
        <v>2826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6.85</v>
      </c>
      <c r="Y56" s="1" t="s">
        <v>26</v>
      </c>
      <c r="Z56" s="1">
        <v>5.08</v>
      </c>
      <c r="AA56" s="1" t="s">
        <v>26</v>
      </c>
      <c r="AB56" s="1">
        <v>6</v>
      </c>
      <c r="AC56" s="1" t="s">
        <v>26</v>
      </c>
      <c r="AD56" s="1">
        <v>6.18</v>
      </c>
      <c r="AE56" s="1" t="s">
        <v>26</v>
      </c>
      <c r="AF56" s="1">
        <v>6.76</v>
      </c>
      <c r="AG56" s="1" t="s">
        <v>26</v>
      </c>
      <c r="AH56" s="1">
        <v>6.83</v>
      </c>
      <c r="AI56" s="1" t="s">
        <v>26</v>
      </c>
      <c r="AJ56" s="1">
        <v>7.08</v>
      </c>
      <c r="AK56" s="1" t="s">
        <v>26</v>
      </c>
      <c r="AL56" s="1">
        <v>7.12</v>
      </c>
      <c r="AM56" s="1" t="s">
        <v>26</v>
      </c>
      <c r="AN56" s="1">
        <v>7.8</v>
      </c>
      <c r="AO56" s="1" t="s">
        <v>26</v>
      </c>
      <c r="AP56" s="1">
        <v>8</v>
      </c>
      <c r="AQ56" s="1" t="s">
        <v>26</v>
      </c>
      <c r="AR56" s="1">
        <v>8</v>
      </c>
      <c r="AS56" s="1" t="s">
        <v>26</v>
      </c>
      <c r="AT56" s="1">
        <v>8.5500000000000007</v>
      </c>
      <c r="AU56" s="1" t="s">
        <v>26</v>
      </c>
      <c r="AV56" s="1">
        <v>8.11</v>
      </c>
      <c r="AW56" s="1" t="s">
        <v>26</v>
      </c>
    </row>
    <row r="57" spans="1:49" x14ac:dyDescent="0.35">
      <c r="A57" s="1" t="s">
        <v>2826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4.3499999999999996</v>
      </c>
      <c r="Q57" s="1" t="s">
        <v>26</v>
      </c>
      <c r="R57" s="1">
        <v>4.3499999999999996</v>
      </c>
      <c r="S57" s="1" t="s">
        <v>26</v>
      </c>
      <c r="T57" s="1">
        <v>4.3499999999999996</v>
      </c>
      <c r="U57" s="1" t="s">
        <v>26</v>
      </c>
      <c r="V57" s="1">
        <v>4.3499999999999996</v>
      </c>
      <c r="W57" s="1" t="s">
        <v>26</v>
      </c>
      <c r="X57" s="1">
        <v>4.3499999999999996</v>
      </c>
      <c r="Y57" s="1" t="s">
        <v>26</v>
      </c>
      <c r="Z57" s="1">
        <v>3.32</v>
      </c>
      <c r="AA57" s="1" t="s">
        <v>26</v>
      </c>
      <c r="AB57" s="1">
        <v>2.0299999999999998</v>
      </c>
      <c r="AC57" s="1" t="s">
        <v>26</v>
      </c>
      <c r="AD57" s="1">
        <v>2.0299999999999998</v>
      </c>
      <c r="AE57" s="1" t="s">
        <v>26</v>
      </c>
      <c r="AF57" s="1">
        <v>4.62</v>
      </c>
      <c r="AG57" s="1" t="s">
        <v>26</v>
      </c>
      <c r="AH57" s="1">
        <v>5.15</v>
      </c>
      <c r="AI57" s="1" t="s">
        <v>26</v>
      </c>
      <c r="AJ57" s="1">
        <v>5.15</v>
      </c>
      <c r="AK57" s="1" t="s">
        <v>26</v>
      </c>
      <c r="AL57" s="1">
        <v>5.61</v>
      </c>
      <c r="AM57" s="1" t="s">
        <v>26</v>
      </c>
      <c r="AN57" s="1">
        <v>5.61</v>
      </c>
      <c r="AO57" s="1" t="s">
        <v>26</v>
      </c>
      <c r="AP57" s="1">
        <v>5.61</v>
      </c>
      <c r="AQ57" s="1" t="s">
        <v>26</v>
      </c>
      <c r="AR57" s="1">
        <v>5.61</v>
      </c>
      <c r="AS57" s="1" t="s">
        <v>26</v>
      </c>
      <c r="AT57" s="1">
        <v>5.61</v>
      </c>
      <c r="AU57" s="1" t="s">
        <v>26</v>
      </c>
      <c r="AV57" s="1">
        <v>5.61</v>
      </c>
      <c r="AW57" s="1" t="s">
        <v>26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2880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4.12</v>
      </c>
      <c r="I2" s="1" t="s">
        <v>482</v>
      </c>
      <c r="J2" s="1">
        <v>4.34</v>
      </c>
      <c r="K2" s="1" t="s">
        <v>971</v>
      </c>
      <c r="L2" s="1">
        <v>4.8099999999999996</v>
      </c>
      <c r="M2" s="1" t="s">
        <v>2609</v>
      </c>
      <c r="N2" s="1">
        <v>7.64</v>
      </c>
      <c r="O2" s="1" t="s">
        <v>597</v>
      </c>
      <c r="P2" s="1">
        <v>7.72</v>
      </c>
      <c r="Q2" s="1" t="s">
        <v>99</v>
      </c>
      <c r="R2" s="1">
        <v>7.59</v>
      </c>
      <c r="S2" s="1" t="s">
        <v>854</v>
      </c>
      <c r="T2" s="1">
        <v>7.52</v>
      </c>
      <c r="U2" s="1" t="s">
        <v>94</v>
      </c>
      <c r="V2" s="1">
        <v>7.55</v>
      </c>
      <c r="W2" s="1" t="s">
        <v>855</v>
      </c>
      <c r="X2" s="1">
        <v>7.64</v>
      </c>
      <c r="Y2" s="1" t="s">
        <v>641</v>
      </c>
      <c r="Z2" s="1">
        <v>7.47</v>
      </c>
      <c r="AA2" s="1" t="s">
        <v>105</v>
      </c>
      <c r="AB2" s="1">
        <v>7.57</v>
      </c>
      <c r="AC2" s="1" t="s">
        <v>600</v>
      </c>
      <c r="AD2" s="1">
        <v>7.63</v>
      </c>
      <c r="AE2" s="1" t="s">
        <v>855</v>
      </c>
      <c r="AF2" s="1">
        <v>7.53</v>
      </c>
      <c r="AG2" s="1" t="s">
        <v>617</v>
      </c>
      <c r="AH2" s="1">
        <v>7.4</v>
      </c>
      <c r="AI2" s="1" t="s">
        <v>1285</v>
      </c>
      <c r="AJ2" s="1">
        <v>7.21</v>
      </c>
      <c r="AK2" s="1" t="s">
        <v>35</v>
      </c>
      <c r="AL2" s="1">
        <v>7.14</v>
      </c>
      <c r="AM2" s="1" t="s">
        <v>535</v>
      </c>
      <c r="AN2" s="1">
        <v>7.09</v>
      </c>
      <c r="AO2" s="1" t="s">
        <v>1329</v>
      </c>
      <c r="AP2" s="1">
        <v>7.2</v>
      </c>
      <c r="AQ2" s="1" t="s">
        <v>773</v>
      </c>
      <c r="AR2" s="1">
        <v>7.35</v>
      </c>
      <c r="AS2" s="1" t="s">
        <v>40</v>
      </c>
      <c r="AT2" s="1">
        <v>7.14</v>
      </c>
      <c r="AU2" s="1" t="s">
        <v>1460</v>
      </c>
      <c r="AV2" s="1">
        <v>7.15</v>
      </c>
      <c r="AW2" s="3" t="s">
        <v>908</v>
      </c>
    </row>
    <row r="3" spans="1:49" x14ac:dyDescent="0.35">
      <c r="A3" s="1" t="s">
        <v>2880</v>
      </c>
      <c r="B3" s="1">
        <v>102</v>
      </c>
      <c r="C3" s="1" t="s">
        <v>42</v>
      </c>
      <c r="D3" s="1">
        <v>9.06</v>
      </c>
      <c r="E3" s="1" t="s">
        <v>26</v>
      </c>
      <c r="F3" s="1">
        <v>7.81</v>
      </c>
      <c r="G3" s="1" t="s">
        <v>26</v>
      </c>
      <c r="H3" s="1">
        <v>6.59</v>
      </c>
      <c r="I3" s="1" t="s">
        <v>26</v>
      </c>
      <c r="J3" s="1">
        <v>6.41</v>
      </c>
      <c r="K3" s="1" t="s">
        <v>26</v>
      </c>
      <c r="L3" s="1">
        <v>6.89</v>
      </c>
      <c r="M3" s="1" t="s">
        <v>26</v>
      </c>
      <c r="N3" s="1">
        <v>8.59</v>
      </c>
      <c r="O3" s="1" t="s">
        <v>26</v>
      </c>
      <c r="P3" s="1">
        <v>8.67</v>
      </c>
      <c r="Q3" s="1" t="s">
        <v>26</v>
      </c>
      <c r="R3" s="1">
        <v>8.69</v>
      </c>
      <c r="S3" s="1" t="s">
        <v>26</v>
      </c>
      <c r="T3" s="1">
        <v>8.73</v>
      </c>
      <c r="U3" s="1" t="s">
        <v>26</v>
      </c>
      <c r="V3" s="1">
        <v>8.67</v>
      </c>
      <c r="W3" s="1" t="s">
        <v>26</v>
      </c>
      <c r="X3" s="1">
        <v>9.18</v>
      </c>
      <c r="Y3" s="1" t="s">
        <v>26</v>
      </c>
      <c r="Z3" s="1">
        <v>8.58</v>
      </c>
      <c r="AA3" s="1" t="s">
        <v>26</v>
      </c>
      <c r="AB3" s="1">
        <v>8.9600000000000009</v>
      </c>
      <c r="AC3" s="1" t="s">
        <v>26</v>
      </c>
      <c r="AD3" s="1">
        <v>9.15</v>
      </c>
      <c r="AE3" s="1" t="s">
        <v>26</v>
      </c>
      <c r="AF3" s="1">
        <v>8.59</v>
      </c>
      <c r="AG3" s="1" t="s">
        <v>26</v>
      </c>
      <c r="AH3" s="1">
        <v>8.4700000000000006</v>
      </c>
      <c r="AI3" s="1" t="s">
        <v>26</v>
      </c>
      <c r="AJ3" s="1">
        <v>8.4600000000000009</v>
      </c>
      <c r="AK3" s="1" t="s">
        <v>26</v>
      </c>
      <c r="AL3" s="1">
        <v>8.41</v>
      </c>
      <c r="AM3" s="1" t="s">
        <v>26</v>
      </c>
      <c r="AN3" s="1">
        <v>8.42</v>
      </c>
      <c r="AO3" s="1" t="s">
        <v>26</v>
      </c>
      <c r="AP3" s="1">
        <v>8.42</v>
      </c>
      <c r="AQ3" s="1" t="s">
        <v>26</v>
      </c>
      <c r="AR3" s="1">
        <v>8.4700000000000006</v>
      </c>
      <c r="AS3" s="1" t="s">
        <v>26</v>
      </c>
      <c r="AT3" s="1">
        <v>8.4499999999999993</v>
      </c>
      <c r="AU3" s="1" t="s">
        <v>26</v>
      </c>
      <c r="AV3" s="1">
        <v>8.43</v>
      </c>
      <c r="AW3" s="1" t="s">
        <v>26</v>
      </c>
    </row>
    <row r="4" spans="1:49" x14ac:dyDescent="0.35">
      <c r="A4" s="1" t="s">
        <v>2880</v>
      </c>
      <c r="B4" s="1">
        <v>103</v>
      </c>
      <c r="C4" s="1" t="s">
        <v>43</v>
      </c>
      <c r="D4" s="1">
        <v>8.1199999999999992</v>
      </c>
      <c r="E4" s="1" t="s">
        <v>1368</v>
      </c>
      <c r="F4" s="1">
        <v>7.8</v>
      </c>
      <c r="G4" s="1" t="s">
        <v>2881</v>
      </c>
      <c r="H4" s="1">
        <v>6.97</v>
      </c>
      <c r="I4" s="1" t="s">
        <v>1952</v>
      </c>
      <c r="J4" s="1">
        <v>7.05</v>
      </c>
      <c r="K4" s="1" t="s">
        <v>2456</v>
      </c>
      <c r="L4" s="1">
        <v>8.81</v>
      </c>
      <c r="M4" s="1" t="s">
        <v>1228</v>
      </c>
      <c r="N4" s="1">
        <v>9.11</v>
      </c>
      <c r="O4" s="1" t="s">
        <v>531</v>
      </c>
      <c r="P4" s="1">
        <v>8.6999999999999993</v>
      </c>
      <c r="Q4" s="1" t="s">
        <v>381</v>
      </c>
      <c r="R4" s="1">
        <v>8.76</v>
      </c>
      <c r="S4" s="1" t="s">
        <v>582</v>
      </c>
      <c r="T4" s="1">
        <v>8.9</v>
      </c>
      <c r="U4" s="1" t="s">
        <v>610</v>
      </c>
      <c r="V4" s="1">
        <v>8.6999999999999993</v>
      </c>
      <c r="W4" s="1" t="s">
        <v>381</v>
      </c>
      <c r="X4" s="1">
        <v>8.7200000000000006</v>
      </c>
      <c r="Y4" s="1" t="s">
        <v>2866</v>
      </c>
      <c r="Z4" s="1">
        <v>9.01</v>
      </c>
      <c r="AA4" s="1" t="s">
        <v>2539</v>
      </c>
      <c r="AB4" s="1">
        <v>9.0500000000000007</v>
      </c>
      <c r="AC4" s="1" t="s">
        <v>2567</v>
      </c>
      <c r="AD4" s="1">
        <v>9.19</v>
      </c>
      <c r="AE4" s="1" t="s">
        <v>1891</v>
      </c>
      <c r="AF4" s="1">
        <v>9.25</v>
      </c>
      <c r="AG4" s="1" t="s">
        <v>1031</v>
      </c>
      <c r="AH4" s="1">
        <v>8.6999999999999993</v>
      </c>
      <c r="AI4" s="1" t="s">
        <v>381</v>
      </c>
      <c r="AJ4" s="1">
        <v>8.69</v>
      </c>
      <c r="AK4" s="1" t="s">
        <v>2882</v>
      </c>
      <c r="AL4" s="1">
        <v>8.65</v>
      </c>
      <c r="AM4" s="1" t="s">
        <v>622</v>
      </c>
      <c r="AN4" s="1">
        <v>8.59</v>
      </c>
      <c r="AO4" s="1" t="s">
        <v>666</v>
      </c>
      <c r="AP4" s="1">
        <v>8.3800000000000008</v>
      </c>
      <c r="AQ4" s="1" t="s">
        <v>1170</v>
      </c>
      <c r="AR4" s="1">
        <v>8.41</v>
      </c>
      <c r="AS4" s="1" t="s">
        <v>2883</v>
      </c>
      <c r="AT4" s="1">
        <v>8.34</v>
      </c>
      <c r="AU4" s="1" t="s">
        <v>1833</v>
      </c>
      <c r="AV4" s="1">
        <v>8.24</v>
      </c>
      <c r="AW4" s="1" t="s">
        <v>2837</v>
      </c>
    </row>
    <row r="5" spans="1:49" x14ac:dyDescent="0.35">
      <c r="A5" s="1" t="s">
        <v>2880</v>
      </c>
      <c r="B5" s="1">
        <v>105</v>
      </c>
      <c r="C5" s="1" t="s">
        <v>64</v>
      </c>
      <c r="D5" s="1" t="s">
        <v>26</v>
      </c>
      <c r="E5" s="1" t="s">
        <v>26</v>
      </c>
      <c r="F5" s="1">
        <v>9.4600000000000009</v>
      </c>
      <c r="G5" s="1" t="s">
        <v>125</v>
      </c>
      <c r="H5" s="1">
        <v>9.4</v>
      </c>
      <c r="I5" s="1" t="s">
        <v>807</v>
      </c>
      <c r="J5" s="1">
        <v>9.59</v>
      </c>
      <c r="K5" s="1" t="s">
        <v>944</v>
      </c>
      <c r="L5" s="1">
        <v>9.75</v>
      </c>
      <c r="M5" s="1" t="s">
        <v>963</v>
      </c>
      <c r="N5" s="1">
        <v>9.24</v>
      </c>
      <c r="O5" s="1" t="s">
        <v>705</v>
      </c>
      <c r="P5" s="1">
        <v>10</v>
      </c>
      <c r="Q5" s="1" t="s">
        <v>951</v>
      </c>
      <c r="R5" s="1">
        <v>10</v>
      </c>
      <c r="S5" s="1" t="s">
        <v>1069</v>
      </c>
      <c r="T5" s="1">
        <v>10</v>
      </c>
      <c r="U5" s="1" t="s">
        <v>1069</v>
      </c>
      <c r="V5" s="1">
        <v>10</v>
      </c>
      <c r="W5" s="1" t="s">
        <v>933</v>
      </c>
      <c r="X5" s="1">
        <v>10</v>
      </c>
      <c r="Y5" s="1" t="s">
        <v>2692</v>
      </c>
      <c r="Z5" s="1">
        <v>9.32</v>
      </c>
      <c r="AA5" s="1" t="s">
        <v>706</v>
      </c>
      <c r="AB5" s="1">
        <v>9.2899999999999991</v>
      </c>
      <c r="AC5" s="1" t="s">
        <v>825</v>
      </c>
      <c r="AD5" s="1">
        <v>9.42</v>
      </c>
      <c r="AE5" s="1" t="s">
        <v>1510</v>
      </c>
      <c r="AF5" s="1">
        <v>9.1</v>
      </c>
      <c r="AG5" s="1" t="s">
        <v>129</v>
      </c>
      <c r="AH5" s="1">
        <v>9.1999999999999993</v>
      </c>
      <c r="AI5" s="1" t="s">
        <v>2534</v>
      </c>
      <c r="AJ5" s="1">
        <v>9.16</v>
      </c>
      <c r="AK5" s="1" t="s">
        <v>2536</v>
      </c>
      <c r="AL5" s="1">
        <v>8.99</v>
      </c>
      <c r="AM5" s="1" t="s">
        <v>794</v>
      </c>
      <c r="AN5" s="1">
        <v>9.11</v>
      </c>
      <c r="AO5" s="1" t="s">
        <v>1598</v>
      </c>
      <c r="AP5" s="1">
        <v>9.2899999999999991</v>
      </c>
      <c r="AQ5" s="1" t="s">
        <v>162</v>
      </c>
      <c r="AR5" s="1">
        <v>9.48</v>
      </c>
      <c r="AS5" s="1" t="s">
        <v>806</v>
      </c>
      <c r="AT5" s="1">
        <v>9.4700000000000006</v>
      </c>
      <c r="AU5" s="1" t="s">
        <v>1356</v>
      </c>
      <c r="AV5" s="1">
        <v>9.4700000000000006</v>
      </c>
      <c r="AW5" s="1" t="s">
        <v>1356</v>
      </c>
    </row>
    <row r="6" spans="1:49" x14ac:dyDescent="0.35">
      <c r="A6" s="1" t="s">
        <v>2880</v>
      </c>
      <c r="B6" s="1">
        <v>107</v>
      </c>
      <c r="C6" s="1" t="s">
        <v>81</v>
      </c>
      <c r="D6" s="1">
        <v>10</v>
      </c>
      <c r="E6" s="1" t="s">
        <v>1704</v>
      </c>
      <c r="F6" s="1">
        <v>10</v>
      </c>
      <c r="G6" s="1" t="s">
        <v>666</v>
      </c>
      <c r="H6" s="1">
        <v>7</v>
      </c>
      <c r="I6" s="1" t="s">
        <v>1316</v>
      </c>
      <c r="J6" s="1">
        <v>6</v>
      </c>
      <c r="K6" s="1" t="s">
        <v>756</v>
      </c>
      <c r="L6" s="1">
        <v>7</v>
      </c>
      <c r="M6" s="1" t="s">
        <v>99</v>
      </c>
      <c r="N6" s="1">
        <v>8</v>
      </c>
      <c r="O6" s="1" t="s">
        <v>854</v>
      </c>
      <c r="P6" s="1">
        <v>8</v>
      </c>
      <c r="Q6" s="1" t="s">
        <v>2884</v>
      </c>
      <c r="R6" s="1">
        <v>8</v>
      </c>
      <c r="S6" s="1" t="s">
        <v>2884</v>
      </c>
      <c r="T6" s="1">
        <v>8</v>
      </c>
      <c r="U6" s="1" t="s">
        <v>2884</v>
      </c>
      <c r="V6" s="1">
        <v>8</v>
      </c>
      <c r="W6" s="1" t="s">
        <v>2884</v>
      </c>
      <c r="X6" s="1">
        <v>10</v>
      </c>
      <c r="Y6" s="1" t="s">
        <v>1160</v>
      </c>
      <c r="Z6" s="1">
        <v>8</v>
      </c>
      <c r="AA6" s="1" t="s">
        <v>958</v>
      </c>
      <c r="AB6" s="1">
        <v>10</v>
      </c>
      <c r="AC6" s="1" t="s">
        <v>2885</v>
      </c>
      <c r="AD6" s="1">
        <v>10</v>
      </c>
      <c r="AE6" s="1" t="s">
        <v>47</v>
      </c>
      <c r="AF6" s="1">
        <v>8</v>
      </c>
      <c r="AG6" s="1" t="s">
        <v>1855</v>
      </c>
      <c r="AH6" s="1">
        <v>8</v>
      </c>
      <c r="AI6" s="1" t="s">
        <v>2439</v>
      </c>
      <c r="AJ6" s="1">
        <v>8</v>
      </c>
      <c r="AK6" s="1" t="s">
        <v>2121</v>
      </c>
      <c r="AL6" s="1">
        <v>8</v>
      </c>
      <c r="AM6" s="1" t="s">
        <v>189</v>
      </c>
      <c r="AN6" s="1">
        <v>8</v>
      </c>
      <c r="AO6" s="1" t="s">
        <v>1048</v>
      </c>
      <c r="AP6" s="1">
        <v>8</v>
      </c>
      <c r="AQ6" s="1" t="s">
        <v>1973</v>
      </c>
      <c r="AR6" s="1">
        <v>8</v>
      </c>
      <c r="AS6" s="1" t="s">
        <v>2153</v>
      </c>
      <c r="AT6" s="1">
        <v>8</v>
      </c>
      <c r="AU6" s="1" t="s">
        <v>2097</v>
      </c>
      <c r="AV6" s="1">
        <v>8</v>
      </c>
      <c r="AW6" s="1" t="s">
        <v>2886</v>
      </c>
    </row>
    <row r="7" spans="1:49" x14ac:dyDescent="0.35">
      <c r="A7" s="1" t="s">
        <v>2880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3</v>
      </c>
      <c r="I7" s="1" t="s">
        <v>26</v>
      </c>
      <c r="J7" s="1">
        <v>3</v>
      </c>
      <c r="K7" s="1" t="s">
        <v>26</v>
      </c>
      <c r="L7" s="1">
        <v>2</v>
      </c>
      <c r="M7" s="1" t="s">
        <v>26</v>
      </c>
      <c r="N7" s="1">
        <v>8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7.5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2880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33</v>
      </c>
      <c r="H8" s="1">
        <v>3</v>
      </c>
      <c r="I8" s="1" t="s">
        <v>773</v>
      </c>
      <c r="J8" s="1">
        <v>3</v>
      </c>
      <c r="K8" s="1" t="s">
        <v>774</v>
      </c>
      <c r="L8" s="1">
        <v>2</v>
      </c>
      <c r="M8" s="1" t="s">
        <v>773</v>
      </c>
      <c r="N8" s="1">
        <v>8</v>
      </c>
      <c r="O8" s="1" t="s">
        <v>527</v>
      </c>
      <c r="P8" s="1">
        <v>8</v>
      </c>
      <c r="Q8" s="1" t="s">
        <v>527</v>
      </c>
      <c r="R8" s="1">
        <v>8</v>
      </c>
      <c r="S8" s="1" t="s">
        <v>527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2880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>
        <v>7</v>
      </c>
      <c r="AC9" s="1" t="s">
        <v>32</v>
      </c>
      <c r="AD9" s="1">
        <v>8</v>
      </c>
      <c r="AE9" s="1" t="s">
        <v>527</v>
      </c>
      <c r="AF9" s="1">
        <v>8</v>
      </c>
      <c r="AG9" s="1" t="s">
        <v>527</v>
      </c>
      <c r="AH9" s="1">
        <v>8</v>
      </c>
      <c r="AI9" s="1" t="s">
        <v>527</v>
      </c>
      <c r="AJ9" s="1">
        <v>8</v>
      </c>
      <c r="AK9" s="1" t="s">
        <v>527</v>
      </c>
      <c r="AL9" s="1">
        <v>8</v>
      </c>
      <c r="AM9" s="1" t="s">
        <v>527</v>
      </c>
      <c r="AN9" s="1">
        <v>8</v>
      </c>
      <c r="AO9" s="1" t="s">
        <v>527</v>
      </c>
      <c r="AP9" s="1">
        <v>8</v>
      </c>
      <c r="AQ9" s="1" t="s">
        <v>527</v>
      </c>
      <c r="AR9" s="1">
        <v>8</v>
      </c>
      <c r="AS9" s="1" t="s">
        <v>527</v>
      </c>
      <c r="AT9" s="1">
        <v>8</v>
      </c>
      <c r="AU9" s="1" t="s">
        <v>527</v>
      </c>
      <c r="AV9" s="1">
        <v>8</v>
      </c>
      <c r="AW9" s="1" t="s">
        <v>527</v>
      </c>
    </row>
    <row r="10" spans="1:49" x14ac:dyDescent="0.35">
      <c r="A10" s="1" t="s">
        <v>2880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2.54</v>
      </c>
      <c r="I10" s="1" t="s">
        <v>26</v>
      </c>
      <c r="J10" s="1">
        <v>1.99</v>
      </c>
      <c r="K10" s="1" t="s">
        <v>26</v>
      </c>
      <c r="L10" s="1">
        <v>1.95</v>
      </c>
      <c r="M10" s="1" t="s">
        <v>26</v>
      </c>
      <c r="N10" s="1">
        <v>5.87</v>
      </c>
      <c r="O10" s="1" t="s">
        <v>26</v>
      </c>
      <c r="P10" s="1">
        <v>4.8899999999999997</v>
      </c>
      <c r="Q10" s="1" t="s">
        <v>26</v>
      </c>
      <c r="R10" s="1">
        <v>4.79</v>
      </c>
      <c r="S10" s="1" t="s">
        <v>26</v>
      </c>
      <c r="T10" s="1">
        <v>4.76</v>
      </c>
      <c r="U10" s="1" t="s">
        <v>26</v>
      </c>
      <c r="V10" s="1">
        <v>4.74</v>
      </c>
      <c r="W10" s="1" t="s">
        <v>26</v>
      </c>
      <c r="X10" s="1">
        <v>4.63</v>
      </c>
      <c r="Y10" s="1" t="s">
        <v>26</v>
      </c>
      <c r="Z10" s="1">
        <v>4.4000000000000004</v>
      </c>
      <c r="AA10" s="1" t="s">
        <v>26</v>
      </c>
      <c r="AB10" s="1">
        <v>4.4000000000000004</v>
      </c>
      <c r="AC10" s="1" t="s">
        <v>26</v>
      </c>
      <c r="AD10" s="1">
        <v>4.1900000000000004</v>
      </c>
      <c r="AE10" s="1" t="s">
        <v>26</v>
      </c>
      <c r="AF10" s="1">
        <v>4.3</v>
      </c>
      <c r="AG10" s="1" t="s">
        <v>26</v>
      </c>
      <c r="AH10" s="1">
        <v>4.01</v>
      </c>
      <c r="AI10" s="1" t="s">
        <v>26</v>
      </c>
      <c r="AJ10" s="1">
        <v>3.84</v>
      </c>
      <c r="AK10" s="1" t="s">
        <v>26</v>
      </c>
      <c r="AL10" s="1">
        <v>3.88</v>
      </c>
      <c r="AM10" s="1" t="s">
        <v>26</v>
      </c>
      <c r="AN10" s="1">
        <v>4.0199999999999996</v>
      </c>
      <c r="AO10" s="1" t="s">
        <v>26</v>
      </c>
      <c r="AP10" s="1">
        <v>4.4000000000000004</v>
      </c>
      <c r="AQ10" s="1" t="s">
        <v>26</v>
      </c>
      <c r="AR10" s="1">
        <v>4.1399999999999997</v>
      </c>
      <c r="AS10" s="1" t="s">
        <v>26</v>
      </c>
      <c r="AT10" s="1">
        <v>3.7</v>
      </c>
      <c r="AU10" s="1" t="s">
        <v>26</v>
      </c>
      <c r="AV10" s="1">
        <v>3.58</v>
      </c>
      <c r="AW10" s="1" t="s">
        <v>26</v>
      </c>
    </row>
    <row r="11" spans="1:49" x14ac:dyDescent="0.35">
      <c r="A11" s="1" t="s">
        <v>2880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>
        <v>4.34</v>
      </c>
      <c r="Q11" s="1" t="s">
        <v>26</v>
      </c>
      <c r="R11" s="1">
        <v>3.31</v>
      </c>
      <c r="S11" s="1" t="s">
        <v>26</v>
      </c>
      <c r="T11" s="1">
        <v>3.17</v>
      </c>
      <c r="U11" s="1" t="s">
        <v>26</v>
      </c>
      <c r="V11" s="1">
        <v>3.5</v>
      </c>
      <c r="W11" s="1" t="s">
        <v>26</v>
      </c>
      <c r="X11" s="1">
        <v>3.51</v>
      </c>
      <c r="Y11" s="1" t="s">
        <v>26</v>
      </c>
      <c r="Z11" s="1">
        <v>3.07</v>
      </c>
      <c r="AA11" s="1" t="s">
        <v>26</v>
      </c>
      <c r="AB11" s="1">
        <v>3.51</v>
      </c>
      <c r="AC11" s="1" t="s">
        <v>26</v>
      </c>
      <c r="AD11" s="1">
        <v>3.59</v>
      </c>
      <c r="AE11" s="1" t="s">
        <v>26</v>
      </c>
      <c r="AF11" s="1">
        <v>3.42</v>
      </c>
      <c r="AG11" s="1" t="s">
        <v>26</v>
      </c>
      <c r="AH11" s="1">
        <v>3.31</v>
      </c>
      <c r="AI11" s="1" t="s">
        <v>26</v>
      </c>
      <c r="AJ11" s="1">
        <v>3.14</v>
      </c>
      <c r="AK11" s="1" t="s">
        <v>26</v>
      </c>
      <c r="AL11" s="1">
        <v>2.78</v>
      </c>
      <c r="AM11" s="1" t="s">
        <v>26</v>
      </c>
      <c r="AN11" s="1">
        <v>3.41</v>
      </c>
      <c r="AO11" s="1" t="s">
        <v>26</v>
      </c>
      <c r="AP11" s="1">
        <v>4.3600000000000003</v>
      </c>
      <c r="AQ11" s="1" t="s">
        <v>26</v>
      </c>
      <c r="AR11" s="1">
        <v>4.03</v>
      </c>
      <c r="AS11" s="1" t="s">
        <v>26</v>
      </c>
      <c r="AT11" s="1">
        <v>3.74</v>
      </c>
      <c r="AU11" s="1" t="s">
        <v>26</v>
      </c>
      <c r="AV11" s="1">
        <v>3.72</v>
      </c>
      <c r="AW11" s="1" t="s">
        <v>26</v>
      </c>
    </row>
    <row r="12" spans="1:49" x14ac:dyDescent="0.35">
      <c r="A12" s="1" t="s">
        <v>2880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4.4000000000000004</v>
      </c>
      <c r="O12" s="1" t="s">
        <v>26</v>
      </c>
      <c r="P12" s="1">
        <v>4.18</v>
      </c>
      <c r="Q12" s="1" t="s">
        <v>26</v>
      </c>
      <c r="R12" s="1">
        <v>3.93</v>
      </c>
      <c r="S12" s="1" t="s">
        <v>26</v>
      </c>
      <c r="T12" s="1">
        <v>4</v>
      </c>
      <c r="U12" s="1" t="s">
        <v>26</v>
      </c>
      <c r="V12" s="1">
        <v>3.5</v>
      </c>
      <c r="W12" s="1" t="s">
        <v>26</v>
      </c>
      <c r="X12" s="1">
        <v>3.47</v>
      </c>
      <c r="Y12" s="1" t="s">
        <v>26</v>
      </c>
      <c r="Z12" s="1">
        <v>3.37</v>
      </c>
      <c r="AA12" s="1" t="s">
        <v>26</v>
      </c>
      <c r="AB12" s="1">
        <v>3.39</v>
      </c>
      <c r="AC12" s="1" t="s">
        <v>26</v>
      </c>
      <c r="AD12" s="1">
        <v>3.36</v>
      </c>
      <c r="AE12" s="1" t="s">
        <v>26</v>
      </c>
      <c r="AF12" s="1">
        <v>3.93</v>
      </c>
      <c r="AG12" s="1" t="s">
        <v>26</v>
      </c>
      <c r="AH12" s="1">
        <v>3.47</v>
      </c>
      <c r="AI12" s="1" t="s">
        <v>26</v>
      </c>
      <c r="AJ12" s="1">
        <v>3.14</v>
      </c>
      <c r="AK12" s="1" t="s">
        <v>26</v>
      </c>
      <c r="AL12" s="1">
        <v>3.1</v>
      </c>
      <c r="AM12" s="1" t="s">
        <v>26</v>
      </c>
      <c r="AN12" s="1">
        <v>3.15</v>
      </c>
      <c r="AO12" s="1" t="s">
        <v>26</v>
      </c>
      <c r="AP12" s="1">
        <v>4.04</v>
      </c>
      <c r="AQ12" s="1" t="s">
        <v>26</v>
      </c>
      <c r="AR12" s="1">
        <v>3.33</v>
      </c>
      <c r="AS12" s="1" t="s">
        <v>26</v>
      </c>
      <c r="AT12" s="1">
        <v>2.73</v>
      </c>
      <c r="AU12" s="1" t="s">
        <v>26</v>
      </c>
      <c r="AV12" s="1">
        <v>2.57</v>
      </c>
      <c r="AW12" s="1" t="s">
        <v>26</v>
      </c>
    </row>
    <row r="13" spans="1:49" x14ac:dyDescent="0.35">
      <c r="A13" s="1" t="s">
        <v>2880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2.2000000000000002</v>
      </c>
      <c r="I13" s="1" t="s">
        <v>26</v>
      </c>
      <c r="J13" s="1">
        <v>0.9</v>
      </c>
      <c r="K13" s="1" t="s">
        <v>26</v>
      </c>
      <c r="L13" s="1">
        <v>0.5</v>
      </c>
      <c r="M13" s="1" t="s">
        <v>26</v>
      </c>
      <c r="N13" s="1" t="s">
        <v>26</v>
      </c>
      <c r="O13" s="1" t="s">
        <v>26</v>
      </c>
      <c r="P13" s="1">
        <v>4.05</v>
      </c>
      <c r="Q13" s="1" t="s">
        <v>26</v>
      </c>
      <c r="R13" s="1">
        <v>4.66</v>
      </c>
      <c r="S13" s="1" t="s">
        <v>26</v>
      </c>
      <c r="T13" s="1">
        <v>4.5</v>
      </c>
      <c r="U13" s="1" t="s">
        <v>26</v>
      </c>
      <c r="V13" s="1">
        <v>4.5</v>
      </c>
      <c r="W13" s="1" t="s">
        <v>26</v>
      </c>
      <c r="X13" s="1">
        <v>3.96</v>
      </c>
      <c r="Y13" s="1" t="s">
        <v>26</v>
      </c>
      <c r="Z13" s="1">
        <v>5.78</v>
      </c>
      <c r="AA13" s="1" t="s">
        <v>26</v>
      </c>
      <c r="AB13" s="1">
        <v>5.69</v>
      </c>
      <c r="AC13" s="1" t="s">
        <v>26</v>
      </c>
      <c r="AD13" s="1">
        <v>5.34</v>
      </c>
      <c r="AE13" s="1" t="s">
        <v>26</v>
      </c>
      <c r="AF13" s="1">
        <v>5.38</v>
      </c>
      <c r="AG13" s="1" t="s">
        <v>26</v>
      </c>
      <c r="AH13" s="1">
        <v>5.12</v>
      </c>
      <c r="AI13" s="1" t="s">
        <v>26</v>
      </c>
      <c r="AJ13" s="1">
        <v>4.5999999999999996</v>
      </c>
      <c r="AK13" s="1" t="s">
        <v>26</v>
      </c>
      <c r="AL13" s="1">
        <v>4.62</v>
      </c>
      <c r="AM13" s="1" t="s">
        <v>26</v>
      </c>
      <c r="AN13" s="1">
        <v>4.2300000000000004</v>
      </c>
      <c r="AO13" s="1" t="s">
        <v>26</v>
      </c>
      <c r="AP13" s="1">
        <v>4.34</v>
      </c>
      <c r="AQ13" s="1" t="s">
        <v>26</v>
      </c>
      <c r="AR13" s="1">
        <v>4.53</v>
      </c>
      <c r="AS13" s="1" t="s">
        <v>26</v>
      </c>
      <c r="AT13" s="1">
        <v>4.68</v>
      </c>
      <c r="AU13" s="1" t="s">
        <v>26</v>
      </c>
      <c r="AV13" s="1">
        <v>4.17</v>
      </c>
      <c r="AW13" s="1" t="s">
        <v>26</v>
      </c>
    </row>
    <row r="14" spans="1:49" x14ac:dyDescent="0.35">
      <c r="A14" s="1" t="s">
        <v>2880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6.25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</v>
      </c>
      <c r="AA14" s="1" t="s">
        <v>26</v>
      </c>
      <c r="AB14" s="1">
        <v>5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4.17</v>
      </c>
      <c r="AI14" s="1" t="s">
        <v>26</v>
      </c>
      <c r="AJ14" s="1">
        <v>4.17</v>
      </c>
      <c r="AK14" s="1" t="s">
        <v>26</v>
      </c>
      <c r="AL14" s="1">
        <v>4.17</v>
      </c>
      <c r="AM14" s="1" t="s">
        <v>26</v>
      </c>
      <c r="AN14" s="1">
        <v>4.17</v>
      </c>
      <c r="AO14" s="1" t="s">
        <v>26</v>
      </c>
      <c r="AP14" s="1">
        <v>4.17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2880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4.79</v>
      </c>
      <c r="Y15" s="1" t="s">
        <v>26</v>
      </c>
      <c r="Z15" s="1">
        <v>4.58</v>
      </c>
      <c r="AA15" s="1" t="s">
        <v>26</v>
      </c>
      <c r="AB15" s="1">
        <v>4.17</v>
      </c>
      <c r="AC15" s="1" t="s">
        <v>26</v>
      </c>
      <c r="AD15" s="1">
        <v>2.5</v>
      </c>
      <c r="AE15" s="1" t="s">
        <v>26</v>
      </c>
      <c r="AF15" s="1">
        <v>2.5</v>
      </c>
      <c r="AG15" s="1" t="s">
        <v>26</v>
      </c>
      <c r="AH15" s="1">
        <v>2.5</v>
      </c>
      <c r="AI15" s="1" t="s">
        <v>26</v>
      </c>
      <c r="AJ15" s="1">
        <v>2.5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2.5</v>
      </c>
      <c r="AS15" s="1" t="s">
        <v>26</v>
      </c>
      <c r="AT15" s="1">
        <v>2.5</v>
      </c>
      <c r="AU15" s="1" t="s">
        <v>26</v>
      </c>
      <c r="AV15" s="1">
        <v>2.5</v>
      </c>
      <c r="AW15" s="1" t="s">
        <v>26</v>
      </c>
    </row>
    <row r="16" spans="1:49" x14ac:dyDescent="0.35">
      <c r="A16" s="1" t="s">
        <v>2880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3.83</v>
      </c>
      <c r="Q16" s="1" t="s">
        <v>26</v>
      </c>
      <c r="R16" s="1">
        <v>3.83</v>
      </c>
      <c r="S16" s="1" t="s">
        <v>26</v>
      </c>
      <c r="T16" s="1">
        <v>3.83</v>
      </c>
      <c r="U16" s="1" t="s">
        <v>26</v>
      </c>
      <c r="V16" s="1">
        <v>3.83</v>
      </c>
      <c r="W16" s="1" t="s">
        <v>26</v>
      </c>
      <c r="X16" s="1">
        <v>3.83</v>
      </c>
      <c r="Y16" s="1" t="s">
        <v>26</v>
      </c>
      <c r="Z16" s="1">
        <v>3.83</v>
      </c>
      <c r="AA16" s="1" t="s">
        <v>26</v>
      </c>
      <c r="AB16" s="1">
        <v>3.83</v>
      </c>
      <c r="AC16" s="1" t="s">
        <v>26</v>
      </c>
      <c r="AD16" s="1">
        <v>3.83</v>
      </c>
      <c r="AE16" s="1" t="s">
        <v>26</v>
      </c>
      <c r="AF16" s="1">
        <v>3.83</v>
      </c>
      <c r="AG16" s="1" t="s">
        <v>26</v>
      </c>
      <c r="AH16" s="1">
        <v>3.83</v>
      </c>
      <c r="AI16" s="1" t="s">
        <v>26</v>
      </c>
      <c r="AJ16" s="1">
        <v>3.83</v>
      </c>
      <c r="AK16" s="1" t="s">
        <v>26</v>
      </c>
      <c r="AL16" s="1">
        <v>3.83</v>
      </c>
      <c r="AM16" s="1" t="s">
        <v>26</v>
      </c>
      <c r="AN16" s="1">
        <v>3.83</v>
      </c>
      <c r="AO16" s="1" t="s">
        <v>26</v>
      </c>
      <c r="AP16" s="1">
        <v>3.83</v>
      </c>
      <c r="AQ16" s="1" t="s">
        <v>26</v>
      </c>
      <c r="AR16" s="1">
        <v>3.83</v>
      </c>
      <c r="AS16" s="1" t="s">
        <v>26</v>
      </c>
      <c r="AT16" s="1">
        <v>3.83</v>
      </c>
      <c r="AU16" s="1" t="s">
        <v>26</v>
      </c>
      <c r="AV16" s="1">
        <v>3.83</v>
      </c>
      <c r="AW16" s="1" t="s">
        <v>26</v>
      </c>
    </row>
    <row r="17" spans="1:49" x14ac:dyDescent="0.35">
      <c r="A17" s="1" t="s">
        <v>2880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7.83</v>
      </c>
      <c r="Q17" s="1" t="s">
        <v>26</v>
      </c>
      <c r="R17" s="1">
        <v>7.83</v>
      </c>
      <c r="S17" s="1" t="s">
        <v>26</v>
      </c>
      <c r="T17" s="1">
        <v>7.83</v>
      </c>
      <c r="U17" s="1" t="s">
        <v>26</v>
      </c>
      <c r="V17" s="1">
        <v>7.83</v>
      </c>
      <c r="W17" s="1" t="s">
        <v>26</v>
      </c>
      <c r="X17" s="1">
        <v>7.83</v>
      </c>
      <c r="Y17" s="1" t="s">
        <v>26</v>
      </c>
      <c r="Z17" s="1">
        <v>8.19</v>
      </c>
      <c r="AA17" s="1" t="s">
        <v>26</v>
      </c>
      <c r="AB17" s="1">
        <v>8.23</v>
      </c>
      <c r="AC17" s="1" t="s">
        <v>26</v>
      </c>
      <c r="AD17" s="1">
        <v>8.1999999999999993</v>
      </c>
      <c r="AE17" s="1" t="s">
        <v>26</v>
      </c>
      <c r="AF17" s="1">
        <v>8.17</v>
      </c>
      <c r="AG17" s="1" t="s">
        <v>26</v>
      </c>
      <c r="AH17" s="1">
        <v>8.17</v>
      </c>
      <c r="AI17" s="1" t="s">
        <v>26</v>
      </c>
      <c r="AJ17" s="1">
        <v>8.1999999999999993</v>
      </c>
      <c r="AK17" s="1" t="s">
        <v>26</v>
      </c>
      <c r="AL17" s="1">
        <v>8.17</v>
      </c>
      <c r="AM17" s="1" t="s">
        <v>26</v>
      </c>
      <c r="AN17" s="1">
        <v>8.17</v>
      </c>
      <c r="AO17" s="1" t="s">
        <v>26</v>
      </c>
      <c r="AP17" s="1">
        <v>8.17</v>
      </c>
      <c r="AQ17" s="1" t="s">
        <v>26</v>
      </c>
      <c r="AR17" s="1">
        <v>8.17</v>
      </c>
      <c r="AS17" s="1" t="s">
        <v>26</v>
      </c>
      <c r="AT17" s="1">
        <v>8.17</v>
      </c>
      <c r="AU17" s="1" t="s">
        <v>26</v>
      </c>
      <c r="AV17" s="1">
        <v>8.17</v>
      </c>
      <c r="AW17" s="1" t="s">
        <v>26</v>
      </c>
    </row>
    <row r="18" spans="1:49" x14ac:dyDescent="0.35">
      <c r="A18" s="1" t="s">
        <v>2880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4.26</v>
      </c>
      <c r="AA18" s="1" t="s">
        <v>26</v>
      </c>
      <c r="AB18" s="1">
        <v>4.13</v>
      </c>
      <c r="AC18" s="1" t="s">
        <v>26</v>
      </c>
      <c r="AD18" s="1">
        <v>4.25</v>
      </c>
      <c r="AE18" s="1" t="s">
        <v>26</v>
      </c>
      <c r="AF18" s="1">
        <v>5.03</v>
      </c>
      <c r="AG18" s="1" t="s">
        <v>26</v>
      </c>
      <c r="AH18" s="1">
        <v>4.25</v>
      </c>
      <c r="AI18" s="1" t="s">
        <v>26</v>
      </c>
      <c r="AJ18" s="1">
        <v>3.57</v>
      </c>
      <c r="AK18" s="1" t="s">
        <v>26</v>
      </c>
      <c r="AL18" s="1">
        <v>3.52</v>
      </c>
      <c r="AM18" s="1" t="s">
        <v>26</v>
      </c>
      <c r="AN18" s="1">
        <v>3.53</v>
      </c>
      <c r="AO18" s="1" t="s">
        <v>26</v>
      </c>
      <c r="AP18" s="1">
        <v>4.53</v>
      </c>
      <c r="AQ18" s="1" t="s">
        <v>26</v>
      </c>
      <c r="AR18" s="1">
        <v>4.53</v>
      </c>
      <c r="AS18" s="1" t="s">
        <v>26</v>
      </c>
      <c r="AT18" s="1">
        <v>2.12</v>
      </c>
      <c r="AU18" s="1" t="s">
        <v>26</v>
      </c>
      <c r="AV18" s="1">
        <v>2.29</v>
      </c>
      <c r="AW18" s="1" t="s">
        <v>26</v>
      </c>
    </row>
    <row r="19" spans="1:49" x14ac:dyDescent="0.35">
      <c r="A19" s="1" t="s">
        <v>2880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1.47</v>
      </c>
      <c r="AA19" s="1" t="s">
        <v>26</v>
      </c>
      <c r="AB19" s="1">
        <v>1.6</v>
      </c>
      <c r="AC19" s="1" t="s">
        <v>26</v>
      </c>
      <c r="AD19" s="1">
        <v>1.61</v>
      </c>
      <c r="AE19" s="1" t="s">
        <v>26</v>
      </c>
      <c r="AF19" s="1">
        <v>1.48</v>
      </c>
      <c r="AG19" s="1" t="s">
        <v>26</v>
      </c>
      <c r="AH19" s="1">
        <v>1.27</v>
      </c>
      <c r="AI19" s="1" t="s">
        <v>26</v>
      </c>
      <c r="AJ19" s="1">
        <v>1.42</v>
      </c>
      <c r="AK19" s="1" t="s">
        <v>26</v>
      </c>
      <c r="AL19" s="1">
        <v>1.44</v>
      </c>
      <c r="AM19" s="1" t="s">
        <v>26</v>
      </c>
      <c r="AN19" s="1">
        <v>2.33</v>
      </c>
      <c r="AO19" s="1" t="s">
        <v>26</v>
      </c>
      <c r="AP19" s="1">
        <v>2.79</v>
      </c>
      <c r="AQ19" s="1" t="s">
        <v>26</v>
      </c>
      <c r="AR19" s="1">
        <v>2.2000000000000002</v>
      </c>
      <c r="AS19" s="1" t="s">
        <v>26</v>
      </c>
      <c r="AT19" s="1">
        <v>1.33</v>
      </c>
      <c r="AU19" s="1" t="s">
        <v>26</v>
      </c>
      <c r="AV19" s="1">
        <v>0.78</v>
      </c>
      <c r="AW19" s="1" t="s">
        <v>26</v>
      </c>
    </row>
    <row r="20" spans="1:49" x14ac:dyDescent="0.35">
      <c r="A20" s="1" t="s">
        <v>2880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2880</v>
      </c>
      <c r="B21" s="1">
        <v>300</v>
      </c>
      <c r="C21" s="1" t="s">
        <v>117</v>
      </c>
      <c r="D21" s="1">
        <v>6.97</v>
      </c>
      <c r="E21" s="1" t="s">
        <v>26</v>
      </c>
      <c r="F21" s="1">
        <v>5.99</v>
      </c>
      <c r="G21" s="1" t="s">
        <v>26</v>
      </c>
      <c r="H21" s="1">
        <v>5.63</v>
      </c>
      <c r="I21" s="1" t="s">
        <v>26</v>
      </c>
      <c r="J21" s="1">
        <v>5.48</v>
      </c>
      <c r="K21" s="1" t="s">
        <v>26</v>
      </c>
      <c r="L21" s="1">
        <v>5.25</v>
      </c>
      <c r="M21" s="1" t="s">
        <v>26</v>
      </c>
      <c r="N21" s="1">
        <v>8.8800000000000008</v>
      </c>
      <c r="O21" s="1" t="s">
        <v>26</v>
      </c>
      <c r="P21" s="1">
        <v>9.42</v>
      </c>
      <c r="Q21" s="1" t="s">
        <v>26</v>
      </c>
      <c r="R21" s="1">
        <v>9.57</v>
      </c>
      <c r="S21" s="1" t="s">
        <v>26</v>
      </c>
      <c r="T21" s="1">
        <v>9.5500000000000007</v>
      </c>
      <c r="U21" s="1" t="s">
        <v>26</v>
      </c>
      <c r="V21" s="1">
        <v>9.59</v>
      </c>
      <c r="W21" s="1" t="s">
        <v>26</v>
      </c>
      <c r="X21" s="1">
        <v>9.66</v>
      </c>
      <c r="Y21" s="1" t="s">
        <v>26</v>
      </c>
      <c r="Z21" s="1">
        <v>9.6300000000000008</v>
      </c>
      <c r="AA21" s="1" t="s">
        <v>26</v>
      </c>
      <c r="AB21" s="1">
        <v>9.3699999999999992</v>
      </c>
      <c r="AC21" s="1" t="s">
        <v>26</v>
      </c>
      <c r="AD21" s="1">
        <v>9.35</v>
      </c>
      <c r="AE21" s="1" t="s">
        <v>26</v>
      </c>
      <c r="AF21" s="1">
        <v>9.27</v>
      </c>
      <c r="AG21" s="1" t="s">
        <v>26</v>
      </c>
      <c r="AH21" s="1">
        <v>9.2799999999999994</v>
      </c>
      <c r="AI21" s="1" t="s">
        <v>26</v>
      </c>
      <c r="AJ21" s="1">
        <v>9.25</v>
      </c>
      <c r="AK21" s="1" t="s">
        <v>26</v>
      </c>
      <c r="AL21" s="1">
        <v>9.1300000000000008</v>
      </c>
      <c r="AM21" s="1" t="s">
        <v>26</v>
      </c>
      <c r="AN21" s="1">
        <v>9.31</v>
      </c>
      <c r="AO21" s="1" t="s">
        <v>26</v>
      </c>
      <c r="AP21" s="1">
        <v>9.52</v>
      </c>
      <c r="AQ21" s="1" t="s">
        <v>26</v>
      </c>
      <c r="AR21" s="1">
        <v>9.7100000000000009</v>
      </c>
      <c r="AS21" s="1" t="s">
        <v>26</v>
      </c>
      <c r="AT21" s="1">
        <v>9.58</v>
      </c>
      <c r="AU21" s="1" t="s">
        <v>26</v>
      </c>
      <c r="AV21" s="1">
        <v>9.81</v>
      </c>
      <c r="AW21" s="1" t="s">
        <v>26</v>
      </c>
    </row>
    <row r="22" spans="1:49" x14ac:dyDescent="0.35">
      <c r="A22" s="1" t="s">
        <v>2880</v>
      </c>
      <c r="B22" s="1">
        <v>301</v>
      </c>
      <c r="C22" s="1" t="s">
        <v>118</v>
      </c>
      <c r="D22" s="1">
        <v>9.67</v>
      </c>
      <c r="E22" s="1" t="s">
        <v>2887</v>
      </c>
      <c r="F22" s="1">
        <v>7.66</v>
      </c>
      <c r="G22" s="1" t="s">
        <v>2888</v>
      </c>
      <c r="H22" s="1">
        <v>8.52</v>
      </c>
      <c r="I22" s="1" t="s">
        <v>1457</v>
      </c>
      <c r="J22" s="1">
        <v>7.74</v>
      </c>
      <c r="K22" s="1" t="s">
        <v>2889</v>
      </c>
      <c r="L22" s="1">
        <v>8.48</v>
      </c>
      <c r="M22" s="1" t="s">
        <v>464</v>
      </c>
      <c r="N22" s="1">
        <v>8.1999999999999993</v>
      </c>
      <c r="O22" s="1" t="s">
        <v>966</v>
      </c>
      <c r="P22" s="1">
        <v>9.0299999999999994</v>
      </c>
      <c r="Q22" s="1" t="s">
        <v>2890</v>
      </c>
      <c r="R22" s="1">
        <v>9.6</v>
      </c>
      <c r="S22" s="1" t="s">
        <v>2891</v>
      </c>
      <c r="T22" s="1">
        <v>9.17</v>
      </c>
      <c r="U22" s="1" t="s">
        <v>2892</v>
      </c>
      <c r="V22" s="1">
        <v>9.32</v>
      </c>
      <c r="W22" s="1" t="s">
        <v>1330</v>
      </c>
      <c r="X22" s="1">
        <v>9.89</v>
      </c>
      <c r="Y22" s="1" t="s">
        <v>187</v>
      </c>
      <c r="Z22" s="1">
        <v>9.98</v>
      </c>
      <c r="AA22" s="1" t="s">
        <v>1054</v>
      </c>
      <c r="AB22" s="1">
        <v>8.92</v>
      </c>
      <c r="AC22" s="1" t="s">
        <v>1202</v>
      </c>
      <c r="AD22" s="1">
        <v>8.7100000000000009</v>
      </c>
      <c r="AE22" s="1" t="s">
        <v>2252</v>
      </c>
      <c r="AF22" s="1">
        <v>8.81</v>
      </c>
      <c r="AG22" s="1" t="s">
        <v>2893</v>
      </c>
      <c r="AH22" s="1">
        <v>8.41</v>
      </c>
      <c r="AI22" s="1" t="s">
        <v>2894</v>
      </c>
      <c r="AJ22" s="1">
        <v>8.39</v>
      </c>
      <c r="AK22" s="1" t="s">
        <v>612</v>
      </c>
      <c r="AL22" s="1">
        <v>8.8000000000000007</v>
      </c>
      <c r="AM22" s="1" t="s">
        <v>2895</v>
      </c>
      <c r="AN22" s="1">
        <v>8.85</v>
      </c>
      <c r="AO22" s="1" t="s">
        <v>1237</v>
      </c>
      <c r="AP22" s="1">
        <v>9.31</v>
      </c>
      <c r="AQ22" s="1" t="s">
        <v>2534</v>
      </c>
      <c r="AR22" s="1">
        <v>9.9499999999999993</v>
      </c>
      <c r="AS22" s="1" t="s">
        <v>1987</v>
      </c>
      <c r="AT22" s="1">
        <v>9.41</v>
      </c>
      <c r="AU22" s="1" t="s">
        <v>2896</v>
      </c>
      <c r="AV22" s="1">
        <v>9.52</v>
      </c>
      <c r="AW22" s="1" t="s">
        <v>2897</v>
      </c>
    </row>
    <row r="23" spans="1:49" x14ac:dyDescent="0.35">
      <c r="A23" s="1" t="s">
        <v>2880</v>
      </c>
      <c r="B23" s="1">
        <v>303</v>
      </c>
      <c r="C23" s="1" t="s">
        <v>137</v>
      </c>
      <c r="D23" s="1">
        <v>9.16</v>
      </c>
      <c r="E23" s="1" t="s">
        <v>458</v>
      </c>
      <c r="F23" s="1">
        <v>8.26</v>
      </c>
      <c r="G23" s="1" t="s">
        <v>819</v>
      </c>
      <c r="H23" s="1">
        <v>7.39</v>
      </c>
      <c r="I23" s="1" t="s">
        <v>2898</v>
      </c>
      <c r="J23" s="1">
        <v>8.23</v>
      </c>
      <c r="K23" s="1" t="s">
        <v>1733</v>
      </c>
      <c r="L23" s="1">
        <v>7.02</v>
      </c>
      <c r="M23" s="1" t="s">
        <v>2683</v>
      </c>
      <c r="N23" s="1">
        <v>9.39</v>
      </c>
      <c r="O23" s="1" t="s">
        <v>1739</v>
      </c>
      <c r="P23" s="1">
        <v>9.09</v>
      </c>
      <c r="Q23" s="1" t="s">
        <v>1625</v>
      </c>
      <c r="R23" s="1">
        <v>9.42</v>
      </c>
      <c r="S23" s="1" t="s">
        <v>703</v>
      </c>
      <c r="T23" s="1">
        <v>9.3800000000000008</v>
      </c>
      <c r="U23" s="1" t="s">
        <v>831</v>
      </c>
      <c r="V23" s="1">
        <v>9.4700000000000006</v>
      </c>
      <c r="W23" s="1" t="s">
        <v>460</v>
      </c>
      <c r="X23" s="1">
        <v>9.65</v>
      </c>
      <c r="Y23" s="1" t="s">
        <v>2176</v>
      </c>
      <c r="Z23" s="1">
        <v>9.48</v>
      </c>
      <c r="AA23" s="1" t="s">
        <v>156</v>
      </c>
      <c r="AB23" s="1">
        <v>9.3800000000000008</v>
      </c>
      <c r="AC23" s="1" t="s">
        <v>1023</v>
      </c>
      <c r="AD23" s="1">
        <v>9.61</v>
      </c>
      <c r="AE23" s="1" t="s">
        <v>793</v>
      </c>
      <c r="AF23" s="1">
        <v>9.6</v>
      </c>
      <c r="AG23" s="1" t="s">
        <v>1508</v>
      </c>
      <c r="AH23" s="1">
        <v>8.9</v>
      </c>
      <c r="AI23" s="1" t="s">
        <v>849</v>
      </c>
      <c r="AJ23" s="1">
        <v>8.85</v>
      </c>
      <c r="AK23" s="1" t="s">
        <v>2658</v>
      </c>
      <c r="AL23" s="1">
        <v>8.76</v>
      </c>
      <c r="AM23" s="1" t="s">
        <v>1057</v>
      </c>
      <c r="AN23" s="1">
        <v>8.74</v>
      </c>
      <c r="AO23" s="1" t="s">
        <v>1448</v>
      </c>
      <c r="AP23" s="1">
        <v>8.93</v>
      </c>
      <c r="AQ23" s="1" t="s">
        <v>938</v>
      </c>
      <c r="AR23" s="1">
        <v>9.1</v>
      </c>
      <c r="AS23" s="1" t="s">
        <v>365</v>
      </c>
      <c r="AT23" s="1">
        <v>9.07</v>
      </c>
      <c r="AU23" s="1" t="s">
        <v>678</v>
      </c>
      <c r="AV23" s="1">
        <v>9.83</v>
      </c>
      <c r="AW23" s="1" t="s">
        <v>926</v>
      </c>
    </row>
    <row r="24" spans="1:49" x14ac:dyDescent="0.35">
      <c r="A24" s="1" t="s">
        <v>2880</v>
      </c>
      <c r="B24" s="1">
        <v>305</v>
      </c>
      <c r="C24" s="1" t="s">
        <v>157</v>
      </c>
      <c r="D24" s="1">
        <v>9.0299999999999994</v>
      </c>
      <c r="E24" s="1" t="s">
        <v>2205</v>
      </c>
      <c r="F24" s="1">
        <v>8.02</v>
      </c>
      <c r="G24" s="1" t="s">
        <v>2899</v>
      </c>
      <c r="H24" s="1">
        <v>6.61</v>
      </c>
      <c r="I24" s="1" t="s">
        <v>2479</v>
      </c>
      <c r="J24" s="1">
        <v>5.97</v>
      </c>
      <c r="K24" s="1" t="s">
        <v>2900</v>
      </c>
      <c r="L24" s="1">
        <v>5.51</v>
      </c>
      <c r="M24" s="1" t="s">
        <v>2388</v>
      </c>
      <c r="N24" s="1">
        <v>7.91</v>
      </c>
      <c r="O24" s="1" t="s">
        <v>2901</v>
      </c>
      <c r="P24" s="1">
        <v>9.5500000000000007</v>
      </c>
      <c r="Q24" s="1" t="s">
        <v>2174</v>
      </c>
      <c r="R24" s="1">
        <v>9.25</v>
      </c>
      <c r="S24" s="1" t="s">
        <v>851</v>
      </c>
      <c r="T24" s="1">
        <v>9.6300000000000008</v>
      </c>
      <c r="U24" s="1" t="s">
        <v>1095</v>
      </c>
      <c r="V24" s="1">
        <v>9.58</v>
      </c>
      <c r="W24" s="1" t="s">
        <v>804</v>
      </c>
      <c r="X24" s="1">
        <v>9.11</v>
      </c>
      <c r="Y24" s="1" t="s">
        <v>2017</v>
      </c>
      <c r="Z24" s="1">
        <v>9.06</v>
      </c>
      <c r="AA24" s="1" t="s">
        <v>998</v>
      </c>
      <c r="AB24" s="1">
        <v>9.19</v>
      </c>
      <c r="AC24" s="1" t="s">
        <v>779</v>
      </c>
      <c r="AD24" s="1">
        <v>9.08</v>
      </c>
      <c r="AE24" s="1" t="s">
        <v>2902</v>
      </c>
      <c r="AF24" s="1">
        <v>8.66</v>
      </c>
      <c r="AG24" s="1" t="s">
        <v>2903</v>
      </c>
      <c r="AH24" s="1">
        <v>9.7899999999999991</v>
      </c>
      <c r="AI24" s="1" t="s">
        <v>1019</v>
      </c>
      <c r="AJ24" s="1">
        <v>9.76</v>
      </c>
      <c r="AK24" s="1" t="s">
        <v>1083</v>
      </c>
      <c r="AL24" s="1">
        <v>8.9700000000000006</v>
      </c>
      <c r="AM24" s="1" t="s">
        <v>2904</v>
      </c>
      <c r="AN24" s="1">
        <v>9.65</v>
      </c>
      <c r="AO24" s="1" t="s">
        <v>70</v>
      </c>
      <c r="AP24" s="1">
        <v>9.84</v>
      </c>
      <c r="AQ24" s="1" t="s">
        <v>800</v>
      </c>
      <c r="AR24" s="1">
        <v>9.7799999999999994</v>
      </c>
      <c r="AS24" s="1" t="s">
        <v>682</v>
      </c>
      <c r="AT24" s="1">
        <v>9.85</v>
      </c>
      <c r="AU24" s="1" t="s">
        <v>1915</v>
      </c>
      <c r="AV24" s="1">
        <v>9.8800000000000008</v>
      </c>
      <c r="AW24" s="1" t="s">
        <v>949</v>
      </c>
    </row>
    <row r="25" spans="1:49" x14ac:dyDescent="0.35">
      <c r="A25" s="1" t="s">
        <v>2880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2880</v>
      </c>
      <c r="B26" s="1">
        <v>400</v>
      </c>
      <c r="C26" s="1" t="s">
        <v>175</v>
      </c>
      <c r="D26" s="1">
        <v>4.04</v>
      </c>
      <c r="E26" s="1" t="s">
        <v>26</v>
      </c>
      <c r="F26" s="1">
        <v>4.58</v>
      </c>
      <c r="G26" s="1" t="s">
        <v>26</v>
      </c>
      <c r="H26" s="1">
        <v>1.71</v>
      </c>
      <c r="I26" s="1" t="s">
        <v>26</v>
      </c>
      <c r="J26" s="1">
        <v>2.42</v>
      </c>
      <c r="K26" s="1" t="s">
        <v>26</v>
      </c>
      <c r="L26" s="1">
        <v>4.57</v>
      </c>
      <c r="M26" s="1" t="s">
        <v>26</v>
      </c>
      <c r="N26" s="1">
        <v>7.44</v>
      </c>
      <c r="O26" s="1" t="s">
        <v>26</v>
      </c>
      <c r="P26" s="1">
        <v>8.56</v>
      </c>
      <c r="Q26" s="1" t="s">
        <v>26</v>
      </c>
      <c r="R26" s="1">
        <v>8.41</v>
      </c>
      <c r="S26" s="1" t="s">
        <v>26</v>
      </c>
      <c r="T26" s="1">
        <v>8.2200000000000006</v>
      </c>
      <c r="U26" s="1" t="s">
        <v>26</v>
      </c>
      <c r="V26" s="1">
        <v>8.23</v>
      </c>
      <c r="W26" s="1" t="s">
        <v>26</v>
      </c>
      <c r="X26" s="1">
        <v>7.99</v>
      </c>
      <c r="Y26" s="1" t="s">
        <v>26</v>
      </c>
      <c r="Z26" s="1">
        <v>7.64</v>
      </c>
      <c r="AA26" s="1" t="s">
        <v>26</v>
      </c>
      <c r="AB26" s="1">
        <v>7.78</v>
      </c>
      <c r="AC26" s="1" t="s">
        <v>26</v>
      </c>
      <c r="AD26" s="1">
        <v>7.88</v>
      </c>
      <c r="AE26" s="1" t="s">
        <v>26</v>
      </c>
      <c r="AF26" s="1">
        <v>7.91</v>
      </c>
      <c r="AG26" s="1" t="s">
        <v>26</v>
      </c>
      <c r="AH26" s="1">
        <v>7.61</v>
      </c>
      <c r="AI26" s="1" t="s">
        <v>26</v>
      </c>
      <c r="AJ26" s="1">
        <v>7.45</v>
      </c>
      <c r="AK26" s="1" t="s">
        <v>26</v>
      </c>
      <c r="AL26" s="1">
        <v>7.33</v>
      </c>
      <c r="AM26" s="1" t="s">
        <v>26</v>
      </c>
      <c r="AN26" s="1">
        <v>7.17</v>
      </c>
      <c r="AO26" s="1" t="s">
        <v>26</v>
      </c>
      <c r="AP26" s="1">
        <v>7.6</v>
      </c>
      <c r="AQ26" s="1" t="s">
        <v>26</v>
      </c>
      <c r="AR26" s="1">
        <v>8.01</v>
      </c>
      <c r="AS26" s="1" t="s">
        <v>26</v>
      </c>
      <c r="AT26" s="1">
        <v>7.66</v>
      </c>
      <c r="AU26" s="1" t="s">
        <v>26</v>
      </c>
      <c r="AV26" s="1">
        <v>7.68</v>
      </c>
      <c r="AW26" s="1" t="s">
        <v>26</v>
      </c>
    </row>
    <row r="27" spans="1:49" x14ac:dyDescent="0.35">
      <c r="A27" s="1" t="s">
        <v>2880</v>
      </c>
      <c r="B27" s="1">
        <v>401</v>
      </c>
      <c r="C27" s="1" t="s">
        <v>176</v>
      </c>
      <c r="D27" s="1">
        <v>3.73</v>
      </c>
      <c r="E27" s="1" t="s">
        <v>26</v>
      </c>
      <c r="F27" s="1">
        <v>5.73</v>
      </c>
      <c r="G27" s="1" t="s">
        <v>26</v>
      </c>
      <c r="H27" s="1">
        <v>3.13</v>
      </c>
      <c r="I27" s="1" t="s">
        <v>26</v>
      </c>
      <c r="J27" s="1">
        <v>5.27</v>
      </c>
      <c r="K27" s="1" t="s">
        <v>26</v>
      </c>
      <c r="L27" s="1">
        <v>6.52</v>
      </c>
      <c r="M27" s="1" t="s">
        <v>26</v>
      </c>
      <c r="N27" s="1">
        <v>7.51</v>
      </c>
      <c r="O27" s="1" t="s">
        <v>26</v>
      </c>
      <c r="P27" s="1">
        <v>8.02</v>
      </c>
      <c r="Q27" s="1" t="s">
        <v>26</v>
      </c>
      <c r="R27" s="1">
        <v>8.0299999999999994</v>
      </c>
      <c r="S27" s="1" t="s">
        <v>26</v>
      </c>
      <c r="T27" s="1">
        <v>8.02</v>
      </c>
      <c r="U27" s="1" t="s">
        <v>26</v>
      </c>
      <c r="V27" s="1">
        <v>8</v>
      </c>
      <c r="W27" s="1" t="s">
        <v>26</v>
      </c>
      <c r="X27" s="1">
        <v>8.18</v>
      </c>
      <c r="Y27" s="1" t="s">
        <v>26</v>
      </c>
      <c r="Z27" s="1">
        <v>8.2899999999999991</v>
      </c>
      <c r="AA27" s="1" t="s">
        <v>26</v>
      </c>
      <c r="AB27" s="1">
        <v>8.33</v>
      </c>
      <c r="AC27" s="1" t="s">
        <v>26</v>
      </c>
      <c r="AD27" s="1">
        <v>8.14</v>
      </c>
      <c r="AE27" s="1" t="s">
        <v>26</v>
      </c>
      <c r="AF27" s="1">
        <v>8.23</v>
      </c>
      <c r="AG27" s="1" t="s">
        <v>26</v>
      </c>
      <c r="AH27" s="1">
        <v>8.14</v>
      </c>
      <c r="AI27" s="1" t="s">
        <v>26</v>
      </c>
      <c r="AJ27" s="1">
        <v>8.17</v>
      </c>
      <c r="AK27" s="1" t="s">
        <v>26</v>
      </c>
      <c r="AL27" s="1">
        <v>8.2100000000000009</v>
      </c>
      <c r="AM27" s="1" t="s">
        <v>26</v>
      </c>
      <c r="AN27" s="1">
        <v>8.19</v>
      </c>
      <c r="AO27" s="1" t="s">
        <v>26</v>
      </c>
      <c r="AP27" s="1">
        <v>8.17</v>
      </c>
      <c r="AQ27" s="1" t="s">
        <v>26</v>
      </c>
      <c r="AR27" s="1">
        <v>8.16</v>
      </c>
      <c r="AS27" s="1" t="s">
        <v>26</v>
      </c>
      <c r="AT27" s="1">
        <v>8.19</v>
      </c>
      <c r="AU27" s="1" t="s">
        <v>26</v>
      </c>
      <c r="AV27" s="1">
        <v>8.23</v>
      </c>
      <c r="AW27" s="1" t="s">
        <v>26</v>
      </c>
    </row>
    <row r="28" spans="1:49" x14ac:dyDescent="0.35">
      <c r="A28" s="1" t="s">
        <v>2880</v>
      </c>
      <c r="B28" s="1">
        <v>402</v>
      </c>
      <c r="C28" s="1" t="s">
        <v>177</v>
      </c>
      <c r="D28" s="1">
        <v>3.73</v>
      </c>
      <c r="E28" s="1" t="s">
        <v>1412</v>
      </c>
      <c r="F28" s="1">
        <v>5.73</v>
      </c>
      <c r="G28" s="1" t="s">
        <v>355</v>
      </c>
      <c r="H28" s="1">
        <v>5.87</v>
      </c>
      <c r="I28" s="1" t="s">
        <v>327</v>
      </c>
      <c r="J28" s="1">
        <v>5.27</v>
      </c>
      <c r="K28" s="1" t="s">
        <v>1815</v>
      </c>
      <c r="L28" s="1">
        <v>7.27</v>
      </c>
      <c r="M28" s="1" t="s">
        <v>714</v>
      </c>
      <c r="N28" s="1">
        <v>7.6</v>
      </c>
      <c r="O28" s="1" t="s">
        <v>824</v>
      </c>
      <c r="P28" s="1">
        <v>8.99</v>
      </c>
      <c r="Q28" s="1" t="s">
        <v>463</v>
      </c>
      <c r="R28" s="1">
        <v>8.94</v>
      </c>
      <c r="S28" s="1" t="s">
        <v>1647</v>
      </c>
      <c r="T28" s="1">
        <v>8.93</v>
      </c>
      <c r="U28" s="1" t="s">
        <v>1647</v>
      </c>
      <c r="V28" s="1">
        <v>8.86</v>
      </c>
      <c r="W28" s="1" t="s">
        <v>1084</v>
      </c>
      <c r="X28" s="1">
        <v>8.99</v>
      </c>
      <c r="Y28" s="1" t="s">
        <v>463</v>
      </c>
      <c r="Z28" s="1">
        <v>9.01</v>
      </c>
      <c r="AA28" s="1" t="s">
        <v>148</v>
      </c>
      <c r="AB28" s="1">
        <v>9.0399999999999991</v>
      </c>
      <c r="AC28" s="1" t="s">
        <v>703</v>
      </c>
      <c r="AD28" s="1">
        <v>9.1199999999999992</v>
      </c>
      <c r="AE28" s="1" t="s">
        <v>700</v>
      </c>
      <c r="AF28" s="1">
        <v>9.19</v>
      </c>
      <c r="AG28" s="1" t="s">
        <v>1020</v>
      </c>
      <c r="AH28" s="1">
        <v>8.92</v>
      </c>
      <c r="AI28" s="1" t="s">
        <v>318</v>
      </c>
      <c r="AJ28" s="1">
        <v>9</v>
      </c>
      <c r="AK28" s="1" t="s">
        <v>681</v>
      </c>
      <c r="AL28" s="1">
        <v>9.17</v>
      </c>
      <c r="AM28" s="1" t="s">
        <v>2414</v>
      </c>
      <c r="AN28" s="1">
        <v>9.1999999999999993</v>
      </c>
      <c r="AO28" s="1" t="s">
        <v>570</v>
      </c>
      <c r="AP28" s="1">
        <v>9.1199999999999992</v>
      </c>
      <c r="AQ28" s="1" t="s">
        <v>1209</v>
      </c>
      <c r="AR28" s="1">
        <v>9.1199999999999992</v>
      </c>
      <c r="AS28" s="1" t="s">
        <v>1209</v>
      </c>
      <c r="AT28" s="1">
        <v>9.1199999999999992</v>
      </c>
      <c r="AU28" s="1" t="s">
        <v>1209</v>
      </c>
      <c r="AV28" s="1">
        <v>9.27</v>
      </c>
      <c r="AW28" s="1" t="s">
        <v>456</v>
      </c>
    </row>
    <row r="29" spans="1:49" x14ac:dyDescent="0.35">
      <c r="A29" s="1" t="s">
        <v>2880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0.4</v>
      </c>
      <c r="I29" s="1" t="s">
        <v>774</v>
      </c>
      <c r="J29" s="1" t="s">
        <v>26</v>
      </c>
      <c r="K29" s="1" t="s">
        <v>26</v>
      </c>
      <c r="L29" s="1">
        <v>5.78</v>
      </c>
      <c r="M29" s="1" t="s">
        <v>1301</v>
      </c>
      <c r="N29" s="1">
        <v>7.96</v>
      </c>
      <c r="O29" s="1" t="s">
        <v>582</v>
      </c>
      <c r="P29" s="1">
        <v>8.52</v>
      </c>
      <c r="Q29" s="1" t="s">
        <v>1457</v>
      </c>
      <c r="R29" s="1">
        <v>8.5</v>
      </c>
      <c r="S29" s="1" t="s">
        <v>628</v>
      </c>
      <c r="T29" s="1">
        <v>8.5</v>
      </c>
      <c r="U29" s="1" t="s">
        <v>628</v>
      </c>
      <c r="V29" s="1">
        <v>8.5</v>
      </c>
      <c r="W29" s="1" t="s">
        <v>628</v>
      </c>
      <c r="X29" s="1">
        <v>8.92</v>
      </c>
      <c r="Y29" s="1" t="s">
        <v>194</v>
      </c>
      <c r="Z29" s="1">
        <v>8.7200000000000006</v>
      </c>
      <c r="AA29" s="1" t="s">
        <v>355</v>
      </c>
      <c r="AB29" s="1">
        <v>8.82</v>
      </c>
      <c r="AC29" s="1" t="s">
        <v>842</v>
      </c>
      <c r="AD29" s="1">
        <v>8.66</v>
      </c>
      <c r="AE29" s="1" t="s">
        <v>960</v>
      </c>
      <c r="AF29" s="1">
        <v>8.82</v>
      </c>
      <c r="AG29" s="1" t="s">
        <v>842</v>
      </c>
      <c r="AH29" s="1">
        <v>8.82</v>
      </c>
      <c r="AI29" s="1" t="s">
        <v>842</v>
      </c>
      <c r="AJ29" s="1">
        <v>8.82</v>
      </c>
      <c r="AK29" s="1" t="s">
        <v>842</v>
      </c>
      <c r="AL29" s="1">
        <v>8.82</v>
      </c>
      <c r="AM29" s="1" t="s">
        <v>842</v>
      </c>
      <c r="AN29" s="1">
        <v>8.8000000000000007</v>
      </c>
      <c r="AO29" s="1" t="s">
        <v>722</v>
      </c>
      <c r="AP29" s="1">
        <v>8.8000000000000007</v>
      </c>
      <c r="AQ29" s="1" t="s">
        <v>722</v>
      </c>
      <c r="AR29" s="1">
        <v>8.8000000000000007</v>
      </c>
      <c r="AS29" s="1" t="s">
        <v>722</v>
      </c>
      <c r="AT29" s="1">
        <v>8.8000000000000007</v>
      </c>
      <c r="AU29" s="1" t="s">
        <v>722</v>
      </c>
      <c r="AV29" s="1">
        <v>8.8000000000000007</v>
      </c>
      <c r="AW29" s="1" t="s">
        <v>722</v>
      </c>
    </row>
    <row r="30" spans="1:49" x14ac:dyDescent="0.35">
      <c r="A30" s="1" t="s">
        <v>2880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6.96</v>
      </c>
      <c r="O30" s="1" t="s">
        <v>464</v>
      </c>
      <c r="P30" s="1">
        <v>6.56</v>
      </c>
      <c r="Q30" s="1" t="s">
        <v>1258</v>
      </c>
      <c r="R30" s="1">
        <v>6.64</v>
      </c>
      <c r="S30" s="1" t="s">
        <v>66</v>
      </c>
      <c r="T30" s="1">
        <v>6.64</v>
      </c>
      <c r="U30" s="1" t="s">
        <v>66</v>
      </c>
      <c r="V30" s="1">
        <v>6.64</v>
      </c>
      <c r="W30" s="1" t="s">
        <v>66</v>
      </c>
      <c r="X30" s="1">
        <v>6.64</v>
      </c>
      <c r="Y30" s="1" t="s">
        <v>66</v>
      </c>
      <c r="Z30" s="1">
        <v>7.14</v>
      </c>
      <c r="AA30" s="1" t="s">
        <v>281</v>
      </c>
      <c r="AB30" s="1">
        <v>7.14</v>
      </c>
      <c r="AC30" s="1" t="s">
        <v>281</v>
      </c>
      <c r="AD30" s="1">
        <v>6.65</v>
      </c>
      <c r="AE30" s="1" t="s">
        <v>1013</v>
      </c>
      <c r="AF30" s="1">
        <v>6.7</v>
      </c>
      <c r="AG30" s="1" t="s">
        <v>2240</v>
      </c>
      <c r="AH30" s="1">
        <v>6.67</v>
      </c>
      <c r="AI30" s="1" t="s">
        <v>1751</v>
      </c>
      <c r="AJ30" s="1">
        <v>6.7</v>
      </c>
      <c r="AK30" s="1" t="s">
        <v>2240</v>
      </c>
      <c r="AL30" s="1">
        <v>6.63</v>
      </c>
      <c r="AM30" s="1" t="s">
        <v>656</v>
      </c>
      <c r="AN30" s="1">
        <v>6.57</v>
      </c>
      <c r="AO30" s="1" t="s">
        <v>2310</v>
      </c>
      <c r="AP30" s="1">
        <v>6.59</v>
      </c>
      <c r="AQ30" s="1" t="s">
        <v>1820</v>
      </c>
      <c r="AR30" s="1">
        <v>6.57</v>
      </c>
      <c r="AS30" s="1" t="s">
        <v>2310</v>
      </c>
      <c r="AT30" s="1">
        <v>6.64</v>
      </c>
      <c r="AU30" s="1" t="s">
        <v>66</v>
      </c>
      <c r="AV30" s="1">
        <v>6.62</v>
      </c>
      <c r="AW30" s="1" t="s">
        <v>1034</v>
      </c>
    </row>
    <row r="31" spans="1:49" x14ac:dyDescent="0.35">
      <c r="A31" s="1" t="s">
        <v>2880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7.28</v>
      </c>
      <c r="Q31" s="1" t="s">
        <v>26</v>
      </c>
      <c r="R31" s="1">
        <v>7.46</v>
      </c>
      <c r="S31" s="1" t="s">
        <v>26</v>
      </c>
      <c r="T31" s="1">
        <v>7.5</v>
      </c>
      <c r="U31" s="1" t="s">
        <v>26</v>
      </c>
      <c r="V31" s="1">
        <v>7.58</v>
      </c>
      <c r="W31" s="1" t="s">
        <v>26</v>
      </c>
      <c r="X31" s="1">
        <v>6.42</v>
      </c>
      <c r="Y31" s="1" t="s">
        <v>26</v>
      </c>
      <c r="Z31" s="1">
        <v>6.12</v>
      </c>
      <c r="AA31" s="1" t="s">
        <v>26</v>
      </c>
      <c r="AB31" s="1">
        <v>6.66</v>
      </c>
      <c r="AC31" s="1" t="s">
        <v>26</v>
      </c>
      <c r="AD31" s="1">
        <v>7.22</v>
      </c>
      <c r="AE31" s="1" t="s">
        <v>26</v>
      </c>
      <c r="AF31" s="1">
        <v>7.36</v>
      </c>
      <c r="AG31" s="1" t="s">
        <v>26</v>
      </c>
      <c r="AH31" s="1">
        <v>7.34</v>
      </c>
      <c r="AI31" s="1" t="s">
        <v>26</v>
      </c>
      <c r="AJ31" s="1">
        <v>6.94</v>
      </c>
      <c r="AK31" s="1" t="s">
        <v>26</v>
      </c>
      <c r="AL31" s="1">
        <v>6.61</v>
      </c>
      <c r="AM31" s="1" t="s">
        <v>26</v>
      </c>
      <c r="AN31" s="1">
        <v>6.33</v>
      </c>
      <c r="AO31" s="1" t="s">
        <v>26</v>
      </c>
      <c r="AP31" s="1">
        <v>6.48</v>
      </c>
      <c r="AQ31" s="1" t="s">
        <v>26</v>
      </c>
      <c r="AR31" s="1">
        <v>7.27</v>
      </c>
      <c r="AS31" s="1" t="s">
        <v>26</v>
      </c>
      <c r="AT31" s="1">
        <v>6.5</v>
      </c>
      <c r="AU31" s="1" t="s">
        <v>26</v>
      </c>
      <c r="AV31" s="1">
        <v>6.57</v>
      </c>
      <c r="AW31" s="1" t="s">
        <v>26</v>
      </c>
    </row>
    <row r="32" spans="1:49" x14ac:dyDescent="0.35">
      <c r="A32" s="1" t="s">
        <v>2880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5.72</v>
      </c>
      <c r="Q32" s="1" t="s">
        <v>26</v>
      </c>
      <c r="R32" s="1">
        <v>6.09</v>
      </c>
      <c r="S32" s="1" t="s">
        <v>26</v>
      </c>
      <c r="T32" s="1">
        <v>6.17</v>
      </c>
      <c r="U32" s="1" t="s">
        <v>26</v>
      </c>
      <c r="V32" s="1">
        <v>6.33</v>
      </c>
      <c r="W32" s="1" t="s">
        <v>26</v>
      </c>
      <c r="X32" s="1">
        <v>6.39</v>
      </c>
      <c r="Y32" s="1" t="s">
        <v>26</v>
      </c>
      <c r="Z32" s="1">
        <v>5.8</v>
      </c>
      <c r="AA32" s="1" t="s">
        <v>26</v>
      </c>
      <c r="AB32" s="1">
        <v>6.03</v>
      </c>
      <c r="AC32" s="1" t="s">
        <v>26</v>
      </c>
      <c r="AD32" s="1">
        <v>6.07</v>
      </c>
      <c r="AE32" s="1" t="s">
        <v>26</v>
      </c>
      <c r="AF32" s="1">
        <v>6.34</v>
      </c>
      <c r="AG32" s="1" t="s">
        <v>26</v>
      </c>
      <c r="AH32" s="1">
        <v>6.31</v>
      </c>
      <c r="AI32" s="1" t="s">
        <v>26</v>
      </c>
      <c r="AJ32" s="1">
        <v>5.51</v>
      </c>
      <c r="AK32" s="1" t="s">
        <v>26</v>
      </c>
      <c r="AL32" s="1">
        <v>4.8499999999999996</v>
      </c>
      <c r="AM32" s="1" t="s">
        <v>26</v>
      </c>
      <c r="AN32" s="1">
        <v>4.2</v>
      </c>
      <c r="AO32" s="1" t="s">
        <v>26</v>
      </c>
      <c r="AP32" s="1">
        <v>4.5199999999999996</v>
      </c>
      <c r="AQ32" s="1" t="s">
        <v>26</v>
      </c>
      <c r="AR32" s="1">
        <v>6.34</v>
      </c>
      <c r="AS32" s="1" t="s">
        <v>26</v>
      </c>
      <c r="AT32" s="1">
        <v>4.82</v>
      </c>
      <c r="AU32" s="1" t="s">
        <v>26</v>
      </c>
      <c r="AV32" s="1">
        <v>4.71</v>
      </c>
      <c r="AW32" s="1" t="s">
        <v>26</v>
      </c>
    </row>
    <row r="33" spans="1:49" x14ac:dyDescent="0.35">
      <c r="A33" s="1" t="s">
        <v>2880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8.83</v>
      </c>
      <c r="Q33" s="1" t="s">
        <v>26</v>
      </c>
      <c r="R33" s="1">
        <v>8.83</v>
      </c>
      <c r="S33" s="1" t="s">
        <v>26</v>
      </c>
      <c r="T33" s="1">
        <v>8.83</v>
      </c>
      <c r="U33" s="1" t="s">
        <v>26</v>
      </c>
      <c r="V33" s="1">
        <v>8.83</v>
      </c>
      <c r="W33" s="1" t="s">
        <v>26</v>
      </c>
      <c r="X33" s="1">
        <v>6.45</v>
      </c>
      <c r="Y33" s="1" t="s">
        <v>26</v>
      </c>
      <c r="Z33" s="1">
        <v>6.45</v>
      </c>
      <c r="AA33" s="1" t="s">
        <v>26</v>
      </c>
      <c r="AB33" s="1">
        <v>7.28</v>
      </c>
      <c r="AC33" s="1" t="s">
        <v>26</v>
      </c>
      <c r="AD33" s="1">
        <v>8.3699999999999992</v>
      </c>
      <c r="AE33" s="1" t="s">
        <v>26</v>
      </c>
      <c r="AF33" s="1">
        <v>8.3699999999999992</v>
      </c>
      <c r="AG33" s="1" t="s">
        <v>26</v>
      </c>
      <c r="AH33" s="1">
        <v>8.3699999999999992</v>
      </c>
      <c r="AI33" s="1" t="s">
        <v>26</v>
      </c>
      <c r="AJ33" s="1">
        <v>8.3699999999999992</v>
      </c>
      <c r="AK33" s="1" t="s">
        <v>26</v>
      </c>
      <c r="AL33" s="1">
        <v>8.3699999999999992</v>
      </c>
      <c r="AM33" s="1" t="s">
        <v>26</v>
      </c>
      <c r="AN33" s="1">
        <v>8.4499999999999993</v>
      </c>
      <c r="AO33" s="1" t="s">
        <v>26</v>
      </c>
      <c r="AP33" s="1">
        <v>8.4499999999999993</v>
      </c>
      <c r="AQ33" s="1" t="s">
        <v>26</v>
      </c>
      <c r="AR33" s="1">
        <v>8.19</v>
      </c>
      <c r="AS33" s="1" t="s">
        <v>26</v>
      </c>
      <c r="AT33" s="1">
        <v>8.19</v>
      </c>
      <c r="AU33" s="1" t="s">
        <v>26</v>
      </c>
      <c r="AV33" s="1">
        <v>8.42</v>
      </c>
      <c r="AW33" s="1" t="s">
        <v>26</v>
      </c>
    </row>
    <row r="34" spans="1:49" x14ac:dyDescent="0.35">
      <c r="A34" s="1" t="s">
        <v>2880</v>
      </c>
      <c r="B34" s="1">
        <v>412</v>
      </c>
      <c r="C34" s="1" t="s">
        <v>209</v>
      </c>
      <c r="D34" s="1">
        <v>6.4</v>
      </c>
      <c r="E34" s="1" t="s">
        <v>26</v>
      </c>
      <c r="F34" s="1">
        <v>6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5.2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2880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5</v>
      </c>
      <c r="O35" s="1" t="s">
        <v>26</v>
      </c>
      <c r="P35" s="1">
        <v>8.93</v>
      </c>
      <c r="Q35" s="1" t="s">
        <v>26</v>
      </c>
      <c r="R35" s="1">
        <v>8.16</v>
      </c>
      <c r="S35" s="1" t="s">
        <v>26</v>
      </c>
      <c r="T35" s="1">
        <v>7.35</v>
      </c>
      <c r="U35" s="1" t="s">
        <v>26</v>
      </c>
      <c r="V35" s="1">
        <v>7.35</v>
      </c>
      <c r="W35" s="1" t="s">
        <v>26</v>
      </c>
      <c r="X35" s="1">
        <v>7.37</v>
      </c>
      <c r="Y35" s="1" t="s">
        <v>26</v>
      </c>
      <c r="Z35" s="1">
        <v>6.12</v>
      </c>
      <c r="AA35" s="1" t="s">
        <v>26</v>
      </c>
      <c r="AB35" s="1">
        <v>6.13</v>
      </c>
      <c r="AC35" s="1" t="s">
        <v>26</v>
      </c>
      <c r="AD35" s="1">
        <v>6.15</v>
      </c>
      <c r="AE35" s="1" t="s">
        <v>26</v>
      </c>
      <c r="AF35" s="1">
        <v>6.03</v>
      </c>
      <c r="AG35" s="1" t="s">
        <v>26</v>
      </c>
      <c r="AH35" s="1">
        <v>4.96</v>
      </c>
      <c r="AI35" s="1" t="s">
        <v>26</v>
      </c>
      <c r="AJ35" s="1">
        <v>4.68</v>
      </c>
      <c r="AK35" s="1" t="s">
        <v>26</v>
      </c>
      <c r="AL35" s="1">
        <v>4.51</v>
      </c>
      <c r="AM35" s="1" t="s">
        <v>26</v>
      </c>
      <c r="AN35" s="1">
        <v>4.17</v>
      </c>
      <c r="AO35" s="1" t="s">
        <v>26</v>
      </c>
      <c r="AP35" s="1">
        <v>5.75</v>
      </c>
      <c r="AQ35" s="1" t="s">
        <v>26</v>
      </c>
      <c r="AR35" s="1">
        <v>6.6</v>
      </c>
      <c r="AS35" s="1" t="s">
        <v>26</v>
      </c>
      <c r="AT35" s="1">
        <v>5.95</v>
      </c>
      <c r="AU35" s="1" t="s">
        <v>26</v>
      </c>
      <c r="AV35" s="1">
        <v>5.92</v>
      </c>
      <c r="AW35" s="1" t="s">
        <v>26</v>
      </c>
    </row>
    <row r="36" spans="1:49" x14ac:dyDescent="0.35">
      <c r="A36" s="1" t="s">
        <v>2880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8.6199999999999992</v>
      </c>
      <c r="Q36" s="1" t="s">
        <v>26</v>
      </c>
      <c r="R36" s="1">
        <v>8.6199999999999992</v>
      </c>
      <c r="S36" s="1" t="s">
        <v>26</v>
      </c>
      <c r="T36" s="1">
        <v>7</v>
      </c>
      <c r="U36" s="1" t="s">
        <v>26</v>
      </c>
      <c r="V36" s="1">
        <v>7</v>
      </c>
      <c r="W36" s="1" t="s">
        <v>26</v>
      </c>
      <c r="X36" s="1">
        <v>7.06</v>
      </c>
      <c r="Y36" s="1" t="s">
        <v>26</v>
      </c>
      <c r="Z36" s="1">
        <v>7.38</v>
      </c>
      <c r="AA36" s="1" t="s">
        <v>26</v>
      </c>
      <c r="AB36" s="1">
        <v>7.38</v>
      </c>
      <c r="AC36" s="1" t="s">
        <v>26</v>
      </c>
      <c r="AD36" s="1">
        <v>7.45</v>
      </c>
      <c r="AE36" s="1" t="s">
        <v>26</v>
      </c>
      <c r="AF36" s="1">
        <v>7.09</v>
      </c>
      <c r="AG36" s="1" t="s">
        <v>26</v>
      </c>
      <c r="AH36" s="1">
        <v>6.95</v>
      </c>
      <c r="AI36" s="1" t="s">
        <v>26</v>
      </c>
      <c r="AJ36" s="1">
        <v>6.1</v>
      </c>
      <c r="AK36" s="1" t="s">
        <v>26</v>
      </c>
      <c r="AL36" s="1">
        <v>5.61</v>
      </c>
      <c r="AM36" s="1" t="s">
        <v>26</v>
      </c>
      <c r="AN36" s="1">
        <v>4.59</v>
      </c>
      <c r="AO36" s="1" t="s">
        <v>26</v>
      </c>
      <c r="AP36" s="1">
        <v>4.78</v>
      </c>
      <c r="AQ36" s="1" t="s">
        <v>26</v>
      </c>
      <c r="AR36" s="1">
        <v>7.33</v>
      </c>
      <c r="AS36" s="1" t="s">
        <v>26</v>
      </c>
      <c r="AT36" s="1">
        <v>5.39</v>
      </c>
      <c r="AU36" s="1" t="s">
        <v>26</v>
      </c>
      <c r="AV36" s="1">
        <v>5.29</v>
      </c>
      <c r="AW36" s="1" t="s">
        <v>26</v>
      </c>
    </row>
    <row r="37" spans="1:49" x14ac:dyDescent="0.35">
      <c r="A37" s="1" t="s">
        <v>2880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5</v>
      </c>
      <c r="O37" s="1" t="s">
        <v>26</v>
      </c>
      <c r="P37" s="1">
        <v>9.23</v>
      </c>
      <c r="Q37" s="1" t="s">
        <v>26</v>
      </c>
      <c r="R37" s="1">
        <v>7.69</v>
      </c>
      <c r="S37" s="1" t="s">
        <v>26</v>
      </c>
      <c r="T37" s="1">
        <v>7.69</v>
      </c>
      <c r="U37" s="1" t="s">
        <v>26</v>
      </c>
      <c r="V37" s="1">
        <v>7.69</v>
      </c>
      <c r="W37" s="1" t="s">
        <v>26</v>
      </c>
      <c r="X37" s="1">
        <v>7.69</v>
      </c>
      <c r="Y37" s="1" t="s">
        <v>26</v>
      </c>
      <c r="Z37" s="1">
        <v>7.69</v>
      </c>
      <c r="AA37" s="1" t="s">
        <v>26</v>
      </c>
      <c r="AB37" s="1">
        <v>7.69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4.62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2880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3.3</v>
      </c>
      <c r="AA38" s="1" t="s">
        <v>26</v>
      </c>
      <c r="AB38" s="1">
        <v>3.32</v>
      </c>
      <c r="AC38" s="1" t="s">
        <v>26</v>
      </c>
      <c r="AD38" s="1">
        <v>3.32</v>
      </c>
      <c r="AE38" s="1" t="s">
        <v>26</v>
      </c>
      <c r="AF38" s="1">
        <v>3.32</v>
      </c>
      <c r="AG38" s="1" t="s">
        <v>26</v>
      </c>
      <c r="AH38" s="1">
        <v>3.32</v>
      </c>
      <c r="AI38" s="1" t="s">
        <v>26</v>
      </c>
      <c r="AJ38" s="1">
        <v>3.32</v>
      </c>
      <c r="AK38" s="1" t="s">
        <v>26</v>
      </c>
      <c r="AL38" s="1">
        <v>3.32</v>
      </c>
      <c r="AM38" s="1" t="s">
        <v>26</v>
      </c>
      <c r="AN38" s="1">
        <v>3.32</v>
      </c>
      <c r="AO38" s="1" t="s">
        <v>26</v>
      </c>
      <c r="AP38" s="1">
        <v>7.85</v>
      </c>
      <c r="AQ38" s="1" t="s">
        <v>26</v>
      </c>
      <c r="AR38" s="1">
        <v>7.85</v>
      </c>
      <c r="AS38" s="1" t="s">
        <v>26</v>
      </c>
      <c r="AT38" s="1">
        <v>7.85</v>
      </c>
      <c r="AU38" s="1" t="s">
        <v>26</v>
      </c>
      <c r="AV38" s="1">
        <v>7.85</v>
      </c>
      <c r="AW38" s="1" t="s">
        <v>26</v>
      </c>
    </row>
    <row r="39" spans="1:49" x14ac:dyDescent="0.35">
      <c r="A39" s="1" t="s">
        <v>2880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>
        <v>5.38</v>
      </c>
      <c r="K39" s="1" t="s">
        <v>26</v>
      </c>
      <c r="L39" s="1">
        <v>5.38</v>
      </c>
      <c r="M39" s="1" t="s">
        <v>26</v>
      </c>
      <c r="N39" s="1">
        <v>7.42</v>
      </c>
      <c r="O39" s="1" t="s">
        <v>26</v>
      </c>
      <c r="P39" s="1">
        <v>7.05</v>
      </c>
      <c r="Q39" s="1" t="s">
        <v>26</v>
      </c>
      <c r="R39" s="1">
        <v>6.5</v>
      </c>
      <c r="S39" s="1" t="s">
        <v>26</v>
      </c>
      <c r="T39" s="1">
        <v>6.34</v>
      </c>
      <c r="U39" s="1" t="s">
        <v>26</v>
      </c>
      <c r="V39" s="1">
        <v>6.53</v>
      </c>
      <c r="W39" s="1" t="s">
        <v>26</v>
      </c>
      <c r="X39" s="1">
        <v>6.75</v>
      </c>
      <c r="Y39" s="1" t="s">
        <v>26</v>
      </c>
      <c r="Z39" s="1">
        <v>7.12</v>
      </c>
      <c r="AA39" s="1" t="s">
        <v>26</v>
      </c>
      <c r="AB39" s="1">
        <v>7.36</v>
      </c>
      <c r="AC39" s="1" t="s">
        <v>26</v>
      </c>
      <c r="AD39" s="1">
        <v>7.58</v>
      </c>
      <c r="AE39" s="1" t="s">
        <v>26</v>
      </c>
      <c r="AF39" s="1">
        <v>7.59</v>
      </c>
      <c r="AG39" s="1" t="s">
        <v>26</v>
      </c>
      <c r="AH39" s="1">
        <v>7.63</v>
      </c>
      <c r="AI39" s="1" t="s">
        <v>26</v>
      </c>
      <c r="AJ39" s="1">
        <v>7.05</v>
      </c>
      <c r="AK39" s="1" t="s">
        <v>26</v>
      </c>
      <c r="AL39" s="1">
        <v>6.96</v>
      </c>
      <c r="AM39" s="1" t="s">
        <v>26</v>
      </c>
      <c r="AN39" s="1">
        <v>6.55</v>
      </c>
      <c r="AO39" s="1" t="s">
        <v>26</v>
      </c>
      <c r="AP39" s="1">
        <v>6.04</v>
      </c>
      <c r="AQ39" s="1" t="s">
        <v>26</v>
      </c>
      <c r="AR39" s="1">
        <v>6.41</v>
      </c>
      <c r="AS39" s="1" t="s">
        <v>26</v>
      </c>
      <c r="AT39" s="1">
        <v>6.33</v>
      </c>
      <c r="AU39" s="1" t="s">
        <v>26</v>
      </c>
      <c r="AV39" s="1">
        <v>6.24</v>
      </c>
      <c r="AW39" s="1" t="s">
        <v>26</v>
      </c>
    </row>
    <row r="40" spans="1:49" x14ac:dyDescent="0.35">
      <c r="A40" s="1" t="s">
        <v>2880</v>
      </c>
      <c r="B40" s="1">
        <v>501</v>
      </c>
      <c r="C40" s="1" t="s">
        <v>215</v>
      </c>
      <c r="D40" s="1">
        <v>9.89</v>
      </c>
      <c r="E40" s="1" t="s">
        <v>26</v>
      </c>
      <c r="F40" s="1">
        <v>9.85</v>
      </c>
      <c r="G40" s="1" t="s">
        <v>26</v>
      </c>
      <c r="H40" s="1">
        <v>9.85</v>
      </c>
      <c r="I40" s="1" t="s">
        <v>26</v>
      </c>
      <c r="J40" s="1">
        <v>8.66</v>
      </c>
      <c r="K40" s="1" t="s">
        <v>26</v>
      </c>
      <c r="L40" s="1">
        <v>8.65</v>
      </c>
      <c r="M40" s="1" t="s">
        <v>26</v>
      </c>
      <c r="N40" s="1">
        <v>9.74</v>
      </c>
      <c r="O40" s="1" t="s">
        <v>26</v>
      </c>
      <c r="P40" s="1">
        <v>9.6999999999999993</v>
      </c>
      <c r="Q40" s="1" t="s">
        <v>26</v>
      </c>
      <c r="R40" s="1">
        <v>8.0299999999999994</v>
      </c>
      <c r="S40" s="1" t="s">
        <v>26</v>
      </c>
      <c r="T40" s="1">
        <v>7.17</v>
      </c>
      <c r="U40" s="1" t="s">
        <v>26</v>
      </c>
      <c r="V40" s="1">
        <v>7.66</v>
      </c>
      <c r="W40" s="1" t="s">
        <v>26</v>
      </c>
      <c r="X40" s="1">
        <v>7.43</v>
      </c>
      <c r="Y40" s="1" t="s">
        <v>26</v>
      </c>
      <c r="Z40" s="1">
        <v>8.83</v>
      </c>
      <c r="AA40" s="1" t="s">
        <v>26</v>
      </c>
      <c r="AB40" s="1">
        <v>9.15</v>
      </c>
      <c r="AC40" s="1" t="s">
        <v>26</v>
      </c>
      <c r="AD40" s="1">
        <v>9.84</v>
      </c>
      <c r="AE40" s="1" t="s">
        <v>26</v>
      </c>
      <c r="AF40" s="1">
        <v>9.84</v>
      </c>
      <c r="AG40" s="1" t="s">
        <v>26</v>
      </c>
      <c r="AH40" s="1">
        <v>9.9600000000000009</v>
      </c>
      <c r="AI40" s="1" t="s">
        <v>26</v>
      </c>
      <c r="AJ40" s="1">
        <v>8.52</v>
      </c>
      <c r="AK40" s="1" t="s">
        <v>26</v>
      </c>
      <c r="AL40" s="1">
        <v>8.56</v>
      </c>
      <c r="AM40" s="1" t="s">
        <v>26</v>
      </c>
      <c r="AN40" s="1">
        <v>9.0500000000000007</v>
      </c>
      <c r="AO40" s="1" t="s">
        <v>26</v>
      </c>
      <c r="AP40" s="1">
        <v>7.51</v>
      </c>
      <c r="AQ40" s="1" t="s">
        <v>26</v>
      </c>
      <c r="AR40" s="1">
        <v>8.1</v>
      </c>
      <c r="AS40" s="1" t="s">
        <v>26</v>
      </c>
      <c r="AT40" s="1">
        <v>8.32</v>
      </c>
      <c r="AU40" s="1" t="s">
        <v>26</v>
      </c>
      <c r="AV40" s="1">
        <v>8.39</v>
      </c>
      <c r="AW40" s="1" t="s">
        <v>26</v>
      </c>
    </row>
    <row r="41" spans="1:49" x14ac:dyDescent="0.35">
      <c r="A41" s="1" t="s">
        <v>2880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2880</v>
      </c>
      <c r="B42" s="1">
        <v>504</v>
      </c>
      <c r="C42" s="1" t="s">
        <v>217</v>
      </c>
      <c r="D42" s="1">
        <v>9.89</v>
      </c>
      <c r="E42" s="1" t="s">
        <v>26</v>
      </c>
      <c r="F42" s="1">
        <v>9.85</v>
      </c>
      <c r="G42" s="1" t="s">
        <v>26</v>
      </c>
      <c r="H42" s="1">
        <v>9.85</v>
      </c>
      <c r="I42" s="1" t="s">
        <v>26</v>
      </c>
      <c r="J42" s="1">
        <v>9.32</v>
      </c>
      <c r="K42" s="1" t="s">
        <v>26</v>
      </c>
      <c r="L42" s="1">
        <v>9.3000000000000007</v>
      </c>
      <c r="M42" s="1" t="s">
        <v>26</v>
      </c>
      <c r="N42" s="1">
        <v>9.48</v>
      </c>
      <c r="O42" s="1" t="s">
        <v>26</v>
      </c>
      <c r="P42" s="1">
        <v>9.39</v>
      </c>
      <c r="Q42" s="1" t="s">
        <v>26</v>
      </c>
      <c r="R42" s="1">
        <v>9.09</v>
      </c>
      <c r="S42" s="1" t="s">
        <v>26</v>
      </c>
      <c r="T42" s="1">
        <v>6.51</v>
      </c>
      <c r="U42" s="1" t="s">
        <v>26</v>
      </c>
      <c r="V42" s="1">
        <v>7.97</v>
      </c>
      <c r="W42" s="1" t="s">
        <v>26</v>
      </c>
      <c r="X42" s="1">
        <v>7.29</v>
      </c>
      <c r="Y42" s="1" t="s">
        <v>26</v>
      </c>
      <c r="Z42" s="1">
        <v>6.49</v>
      </c>
      <c r="AA42" s="1" t="s">
        <v>26</v>
      </c>
      <c r="AB42" s="1">
        <v>7.45</v>
      </c>
      <c r="AC42" s="1" t="s">
        <v>26</v>
      </c>
      <c r="AD42" s="1">
        <v>9.52</v>
      </c>
      <c r="AE42" s="1" t="s">
        <v>26</v>
      </c>
      <c r="AF42" s="1">
        <v>9.5299999999999994</v>
      </c>
      <c r="AG42" s="1" t="s">
        <v>26</v>
      </c>
      <c r="AH42" s="1">
        <v>9.8800000000000008</v>
      </c>
      <c r="AI42" s="1" t="s">
        <v>26</v>
      </c>
      <c r="AJ42" s="1">
        <v>7.55</v>
      </c>
      <c r="AK42" s="1" t="s">
        <v>26</v>
      </c>
      <c r="AL42" s="1">
        <v>7.67</v>
      </c>
      <c r="AM42" s="1" t="s">
        <v>26</v>
      </c>
      <c r="AN42" s="1">
        <v>9.14</v>
      </c>
      <c r="AO42" s="1" t="s">
        <v>26</v>
      </c>
      <c r="AP42" s="1">
        <v>4.54</v>
      </c>
      <c r="AQ42" s="1" t="s">
        <v>26</v>
      </c>
      <c r="AR42" s="1">
        <v>6.31</v>
      </c>
      <c r="AS42" s="1" t="s">
        <v>26</v>
      </c>
      <c r="AT42" s="1">
        <v>6.97</v>
      </c>
      <c r="AU42" s="1" t="s">
        <v>26</v>
      </c>
      <c r="AV42" s="1">
        <v>7.18</v>
      </c>
      <c r="AW42" s="1" t="s">
        <v>26</v>
      </c>
    </row>
    <row r="43" spans="1:49" x14ac:dyDescent="0.35">
      <c r="A43" s="1" t="s">
        <v>2880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2880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5.54</v>
      </c>
      <c r="Q44" s="1" t="s">
        <v>26</v>
      </c>
      <c r="R44" s="1">
        <v>5.82</v>
      </c>
      <c r="S44" s="1" t="s">
        <v>26</v>
      </c>
      <c r="T44" s="1">
        <v>6.12</v>
      </c>
      <c r="U44" s="1" t="s">
        <v>26</v>
      </c>
      <c r="V44" s="1">
        <v>6.48</v>
      </c>
      <c r="W44" s="1" t="s">
        <v>26</v>
      </c>
      <c r="X44" s="1">
        <v>6.46</v>
      </c>
      <c r="Y44" s="1" t="s">
        <v>26</v>
      </c>
      <c r="Z44" s="1">
        <v>6.52</v>
      </c>
      <c r="AA44" s="1" t="s">
        <v>26</v>
      </c>
      <c r="AB44" s="1">
        <v>6.47</v>
      </c>
      <c r="AC44" s="1" t="s">
        <v>26</v>
      </c>
      <c r="AD44" s="1">
        <v>6.43</v>
      </c>
      <c r="AE44" s="1" t="s">
        <v>26</v>
      </c>
      <c r="AF44" s="1">
        <v>6.45</v>
      </c>
      <c r="AG44" s="1" t="s">
        <v>26</v>
      </c>
      <c r="AH44" s="1">
        <v>6.49</v>
      </c>
      <c r="AI44" s="1" t="s">
        <v>26</v>
      </c>
      <c r="AJ44" s="1">
        <v>6.47</v>
      </c>
      <c r="AK44" s="1" t="s">
        <v>26</v>
      </c>
      <c r="AL44" s="1">
        <v>6.27</v>
      </c>
      <c r="AM44" s="1" t="s">
        <v>26</v>
      </c>
      <c r="AN44" s="1">
        <v>4.72</v>
      </c>
      <c r="AO44" s="1" t="s">
        <v>26</v>
      </c>
      <c r="AP44" s="1">
        <v>4.46</v>
      </c>
      <c r="AQ44" s="1" t="s">
        <v>26</v>
      </c>
      <c r="AR44" s="1">
        <v>5.19</v>
      </c>
      <c r="AS44" s="1" t="s">
        <v>26</v>
      </c>
      <c r="AT44" s="1">
        <v>4.74</v>
      </c>
      <c r="AU44" s="1" t="s">
        <v>26</v>
      </c>
      <c r="AV44" s="1">
        <v>4.45</v>
      </c>
      <c r="AW44" s="1" t="s">
        <v>26</v>
      </c>
    </row>
    <row r="45" spans="1:49" x14ac:dyDescent="0.35">
      <c r="A45" s="1" t="s">
        <v>2880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3.12</v>
      </c>
      <c r="Q45" s="1" t="s">
        <v>26</v>
      </c>
      <c r="R45" s="1">
        <v>3.12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4.43</v>
      </c>
      <c r="AW45" s="1" t="s">
        <v>26</v>
      </c>
    </row>
    <row r="46" spans="1:49" x14ac:dyDescent="0.35">
      <c r="A46" s="1" t="s">
        <v>2880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4.8499999999999996</v>
      </c>
      <c r="Q46" s="1" t="s">
        <v>26</v>
      </c>
      <c r="R46" s="1">
        <v>6.38</v>
      </c>
      <c r="S46" s="1" t="s">
        <v>26</v>
      </c>
      <c r="T46" s="1">
        <v>4</v>
      </c>
      <c r="U46" s="1" t="s">
        <v>26</v>
      </c>
      <c r="V46" s="1">
        <v>5.83</v>
      </c>
      <c r="W46" s="1" t="s">
        <v>26</v>
      </c>
      <c r="X46" s="1">
        <v>6.46</v>
      </c>
      <c r="Y46" s="1" t="s">
        <v>26</v>
      </c>
      <c r="Z46" s="1">
        <v>6.31</v>
      </c>
      <c r="AA46" s="1" t="s">
        <v>26</v>
      </c>
      <c r="AB46" s="1">
        <v>6.07</v>
      </c>
      <c r="AC46" s="1" t="s">
        <v>26</v>
      </c>
      <c r="AD46" s="1">
        <v>5.92</v>
      </c>
      <c r="AE46" s="1" t="s">
        <v>26</v>
      </c>
      <c r="AF46" s="1">
        <v>6.17</v>
      </c>
      <c r="AG46" s="1" t="s">
        <v>26</v>
      </c>
      <c r="AH46" s="1">
        <v>6.51</v>
      </c>
      <c r="AI46" s="1" t="s">
        <v>26</v>
      </c>
      <c r="AJ46" s="1">
        <v>5.81</v>
      </c>
      <c r="AK46" s="1" t="s">
        <v>26</v>
      </c>
      <c r="AL46" s="1">
        <v>4.79</v>
      </c>
      <c r="AM46" s="1" t="s">
        <v>26</v>
      </c>
      <c r="AN46" s="1">
        <v>4.3600000000000003</v>
      </c>
      <c r="AO46" s="1" t="s">
        <v>26</v>
      </c>
      <c r="AP46" s="1">
        <v>4.6900000000000004</v>
      </c>
      <c r="AQ46" s="1" t="s">
        <v>26</v>
      </c>
      <c r="AR46" s="1">
        <v>6.17</v>
      </c>
      <c r="AS46" s="1" t="s">
        <v>26</v>
      </c>
      <c r="AT46" s="1">
        <v>4.2300000000000004</v>
      </c>
      <c r="AU46" s="1" t="s">
        <v>26</v>
      </c>
      <c r="AV46" s="1">
        <v>3.57</v>
      </c>
      <c r="AW46" s="1" t="s">
        <v>26</v>
      </c>
    </row>
    <row r="47" spans="1:49" x14ac:dyDescent="0.35">
      <c r="A47" s="1" t="s">
        <v>2880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7.73</v>
      </c>
      <c r="Q47" s="1" t="s">
        <v>26</v>
      </c>
      <c r="R47" s="1">
        <v>7.88</v>
      </c>
      <c r="S47" s="1" t="s">
        <v>26</v>
      </c>
      <c r="T47" s="1">
        <v>8</v>
      </c>
      <c r="U47" s="1" t="s">
        <v>26</v>
      </c>
      <c r="V47" s="1">
        <v>8.33</v>
      </c>
      <c r="W47" s="1" t="s">
        <v>26</v>
      </c>
      <c r="X47" s="1">
        <v>7.55</v>
      </c>
      <c r="Y47" s="1" t="s">
        <v>26</v>
      </c>
      <c r="Z47" s="1">
        <v>8.08</v>
      </c>
      <c r="AA47" s="1" t="s">
        <v>26</v>
      </c>
      <c r="AB47" s="1">
        <v>8</v>
      </c>
      <c r="AC47" s="1" t="s">
        <v>26</v>
      </c>
      <c r="AD47" s="1">
        <v>7.94</v>
      </c>
      <c r="AE47" s="1" t="s">
        <v>26</v>
      </c>
      <c r="AF47" s="1">
        <v>7.8</v>
      </c>
      <c r="AG47" s="1" t="s">
        <v>26</v>
      </c>
      <c r="AH47" s="1">
        <v>7.7</v>
      </c>
      <c r="AI47" s="1" t="s">
        <v>26</v>
      </c>
      <c r="AJ47" s="1">
        <v>7.75</v>
      </c>
      <c r="AK47" s="1" t="s">
        <v>26</v>
      </c>
      <c r="AL47" s="1">
        <v>7.58</v>
      </c>
      <c r="AM47" s="1" t="s">
        <v>26</v>
      </c>
      <c r="AN47" s="1">
        <v>5.71</v>
      </c>
      <c r="AO47" s="1" t="s">
        <v>26</v>
      </c>
      <c r="AP47" s="1">
        <v>4.91</v>
      </c>
      <c r="AQ47" s="1" t="s">
        <v>26</v>
      </c>
      <c r="AR47" s="1">
        <v>7.8</v>
      </c>
      <c r="AS47" s="1" t="s">
        <v>26</v>
      </c>
      <c r="AT47" s="1">
        <v>7.01</v>
      </c>
      <c r="AU47" s="1" t="s">
        <v>26</v>
      </c>
      <c r="AV47" s="1">
        <v>7.07</v>
      </c>
      <c r="AW47" s="1" t="s">
        <v>26</v>
      </c>
    </row>
    <row r="48" spans="1:49" x14ac:dyDescent="0.35">
      <c r="A48" s="1" t="s">
        <v>2880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2880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2.0299999999999998</v>
      </c>
      <c r="Q49" s="1" t="s">
        <v>26</v>
      </c>
      <c r="R49" s="1">
        <v>2.0299999999999998</v>
      </c>
      <c r="S49" s="1" t="s">
        <v>26</v>
      </c>
      <c r="T49" s="1">
        <v>2.0299999999999998</v>
      </c>
      <c r="U49" s="1" t="s">
        <v>26</v>
      </c>
      <c r="V49" s="1">
        <v>2.0299999999999998</v>
      </c>
      <c r="W49" s="1" t="s">
        <v>26</v>
      </c>
      <c r="X49" s="1">
        <v>2.0299999999999998</v>
      </c>
      <c r="Y49" s="1" t="s">
        <v>26</v>
      </c>
      <c r="Z49" s="1">
        <v>2.0299999999999998</v>
      </c>
      <c r="AA49" s="1" t="s">
        <v>26</v>
      </c>
      <c r="AB49" s="1">
        <v>2.0299999999999998</v>
      </c>
      <c r="AC49" s="1" t="s">
        <v>26</v>
      </c>
      <c r="AD49" s="1">
        <v>2.0299999999999998</v>
      </c>
      <c r="AE49" s="1" t="s">
        <v>26</v>
      </c>
      <c r="AF49" s="1">
        <v>2.0299999999999998</v>
      </c>
      <c r="AG49" s="1" t="s">
        <v>26</v>
      </c>
      <c r="AH49" s="1">
        <v>2.0499999999999998</v>
      </c>
      <c r="AI49" s="1" t="s">
        <v>26</v>
      </c>
      <c r="AJ49" s="1">
        <v>2.6</v>
      </c>
      <c r="AK49" s="1" t="s">
        <v>26</v>
      </c>
      <c r="AL49" s="1">
        <v>2.6</v>
      </c>
      <c r="AM49" s="1" t="s">
        <v>26</v>
      </c>
      <c r="AN49" s="1">
        <v>2.6</v>
      </c>
      <c r="AO49" s="1" t="s">
        <v>26</v>
      </c>
      <c r="AP49" s="1">
        <v>2.6</v>
      </c>
      <c r="AQ49" s="1" t="s">
        <v>26</v>
      </c>
      <c r="AR49" s="1">
        <v>2.59</v>
      </c>
      <c r="AS49" s="1" t="s">
        <v>26</v>
      </c>
      <c r="AT49" s="1">
        <v>2.6</v>
      </c>
      <c r="AU49" s="1" t="s">
        <v>26</v>
      </c>
      <c r="AV49" s="1">
        <v>2.6</v>
      </c>
      <c r="AW49" s="1" t="s">
        <v>26</v>
      </c>
    </row>
    <row r="50" spans="1:49" x14ac:dyDescent="0.35">
      <c r="A50" s="1" t="s">
        <v>2880</v>
      </c>
      <c r="B50" s="1">
        <v>513</v>
      </c>
      <c r="C50" s="1" t="s">
        <v>225</v>
      </c>
      <c r="D50" s="1">
        <v>3</v>
      </c>
      <c r="E50" s="1" t="s">
        <v>26</v>
      </c>
      <c r="F50" s="1" t="s">
        <v>26</v>
      </c>
      <c r="G50" s="1" t="s">
        <v>26</v>
      </c>
      <c r="H50" s="1">
        <v>3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2880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5.91</v>
      </c>
      <c r="Q51" s="1" t="s">
        <v>26</v>
      </c>
      <c r="R51" s="1">
        <v>5.65</v>
      </c>
      <c r="S51" s="1" t="s">
        <v>26</v>
      </c>
      <c r="T51" s="1">
        <v>5.74</v>
      </c>
      <c r="U51" s="1" t="s">
        <v>26</v>
      </c>
      <c r="V51" s="1">
        <v>5.46</v>
      </c>
      <c r="W51" s="1" t="s">
        <v>26</v>
      </c>
      <c r="X51" s="1">
        <v>6.37</v>
      </c>
      <c r="Y51" s="1" t="s">
        <v>26</v>
      </c>
      <c r="Z51" s="1">
        <v>6</v>
      </c>
      <c r="AA51" s="1" t="s">
        <v>26</v>
      </c>
      <c r="AB51" s="1">
        <v>6.46</v>
      </c>
      <c r="AC51" s="1" t="s">
        <v>26</v>
      </c>
      <c r="AD51" s="1">
        <v>6.47</v>
      </c>
      <c r="AE51" s="1" t="s">
        <v>26</v>
      </c>
      <c r="AF51" s="1">
        <v>6.48</v>
      </c>
      <c r="AG51" s="1" t="s">
        <v>26</v>
      </c>
      <c r="AH51" s="1">
        <v>6.45</v>
      </c>
      <c r="AI51" s="1" t="s">
        <v>26</v>
      </c>
      <c r="AJ51" s="1">
        <v>6.16</v>
      </c>
      <c r="AK51" s="1" t="s">
        <v>26</v>
      </c>
      <c r="AL51" s="1">
        <v>6.04</v>
      </c>
      <c r="AM51" s="1" t="s">
        <v>26</v>
      </c>
      <c r="AN51" s="1">
        <v>5.87</v>
      </c>
      <c r="AO51" s="1" t="s">
        <v>26</v>
      </c>
      <c r="AP51" s="1">
        <v>6.15</v>
      </c>
      <c r="AQ51" s="1" t="s">
        <v>26</v>
      </c>
      <c r="AR51" s="1">
        <v>5.93</v>
      </c>
      <c r="AS51" s="1" t="s">
        <v>26</v>
      </c>
      <c r="AT51" s="1">
        <v>5.92</v>
      </c>
      <c r="AU51" s="1" t="s">
        <v>26</v>
      </c>
      <c r="AV51" s="1">
        <v>5.89</v>
      </c>
      <c r="AW51" s="1" t="s">
        <v>26</v>
      </c>
    </row>
    <row r="52" spans="1:49" x14ac:dyDescent="0.35">
      <c r="A52" s="1" t="s">
        <v>2880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7.27</v>
      </c>
      <c r="Q52" s="1" t="s">
        <v>26</v>
      </c>
      <c r="R52" s="1">
        <v>4.01</v>
      </c>
      <c r="S52" s="1" t="s">
        <v>26</v>
      </c>
      <c r="T52" s="1">
        <v>3.5</v>
      </c>
      <c r="U52" s="1" t="s">
        <v>26</v>
      </c>
      <c r="V52" s="1">
        <v>4</v>
      </c>
      <c r="W52" s="1" t="s">
        <v>26</v>
      </c>
      <c r="X52" s="1">
        <v>3.47</v>
      </c>
      <c r="Y52" s="1" t="s">
        <v>26</v>
      </c>
      <c r="Z52" s="1">
        <v>3.76</v>
      </c>
      <c r="AA52" s="1" t="s">
        <v>26</v>
      </c>
      <c r="AB52" s="1">
        <v>3.96</v>
      </c>
      <c r="AC52" s="1" t="s">
        <v>26</v>
      </c>
      <c r="AD52" s="1">
        <v>4.0599999999999996</v>
      </c>
      <c r="AE52" s="1" t="s">
        <v>26</v>
      </c>
      <c r="AF52" s="1">
        <v>4.1500000000000004</v>
      </c>
      <c r="AG52" s="1" t="s">
        <v>26</v>
      </c>
      <c r="AH52" s="1">
        <v>4.0599999999999996</v>
      </c>
      <c r="AI52" s="1" t="s">
        <v>26</v>
      </c>
      <c r="AJ52" s="1">
        <v>3.93</v>
      </c>
      <c r="AK52" s="1" t="s">
        <v>26</v>
      </c>
      <c r="AL52" s="1">
        <v>3.82</v>
      </c>
      <c r="AM52" s="1" t="s">
        <v>26</v>
      </c>
      <c r="AN52" s="1">
        <v>4.04</v>
      </c>
      <c r="AO52" s="1" t="s">
        <v>26</v>
      </c>
      <c r="AP52" s="1">
        <v>4.24</v>
      </c>
      <c r="AQ52" s="1" t="s">
        <v>26</v>
      </c>
      <c r="AR52" s="1">
        <v>3.22</v>
      </c>
      <c r="AS52" s="1" t="s">
        <v>26</v>
      </c>
      <c r="AT52" s="1">
        <v>2.81</v>
      </c>
      <c r="AU52" s="1" t="s">
        <v>26</v>
      </c>
      <c r="AV52" s="1">
        <v>2.69</v>
      </c>
      <c r="AW52" s="1" t="s">
        <v>26</v>
      </c>
    </row>
    <row r="53" spans="1:49" x14ac:dyDescent="0.35">
      <c r="A53" s="1" t="s">
        <v>2880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5.4</v>
      </c>
      <c r="Q53" s="1" t="s">
        <v>26</v>
      </c>
      <c r="R53" s="1">
        <v>7</v>
      </c>
      <c r="S53" s="1" t="s">
        <v>26</v>
      </c>
      <c r="T53" s="1">
        <v>7</v>
      </c>
      <c r="U53" s="1" t="s">
        <v>26</v>
      </c>
      <c r="V53" s="1">
        <v>5.25</v>
      </c>
      <c r="W53" s="1" t="s">
        <v>26</v>
      </c>
      <c r="X53" s="1">
        <v>6.7</v>
      </c>
      <c r="Y53" s="1" t="s">
        <v>26</v>
      </c>
      <c r="Z53" s="1">
        <v>2.98</v>
      </c>
      <c r="AA53" s="1" t="s">
        <v>26</v>
      </c>
      <c r="AB53" s="1">
        <v>6.31</v>
      </c>
      <c r="AC53" s="1" t="s">
        <v>26</v>
      </c>
      <c r="AD53" s="1">
        <v>6.31</v>
      </c>
      <c r="AE53" s="1" t="s">
        <v>26</v>
      </c>
      <c r="AF53" s="1">
        <v>6.31</v>
      </c>
      <c r="AG53" s="1" t="s">
        <v>26</v>
      </c>
      <c r="AH53" s="1">
        <v>6.31</v>
      </c>
      <c r="AI53" s="1" t="s">
        <v>26</v>
      </c>
      <c r="AJ53" s="1">
        <v>5.3</v>
      </c>
      <c r="AK53" s="1" t="s">
        <v>26</v>
      </c>
      <c r="AL53" s="1">
        <v>5.3</v>
      </c>
      <c r="AM53" s="1" t="s">
        <v>26</v>
      </c>
      <c r="AN53" s="1">
        <v>4.22</v>
      </c>
      <c r="AO53" s="1" t="s">
        <v>26</v>
      </c>
      <c r="AP53" s="1">
        <v>4.22</v>
      </c>
      <c r="AQ53" s="1" t="s">
        <v>26</v>
      </c>
      <c r="AR53" s="1">
        <v>4.22</v>
      </c>
      <c r="AS53" s="1" t="s">
        <v>26</v>
      </c>
      <c r="AT53" s="1">
        <v>4.22</v>
      </c>
      <c r="AU53" s="1" t="s">
        <v>26</v>
      </c>
      <c r="AV53" s="1">
        <v>4.22</v>
      </c>
      <c r="AW53" s="1" t="s">
        <v>26</v>
      </c>
    </row>
    <row r="54" spans="1:49" x14ac:dyDescent="0.35">
      <c r="A54" s="1" t="s">
        <v>2880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4.8899999999999997</v>
      </c>
      <c r="Q54" s="1" t="s">
        <v>26</v>
      </c>
      <c r="R54" s="1">
        <v>4.8899999999999997</v>
      </c>
      <c r="S54" s="1" t="s">
        <v>26</v>
      </c>
      <c r="T54" s="1">
        <v>4.8899999999999997</v>
      </c>
      <c r="U54" s="1" t="s">
        <v>26</v>
      </c>
      <c r="V54" s="1">
        <v>4.8899999999999997</v>
      </c>
      <c r="W54" s="1" t="s">
        <v>26</v>
      </c>
      <c r="X54" s="1">
        <v>7.07</v>
      </c>
      <c r="Y54" s="1" t="s">
        <v>26</v>
      </c>
      <c r="Z54" s="1">
        <v>7.98</v>
      </c>
      <c r="AA54" s="1" t="s">
        <v>26</v>
      </c>
      <c r="AB54" s="1">
        <v>8.0299999999999994</v>
      </c>
      <c r="AC54" s="1" t="s">
        <v>26</v>
      </c>
      <c r="AD54" s="1">
        <v>8.92</v>
      </c>
      <c r="AE54" s="1" t="s">
        <v>26</v>
      </c>
      <c r="AF54" s="1">
        <v>9.0399999999999991</v>
      </c>
      <c r="AG54" s="1" t="s">
        <v>26</v>
      </c>
      <c r="AH54" s="1">
        <v>8.9700000000000006</v>
      </c>
      <c r="AI54" s="1" t="s">
        <v>26</v>
      </c>
      <c r="AJ54" s="1">
        <v>8.9700000000000006</v>
      </c>
      <c r="AK54" s="1" t="s">
        <v>26</v>
      </c>
      <c r="AL54" s="1">
        <v>8.9600000000000009</v>
      </c>
      <c r="AM54" s="1" t="s">
        <v>26</v>
      </c>
      <c r="AN54" s="1">
        <v>8.98</v>
      </c>
      <c r="AO54" s="1" t="s">
        <v>26</v>
      </c>
      <c r="AP54" s="1">
        <v>8.99</v>
      </c>
      <c r="AQ54" s="1" t="s">
        <v>26</v>
      </c>
      <c r="AR54" s="1">
        <v>9.01</v>
      </c>
      <c r="AS54" s="1" t="s">
        <v>26</v>
      </c>
      <c r="AT54" s="1">
        <v>9.07</v>
      </c>
      <c r="AU54" s="1" t="s">
        <v>26</v>
      </c>
      <c r="AV54" s="1">
        <v>9.0299999999999994</v>
      </c>
      <c r="AW54" s="1" t="s">
        <v>26</v>
      </c>
    </row>
    <row r="55" spans="1:49" x14ac:dyDescent="0.35">
      <c r="A55" s="1" t="s">
        <v>2880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5.57</v>
      </c>
      <c r="Q55" s="1" t="s">
        <v>26</v>
      </c>
      <c r="R55" s="1">
        <v>5.94</v>
      </c>
      <c r="S55" s="1" t="s">
        <v>26</v>
      </c>
      <c r="T55" s="1">
        <v>6.9</v>
      </c>
      <c r="U55" s="1" t="s">
        <v>26</v>
      </c>
      <c r="V55" s="1">
        <v>6.76</v>
      </c>
      <c r="W55" s="1" t="s">
        <v>26</v>
      </c>
      <c r="X55" s="1">
        <v>6.19</v>
      </c>
      <c r="Y55" s="1" t="s">
        <v>26</v>
      </c>
      <c r="Z55" s="1">
        <v>6.86</v>
      </c>
      <c r="AA55" s="1" t="s">
        <v>26</v>
      </c>
      <c r="AB55" s="1">
        <v>5.99</v>
      </c>
      <c r="AC55" s="1" t="s">
        <v>26</v>
      </c>
      <c r="AD55" s="1">
        <v>5.03</v>
      </c>
      <c r="AE55" s="1" t="s">
        <v>26</v>
      </c>
      <c r="AF55" s="1">
        <v>4.8499999999999996</v>
      </c>
      <c r="AG55" s="1" t="s">
        <v>26</v>
      </c>
      <c r="AH55" s="1">
        <v>4.87</v>
      </c>
      <c r="AI55" s="1" t="s">
        <v>26</v>
      </c>
      <c r="AJ55" s="1">
        <v>4.29</v>
      </c>
      <c r="AK55" s="1" t="s">
        <v>26</v>
      </c>
      <c r="AL55" s="1">
        <v>3.71</v>
      </c>
      <c r="AM55" s="1" t="s">
        <v>26</v>
      </c>
      <c r="AN55" s="1">
        <v>3.3</v>
      </c>
      <c r="AO55" s="1" t="s">
        <v>26</v>
      </c>
      <c r="AP55" s="1">
        <v>4</v>
      </c>
      <c r="AQ55" s="1" t="s">
        <v>26</v>
      </c>
      <c r="AR55" s="1">
        <v>3.45</v>
      </c>
      <c r="AS55" s="1" t="s">
        <v>26</v>
      </c>
      <c r="AT55" s="1">
        <v>3.08</v>
      </c>
      <c r="AU55" s="1" t="s">
        <v>26</v>
      </c>
      <c r="AV55" s="1">
        <v>2.5099999999999998</v>
      </c>
      <c r="AW55" s="1" t="s">
        <v>26</v>
      </c>
    </row>
    <row r="56" spans="1:49" x14ac:dyDescent="0.35">
      <c r="A56" s="1" t="s">
        <v>2880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8.39</v>
      </c>
      <c r="Y56" s="1" t="s">
        <v>26</v>
      </c>
      <c r="Z56" s="1">
        <v>8.01</v>
      </c>
      <c r="AA56" s="1" t="s">
        <v>26</v>
      </c>
      <c r="AB56" s="1">
        <v>8.0299999999999994</v>
      </c>
      <c r="AC56" s="1" t="s">
        <v>26</v>
      </c>
      <c r="AD56" s="1">
        <v>8.07</v>
      </c>
      <c r="AE56" s="1" t="s">
        <v>26</v>
      </c>
      <c r="AF56" s="1">
        <v>8.09</v>
      </c>
      <c r="AG56" s="1" t="s">
        <v>26</v>
      </c>
      <c r="AH56" s="1">
        <v>8.08</v>
      </c>
      <c r="AI56" s="1" t="s">
        <v>26</v>
      </c>
      <c r="AJ56" s="1">
        <v>8.0500000000000007</v>
      </c>
      <c r="AK56" s="1" t="s">
        <v>26</v>
      </c>
      <c r="AL56" s="1">
        <v>8.06</v>
      </c>
      <c r="AM56" s="1" t="s">
        <v>26</v>
      </c>
      <c r="AN56" s="1">
        <v>8.2899999999999991</v>
      </c>
      <c r="AO56" s="1" t="s">
        <v>26</v>
      </c>
      <c r="AP56" s="1">
        <v>9.0399999999999991</v>
      </c>
      <c r="AQ56" s="1" t="s">
        <v>26</v>
      </c>
      <c r="AR56" s="1">
        <v>9.15</v>
      </c>
      <c r="AS56" s="1" t="s">
        <v>26</v>
      </c>
      <c r="AT56" s="1">
        <v>9.1</v>
      </c>
      <c r="AU56" s="1" t="s">
        <v>26</v>
      </c>
      <c r="AV56" s="1">
        <v>8.91</v>
      </c>
      <c r="AW56" s="1" t="s">
        <v>26</v>
      </c>
    </row>
    <row r="57" spans="1:49" x14ac:dyDescent="0.35">
      <c r="A57" s="1" t="s">
        <v>2880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6.41</v>
      </c>
      <c r="Q57" s="1" t="s">
        <v>26</v>
      </c>
      <c r="R57" s="1">
        <v>6.41</v>
      </c>
      <c r="S57" s="1" t="s">
        <v>26</v>
      </c>
      <c r="T57" s="1">
        <v>6.41</v>
      </c>
      <c r="U57" s="1" t="s">
        <v>26</v>
      </c>
      <c r="V57" s="1">
        <v>6.41</v>
      </c>
      <c r="W57" s="1" t="s">
        <v>26</v>
      </c>
      <c r="X57" s="1">
        <v>6.41</v>
      </c>
      <c r="Y57" s="1" t="s">
        <v>26</v>
      </c>
      <c r="Z57" s="1">
        <v>6.41</v>
      </c>
      <c r="AA57" s="1" t="s">
        <v>26</v>
      </c>
      <c r="AB57" s="1">
        <v>6.41</v>
      </c>
      <c r="AC57" s="1" t="s">
        <v>26</v>
      </c>
      <c r="AD57" s="1">
        <v>6.41</v>
      </c>
      <c r="AE57" s="1" t="s">
        <v>26</v>
      </c>
      <c r="AF57" s="1">
        <v>6.41</v>
      </c>
      <c r="AG57" s="1" t="s">
        <v>26</v>
      </c>
      <c r="AH57" s="1">
        <v>6.41</v>
      </c>
      <c r="AI57" s="1" t="s">
        <v>26</v>
      </c>
      <c r="AJ57" s="1">
        <v>6.41</v>
      </c>
      <c r="AK57" s="1" t="s">
        <v>26</v>
      </c>
      <c r="AL57" s="1">
        <v>6.41</v>
      </c>
      <c r="AM57" s="1" t="s">
        <v>26</v>
      </c>
      <c r="AN57" s="1">
        <v>6.41</v>
      </c>
      <c r="AO57" s="1" t="s">
        <v>26</v>
      </c>
      <c r="AP57" s="1">
        <v>6.41</v>
      </c>
      <c r="AQ57" s="1" t="s">
        <v>26</v>
      </c>
      <c r="AR57" s="1">
        <v>6.5</v>
      </c>
      <c r="AS57" s="1" t="s">
        <v>26</v>
      </c>
      <c r="AT57" s="1">
        <v>7.22</v>
      </c>
      <c r="AU57" s="1" t="s">
        <v>26</v>
      </c>
      <c r="AV57" s="1">
        <v>7.98</v>
      </c>
      <c r="AW57" s="1" t="s">
        <v>26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2905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6.23</v>
      </c>
      <c r="O2" s="1" t="s">
        <v>536</v>
      </c>
      <c r="P2" s="1">
        <v>7.6</v>
      </c>
      <c r="Q2" s="1" t="s">
        <v>101</v>
      </c>
      <c r="R2" s="1">
        <v>7.67</v>
      </c>
      <c r="S2" s="1" t="s">
        <v>597</v>
      </c>
      <c r="T2" s="1">
        <v>7.72</v>
      </c>
      <c r="U2" s="1" t="s">
        <v>523</v>
      </c>
      <c r="V2" s="1">
        <v>7.84</v>
      </c>
      <c r="W2" s="1" t="s">
        <v>597</v>
      </c>
      <c r="X2" s="1">
        <v>7.98</v>
      </c>
      <c r="Y2" s="1" t="s">
        <v>624</v>
      </c>
      <c r="Z2" s="1">
        <v>7.96</v>
      </c>
      <c r="AA2" s="1" t="s">
        <v>309</v>
      </c>
      <c r="AB2" s="1">
        <v>7.97</v>
      </c>
      <c r="AC2" s="1" t="s">
        <v>309</v>
      </c>
      <c r="AD2" s="1">
        <v>7.85</v>
      </c>
      <c r="AE2" s="1" t="s">
        <v>523</v>
      </c>
      <c r="AF2" s="1">
        <v>7.77</v>
      </c>
      <c r="AG2" s="1" t="s">
        <v>643</v>
      </c>
      <c r="AH2" s="1">
        <v>7.7</v>
      </c>
      <c r="AI2" s="1" t="s">
        <v>643</v>
      </c>
      <c r="AJ2" s="1">
        <v>7.82</v>
      </c>
      <c r="AK2" s="1" t="s">
        <v>100</v>
      </c>
      <c r="AL2" s="1">
        <v>7.74</v>
      </c>
      <c r="AM2" s="1" t="s">
        <v>494</v>
      </c>
      <c r="AN2" s="1">
        <v>7.68</v>
      </c>
      <c r="AO2" s="1" t="s">
        <v>189</v>
      </c>
      <c r="AP2" s="1">
        <v>7.7</v>
      </c>
      <c r="AQ2" s="1" t="s">
        <v>523</v>
      </c>
      <c r="AR2" s="1">
        <v>7.79</v>
      </c>
      <c r="AS2" s="1" t="s">
        <v>189</v>
      </c>
      <c r="AT2" s="1">
        <v>7.93</v>
      </c>
      <c r="AU2" s="1" t="s">
        <v>100</v>
      </c>
      <c r="AV2" s="1">
        <v>7.86</v>
      </c>
      <c r="AW2" s="3" t="s">
        <v>494</v>
      </c>
    </row>
    <row r="3" spans="1:49" x14ac:dyDescent="0.35">
      <c r="A3" s="1" t="s">
        <v>2905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>
        <v>5.22</v>
      </c>
      <c r="O3" s="1" t="s">
        <v>26</v>
      </c>
      <c r="P3" s="1">
        <v>5.93</v>
      </c>
      <c r="Q3" s="1" t="s">
        <v>26</v>
      </c>
      <c r="R3" s="1">
        <v>5.97</v>
      </c>
      <c r="S3" s="1" t="s">
        <v>26</v>
      </c>
      <c r="T3" s="1">
        <v>6.04</v>
      </c>
      <c r="U3" s="1" t="s">
        <v>26</v>
      </c>
      <c r="V3" s="1">
        <v>5.96</v>
      </c>
      <c r="W3" s="1" t="s">
        <v>26</v>
      </c>
      <c r="X3" s="1">
        <v>6.69</v>
      </c>
      <c r="Y3" s="1" t="s">
        <v>26</v>
      </c>
      <c r="Z3" s="1">
        <v>6.99</v>
      </c>
      <c r="AA3" s="1" t="s">
        <v>26</v>
      </c>
      <c r="AB3" s="1">
        <v>7.03</v>
      </c>
      <c r="AC3" s="1" t="s">
        <v>26</v>
      </c>
      <c r="AD3" s="1">
        <v>6.59</v>
      </c>
      <c r="AE3" s="1" t="s">
        <v>26</v>
      </c>
      <c r="AF3" s="1">
        <v>6.27</v>
      </c>
      <c r="AG3" s="1" t="s">
        <v>26</v>
      </c>
      <c r="AH3" s="1">
        <v>5.46</v>
      </c>
      <c r="AI3" s="1" t="s">
        <v>26</v>
      </c>
      <c r="AJ3" s="1">
        <v>5.94</v>
      </c>
      <c r="AK3" s="1" t="s">
        <v>26</v>
      </c>
      <c r="AL3" s="1">
        <v>6.09</v>
      </c>
      <c r="AM3" s="1" t="s">
        <v>26</v>
      </c>
      <c r="AN3" s="1">
        <v>5.91</v>
      </c>
      <c r="AO3" s="1" t="s">
        <v>26</v>
      </c>
      <c r="AP3" s="1">
        <v>5.97</v>
      </c>
      <c r="AQ3" s="1" t="s">
        <v>26</v>
      </c>
      <c r="AR3" s="1">
        <v>5.91</v>
      </c>
      <c r="AS3" s="1" t="s">
        <v>26</v>
      </c>
      <c r="AT3" s="1">
        <v>5.89</v>
      </c>
      <c r="AU3" s="1" t="s">
        <v>26</v>
      </c>
      <c r="AV3" s="1">
        <v>5.88</v>
      </c>
      <c r="AW3" s="1" t="s">
        <v>26</v>
      </c>
    </row>
    <row r="4" spans="1:49" x14ac:dyDescent="0.35">
      <c r="A4" s="1" t="s">
        <v>2905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>
        <v>5.74</v>
      </c>
      <c r="M4" s="1" t="s">
        <v>2906</v>
      </c>
      <c r="N4" s="1">
        <v>3.22</v>
      </c>
      <c r="O4" s="1" t="s">
        <v>1241</v>
      </c>
      <c r="P4" s="1">
        <v>3.73</v>
      </c>
      <c r="Q4" s="1" t="s">
        <v>2907</v>
      </c>
      <c r="R4" s="1">
        <v>3.94</v>
      </c>
      <c r="S4" s="1" t="s">
        <v>598</v>
      </c>
      <c r="T4" s="1">
        <v>4.2300000000000004</v>
      </c>
      <c r="U4" s="1" t="s">
        <v>891</v>
      </c>
      <c r="V4" s="1">
        <v>4.3899999999999997</v>
      </c>
      <c r="W4" s="1" t="s">
        <v>2908</v>
      </c>
      <c r="X4" s="1">
        <v>4.3099999999999996</v>
      </c>
      <c r="Y4" s="1" t="s">
        <v>2909</v>
      </c>
      <c r="Z4" s="1">
        <v>4.38</v>
      </c>
      <c r="AA4" s="1" t="s">
        <v>889</v>
      </c>
      <c r="AB4" s="1">
        <v>4.6399999999999997</v>
      </c>
      <c r="AC4" s="1" t="s">
        <v>2910</v>
      </c>
      <c r="AD4" s="1">
        <v>4.7699999999999996</v>
      </c>
      <c r="AE4" s="1" t="s">
        <v>2911</v>
      </c>
      <c r="AF4" s="1">
        <v>4.0999999999999996</v>
      </c>
      <c r="AG4" s="1" t="s">
        <v>2912</v>
      </c>
      <c r="AH4" s="1">
        <v>3.16</v>
      </c>
      <c r="AI4" s="1" t="s">
        <v>2913</v>
      </c>
      <c r="AJ4" s="1">
        <v>3.5</v>
      </c>
      <c r="AK4" s="1" t="s">
        <v>1328</v>
      </c>
      <c r="AL4" s="1">
        <v>3.63</v>
      </c>
      <c r="AM4" s="1" t="s">
        <v>1137</v>
      </c>
      <c r="AN4" s="1">
        <v>3.74</v>
      </c>
      <c r="AO4" s="1" t="s">
        <v>1618</v>
      </c>
      <c r="AP4" s="1">
        <v>3.79</v>
      </c>
      <c r="AQ4" s="1" t="s">
        <v>2138</v>
      </c>
      <c r="AR4" s="1">
        <v>3.72</v>
      </c>
      <c r="AS4" s="1" t="s">
        <v>2317</v>
      </c>
      <c r="AT4" s="1">
        <v>3.51</v>
      </c>
      <c r="AU4" s="1" t="s">
        <v>2447</v>
      </c>
      <c r="AV4" s="1">
        <v>3.47</v>
      </c>
      <c r="AW4" s="1" t="s">
        <v>2914</v>
      </c>
    </row>
    <row r="5" spans="1:49" x14ac:dyDescent="0.35">
      <c r="A5" s="1" t="s">
        <v>2905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6.43</v>
      </c>
      <c r="O5" s="1" t="s">
        <v>625</v>
      </c>
      <c r="P5" s="1">
        <v>5.98</v>
      </c>
      <c r="Q5" s="1" t="s">
        <v>2915</v>
      </c>
      <c r="R5" s="1">
        <v>5.95</v>
      </c>
      <c r="S5" s="1" t="s">
        <v>1859</v>
      </c>
      <c r="T5" s="1">
        <v>5.95</v>
      </c>
      <c r="U5" s="1" t="s">
        <v>1859</v>
      </c>
      <c r="V5" s="1">
        <v>5.95</v>
      </c>
      <c r="W5" s="1" t="s">
        <v>1859</v>
      </c>
      <c r="X5" s="1">
        <v>6.95</v>
      </c>
      <c r="Y5" s="1" t="s">
        <v>2888</v>
      </c>
      <c r="Z5" s="1">
        <v>7.08</v>
      </c>
      <c r="AA5" s="1" t="s">
        <v>2147</v>
      </c>
      <c r="AB5" s="1">
        <v>6.97</v>
      </c>
      <c r="AC5" s="1" t="s">
        <v>2768</v>
      </c>
      <c r="AD5" s="1">
        <v>7.09</v>
      </c>
      <c r="AE5" s="1" t="s">
        <v>987</v>
      </c>
      <c r="AF5" s="1">
        <v>6.49</v>
      </c>
      <c r="AG5" s="1" t="s">
        <v>626</v>
      </c>
      <c r="AH5" s="1">
        <v>6.17</v>
      </c>
      <c r="AI5" s="1" t="s">
        <v>2429</v>
      </c>
      <c r="AJ5" s="1">
        <v>6.74</v>
      </c>
      <c r="AK5" s="1" t="s">
        <v>2916</v>
      </c>
      <c r="AL5" s="1">
        <v>6.24</v>
      </c>
      <c r="AM5" s="1" t="s">
        <v>2917</v>
      </c>
      <c r="AN5" s="1">
        <v>6.4</v>
      </c>
      <c r="AO5" s="1" t="s">
        <v>2918</v>
      </c>
      <c r="AP5" s="1">
        <v>6.59</v>
      </c>
      <c r="AQ5" s="1" t="s">
        <v>494</v>
      </c>
      <c r="AR5" s="1">
        <v>6.44</v>
      </c>
      <c r="AS5" s="1" t="s">
        <v>2298</v>
      </c>
      <c r="AT5" s="1">
        <v>6.06</v>
      </c>
      <c r="AU5" s="1" t="s">
        <v>2572</v>
      </c>
      <c r="AV5" s="1">
        <v>6.06</v>
      </c>
      <c r="AW5" s="1" t="s">
        <v>2572</v>
      </c>
    </row>
    <row r="6" spans="1:49" x14ac:dyDescent="0.35">
      <c r="A6" s="1" t="s">
        <v>2905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>
        <v>8</v>
      </c>
      <c r="Q6" s="1" t="s">
        <v>2919</v>
      </c>
      <c r="R6" s="1">
        <v>8</v>
      </c>
      <c r="S6" s="1" t="s">
        <v>2919</v>
      </c>
      <c r="T6" s="1">
        <v>8</v>
      </c>
      <c r="U6" s="1" t="s">
        <v>2920</v>
      </c>
      <c r="V6" s="1">
        <v>8</v>
      </c>
      <c r="W6" s="1" t="s">
        <v>1931</v>
      </c>
      <c r="X6" s="1">
        <v>10</v>
      </c>
      <c r="Y6" s="1" t="s">
        <v>2314</v>
      </c>
      <c r="Z6" s="1">
        <v>10</v>
      </c>
      <c r="AA6" s="1" t="s">
        <v>1307</v>
      </c>
      <c r="AB6" s="1">
        <v>10</v>
      </c>
      <c r="AC6" s="1" t="s">
        <v>2921</v>
      </c>
      <c r="AD6" s="1">
        <v>8</v>
      </c>
      <c r="AE6" s="1" t="s">
        <v>2922</v>
      </c>
      <c r="AF6" s="1">
        <v>8</v>
      </c>
      <c r="AG6" s="1" t="s">
        <v>2884</v>
      </c>
      <c r="AH6" s="1">
        <v>6</v>
      </c>
      <c r="AI6" s="1" t="s">
        <v>873</v>
      </c>
      <c r="AJ6" s="1">
        <v>7</v>
      </c>
      <c r="AK6" s="1" t="s">
        <v>2923</v>
      </c>
      <c r="AL6" s="1">
        <v>8</v>
      </c>
      <c r="AM6" s="1" t="s">
        <v>2924</v>
      </c>
      <c r="AN6" s="1">
        <v>7</v>
      </c>
      <c r="AO6" s="1" t="s">
        <v>2925</v>
      </c>
      <c r="AP6" s="1">
        <v>7</v>
      </c>
      <c r="AQ6" s="1" t="s">
        <v>2926</v>
      </c>
      <c r="AR6" s="1">
        <v>7</v>
      </c>
      <c r="AS6" s="1" t="s">
        <v>2927</v>
      </c>
      <c r="AT6" s="1">
        <v>7</v>
      </c>
      <c r="AU6" s="1" t="s">
        <v>2928</v>
      </c>
      <c r="AV6" s="1">
        <v>7</v>
      </c>
      <c r="AW6" s="1" t="s">
        <v>2929</v>
      </c>
    </row>
    <row r="7" spans="1:49" x14ac:dyDescent="0.35">
      <c r="A7" s="1" t="s">
        <v>2905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6</v>
      </c>
      <c r="O7" s="1" t="s">
        <v>26</v>
      </c>
      <c r="P7" s="1">
        <v>6</v>
      </c>
      <c r="Q7" s="1" t="s">
        <v>26</v>
      </c>
      <c r="R7" s="1">
        <v>6</v>
      </c>
      <c r="S7" s="1" t="s">
        <v>26</v>
      </c>
      <c r="T7" s="1">
        <v>6</v>
      </c>
      <c r="U7" s="1" t="s">
        <v>26</v>
      </c>
      <c r="V7" s="1">
        <v>5.5</v>
      </c>
      <c r="W7" s="1" t="s">
        <v>26</v>
      </c>
      <c r="X7" s="1">
        <v>5.5</v>
      </c>
      <c r="Y7" s="1" t="s">
        <v>26</v>
      </c>
      <c r="Z7" s="1">
        <v>6.5</v>
      </c>
      <c r="AA7" s="1" t="s">
        <v>26</v>
      </c>
      <c r="AB7" s="1">
        <v>6.5</v>
      </c>
      <c r="AC7" s="1" t="s">
        <v>26</v>
      </c>
      <c r="AD7" s="1">
        <v>6.5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6.5</v>
      </c>
      <c r="AK7" s="1" t="s">
        <v>26</v>
      </c>
      <c r="AL7" s="1">
        <v>6.5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2905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8</v>
      </c>
      <c r="O8" s="1" t="s">
        <v>670</v>
      </c>
      <c r="P8" s="1">
        <v>8</v>
      </c>
      <c r="Q8" s="1" t="s">
        <v>670</v>
      </c>
      <c r="R8" s="1">
        <v>8</v>
      </c>
      <c r="S8" s="1" t="s">
        <v>670</v>
      </c>
      <c r="T8" s="1">
        <v>8</v>
      </c>
      <c r="U8" s="1" t="s">
        <v>670</v>
      </c>
      <c r="V8" s="1">
        <v>8</v>
      </c>
      <c r="W8" s="1" t="s">
        <v>670</v>
      </c>
      <c r="X8" s="1">
        <v>8</v>
      </c>
      <c r="Y8" s="1" t="s">
        <v>670</v>
      </c>
      <c r="Z8" s="1">
        <v>9</v>
      </c>
      <c r="AA8" s="1" t="s">
        <v>855</v>
      </c>
      <c r="AB8" s="1">
        <v>9</v>
      </c>
      <c r="AC8" s="1" t="s">
        <v>101</v>
      </c>
      <c r="AD8" s="1">
        <v>9</v>
      </c>
      <c r="AE8" s="1" t="s">
        <v>641</v>
      </c>
      <c r="AF8" s="1">
        <v>9</v>
      </c>
      <c r="AG8" s="1" t="s">
        <v>94</v>
      </c>
      <c r="AH8" s="1">
        <v>9</v>
      </c>
      <c r="AI8" s="1" t="s">
        <v>94</v>
      </c>
      <c r="AJ8" s="1">
        <v>9</v>
      </c>
      <c r="AK8" s="1" t="s">
        <v>94</v>
      </c>
      <c r="AL8" s="1">
        <v>9</v>
      </c>
      <c r="AM8" s="1" t="s">
        <v>94</v>
      </c>
      <c r="AN8" s="1">
        <v>9</v>
      </c>
      <c r="AO8" s="1" t="s">
        <v>94</v>
      </c>
      <c r="AP8" s="1">
        <v>9</v>
      </c>
      <c r="AQ8" s="1" t="s">
        <v>94</v>
      </c>
      <c r="AR8" s="1">
        <v>9</v>
      </c>
      <c r="AS8" s="1" t="s">
        <v>94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2905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4</v>
      </c>
      <c r="O9" s="1" t="s">
        <v>640</v>
      </c>
      <c r="P9" s="1">
        <v>4</v>
      </c>
      <c r="Q9" s="1" t="s">
        <v>640</v>
      </c>
      <c r="R9" s="1">
        <v>4</v>
      </c>
      <c r="S9" s="1" t="s">
        <v>534</v>
      </c>
      <c r="T9" s="1">
        <v>4</v>
      </c>
      <c r="U9" s="1" t="s">
        <v>534</v>
      </c>
      <c r="V9" s="1">
        <v>3</v>
      </c>
      <c r="W9" s="1" t="s">
        <v>37</v>
      </c>
      <c r="X9" s="1">
        <v>3</v>
      </c>
      <c r="Y9" s="1" t="s">
        <v>37</v>
      </c>
      <c r="Z9" s="1">
        <v>4</v>
      </c>
      <c r="AA9" s="1" t="s">
        <v>534</v>
      </c>
      <c r="AB9" s="1">
        <v>4</v>
      </c>
      <c r="AC9" s="1" t="s">
        <v>640</v>
      </c>
      <c r="AD9" s="1">
        <v>4</v>
      </c>
      <c r="AE9" s="1" t="s">
        <v>1380</v>
      </c>
      <c r="AF9" s="1">
        <v>4</v>
      </c>
      <c r="AG9" s="1" t="s">
        <v>894</v>
      </c>
      <c r="AH9" s="1">
        <v>4</v>
      </c>
      <c r="AI9" s="1" t="s">
        <v>894</v>
      </c>
      <c r="AJ9" s="1">
        <v>4</v>
      </c>
      <c r="AK9" s="1" t="s">
        <v>640</v>
      </c>
      <c r="AL9" s="1">
        <v>4</v>
      </c>
      <c r="AM9" s="1" t="s">
        <v>640</v>
      </c>
      <c r="AN9" s="1">
        <v>4</v>
      </c>
      <c r="AO9" s="1" t="s">
        <v>640</v>
      </c>
      <c r="AP9" s="1">
        <v>4</v>
      </c>
      <c r="AQ9" s="1" t="s">
        <v>1380</v>
      </c>
      <c r="AR9" s="1">
        <v>4</v>
      </c>
      <c r="AS9" s="1" t="s">
        <v>1380</v>
      </c>
      <c r="AT9" s="1">
        <v>4</v>
      </c>
      <c r="AU9" s="1" t="s">
        <v>894</v>
      </c>
      <c r="AV9" s="1">
        <v>4</v>
      </c>
      <c r="AW9" s="1" t="s">
        <v>894</v>
      </c>
    </row>
    <row r="10" spans="1:49" x14ac:dyDescent="0.35">
      <c r="A10" s="1" t="s">
        <v>2905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7.44</v>
      </c>
      <c r="O10" s="1" t="s">
        <v>26</v>
      </c>
      <c r="P10" s="1">
        <v>6.98</v>
      </c>
      <c r="Q10" s="1" t="s">
        <v>26</v>
      </c>
      <c r="R10" s="1">
        <v>6.79</v>
      </c>
      <c r="S10" s="1" t="s">
        <v>26</v>
      </c>
      <c r="T10" s="1">
        <v>7.04</v>
      </c>
      <c r="U10" s="1" t="s">
        <v>26</v>
      </c>
      <c r="V10" s="1">
        <v>7.16</v>
      </c>
      <c r="W10" s="1" t="s">
        <v>26</v>
      </c>
      <c r="X10" s="1">
        <v>6.79</v>
      </c>
      <c r="Y10" s="1" t="s">
        <v>26</v>
      </c>
      <c r="Z10" s="1">
        <v>7.24</v>
      </c>
      <c r="AA10" s="1" t="s">
        <v>26</v>
      </c>
      <c r="AB10" s="1">
        <v>7.2</v>
      </c>
      <c r="AC10" s="1" t="s">
        <v>26</v>
      </c>
      <c r="AD10" s="1">
        <v>7.33</v>
      </c>
      <c r="AE10" s="1" t="s">
        <v>26</v>
      </c>
      <c r="AF10" s="1">
        <v>7.33</v>
      </c>
      <c r="AG10" s="1" t="s">
        <v>26</v>
      </c>
      <c r="AH10" s="1">
        <v>7.26</v>
      </c>
      <c r="AI10" s="1" t="s">
        <v>26</v>
      </c>
      <c r="AJ10" s="1">
        <v>7.29</v>
      </c>
      <c r="AK10" s="1" t="s">
        <v>26</v>
      </c>
      <c r="AL10" s="1">
        <v>7.26</v>
      </c>
      <c r="AM10" s="1" t="s">
        <v>26</v>
      </c>
      <c r="AN10" s="1">
        <v>7.24</v>
      </c>
      <c r="AO10" s="1" t="s">
        <v>26</v>
      </c>
      <c r="AP10" s="1">
        <v>7.26</v>
      </c>
      <c r="AQ10" s="1" t="s">
        <v>26</v>
      </c>
      <c r="AR10" s="1">
        <v>7.3</v>
      </c>
      <c r="AS10" s="1" t="s">
        <v>26</v>
      </c>
      <c r="AT10" s="1">
        <v>7.51</v>
      </c>
      <c r="AU10" s="1" t="s">
        <v>26</v>
      </c>
      <c r="AV10" s="1">
        <v>7.44</v>
      </c>
      <c r="AW10" s="1" t="s">
        <v>26</v>
      </c>
    </row>
    <row r="11" spans="1:49" x14ac:dyDescent="0.35">
      <c r="A11" s="1" t="s">
        <v>2905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6.09</v>
      </c>
      <c r="S11" s="1" t="s">
        <v>26</v>
      </c>
      <c r="T11" s="1">
        <v>7.17</v>
      </c>
      <c r="U11" s="1" t="s">
        <v>26</v>
      </c>
      <c r="V11" s="1">
        <v>7.5</v>
      </c>
      <c r="W11" s="1" t="s">
        <v>26</v>
      </c>
      <c r="X11" s="1">
        <v>6.21</v>
      </c>
      <c r="Y11" s="1" t="s">
        <v>26</v>
      </c>
      <c r="Z11" s="1">
        <v>7.12</v>
      </c>
      <c r="AA11" s="1" t="s">
        <v>26</v>
      </c>
      <c r="AB11" s="1">
        <v>7.11</v>
      </c>
      <c r="AC11" s="1" t="s">
        <v>26</v>
      </c>
      <c r="AD11" s="1">
        <v>7.21</v>
      </c>
      <c r="AE11" s="1" t="s">
        <v>26</v>
      </c>
      <c r="AF11" s="1">
        <v>7.49</v>
      </c>
      <c r="AG11" s="1" t="s">
        <v>26</v>
      </c>
      <c r="AH11" s="1">
        <v>7.43</v>
      </c>
      <c r="AI11" s="1" t="s">
        <v>26</v>
      </c>
      <c r="AJ11" s="1">
        <v>7.51</v>
      </c>
      <c r="AK11" s="1" t="s">
        <v>26</v>
      </c>
      <c r="AL11" s="1">
        <v>7.57</v>
      </c>
      <c r="AM11" s="1" t="s">
        <v>26</v>
      </c>
      <c r="AN11" s="1">
        <v>7.53</v>
      </c>
      <c r="AO11" s="1" t="s">
        <v>26</v>
      </c>
      <c r="AP11" s="1">
        <v>7.78</v>
      </c>
      <c r="AQ11" s="1" t="s">
        <v>26</v>
      </c>
      <c r="AR11" s="1">
        <v>7.8</v>
      </c>
      <c r="AS11" s="1" t="s">
        <v>26</v>
      </c>
      <c r="AT11" s="1">
        <v>7.86</v>
      </c>
      <c r="AU11" s="1" t="s">
        <v>26</v>
      </c>
      <c r="AV11" s="1">
        <v>7.84</v>
      </c>
      <c r="AW11" s="1" t="s">
        <v>26</v>
      </c>
    </row>
    <row r="12" spans="1:49" x14ac:dyDescent="0.35">
      <c r="A12" s="1" t="s">
        <v>2905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6.46</v>
      </c>
      <c r="O12" s="1" t="s">
        <v>26</v>
      </c>
      <c r="P12" s="1">
        <v>6.94</v>
      </c>
      <c r="Q12" s="1" t="s">
        <v>26</v>
      </c>
      <c r="R12" s="1">
        <v>5.85</v>
      </c>
      <c r="S12" s="1" t="s">
        <v>26</v>
      </c>
      <c r="T12" s="1">
        <v>6.17</v>
      </c>
      <c r="U12" s="1" t="s">
        <v>26</v>
      </c>
      <c r="V12" s="1">
        <v>6.5</v>
      </c>
      <c r="W12" s="1" t="s">
        <v>26</v>
      </c>
      <c r="X12" s="1">
        <v>5.9</v>
      </c>
      <c r="Y12" s="1" t="s">
        <v>26</v>
      </c>
      <c r="Z12" s="1">
        <v>6.84</v>
      </c>
      <c r="AA12" s="1" t="s">
        <v>26</v>
      </c>
      <c r="AB12" s="1">
        <v>6.55</v>
      </c>
      <c r="AC12" s="1" t="s">
        <v>26</v>
      </c>
      <c r="AD12" s="1">
        <v>6.3</v>
      </c>
      <c r="AE12" s="1" t="s">
        <v>26</v>
      </c>
      <c r="AF12" s="1">
        <v>5.17</v>
      </c>
      <c r="AG12" s="1" t="s">
        <v>26</v>
      </c>
      <c r="AH12" s="1">
        <v>5.39</v>
      </c>
      <c r="AI12" s="1" t="s">
        <v>26</v>
      </c>
      <c r="AJ12" s="1">
        <v>5.52</v>
      </c>
      <c r="AK12" s="1" t="s">
        <v>26</v>
      </c>
      <c r="AL12" s="1">
        <v>5.42</v>
      </c>
      <c r="AM12" s="1" t="s">
        <v>26</v>
      </c>
      <c r="AN12" s="1">
        <v>5.42</v>
      </c>
      <c r="AO12" s="1" t="s">
        <v>26</v>
      </c>
      <c r="AP12" s="1">
        <v>5.51</v>
      </c>
      <c r="AQ12" s="1" t="s">
        <v>26</v>
      </c>
      <c r="AR12" s="1">
        <v>5.63</v>
      </c>
      <c r="AS12" s="1" t="s">
        <v>26</v>
      </c>
      <c r="AT12" s="1">
        <v>5.72</v>
      </c>
      <c r="AU12" s="1" t="s">
        <v>26</v>
      </c>
      <c r="AV12" s="1">
        <v>5.53</v>
      </c>
      <c r="AW12" s="1" t="s">
        <v>26</v>
      </c>
    </row>
    <row r="13" spans="1:49" x14ac:dyDescent="0.35">
      <c r="A13" s="1" t="s">
        <v>2905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>
        <v>5</v>
      </c>
      <c r="Q13" s="1" t="s">
        <v>26</v>
      </c>
      <c r="R13" s="1">
        <v>5.69</v>
      </c>
      <c r="S13" s="1" t="s">
        <v>26</v>
      </c>
      <c r="T13" s="1">
        <v>6</v>
      </c>
      <c r="U13" s="1" t="s">
        <v>26</v>
      </c>
      <c r="V13" s="1">
        <v>6.17</v>
      </c>
      <c r="W13" s="1" t="s">
        <v>26</v>
      </c>
      <c r="X13" s="1">
        <v>5.48</v>
      </c>
      <c r="Y13" s="1" t="s">
        <v>26</v>
      </c>
      <c r="Z13" s="1">
        <v>7.68</v>
      </c>
      <c r="AA13" s="1" t="s">
        <v>26</v>
      </c>
      <c r="AB13" s="1">
        <v>7.74</v>
      </c>
      <c r="AC13" s="1" t="s">
        <v>26</v>
      </c>
      <c r="AD13" s="1">
        <v>7.95</v>
      </c>
      <c r="AE13" s="1" t="s">
        <v>26</v>
      </c>
      <c r="AF13" s="1">
        <v>7.66</v>
      </c>
      <c r="AG13" s="1" t="s">
        <v>26</v>
      </c>
      <c r="AH13" s="1">
        <v>7.22</v>
      </c>
      <c r="AI13" s="1" t="s">
        <v>26</v>
      </c>
      <c r="AJ13" s="1">
        <v>7.17</v>
      </c>
      <c r="AK13" s="1" t="s">
        <v>26</v>
      </c>
      <c r="AL13" s="1">
        <v>6.99</v>
      </c>
      <c r="AM13" s="1" t="s">
        <v>26</v>
      </c>
      <c r="AN13" s="1">
        <v>6.89</v>
      </c>
      <c r="AO13" s="1" t="s">
        <v>26</v>
      </c>
      <c r="AP13" s="1">
        <v>6.97</v>
      </c>
      <c r="AQ13" s="1" t="s">
        <v>26</v>
      </c>
      <c r="AR13" s="1">
        <v>7.29</v>
      </c>
      <c r="AS13" s="1" t="s">
        <v>26</v>
      </c>
      <c r="AT13" s="1">
        <v>7.57</v>
      </c>
      <c r="AU13" s="1" t="s">
        <v>26</v>
      </c>
      <c r="AV13" s="1">
        <v>7.34</v>
      </c>
      <c r="AW13" s="1" t="s">
        <v>26</v>
      </c>
    </row>
    <row r="14" spans="1:49" x14ac:dyDescent="0.35">
      <c r="A14" s="1" t="s">
        <v>2905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8.42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2905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2905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6.11</v>
      </c>
      <c r="Q16" s="1" t="s">
        <v>26</v>
      </c>
      <c r="R16" s="1">
        <v>6.11</v>
      </c>
      <c r="S16" s="1" t="s">
        <v>26</v>
      </c>
      <c r="T16" s="1">
        <v>6.11</v>
      </c>
      <c r="U16" s="1" t="s">
        <v>26</v>
      </c>
      <c r="V16" s="1">
        <v>6.11</v>
      </c>
      <c r="W16" s="1" t="s">
        <v>26</v>
      </c>
      <c r="X16" s="1">
        <v>6.11</v>
      </c>
      <c r="Y16" s="1" t="s">
        <v>26</v>
      </c>
      <c r="Z16" s="1">
        <v>6.11</v>
      </c>
      <c r="AA16" s="1" t="s">
        <v>26</v>
      </c>
      <c r="AB16" s="1">
        <v>6.11</v>
      </c>
      <c r="AC16" s="1" t="s">
        <v>26</v>
      </c>
      <c r="AD16" s="1">
        <v>6.11</v>
      </c>
      <c r="AE16" s="1" t="s">
        <v>26</v>
      </c>
      <c r="AF16" s="1">
        <v>5.66</v>
      </c>
      <c r="AG16" s="1" t="s">
        <v>26</v>
      </c>
      <c r="AH16" s="1">
        <v>5.66</v>
      </c>
      <c r="AI16" s="1" t="s">
        <v>26</v>
      </c>
      <c r="AJ16" s="1">
        <v>5.91</v>
      </c>
      <c r="AK16" s="1" t="s">
        <v>26</v>
      </c>
      <c r="AL16" s="1">
        <v>5.91</v>
      </c>
      <c r="AM16" s="1" t="s">
        <v>26</v>
      </c>
      <c r="AN16" s="1">
        <v>5.93</v>
      </c>
      <c r="AO16" s="1" t="s">
        <v>26</v>
      </c>
      <c r="AP16" s="1">
        <v>5.93</v>
      </c>
      <c r="AQ16" s="1" t="s">
        <v>26</v>
      </c>
      <c r="AR16" s="1">
        <v>5.93</v>
      </c>
      <c r="AS16" s="1" t="s">
        <v>26</v>
      </c>
      <c r="AT16" s="1">
        <v>5.93</v>
      </c>
      <c r="AU16" s="1" t="s">
        <v>26</v>
      </c>
      <c r="AV16" s="1">
        <v>5.7</v>
      </c>
      <c r="AW16" s="1" t="s">
        <v>26</v>
      </c>
    </row>
    <row r="17" spans="1:49" x14ac:dyDescent="0.35">
      <c r="A17" s="1" t="s">
        <v>2905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8.81</v>
      </c>
      <c r="Q17" s="1" t="s">
        <v>26</v>
      </c>
      <c r="R17" s="1">
        <v>8.81</v>
      </c>
      <c r="S17" s="1" t="s">
        <v>26</v>
      </c>
      <c r="T17" s="1">
        <v>8.81</v>
      </c>
      <c r="U17" s="1" t="s">
        <v>26</v>
      </c>
      <c r="V17" s="1">
        <v>8.81</v>
      </c>
      <c r="W17" s="1" t="s">
        <v>26</v>
      </c>
      <c r="X17" s="1">
        <v>8.81</v>
      </c>
      <c r="Y17" s="1" t="s">
        <v>26</v>
      </c>
      <c r="Z17" s="1">
        <v>8.81</v>
      </c>
      <c r="AA17" s="1" t="s">
        <v>26</v>
      </c>
      <c r="AB17" s="1">
        <v>8.8699999999999992</v>
      </c>
      <c r="AC17" s="1" t="s">
        <v>26</v>
      </c>
      <c r="AD17" s="1">
        <v>8.8699999999999992</v>
      </c>
      <c r="AE17" s="1" t="s">
        <v>26</v>
      </c>
      <c r="AF17" s="1">
        <v>9.5</v>
      </c>
      <c r="AG17" s="1" t="s">
        <v>26</v>
      </c>
      <c r="AH17" s="1">
        <v>9.5</v>
      </c>
      <c r="AI17" s="1" t="s">
        <v>26</v>
      </c>
      <c r="AJ17" s="1">
        <v>9.5299999999999994</v>
      </c>
      <c r="AK17" s="1" t="s">
        <v>26</v>
      </c>
      <c r="AL17" s="1">
        <v>9.5299999999999994</v>
      </c>
      <c r="AM17" s="1" t="s">
        <v>26</v>
      </c>
      <c r="AN17" s="1">
        <v>9.5</v>
      </c>
      <c r="AO17" s="1" t="s">
        <v>26</v>
      </c>
      <c r="AP17" s="1">
        <v>9.5399999999999991</v>
      </c>
      <c r="AQ17" s="1" t="s">
        <v>26</v>
      </c>
      <c r="AR17" s="1">
        <v>9.5</v>
      </c>
      <c r="AS17" s="1" t="s">
        <v>26</v>
      </c>
      <c r="AT17" s="1">
        <v>9.5</v>
      </c>
      <c r="AU17" s="1" t="s">
        <v>26</v>
      </c>
      <c r="AV17" s="1">
        <v>9.5</v>
      </c>
      <c r="AW17" s="1" t="s">
        <v>26</v>
      </c>
    </row>
    <row r="18" spans="1:49" x14ac:dyDescent="0.35">
      <c r="A18" s="1" t="s">
        <v>2905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6.5</v>
      </c>
      <c r="AA18" s="1" t="s">
        <v>26</v>
      </c>
      <c r="AB18" s="1">
        <v>6.13</v>
      </c>
      <c r="AC18" s="1" t="s">
        <v>26</v>
      </c>
      <c r="AD18" s="1">
        <v>6.93</v>
      </c>
      <c r="AE18" s="1" t="s">
        <v>26</v>
      </c>
      <c r="AF18" s="1">
        <v>7.56</v>
      </c>
      <c r="AG18" s="1" t="s">
        <v>26</v>
      </c>
      <c r="AH18" s="1">
        <v>7.31</v>
      </c>
      <c r="AI18" s="1" t="s">
        <v>26</v>
      </c>
      <c r="AJ18" s="1">
        <v>7.52</v>
      </c>
      <c r="AK18" s="1" t="s">
        <v>26</v>
      </c>
      <c r="AL18" s="1">
        <v>7.44</v>
      </c>
      <c r="AM18" s="1" t="s">
        <v>26</v>
      </c>
      <c r="AN18" s="1">
        <v>7.19</v>
      </c>
      <c r="AO18" s="1" t="s">
        <v>26</v>
      </c>
      <c r="AP18" s="1">
        <v>7.11</v>
      </c>
      <c r="AQ18" s="1" t="s">
        <v>26</v>
      </c>
      <c r="AR18" s="1">
        <v>7.11</v>
      </c>
      <c r="AS18" s="1" t="s">
        <v>26</v>
      </c>
      <c r="AT18" s="1">
        <v>8.4499999999999993</v>
      </c>
      <c r="AU18" s="1" t="s">
        <v>26</v>
      </c>
      <c r="AV18" s="1">
        <v>8.34</v>
      </c>
      <c r="AW18" s="1" t="s">
        <v>26</v>
      </c>
    </row>
    <row r="19" spans="1:49" x14ac:dyDescent="0.35">
      <c r="A19" s="1" t="s">
        <v>2905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7.09</v>
      </c>
      <c r="AA19" s="1" t="s">
        <v>26</v>
      </c>
      <c r="AB19" s="1">
        <v>7.32</v>
      </c>
      <c r="AC19" s="1" t="s">
        <v>26</v>
      </c>
      <c r="AD19" s="1">
        <v>7.6</v>
      </c>
      <c r="AE19" s="1" t="s">
        <v>26</v>
      </c>
      <c r="AF19" s="1">
        <v>7.92</v>
      </c>
      <c r="AG19" s="1" t="s">
        <v>26</v>
      </c>
      <c r="AH19" s="1">
        <v>7.84</v>
      </c>
      <c r="AI19" s="1" t="s">
        <v>26</v>
      </c>
      <c r="AJ19" s="1">
        <v>7.48</v>
      </c>
      <c r="AK19" s="1" t="s">
        <v>26</v>
      </c>
      <c r="AL19" s="1">
        <v>7.51</v>
      </c>
      <c r="AM19" s="1" t="s">
        <v>26</v>
      </c>
      <c r="AN19" s="1">
        <v>7.68</v>
      </c>
      <c r="AO19" s="1" t="s">
        <v>26</v>
      </c>
      <c r="AP19" s="1">
        <v>7.51</v>
      </c>
      <c r="AQ19" s="1" t="s">
        <v>26</v>
      </c>
      <c r="AR19" s="1">
        <v>7.43</v>
      </c>
      <c r="AS19" s="1" t="s">
        <v>26</v>
      </c>
      <c r="AT19" s="1">
        <v>7.56</v>
      </c>
      <c r="AU19" s="1" t="s">
        <v>26</v>
      </c>
      <c r="AV19" s="1">
        <v>7.71</v>
      </c>
      <c r="AW19" s="1" t="s">
        <v>26</v>
      </c>
    </row>
    <row r="20" spans="1:49" x14ac:dyDescent="0.35">
      <c r="A20" s="1" t="s">
        <v>2905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2905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>
        <v>8.77</v>
      </c>
      <c r="K21" s="1" t="s">
        <v>26</v>
      </c>
      <c r="L21" s="1">
        <v>4.4800000000000004</v>
      </c>
      <c r="M21" s="1" t="s">
        <v>26</v>
      </c>
      <c r="N21" s="1">
        <v>2.2999999999999998</v>
      </c>
      <c r="O21" s="1" t="s">
        <v>26</v>
      </c>
      <c r="P21" s="1">
        <v>8.67</v>
      </c>
      <c r="Q21" s="1" t="s">
        <v>26</v>
      </c>
      <c r="R21" s="1">
        <v>9.1999999999999993</v>
      </c>
      <c r="S21" s="1" t="s">
        <v>26</v>
      </c>
      <c r="T21" s="1">
        <v>9.24</v>
      </c>
      <c r="U21" s="1" t="s">
        <v>26</v>
      </c>
      <c r="V21" s="1">
        <v>9.61</v>
      </c>
      <c r="W21" s="1" t="s">
        <v>26</v>
      </c>
      <c r="X21" s="1">
        <v>9.5299999999999994</v>
      </c>
      <c r="Y21" s="1" t="s">
        <v>26</v>
      </c>
      <c r="Z21" s="1">
        <v>9.43</v>
      </c>
      <c r="AA21" s="1" t="s">
        <v>26</v>
      </c>
      <c r="AB21" s="1">
        <v>9.32</v>
      </c>
      <c r="AC21" s="1" t="s">
        <v>26</v>
      </c>
      <c r="AD21" s="1">
        <v>9.1999999999999993</v>
      </c>
      <c r="AE21" s="1" t="s">
        <v>26</v>
      </c>
      <c r="AF21" s="1">
        <v>9.08</v>
      </c>
      <c r="AG21" s="1" t="s">
        <v>26</v>
      </c>
      <c r="AH21" s="1">
        <v>9.51</v>
      </c>
      <c r="AI21" s="1" t="s">
        <v>26</v>
      </c>
      <c r="AJ21" s="1">
        <v>9.43</v>
      </c>
      <c r="AK21" s="1" t="s">
        <v>26</v>
      </c>
      <c r="AL21" s="1">
        <v>8.94</v>
      </c>
      <c r="AM21" s="1" t="s">
        <v>26</v>
      </c>
      <c r="AN21" s="1">
        <v>8.84</v>
      </c>
      <c r="AO21" s="1" t="s">
        <v>26</v>
      </c>
      <c r="AP21" s="1">
        <v>8.76</v>
      </c>
      <c r="AQ21" s="1" t="s">
        <v>26</v>
      </c>
      <c r="AR21" s="1">
        <v>9.1300000000000008</v>
      </c>
      <c r="AS21" s="1" t="s">
        <v>26</v>
      </c>
      <c r="AT21" s="1">
        <v>9.49</v>
      </c>
      <c r="AU21" s="1" t="s">
        <v>26</v>
      </c>
      <c r="AV21" s="1">
        <v>9.33</v>
      </c>
      <c r="AW21" s="1" t="s">
        <v>26</v>
      </c>
    </row>
    <row r="22" spans="1:49" x14ac:dyDescent="0.35">
      <c r="A22" s="1" t="s">
        <v>2905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0</v>
      </c>
      <c r="O22" s="1" t="s">
        <v>2930</v>
      </c>
      <c r="P22" s="1">
        <v>8.32</v>
      </c>
      <c r="Q22" s="1" t="s">
        <v>1101</v>
      </c>
      <c r="R22" s="1">
        <v>9.1</v>
      </c>
      <c r="S22" s="1" t="s">
        <v>1528</v>
      </c>
      <c r="T22" s="1">
        <v>8.7100000000000009</v>
      </c>
      <c r="U22" s="1" t="s">
        <v>2252</v>
      </c>
      <c r="V22" s="1">
        <v>9.58</v>
      </c>
      <c r="W22" s="1" t="s">
        <v>458</v>
      </c>
      <c r="X22" s="1">
        <v>9.75</v>
      </c>
      <c r="Y22" s="1" t="s">
        <v>832</v>
      </c>
      <c r="Z22" s="1">
        <v>9.34</v>
      </c>
      <c r="AA22" s="1" t="s">
        <v>705</v>
      </c>
      <c r="AB22" s="1">
        <v>9.0399999999999991</v>
      </c>
      <c r="AC22" s="1" t="s">
        <v>1200</v>
      </c>
      <c r="AD22" s="1">
        <v>9.4</v>
      </c>
      <c r="AE22" s="1" t="s">
        <v>1347</v>
      </c>
      <c r="AF22" s="1">
        <v>9.44</v>
      </c>
      <c r="AG22" s="1" t="s">
        <v>1451</v>
      </c>
      <c r="AH22" s="1">
        <v>9.56</v>
      </c>
      <c r="AI22" s="1" t="s">
        <v>2931</v>
      </c>
      <c r="AJ22" s="1">
        <v>9.98</v>
      </c>
      <c r="AK22" s="1" t="s">
        <v>1365</v>
      </c>
      <c r="AL22" s="1">
        <v>8.41</v>
      </c>
      <c r="AM22" s="1" t="s">
        <v>2894</v>
      </c>
      <c r="AN22" s="1">
        <v>7.22</v>
      </c>
      <c r="AO22" s="1" t="s">
        <v>440</v>
      </c>
      <c r="AP22" s="1">
        <v>6.32</v>
      </c>
      <c r="AQ22" s="1" t="s">
        <v>2932</v>
      </c>
      <c r="AR22" s="1">
        <v>6.95</v>
      </c>
      <c r="AS22" s="1" t="s">
        <v>2933</v>
      </c>
      <c r="AT22" s="1">
        <v>8.51</v>
      </c>
      <c r="AU22" s="1" t="s">
        <v>1240</v>
      </c>
      <c r="AV22" s="1">
        <v>7.83</v>
      </c>
      <c r="AW22" s="1" t="s">
        <v>2145</v>
      </c>
    </row>
    <row r="23" spans="1:49" x14ac:dyDescent="0.35">
      <c r="A23" s="1" t="s">
        <v>2905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>
        <v>8.65</v>
      </c>
      <c r="K23" s="1" t="s">
        <v>1232</v>
      </c>
      <c r="L23" s="1">
        <v>5.18</v>
      </c>
      <c r="M23" s="1" t="s">
        <v>2934</v>
      </c>
      <c r="N23" s="1">
        <v>0</v>
      </c>
      <c r="O23" s="1" t="s">
        <v>2935</v>
      </c>
      <c r="P23" s="1">
        <v>7.15</v>
      </c>
      <c r="Q23" s="1" t="s">
        <v>1816</v>
      </c>
      <c r="R23" s="1">
        <v>8.84</v>
      </c>
      <c r="S23" s="1" t="s">
        <v>134</v>
      </c>
      <c r="T23" s="1">
        <v>8.9700000000000006</v>
      </c>
      <c r="U23" s="1" t="s">
        <v>684</v>
      </c>
      <c r="V23" s="1">
        <v>9.11</v>
      </c>
      <c r="W23" s="1" t="s">
        <v>1690</v>
      </c>
      <c r="X23" s="1">
        <v>8.99</v>
      </c>
      <c r="Y23" s="1" t="s">
        <v>1449</v>
      </c>
      <c r="Z23" s="1">
        <v>9.1999999999999993</v>
      </c>
      <c r="AA23" s="1" t="s">
        <v>71</v>
      </c>
      <c r="AB23" s="1">
        <v>9.14</v>
      </c>
      <c r="AC23" s="1" t="s">
        <v>1349</v>
      </c>
      <c r="AD23" s="1">
        <v>8.73</v>
      </c>
      <c r="AE23" s="1" t="s">
        <v>940</v>
      </c>
      <c r="AF23" s="1">
        <v>8.93</v>
      </c>
      <c r="AG23" s="1" t="s">
        <v>817</v>
      </c>
      <c r="AH23" s="1">
        <v>8.49</v>
      </c>
      <c r="AI23" s="1" t="s">
        <v>1514</v>
      </c>
      <c r="AJ23" s="1">
        <v>8.35</v>
      </c>
      <c r="AK23" s="1" t="s">
        <v>1354</v>
      </c>
      <c r="AL23" s="1">
        <v>8.36</v>
      </c>
      <c r="AM23" s="1" t="s">
        <v>1005</v>
      </c>
      <c r="AN23" s="1">
        <v>8.93</v>
      </c>
      <c r="AO23" s="1" t="s">
        <v>817</v>
      </c>
      <c r="AP23" s="1">
        <v>9.2799999999999994</v>
      </c>
      <c r="AQ23" s="1" t="s">
        <v>942</v>
      </c>
      <c r="AR23" s="1">
        <v>9.6</v>
      </c>
      <c r="AS23" s="1" t="s">
        <v>1055</v>
      </c>
      <c r="AT23" s="1">
        <v>9.5399999999999991</v>
      </c>
      <c r="AU23" s="1" t="s">
        <v>834</v>
      </c>
      <c r="AV23" s="1">
        <v>9.51</v>
      </c>
      <c r="AW23" s="1" t="s">
        <v>1020</v>
      </c>
    </row>
    <row r="24" spans="1:49" x14ac:dyDescent="0.35">
      <c r="A24" s="1" t="s">
        <v>2905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>
        <v>8.8800000000000008</v>
      </c>
      <c r="K24" s="1" t="s">
        <v>2936</v>
      </c>
      <c r="L24" s="1">
        <v>3.27</v>
      </c>
      <c r="M24" s="1" t="s">
        <v>2937</v>
      </c>
      <c r="N24" s="1">
        <v>4.2</v>
      </c>
      <c r="O24" s="1" t="s">
        <v>644</v>
      </c>
      <c r="P24" s="1">
        <v>9.19</v>
      </c>
      <c r="Q24" s="1" t="s">
        <v>716</v>
      </c>
      <c r="R24" s="1">
        <v>8.85</v>
      </c>
      <c r="S24" s="1" t="s">
        <v>349</v>
      </c>
      <c r="T24" s="1">
        <v>9.2899999999999991</v>
      </c>
      <c r="U24" s="1" t="s">
        <v>2331</v>
      </c>
      <c r="V24" s="1">
        <v>9.73</v>
      </c>
      <c r="W24" s="1" t="s">
        <v>460</v>
      </c>
      <c r="X24" s="1">
        <v>9.39</v>
      </c>
      <c r="Y24" s="1" t="s">
        <v>181</v>
      </c>
      <c r="Z24" s="1">
        <v>9.18</v>
      </c>
      <c r="AA24" s="1" t="s">
        <v>1005</v>
      </c>
      <c r="AB24" s="1">
        <v>9.11</v>
      </c>
      <c r="AC24" s="1" t="s">
        <v>1733</v>
      </c>
      <c r="AD24" s="1">
        <v>8.68</v>
      </c>
      <c r="AE24" s="1" t="s">
        <v>1525</v>
      </c>
      <c r="AF24" s="1">
        <v>7.93</v>
      </c>
      <c r="AG24" s="1" t="s">
        <v>2817</v>
      </c>
      <c r="AH24" s="1">
        <v>9.98</v>
      </c>
      <c r="AI24" s="1" t="s">
        <v>2938</v>
      </c>
      <c r="AJ24" s="1">
        <v>9.41</v>
      </c>
      <c r="AK24" s="1" t="s">
        <v>2412</v>
      </c>
      <c r="AL24" s="1">
        <v>9</v>
      </c>
      <c r="AM24" s="1" t="s">
        <v>2939</v>
      </c>
      <c r="AN24" s="1">
        <v>9.2100000000000009</v>
      </c>
      <c r="AO24" s="1" t="s">
        <v>1440</v>
      </c>
      <c r="AP24" s="1">
        <v>9.44</v>
      </c>
      <c r="AQ24" s="1" t="s">
        <v>182</v>
      </c>
      <c r="AR24" s="1">
        <v>9.9700000000000006</v>
      </c>
      <c r="AS24" s="1" t="s">
        <v>2764</v>
      </c>
      <c r="AT24" s="1">
        <v>9.91</v>
      </c>
      <c r="AU24" s="1" t="s">
        <v>1238</v>
      </c>
      <c r="AV24" s="1">
        <v>9.9700000000000006</v>
      </c>
      <c r="AW24" s="1" t="s">
        <v>1684</v>
      </c>
    </row>
    <row r="25" spans="1:49" x14ac:dyDescent="0.35">
      <c r="A25" s="1" t="s">
        <v>2905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2905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>
        <v>3.26</v>
      </c>
      <c r="M26" s="1" t="s">
        <v>26</v>
      </c>
      <c r="N26" s="1">
        <v>9.27</v>
      </c>
      <c r="O26" s="1" t="s">
        <v>26</v>
      </c>
      <c r="P26" s="1">
        <v>9.14</v>
      </c>
      <c r="Q26" s="1" t="s">
        <v>26</v>
      </c>
      <c r="R26" s="1">
        <v>9.09</v>
      </c>
      <c r="S26" s="1" t="s">
        <v>26</v>
      </c>
      <c r="T26" s="1">
        <v>8.77</v>
      </c>
      <c r="U26" s="1" t="s">
        <v>26</v>
      </c>
      <c r="V26" s="1">
        <v>8.8800000000000008</v>
      </c>
      <c r="W26" s="1" t="s">
        <v>26</v>
      </c>
      <c r="X26" s="1">
        <v>8.99</v>
      </c>
      <c r="Y26" s="1" t="s">
        <v>26</v>
      </c>
      <c r="Z26" s="1">
        <v>8.4600000000000009</v>
      </c>
      <c r="AA26" s="1" t="s">
        <v>26</v>
      </c>
      <c r="AB26" s="1">
        <v>8.4700000000000006</v>
      </c>
      <c r="AC26" s="1" t="s">
        <v>26</v>
      </c>
      <c r="AD26" s="1">
        <v>8.49</v>
      </c>
      <c r="AE26" s="1" t="s">
        <v>26</v>
      </c>
      <c r="AF26" s="1">
        <v>8.43</v>
      </c>
      <c r="AG26" s="1" t="s">
        <v>26</v>
      </c>
      <c r="AH26" s="1">
        <v>8.42</v>
      </c>
      <c r="AI26" s="1" t="s">
        <v>26</v>
      </c>
      <c r="AJ26" s="1">
        <v>8.41</v>
      </c>
      <c r="AK26" s="1" t="s">
        <v>26</v>
      </c>
      <c r="AL26" s="1">
        <v>8.31</v>
      </c>
      <c r="AM26" s="1" t="s">
        <v>26</v>
      </c>
      <c r="AN26" s="1">
        <v>8.24</v>
      </c>
      <c r="AO26" s="1" t="s">
        <v>26</v>
      </c>
      <c r="AP26" s="1">
        <v>8.25</v>
      </c>
      <c r="AQ26" s="1" t="s">
        <v>26</v>
      </c>
      <c r="AR26" s="1">
        <v>8.5399999999999991</v>
      </c>
      <c r="AS26" s="1" t="s">
        <v>26</v>
      </c>
      <c r="AT26" s="1">
        <v>8.5399999999999991</v>
      </c>
      <c r="AU26" s="1" t="s">
        <v>26</v>
      </c>
      <c r="AV26" s="1">
        <v>8.43</v>
      </c>
      <c r="AW26" s="1" t="s">
        <v>26</v>
      </c>
    </row>
    <row r="27" spans="1:49" x14ac:dyDescent="0.35">
      <c r="A27" s="1" t="s">
        <v>2905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>
        <v>9.77</v>
      </c>
      <c r="M27" s="1" t="s">
        <v>26</v>
      </c>
      <c r="N27" s="1">
        <v>9.81</v>
      </c>
      <c r="O27" s="1" t="s">
        <v>26</v>
      </c>
      <c r="P27" s="1">
        <v>9.99</v>
      </c>
      <c r="Q27" s="1" t="s">
        <v>26</v>
      </c>
      <c r="R27" s="1">
        <v>9.99</v>
      </c>
      <c r="S27" s="1" t="s">
        <v>26</v>
      </c>
      <c r="T27" s="1">
        <v>9.75</v>
      </c>
      <c r="U27" s="1" t="s">
        <v>26</v>
      </c>
      <c r="V27" s="1">
        <v>9.7200000000000006</v>
      </c>
      <c r="W27" s="1" t="s">
        <v>26</v>
      </c>
      <c r="X27" s="1">
        <v>9.6999999999999993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8.9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2905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>
        <v>9.77</v>
      </c>
      <c r="M28" s="1" t="s">
        <v>340</v>
      </c>
      <c r="N28" s="1">
        <v>9.94</v>
      </c>
      <c r="O28" s="1" t="s">
        <v>2940</v>
      </c>
      <c r="P28" s="1">
        <v>9.99</v>
      </c>
      <c r="Q28" s="1" t="s">
        <v>1746</v>
      </c>
      <c r="R28" s="1">
        <v>9.99</v>
      </c>
      <c r="S28" s="1" t="s">
        <v>1746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2905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9.98</v>
      </c>
      <c r="O29" s="1" t="s">
        <v>1054</v>
      </c>
      <c r="P29" s="1" t="s">
        <v>26</v>
      </c>
      <c r="Q29" s="1" t="s">
        <v>26</v>
      </c>
      <c r="R29" s="1">
        <v>10</v>
      </c>
      <c r="S29" s="1" t="s">
        <v>159</v>
      </c>
      <c r="T29" s="1">
        <v>10</v>
      </c>
      <c r="U29" s="1" t="s">
        <v>159</v>
      </c>
      <c r="V29" s="1">
        <v>9.8000000000000007</v>
      </c>
      <c r="W29" s="1" t="s">
        <v>1055</v>
      </c>
      <c r="X29" s="1">
        <v>9.8000000000000007</v>
      </c>
      <c r="Y29" s="1" t="s">
        <v>1055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2905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9.52</v>
      </c>
      <c r="O30" s="1" t="s">
        <v>570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8.6300000000000008</v>
      </c>
      <c r="AU30" s="1" t="s">
        <v>1481</v>
      </c>
      <c r="AV30" s="1">
        <v>6.84</v>
      </c>
      <c r="AW30" s="1" t="s">
        <v>512</v>
      </c>
    </row>
    <row r="31" spans="1:49" x14ac:dyDescent="0.35">
      <c r="A31" s="1" t="s">
        <v>2905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8.75</v>
      </c>
      <c r="Q31" s="1" t="s">
        <v>26</v>
      </c>
      <c r="R31" s="1">
        <v>8.56</v>
      </c>
      <c r="S31" s="1" t="s">
        <v>26</v>
      </c>
      <c r="T31" s="1">
        <v>8.5</v>
      </c>
      <c r="U31" s="1" t="s">
        <v>26</v>
      </c>
      <c r="V31" s="1">
        <v>8.5</v>
      </c>
      <c r="W31" s="1" t="s">
        <v>26</v>
      </c>
      <c r="X31" s="1">
        <v>8.84</v>
      </c>
      <c r="Y31" s="1" t="s">
        <v>26</v>
      </c>
      <c r="Z31" s="1">
        <v>8.34</v>
      </c>
      <c r="AA31" s="1" t="s">
        <v>26</v>
      </c>
      <c r="AB31" s="1">
        <v>8.5399999999999991</v>
      </c>
      <c r="AC31" s="1" t="s">
        <v>26</v>
      </c>
      <c r="AD31" s="1">
        <v>8.64</v>
      </c>
      <c r="AE31" s="1" t="s">
        <v>26</v>
      </c>
      <c r="AF31" s="1">
        <v>8.67</v>
      </c>
      <c r="AG31" s="1" t="s">
        <v>26</v>
      </c>
      <c r="AH31" s="1">
        <v>8.57</v>
      </c>
      <c r="AI31" s="1" t="s">
        <v>26</v>
      </c>
      <c r="AJ31" s="1">
        <v>8.5</v>
      </c>
      <c r="AK31" s="1" t="s">
        <v>26</v>
      </c>
      <c r="AL31" s="1">
        <v>8.35</v>
      </c>
      <c r="AM31" s="1" t="s">
        <v>26</v>
      </c>
      <c r="AN31" s="1">
        <v>8.02</v>
      </c>
      <c r="AO31" s="1" t="s">
        <v>26</v>
      </c>
      <c r="AP31" s="1">
        <v>7.87</v>
      </c>
      <c r="AQ31" s="1" t="s">
        <v>26</v>
      </c>
      <c r="AR31" s="1">
        <v>8.89</v>
      </c>
      <c r="AS31" s="1" t="s">
        <v>26</v>
      </c>
      <c r="AT31" s="1">
        <v>8.25</v>
      </c>
      <c r="AU31" s="1" t="s">
        <v>26</v>
      </c>
      <c r="AV31" s="1">
        <v>8.49</v>
      </c>
      <c r="AW31" s="1" t="s">
        <v>26</v>
      </c>
    </row>
    <row r="32" spans="1:49" x14ac:dyDescent="0.35">
      <c r="A32" s="1" t="s">
        <v>2905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8.34</v>
      </c>
      <c r="Q32" s="1" t="s">
        <v>26</v>
      </c>
      <c r="R32" s="1">
        <v>7.96</v>
      </c>
      <c r="S32" s="1" t="s">
        <v>26</v>
      </c>
      <c r="T32" s="1">
        <v>7.83</v>
      </c>
      <c r="U32" s="1" t="s">
        <v>26</v>
      </c>
      <c r="V32" s="1">
        <v>7.83</v>
      </c>
      <c r="W32" s="1" t="s">
        <v>26</v>
      </c>
      <c r="X32" s="1">
        <v>8.24</v>
      </c>
      <c r="Y32" s="1" t="s">
        <v>26</v>
      </c>
      <c r="Z32" s="1">
        <v>7.24</v>
      </c>
      <c r="AA32" s="1" t="s">
        <v>26</v>
      </c>
      <c r="AB32" s="1">
        <v>7.64</v>
      </c>
      <c r="AC32" s="1" t="s">
        <v>26</v>
      </c>
      <c r="AD32" s="1">
        <v>7.84</v>
      </c>
      <c r="AE32" s="1" t="s">
        <v>26</v>
      </c>
      <c r="AF32" s="1">
        <v>7.9</v>
      </c>
      <c r="AG32" s="1" t="s">
        <v>26</v>
      </c>
      <c r="AH32" s="1">
        <v>7.71</v>
      </c>
      <c r="AI32" s="1" t="s">
        <v>26</v>
      </c>
      <c r="AJ32" s="1">
        <v>7.56</v>
      </c>
      <c r="AK32" s="1" t="s">
        <v>26</v>
      </c>
      <c r="AL32" s="1">
        <v>7.26</v>
      </c>
      <c r="AM32" s="1" t="s">
        <v>26</v>
      </c>
      <c r="AN32" s="1">
        <v>6.69</v>
      </c>
      <c r="AO32" s="1" t="s">
        <v>26</v>
      </c>
      <c r="AP32" s="1">
        <v>6.38</v>
      </c>
      <c r="AQ32" s="1" t="s">
        <v>26</v>
      </c>
      <c r="AR32" s="1">
        <v>7.9</v>
      </c>
      <c r="AS32" s="1" t="s">
        <v>26</v>
      </c>
      <c r="AT32" s="1">
        <v>6.58</v>
      </c>
      <c r="AU32" s="1" t="s">
        <v>26</v>
      </c>
      <c r="AV32" s="1">
        <v>7.06</v>
      </c>
      <c r="AW32" s="1" t="s">
        <v>26</v>
      </c>
    </row>
    <row r="33" spans="1:49" x14ac:dyDescent="0.35">
      <c r="A33" s="1" t="s">
        <v>2905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9.43</v>
      </c>
      <c r="Y33" s="1" t="s">
        <v>26</v>
      </c>
      <c r="Z33" s="1">
        <v>9.43</v>
      </c>
      <c r="AA33" s="1" t="s">
        <v>26</v>
      </c>
      <c r="AB33" s="1">
        <v>9.43</v>
      </c>
      <c r="AC33" s="1" t="s">
        <v>26</v>
      </c>
      <c r="AD33" s="1">
        <v>9.43</v>
      </c>
      <c r="AE33" s="1" t="s">
        <v>26</v>
      </c>
      <c r="AF33" s="1">
        <v>9.43</v>
      </c>
      <c r="AG33" s="1" t="s">
        <v>26</v>
      </c>
      <c r="AH33" s="1">
        <v>9.43</v>
      </c>
      <c r="AI33" s="1" t="s">
        <v>26</v>
      </c>
      <c r="AJ33" s="1">
        <v>9.43</v>
      </c>
      <c r="AK33" s="1" t="s">
        <v>26</v>
      </c>
      <c r="AL33" s="1">
        <v>9.43</v>
      </c>
      <c r="AM33" s="1" t="s">
        <v>26</v>
      </c>
      <c r="AN33" s="1">
        <v>9.35</v>
      </c>
      <c r="AO33" s="1" t="s">
        <v>26</v>
      </c>
      <c r="AP33" s="1">
        <v>9.35</v>
      </c>
      <c r="AQ33" s="1" t="s">
        <v>26</v>
      </c>
      <c r="AR33" s="1">
        <v>9.8800000000000008</v>
      </c>
      <c r="AS33" s="1" t="s">
        <v>26</v>
      </c>
      <c r="AT33" s="1">
        <v>9.92</v>
      </c>
      <c r="AU33" s="1" t="s">
        <v>26</v>
      </c>
      <c r="AV33" s="1">
        <v>9.92</v>
      </c>
      <c r="AW33" s="1" t="s">
        <v>26</v>
      </c>
    </row>
    <row r="34" spans="1:49" x14ac:dyDescent="0.35">
      <c r="A34" s="1" t="s">
        <v>2905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>
        <v>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2905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>
        <v>0</v>
      </c>
      <c r="M35" s="1" t="s">
        <v>26</v>
      </c>
      <c r="N35" s="1">
        <v>8</v>
      </c>
      <c r="O35" s="1" t="s">
        <v>26</v>
      </c>
      <c r="P35" s="1">
        <v>7.82</v>
      </c>
      <c r="Q35" s="1" t="s">
        <v>26</v>
      </c>
      <c r="R35" s="1">
        <v>7.82</v>
      </c>
      <c r="S35" s="1" t="s">
        <v>26</v>
      </c>
      <c r="T35" s="1">
        <v>6.83</v>
      </c>
      <c r="U35" s="1" t="s">
        <v>26</v>
      </c>
      <c r="V35" s="1">
        <v>7.29</v>
      </c>
      <c r="W35" s="1" t="s">
        <v>26</v>
      </c>
      <c r="X35" s="1">
        <v>7.45</v>
      </c>
      <c r="Y35" s="1" t="s">
        <v>26</v>
      </c>
      <c r="Z35" s="1">
        <v>7.12</v>
      </c>
      <c r="AA35" s="1" t="s">
        <v>26</v>
      </c>
      <c r="AB35" s="1">
        <v>7.14</v>
      </c>
      <c r="AC35" s="1" t="s">
        <v>26</v>
      </c>
      <c r="AD35" s="1">
        <v>7.13</v>
      </c>
      <c r="AE35" s="1" t="s">
        <v>26</v>
      </c>
      <c r="AF35" s="1">
        <v>7.01</v>
      </c>
      <c r="AG35" s="1" t="s">
        <v>26</v>
      </c>
      <c r="AH35" s="1">
        <v>6.87</v>
      </c>
      <c r="AI35" s="1" t="s">
        <v>26</v>
      </c>
      <c r="AJ35" s="1">
        <v>6.79</v>
      </c>
      <c r="AK35" s="1" t="s">
        <v>26</v>
      </c>
      <c r="AL35" s="1">
        <v>6.64</v>
      </c>
      <c r="AM35" s="1" t="s">
        <v>26</v>
      </c>
      <c r="AN35" s="1">
        <v>6.71</v>
      </c>
      <c r="AO35" s="1" t="s">
        <v>26</v>
      </c>
      <c r="AP35" s="1">
        <v>6.89</v>
      </c>
      <c r="AQ35" s="1" t="s">
        <v>26</v>
      </c>
      <c r="AR35" s="1">
        <v>6.85</v>
      </c>
      <c r="AS35" s="1" t="s">
        <v>26</v>
      </c>
      <c r="AT35" s="1">
        <v>7</v>
      </c>
      <c r="AU35" s="1" t="s">
        <v>26</v>
      </c>
      <c r="AV35" s="1">
        <v>6.98</v>
      </c>
      <c r="AW35" s="1" t="s">
        <v>26</v>
      </c>
    </row>
    <row r="36" spans="1:49" x14ac:dyDescent="0.35">
      <c r="A36" s="1" t="s">
        <v>2905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9.49</v>
      </c>
      <c r="Q36" s="1" t="s">
        <v>26</v>
      </c>
      <c r="R36" s="1">
        <v>9.49</v>
      </c>
      <c r="S36" s="1" t="s">
        <v>26</v>
      </c>
      <c r="T36" s="1">
        <v>7.5</v>
      </c>
      <c r="U36" s="1" t="s">
        <v>26</v>
      </c>
      <c r="V36" s="1">
        <v>7.67</v>
      </c>
      <c r="W36" s="1" t="s">
        <v>26</v>
      </c>
      <c r="X36" s="1">
        <v>7.97</v>
      </c>
      <c r="Y36" s="1" t="s">
        <v>26</v>
      </c>
      <c r="Z36" s="1">
        <v>8.0399999999999991</v>
      </c>
      <c r="AA36" s="1" t="s">
        <v>26</v>
      </c>
      <c r="AB36" s="1">
        <v>8.09</v>
      </c>
      <c r="AC36" s="1" t="s">
        <v>26</v>
      </c>
      <c r="AD36" s="1">
        <v>8.06</v>
      </c>
      <c r="AE36" s="1" t="s">
        <v>26</v>
      </c>
      <c r="AF36" s="1">
        <v>7.7</v>
      </c>
      <c r="AG36" s="1" t="s">
        <v>26</v>
      </c>
      <c r="AH36" s="1">
        <v>7.28</v>
      </c>
      <c r="AI36" s="1" t="s">
        <v>26</v>
      </c>
      <c r="AJ36" s="1">
        <v>7.04</v>
      </c>
      <c r="AK36" s="1" t="s">
        <v>26</v>
      </c>
      <c r="AL36" s="1">
        <v>7.34</v>
      </c>
      <c r="AM36" s="1" t="s">
        <v>26</v>
      </c>
      <c r="AN36" s="1">
        <v>7.55</v>
      </c>
      <c r="AO36" s="1" t="s">
        <v>26</v>
      </c>
      <c r="AP36" s="1">
        <v>7.54</v>
      </c>
      <c r="AQ36" s="1" t="s">
        <v>26</v>
      </c>
      <c r="AR36" s="1">
        <v>7.43</v>
      </c>
      <c r="AS36" s="1" t="s">
        <v>26</v>
      </c>
      <c r="AT36" s="1">
        <v>7.86</v>
      </c>
      <c r="AU36" s="1" t="s">
        <v>26</v>
      </c>
      <c r="AV36" s="1">
        <v>7.82</v>
      </c>
      <c r="AW36" s="1" t="s">
        <v>26</v>
      </c>
    </row>
    <row r="37" spans="1:49" x14ac:dyDescent="0.35">
      <c r="A37" s="1" t="s">
        <v>2905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>
        <v>0</v>
      </c>
      <c r="M37" s="1" t="s">
        <v>26</v>
      </c>
      <c r="N37" s="1">
        <v>8</v>
      </c>
      <c r="O37" s="1" t="s">
        <v>26</v>
      </c>
      <c r="P37" s="1">
        <v>6.15</v>
      </c>
      <c r="Q37" s="1" t="s">
        <v>26</v>
      </c>
      <c r="R37" s="1">
        <v>6.15</v>
      </c>
      <c r="S37" s="1" t="s">
        <v>26</v>
      </c>
      <c r="T37" s="1">
        <v>6.15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6.92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6.92</v>
      </c>
      <c r="AI37" s="1" t="s">
        <v>26</v>
      </c>
      <c r="AJ37" s="1">
        <v>6.92</v>
      </c>
      <c r="AK37" s="1" t="s">
        <v>26</v>
      </c>
      <c r="AL37" s="1">
        <v>6.15</v>
      </c>
      <c r="AM37" s="1" t="s">
        <v>26</v>
      </c>
      <c r="AN37" s="1">
        <v>6.15</v>
      </c>
      <c r="AO37" s="1" t="s">
        <v>26</v>
      </c>
      <c r="AP37" s="1">
        <v>5.38</v>
      </c>
      <c r="AQ37" s="1" t="s">
        <v>26</v>
      </c>
      <c r="AR37" s="1">
        <v>5.38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2905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2905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6.93</v>
      </c>
      <c r="O39" s="1" t="s">
        <v>26</v>
      </c>
      <c r="P39" s="1">
        <v>7.31</v>
      </c>
      <c r="Q39" s="1" t="s">
        <v>26</v>
      </c>
      <c r="R39" s="1">
        <v>7.31</v>
      </c>
      <c r="S39" s="1" t="s">
        <v>26</v>
      </c>
      <c r="T39" s="1">
        <v>7.5</v>
      </c>
      <c r="U39" s="1" t="s">
        <v>26</v>
      </c>
      <c r="V39" s="1">
        <v>7.6</v>
      </c>
      <c r="W39" s="1" t="s">
        <v>26</v>
      </c>
      <c r="X39" s="1">
        <v>7.89</v>
      </c>
      <c r="Y39" s="1" t="s">
        <v>26</v>
      </c>
      <c r="Z39" s="1">
        <v>7.68</v>
      </c>
      <c r="AA39" s="1" t="s">
        <v>26</v>
      </c>
      <c r="AB39" s="1">
        <v>7.8</v>
      </c>
      <c r="AC39" s="1" t="s">
        <v>26</v>
      </c>
      <c r="AD39" s="1">
        <v>7.65</v>
      </c>
      <c r="AE39" s="1" t="s">
        <v>26</v>
      </c>
      <c r="AF39" s="1">
        <v>7.75</v>
      </c>
      <c r="AG39" s="1" t="s">
        <v>26</v>
      </c>
      <c r="AH39" s="1">
        <v>7.84</v>
      </c>
      <c r="AI39" s="1" t="s">
        <v>26</v>
      </c>
      <c r="AJ39" s="1">
        <v>8</v>
      </c>
      <c r="AK39" s="1" t="s">
        <v>26</v>
      </c>
      <c r="AL39" s="1">
        <v>8.1</v>
      </c>
      <c r="AM39" s="1" t="s">
        <v>26</v>
      </c>
      <c r="AN39" s="1">
        <v>8.17</v>
      </c>
      <c r="AO39" s="1" t="s">
        <v>26</v>
      </c>
      <c r="AP39" s="1">
        <v>8.24</v>
      </c>
      <c r="AQ39" s="1" t="s">
        <v>26</v>
      </c>
      <c r="AR39" s="1">
        <v>8.07</v>
      </c>
      <c r="AS39" s="1" t="s">
        <v>26</v>
      </c>
      <c r="AT39" s="1">
        <v>8.1999999999999993</v>
      </c>
      <c r="AU39" s="1" t="s">
        <v>26</v>
      </c>
      <c r="AV39" s="1">
        <v>8.1999999999999993</v>
      </c>
      <c r="AW39" s="1" t="s">
        <v>26</v>
      </c>
    </row>
    <row r="40" spans="1:49" x14ac:dyDescent="0.35">
      <c r="A40" s="1" t="s">
        <v>2905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0</v>
      </c>
      <c r="M40" s="1" t="s">
        <v>26</v>
      </c>
      <c r="N40" s="1">
        <v>5</v>
      </c>
      <c r="O40" s="1" t="s">
        <v>26</v>
      </c>
      <c r="P40" s="1">
        <v>9.33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10</v>
      </c>
      <c r="Y40" s="1" t="s">
        <v>26</v>
      </c>
      <c r="Z40" s="1">
        <v>9.67</v>
      </c>
      <c r="AA40" s="1" t="s">
        <v>26</v>
      </c>
      <c r="AB40" s="1">
        <v>10</v>
      </c>
      <c r="AC40" s="1" t="s">
        <v>26</v>
      </c>
      <c r="AD40" s="1">
        <v>9.6199999999999992</v>
      </c>
      <c r="AE40" s="1" t="s">
        <v>26</v>
      </c>
      <c r="AF40" s="1">
        <v>9.98</v>
      </c>
      <c r="AG40" s="1" t="s">
        <v>26</v>
      </c>
      <c r="AH40" s="1">
        <v>9.98</v>
      </c>
      <c r="AI40" s="1" t="s">
        <v>26</v>
      </c>
      <c r="AJ40" s="1">
        <v>10</v>
      </c>
      <c r="AK40" s="1" t="s">
        <v>26</v>
      </c>
      <c r="AL40" s="1">
        <v>10</v>
      </c>
      <c r="AM40" s="1" t="s">
        <v>26</v>
      </c>
      <c r="AN40" s="1">
        <v>9.99</v>
      </c>
      <c r="AO40" s="1" t="s">
        <v>26</v>
      </c>
      <c r="AP40" s="1">
        <v>9.9499999999999993</v>
      </c>
      <c r="AQ40" s="1" t="s">
        <v>26</v>
      </c>
      <c r="AR40" s="1">
        <v>10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2905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>
        <v>0</v>
      </c>
      <c r="M41" s="1" t="s">
        <v>26</v>
      </c>
      <c r="N41" s="1">
        <v>5</v>
      </c>
      <c r="O41" s="1" t="s">
        <v>26</v>
      </c>
      <c r="P41" s="1">
        <v>8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2905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10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9.8699999999999992</v>
      </c>
      <c r="AE42" s="1" t="s">
        <v>26</v>
      </c>
      <c r="AF42" s="1">
        <v>9.94</v>
      </c>
      <c r="AG42" s="1" t="s">
        <v>26</v>
      </c>
      <c r="AH42" s="1">
        <v>9.93</v>
      </c>
      <c r="AI42" s="1" t="s">
        <v>26</v>
      </c>
      <c r="AJ42" s="1">
        <v>9.99</v>
      </c>
      <c r="AK42" s="1" t="s">
        <v>26</v>
      </c>
      <c r="AL42" s="1">
        <v>10</v>
      </c>
      <c r="AM42" s="1" t="s">
        <v>26</v>
      </c>
      <c r="AN42" s="1">
        <v>9.98</v>
      </c>
      <c r="AO42" s="1" t="s">
        <v>26</v>
      </c>
      <c r="AP42" s="1">
        <v>9.86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2905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2905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4.95</v>
      </c>
      <c r="Q44" s="1" t="s">
        <v>26</v>
      </c>
      <c r="R44" s="1">
        <v>5.19</v>
      </c>
      <c r="S44" s="1" t="s">
        <v>26</v>
      </c>
      <c r="T44" s="1">
        <v>5.56</v>
      </c>
      <c r="U44" s="1" t="s">
        <v>26</v>
      </c>
      <c r="V44" s="1">
        <v>5.61</v>
      </c>
      <c r="W44" s="1" t="s">
        <v>26</v>
      </c>
      <c r="X44" s="1">
        <v>5.81</v>
      </c>
      <c r="Y44" s="1" t="s">
        <v>26</v>
      </c>
      <c r="Z44" s="1">
        <v>5.76</v>
      </c>
      <c r="AA44" s="1" t="s">
        <v>26</v>
      </c>
      <c r="AB44" s="1">
        <v>5.71</v>
      </c>
      <c r="AC44" s="1" t="s">
        <v>26</v>
      </c>
      <c r="AD44" s="1">
        <v>5.6</v>
      </c>
      <c r="AE44" s="1" t="s">
        <v>26</v>
      </c>
      <c r="AF44" s="1">
        <v>5.56</v>
      </c>
      <c r="AG44" s="1" t="s">
        <v>26</v>
      </c>
      <c r="AH44" s="1">
        <v>5.94</v>
      </c>
      <c r="AI44" s="1" t="s">
        <v>26</v>
      </c>
      <c r="AJ44" s="1">
        <v>5.91</v>
      </c>
      <c r="AK44" s="1" t="s">
        <v>26</v>
      </c>
      <c r="AL44" s="1">
        <v>6.17</v>
      </c>
      <c r="AM44" s="1" t="s">
        <v>26</v>
      </c>
      <c r="AN44" s="1">
        <v>6.23</v>
      </c>
      <c r="AO44" s="1" t="s">
        <v>26</v>
      </c>
      <c r="AP44" s="1">
        <v>6.31</v>
      </c>
      <c r="AQ44" s="1" t="s">
        <v>26</v>
      </c>
      <c r="AR44" s="1">
        <v>5.97</v>
      </c>
      <c r="AS44" s="1" t="s">
        <v>26</v>
      </c>
      <c r="AT44" s="1">
        <v>6.29</v>
      </c>
      <c r="AU44" s="1" t="s">
        <v>26</v>
      </c>
      <c r="AV44" s="1">
        <v>6.26</v>
      </c>
      <c r="AW44" s="1" t="s">
        <v>26</v>
      </c>
    </row>
    <row r="45" spans="1:49" x14ac:dyDescent="0.35">
      <c r="A45" s="1" t="s">
        <v>2905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2.94</v>
      </c>
      <c r="Q45" s="1" t="s">
        <v>26</v>
      </c>
      <c r="R45" s="1">
        <v>2.94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5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2905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4.57</v>
      </c>
      <c r="Q46" s="1" t="s">
        <v>26</v>
      </c>
      <c r="R46" s="1">
        <v>5.83</v>
      </c>
      <c r="S46" s="1" t="s">
        <v>26</v>
      </c>
      <c r="T46" s="1">
        <v>5.33</v>
      </c>
      <c r="U46" s="1" t="s">
        <v>26</v>
      </c>
      <c r="V46" s="1">
        <v>6.17</v>
      </c>
      <c r="W46" s="1" t="s">
        <v>26</v>
      </c>
      <c r="X46" s="1">
        <v>5.74</v>
      </c>
      <c r="Y46" s="1" t="s">
        <v>26</v>
      </c>
      <c r="Z46" s="1">
        <v>5.33</v>
      </c>
      <c r="AA46" s="1" t="s">
        <v>26</v>
      </c>
      <c r="AB46" s="1">
        <v>5.1100000000000003</v>
      </c>
      <c r="AC46" s="1" t="s">
        <v>26</v>
      </c>
      <c r="AD46" s="1">
        <v>4.51</v>
      </c>
      <c r="AE46" s="1" t="s">
        <v>26</v>
      </c>
      <c r="AF46" s="1">
        <v>4.26</v>
      </c>
      <c r="AG46" s="1" t="s">
        <v>26</v>
      </c>
      <c r="AH46" s="1">
        <v>5.22</v>
      </c>
      <c r="AI46" s="1" t="s">
        <v>26</v>
      </c>
      <c r="AJ46" s="1">
        <v>5.87</v>
      </c>
      <c r="AK46" s="1" t="s">
        <v>26</v>
      </c>
      <c r="AL46" s="1">
        <v>5.78</v>
      </c>
      <c r="AM46" s="1" t="s">
        <v>26</v>
      </c>
      <c r="AN46" s="1">
        <v>6.06</v>
      </c>
      <c r="AO46" s="1" t="s">
        <v>26</v>
      </c>
      <c r="AP46" s="1">
        <v>6.32</v>
      </c>
      <c r="AQ46" s="1" t="s">
        <v>26</v>
      </c>
      <c r="AR46" s="1">
        <v>4.26</v>
      </c>
      <c r="AS46" s="1" t="s">
        <v>26</v>
      </c>
      <c r="AT46" s="1">
        <v>6.11</v>
      </c>
      <c r="AU46" s="1" t="s">
        <v>26</v>
      </c>
      <c r="AV46" s="1">
        <v>6.02</v>
      </c>
      <c r="AW46" s="1" t="s">
        <v>26</v>
      </c>
    </row>
    <row r="47" spans="1:49" x14ac:dyDescent="0.35">
      <c r="A47" s="1" t="s">
        <v>2905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8.4499999999999993</v>
      </c>
      <c r="Q47" s="1" t="s">
        <v>26</v>
      </c>
      <c r="R47" s="1">
        <v>8.6199999999999992</v>
      </c>
      <c r="S47" s="1" t="s">
        <v>26</v>
      </c>
      <c r="T47" s="1">
        <v>8.67</v>
      </c>
      <c r="U47" s="1" t="s">
        <v>26</v>
      </c>
      <c r="V47" s="1">
        <v>8.17</v>
      </c>
      <c r="W47" s="1" t="s">
        <v>26</v>
      </c>
      <c r="X47" s="1">
        <v>8.67</v>
      </c>
      <c r="Y47" s="1" t="s">
        <v>26</v>
      </c>
      <c r="Z47" s="1">
        <v>8.75</v>
      </c>
      <c r="AA47" s="1" t="s">
        <v>26</v>
      </c>
      <c r="AB47" s="1">
        <v>8.67</v>
      </c>
      <c r="AC47" s="1" t="s">
        <v>26</v>
      </c>
      <c r="AD47" s="1">
        <v>8.66</v>
      </c>
      <c r="AE47" s="1" t="s">
        <v>26</v>
      </c>
      <c r="AF47" s="1">
        <v>8.66</v>
      </c>
      <c r="AG47" s="1" t="s">
        <v>26</v>
      </c>
      <c r="AH47" s="1">
        <v>8.3699999999999992</v>
      </c>
      <c r="AI47" s="1" t="s">
        <v>26</v>
      </c>
      <c r="AJ47" s="1">
        <v>8.32</v>
      </c>
      <c r="AK47" s="1" t="s">
        <v>26</v>
      </c>
      <c r="AL47" s="1">
        <v>8.32</v>
      </c>
      <c r="AM47" s="1" t="s">
        <v>26</v>
      </c>
      <c r="AN47" s="1">
        <v>8.42</v>
      </c>
      <c r="AO47" s="1" t="s">
        <v>26</v>
      </c>
      <c r="AP47" s="1">
        <v>8.61</v>
      </c>
      <c r="AQ47" s="1" t="s">
        <v>26</v>
      </c>
      <c r="AR47" s="1">
        <v>8.66</v>
      </c>
      <c r="AS47" s="1" t="s">
        <v>26</v>
      </c>
      <c r="AT47" s="1">
        <v>8.74</v>
      </c>
      <c r="AU47" s="1" t="s">
        <v>26</v>
      </c>
      <c r="AV47" s="1">
        <v>8.64</v>
      </c>
      <c r="AW47" s="1" t="s">
        <v>26</v>
      </c>
    </row>
    <row r="48" spans="1:49" x14ac:dyDescent="0.35">
      <c r="A48" s="1" t="s">
        <v>2905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</v>
      </c>
      <c r="Q48" s="1" t="s">
        <v>26</v>
      </c>
      <c r="R48" s="1">
        <v>4</v>
      </c>
      <c r="S48" s="1" t="s">
        <v>26</v>
      </c>
      <c r="T48" s="1">
        <v>4</v>
      </c>
      <c r="U48" s="1" t="s">
        <v>26</v>
      </c>
      <c r="V48" s="1">
        <v>4</v>
      </c>
      <c r="W48" s="1" t="s">
        <v>26</v>
      </c>
      <c r="X48" s="1">
        <v>4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2905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6.76</v>
      </c>
      <c r="Q49" s="1" t="s">
        <v>26</v>
      </c>
      <c r="R49" s="1">
        <v>6.76</v>
      </c>
      <c r="S49" s="1" t="s">
        <v>26</v>
      </c>
      <c r="T49" s="1">
        <v>6.76</v>
      </c>
      <c r="U49" s="1" t="s">
        <v>26</v>
      </c>
      <c r="V49" s="1">
        <v>6.76</v>
      </c>
      <c r="W49" s="1" t="s">
        <v>26</v>
      </c>
      <c r="X49" s="1">
        <v>6.76</v>
      </c>
      <c r="Y49" s="1" t="s">
        <v>26</v>
      </c>
      <c r="Z49" s="1">
        <v>6.76</v>
      </c>
      <c r="AA49" s="1" t="s">
        <v>26</v>
      </c>
      <c r="AB49" s="1">
        <v>6.76</v>
      </c>
      <c r="AC49" s="1" t="s">
        <v>26</v>
      </c>
      <c r="AD49" s="1">
        <v>6.76</v>
      </c>
      <c r="AE49" s="1" t="s">
        <v>26</v>
      </c>
      <c r="AF49" s="1">
        <v>6.76</v>
      </c>
      <c r="AG49" s="1" t="s">
        <v>26</v>
      </c>
      <c r="AH49" s="1">
        <v>8.39</v>
      </c>
      <c r="AI49" s="1" t="s">
        <v>26</v>
      </c>
      <c r="AJ49" s="1">
        <v>9.25</v>
      </c>
      <c r="AK49" s="1" t="s">
        <v>26</v>
      </c>
      <c r="AL49" s="1">
        <v>9.25</v>
      </c>
      <c r="AM49" s="1" t="s">
        <v>26</v>
      </c>
      <c r="AN49" s="1">
        <v>9.25</v>
      </c>
      <c r="AO49" s="1" t="s">
        <v>26</v>
      </c>
      <c r="AP49" s="1">
        <v>9.25</v>
      </c>
      <c r="AQ49" s="1" t="s">
        <v>26</v>
      </c>
      <c r="AR49" s="1">
        <v>9.26</v>
      </c>
      <c r="AS49" s="1" t="s">
        <v>26</v>
      </c>
      <c r="AT49" s="1">
        <v>9.25</v>
      </c>
      <c r="AU49" s="1" t="s">
        <v>26</v>
      </c>
      <c r="AV49" s="1">
        <v>9.25</v>
      </c>
      <c r="AW49" s="1" t="s">
        <v>26</v>
      </c>
    </row>
    <row r="50" spans="1:49" x14ac:dyDescent="0.35">
      <c r="A50" s="1" t="s">
        <v>2905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>
        <v>0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2905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8.85</v>
      </c>
      <c r="O51" s="1" t="s">
        <v>26</v>
      </c>
      <c r="P51" s="1">
        <v>7.64</v>
      </c>
      <c r="Q51" s="1" t="s">
        <v>26</v>
      </c>
      <c r="R51" s="1">
        <v>6.75</v>
      </c>
      <c r="S51" s="1" t="s">
        <v>26</v>
      </c>
      <c r="T51" s="1">
        <v>6.95</v>
      </c>
      <c r="U51" s="1" t="s">
        <v>26</v>
      </c>
      <c r="V51" s="1">
        <v>7.18</v>
      </c>
      <c r="W51" s="1" t="s">
        <v>26</v>
      </c>
      <c r="X51" s="1">
        <v>7.86</v>
      </c>
      <c r="Y51" s="1" t="s">
        <v>26</v>
      </c>
      <c r="Z51" s="1">
        <v>7.63</v>
      </c>
      <c r="AA51" s="1" t="s">
        <v>26</v>
      </c>
      <c r="AB51" s="1">
        <v>7.69</v>
      </c>
      <c r="AC51" s="1" t="s">
        <v>26</v>
      </c>
      <c r="AD51" s="1">
        <v>7.71</v>
      </c>
      <c r="AE51" s="1" t="s">
        <v>26</v>
      </c>
      <c r="AF51" s="1">
        <v>7.7</v>
      </c>
      <c r="AG51" s="1" t="s">
        <v>26</v>
      </c>
      <c r="AH51" s="1">
        <v>7.6</v>
      </c>
      <c r="AI51" s="1" t="s">
        <v>26</v>
      </c>
      <c r="AJ51" s="1">
        <v>8.11</v>
      </c>
      <c r="AK51" s="1" t="s">
        <v>26</v>
      </c>
      <c r="AL51" s="1">
        <v>8.1300000000000008</v>
      </c>
      <c r="AM51" s="1" t="s">
        <v>26</v>
      </c>
      <c r="AN51" s="1">
        <v>8.2799999999999994</v>
      </c>
      <c r="AO51" s="1" t="s">
        <v>26</v>
      </c>
      <c r="AP51" s="1">
        <v>8.4499999999999993</v>
      </c>
      <c r="AQ51" s="1" t="s">
        <v>26</v>
      </c>
      <c r="AR51" s="1">
        <v>8.23</v>
      </c>
      <c r="AS51" s="1" t="s">
        <v>26</v>
      </c>
      <c r="AT51" s="1">
        <v>8.2899999999999991</v>
      </c>
      <c r="AU51" s="1" t="s">
        <v>26</v>
      </c>
      <c r="AV51" s="1">
        <v>8.34</v>
      </c>
      <c r="AW51" s="1" t="s">
        <v>26</v>
      </c>
    </row>
    <row r="52" spans="1:49" x14ac:dyDescent="0.35">
      <c r="A52" s="1" t="s">
        <v>2905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7.62</v>
      </c>
      <c r="Q52" s="1" t="s">
        <v>26</v>
      </c>
      <c r="R52" s="1">
        <v>5.13</v>
      </c>
      <c r="S52" s="1" t="s">
        <v>26</v>
      </c>
      <c r="T52" s="1">
        <v>5.33</v>
      </c>
      <c r="U52" s="1" t="s">
        <v>26</v>
      </c>
      <c r="V52" s="1">
        <v>5.5</v>
      </c>
      <c r="W52" s="1" t="s">
        <v>26</v>
      </c>
      <c r="X52" s="1">
        <v>5.19</v>
      </c>
      <c r="Y52" s="1" t="s">
        <v>26</v>
      </c>
      <c r="Z52" s="1">
        <v>5.34</v>
      </c>
      <c r="AA52" s="1" t="s">
        <v>26</v>
      </c>
      <c r="AB52" s="1">
        <v>5.51</v>
      </c>
      <c r="AC52" s="1" t="s">
        <v>26</v>
      </c>
      <c r="AD52" s="1">
        <v>5.78</v>
      </c>
      <c r="AE52" s="1" t="s">
        <v>26</v>
      </c>
      <c r="AF52" s="1">
        <v>5.77</v>
      </c>
      <c r="AG52" s="1" t="s">
        <v>26</v>
      </c>
      <c r="AH52" s="1">
        <v>5.59</v>
      </c>
      <c r="AI52" s="1" t="s">
        <v>26</v>
      </c>
      <c r="AJ52" s="1">
        <v>5.55</v>
      </c>
      <c r="AK52" s="1" t="s">
        <v>26</v>
      </c>
      <c r="AL52" s="1">
        <v>5.48</v>
      </c>
      <c r="AM52" s="1" t="s">
        <v>26</v>
      </c>
      <c r="AN52" s="1">
        <v>5.55</v>
      </c>
      <c r="AO52" s="1" t="s">
        <v>26</v>
      </c>
      <c r="AP52" s="1">
        <v>5.46</v>
      </c>
      <c r="AQ52" s="1" t="s">
        <v>26</v>
      </c>
      <c r="AR52" s="1">
        <v>5.03</v>
      </c>
      <c r="AS52" s="1" t="s">
        <v>26</v>
      </c>
      <c r="AT52" s="1">
        <v>5.14</v>
      </c>
      <c r="AU52" s="1" t="s">
        <v>26</v>
      </c>
      <c r="AV52" s="1">
        <v>5.13</v>
      </c>
      <c r="AW52" s="1" t="s">
        <v>26</v>
      </c>
    </row>
    <row r="53" spans="1:49" x14ac:dyDescent="0.35">
      <c r="A53" s="1" t="s">
        <v>2905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8.4700000000000006</v>
      </c>
      <c r="O53" s="1" t="s">
        <v>26</v>
      </c>
      <c r="P53" s="1">
        <v>7.15</v>
      </c>
      <c r="Q53" s="1" t="s">
        <v>26</v>
      </c>
      <c r="R53" s="1">
        <v>4.75</v>
      </c>
      <c r="S53" s="1" t="s">
        <v>26</v>
      </c>
      <c r="T53" s="1">
        <v>5.5</v>
      </c>
      <c r="U53" s="1" t="s">
        <v>26</v>
      </c>
      <c r="V53" s="1">
        <v>6</v>
      </c>
      <c r="W53" s="1" t="s">
        <v>26</v>
      </c>
      <c r="X53" s="1">
        <v>7.33</v>
      </c>
      <c r="Y53" s="1" t="s">
        <v>26</v>
      </c>
      <c r="Z53" s="1">
        <v>6.18</v>
      </c>
      <c r="AA53" s="1" t="s">
        <v>26</v>
      </c>
      <c r="AB53" s="1">
        <v>5.33</v>
      </c>
      <c r="AC53" s="1" t="s">
        <v>26</v>
      </c>
      <c r="AD53" s="1">
        <v>5.33</v>
      </c>
      <c r="AE53" s="1" t="s">
        <v>26</v>
      </c>
      <c r="AF53" s="1">
        <v>5.33</v>
      </c>
      <c r="AG53" s="1" t="s">
        <v>26</v>
      </c>
      <c r="AH53" s="1">
        <v>5.33</v>
      </c>
      <c r="AI53" s="1" t="s">
        <v>26</v>
      </c>
      <c r="AJ53" s="1">
        <v>8.94</v>
      </c>
      <c r="AK53" s="1" t="s">
        <v>26</v>
      </c>
      <c r="AL53" s="1">
        <v>8.94</v>
      </c>
      <c r="AM53" s="1" t="s">
        <v>26</v>
      </c>
      <c r="AN53" s="1">
        <v>9.56</v>
      </c>
      <c r="AO53" s="1" t="s">
        <v>26</v>
      </c>
      <c r="AP53" s="1">
        <v>9.56</v>
      </c>
      <c r="AQ53" s="1" t="s">
        <v>26</v>
      </c>
      <c r="AR53" s="1">
        <v>9.56</v>
      </c>
      <c r="AS53" s="1" t="s">
        <v>26</v>
      </c>
      <c r="AT53" s="1">
        <v>9.56</v>
      </c>
      <c r="AU53" s="1" t="s">
        <v>26</v>
      </c>
      <c r="AV53" s="1">
        <v>9.56</v>
      </c>
      <c r="AW53" s="1" t="s">
        <v>26</v>
      </c>
    </row>
    <row r="54" spans="1:49" x14ac:dyDescent="0.35">
      <c r="A54" s="1" t="s">
        <v>2905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8.52</v>
      </c>
      <c r="O54" s="1" t="s">
        <v>26</v>
      </c>
      <c r="P54" s="1">
        <v>7.45</v>
      </c>
      <c r="Q54" s="1" t="s">
        <v>26</v>
      </c>
      <c r="R54" s="1">
        <v>7.45</v>
      </c>
      <c r="S54" s="1" t="s">
        <v>26</v>
      </c>
      <c r="T54" s="1">
        <v>7.45</v>
      </c>
      <c r="U54" s="1" t="s">
        <v>26</v>
      </c>
      <c r="V54" s="1">
        <v>7.45</v>
      </c>
      <c r="W54" s="1" t="s">
        <v>26</v>
      </c>
      <c r="X54" s="1">
        <v>8.68</v>
      </c>
      <c r="Y54" s="1" t="s">
        <v>26</v>
      </c>
      <c r="Z54" s="1">
        <v>8.7100000000000009</v>
      </c>
      <c r="AA54" s="1" t="s">
        <v>26</v>
      </c>
      <c r="AB54" s="1">
        <v>9.66</v>
      </c>
      <c r="AC54" s="1" t="s">
        <v>26</v>
      </c>
      <c r="AD54" s="1">
        <v>9.68</v>
      </c>
      <c r="AE54" s="1" t="s">
        <v>26</v>
      </c>
      <c r="AF54" s="1">
        <v>9.68</v>
      </c>
      <c r="AG54" s="1" t="s">
        <v>26</v>
      </c>
      <c r="AH54" s="1">
        <v>9.67</v>
      </c>
      <c r="AI54" s="1" t="s">
        <v>26</v>
      </c>
      <c r="AJ54" s="1">
        <v>9.68</v>
      </c>
      <c r="AK54" s="1" t="s">
        <v>26</v>
      </c>
      <c r="AL54" s="1">
        <v>9.69</v>
      </c>
      <c r="AM54" s="1" t="s">
        <v>26</v>
      </c>
      <c r="AN54" s="1">
        <v>9.7100000000000009</v>
      </c>
      <c r="AO54" s="1" t="s">
        <v>26</v>
      </c>
      <c r="AP54" s="1">
        <v>9.7799999999999994</v>
      </c>
      <c r="AQ54" s="1" t="s">
        <v>26</v>
      </c>
      <c r="AR54" s="1">
        <v>9.82</v>
      </c>
      <c r="AS54" s="1" t="s">
        <v>26</v>
      </c>
      <c r="AT54" s="1">
        <v>9.82</v>
      </c>
      <c r="AU54" s="1" t="s">
        <v>26</v>
      </c>
      <c r="AV54" s="1">
        <v>9.82</v>
      </c>
      <c r="AW54" s="1" t="s">
        <v>26</v>
      </c>
    </row>
    <row r="55" spans="1:49" x14ac:dyDescent="0.35">
      <c r="A55" s="1" t="s">
        <v>2905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9.57</v>
      </c>
      <c r="O55" s="1" t="s">
        <v>26</v>
      </c>
      <c r="P55" s="1">
        <v>6.91</v>
      </c>
      <c r="Q55" s="1" t="s">
        <v>26</v>
      </c>
      <c r="R55" s="1">
        <v>7.32</v>
      </c>
      <c r="S55" s="1" t="s">
        <v>26</v>
      </c>
      <c r="T55" s="1">
        <v>7.38</v>
      </c>
      <c r="U55" s="1" t="s">
        <v>26</v>
      </c>
      <c r="V55" s="1">
        <v>7.86</v>
      </c>
      <c r="W55" s="1" t="s">
        <v>26</v>
      </c>
      <c r="X55" s="1">
        <v>7.84</v>
      </c>
      <c r="Y55" s="1" t="s">
        <v>26</v>
      </c>
      <c r="Z55" s="1">
        <v>7.51</v>
      </c>
      <c r="AA55" s="1" t="s">
        <v>26</v>
      </c>
      <c r="AB55" s="1">
        <v>7.59</v>
      </c>
      <c r="AC55" s="1" t="s">
        <v>26</v>
      </c>
      <c r="AD55" s="1">
        <v>7.43</v>
      </c>
      <c r="AE55" s="1" t="s">
        <v>26</v>
      </c>
      <c r="AF55" s="1">
        <v>7.38</v>
      </c>
      <c r="AG55" s="1" t="s">
        <v>26</v>
      </c>
      <c r="AH55" s="1">
        <v>7.26</v>
      </c>
      <c r="AI55" s="1" t="s">
        <v>26</v>
      </c>
      <c r="AJ55" s="1">
        <v>6.98</v>
      </c>
      <c r="AK55" s="1" t="s">
        <v>26</v>
      </c>
      <c r="AL55" s="1">
        <v>7.16</v>
      </c>
      <c r="AM55" s="1" t="s">
        <v>26</v>
      </c>
      <c r="AN55" s="1">
        <v>7.28</v>
      </c>
      <c r="AO55" s="1" t="s">
        <v>26</v>
      </c>
      <c r="AP55" s="1">
        <v>7.55</v>
      </c>
      <c r="AQ55" s="1" t="s">
        <v>26</v>
      </c>
      <c r="AR55" s="1">
        <v>6.61</v>
      </c>
      <c r="AS55" s="1" t="s">
        <v>26</v>
      </c>
      <c r="AT55" s="1">
        <v>6.93</v>
      </c>
      <c r="AU55" s="1" t="s">
        <v>26</v>
      </c>
      <c r="AV55" s="1">
        <v>6.85</v>
      </c>
      <c r="AW55" s="1" t="s">
        <v>26</v>
      </c>
    </row>
    <row r="56" spans="1:49" x14ac:dyDescent="0.35">
      <c r="A56" s="1" t="s">
        <v>2905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9.0299999999999994</v>
      </c>
      <c r="Y56" s="1" t="s">
        <v>26</v>
      </c>
      <c r="Z56" s="1">
        <v>8.9499999999999993</v>
      </c>
      <c r="AA56" s="1" t="s">
        <v>26</v>
      </c>
      <c r="AB56" s="1">
        <v>8.9600000000000009</v>
      </c>
      <c r="AC56" s="1" t="s">
        <v>26</v>
      </c>
      <c r="AD56" s="1">
        <v>8.9499999999999993</v>
      </c>
      <c r="AE56" s="1" t="s">
        <v>26</v>
      </c>
      <c r="AF56" s="1">
        <v>8.9499999999999993</v>
      </c>
      <c r="AG56" s="1" t="s">
        <v>26</v>
      </c>
      <c r="AH56" s="1">
        <v>8.68</v>
      </c>
      <c r="AI56" s="1" t="s">
        <v>26</v>
      </c>
      <c r="AJ56" s="1">
        <v>8.4700000000000006</v>
      </c>
      <c r="AK56" s="1" t="s">
        <v>26</v>
      </c>
      <c r="AL56" s="1">
        <v>8.48</v>
      </c>
      <c r="AM56" s="1" t="s">
        <v>26</v>
      </c>
      <c r="AN56" s="1">
        <v>8.48</v>
      </c>
      <c r="AO56" s="1" t="s">
        <v>26</v>
      </c>
      <c r="AP56" s="1">
        <v>9.24</v>
      </c>
      <c r="AQ56" s="1" t="s">
        <v>26</v>
      </c>
      <c r="AR56" s="1">
        <v>9.26</v>
      </c>
      <c r="AS56" s="1" t="s">
        <v>26</v>
      </c>
      <c r="AT56" s="1">
        <v>9.26</v>
      </c>
      <c r="AU56" s="1" t="s">
        <v>26</v>
      </c>
      <c r="AV56" s="1">
        <v>9.24</v>
      </c>
      <c r="AW56" s="1" t="s">
        <v>26</v>
      </c>
    </row>
    <row r="57" spans="1:49" x14ac:dyDescent="0.35">
      <c r="A57" s="1" t="s">
        <v>2905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9.09</v>
      </c>
      <c r="Q57" s="1" t="s">
        <v>26</v>
      </c>
      <c r="R57" s="1">
        <v>9.09</v>
      </c>
      <c r="S57" s="1" t="s">
        <v>26</v>
      </c>
      <c r="T57" s="1">
        <v>9.09</v>
      </c>
      <c r="U57" s="1" t="s">
        <v>26</v>
      </c>
      <c r="V57" s="1">
        <v>9.09</v>
      </c>
      <c r="W57" s="1" t="s">
        <v>26</v>
      </c>
      <c r="X57" s="1">
        <v>9.09</v>
      </c>
      <c r="Y57" s="1" t="s">
        <v>26</v>
      </c>
      <c r="Z57" s="1">
        <v>9.09</v>
      </c>
      <c r="AA57" s="1" t="s">
        <v>26</v>
      </c>
      <c r="AB57" s="1">
        <v>9.09</v>
      </c>
      <c r="AC57" s="1" t="s">
        <v>26</v>
      </c>
      <c r="AD57" s="1">
        <v>9.09</v>
      </c>
      <c r="AE57" s="1" t="s">
        <v>26</v>
      </c>
      <c r="AF57" s="1">
        <v>9.09</v>
      </c>
      <c r="AG57" s="1" t="s">
        <v>26</v>
      </c>
      <c r="AH57" s="1">
        <v>9.09</v>
      </c>
      <c r="AI57" s="1" t="s">
        <v>26</v>
      </c>
      <c r="AJ57" s="1">
        <v>9.0500000000000007</v>
      </c>
      <c r="AK57" s="1" t="s">
        <v>26</v>
      </c>
      <c r="AL57" s="1">
        <v>9.0500000000000007</v>
      </c>
      <c r="AM57" s="1" t="s">
        <v>26</v>
      </c>
      <c r="AN57" s="1">
        <v>9.09</v>
      </c>
      <c r="AO57" s="1" t="s">
        <v>26</v>
      </c>
      <c r="AP57" s="1">
        <v>9.09</v>
      </c>
      <c r="AQ57" s="1" t="s">
        <v>26</v>
      </c>
      <c r="AR57" s="1">
        <v>9.09</v>
      </c>
      <c r="AS57" s="1" t="s">
        <v>26</v>
      </c>
      <c r="AT57" s="1">
        <v>9.06</v>
      </c>
      <c r="AU57" s="1" t="s">
        <v>26</v>
      </c>
      <c r="AV57" s="1">
        <v>9.44</v>
      </c>
      <c r="AW57" s="1" t="s">
        <v>26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2941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5.54</v>
      </c>
      <c r="AA2" s="1" t="s">
        <v>975</v>
      </c>
      <c r="AB2" s="1">
        <v>5.68</v>
      </c>
      <c r="AC2" s="1" t="s">
        <v>243</v>
      </c>
      <c r="AD2" s="1">
        <v>5.74</v>
      </c>
      <c r="AE2" s="1" t="s">
        <v>242</v>
      </c>
      <c r="AF2" s="1">
        <v>5.35</v>
      </c>
      <c r="AG2" s="1" t="s">
        <v>1542</v>
      </c>
      <c r="AH2" s="1">
        <v>5.78</v>
      </c>
      <c r="AI2" s="1" t="s">
        <v>242</v>
      </c>
      <c r="AJ2" s="1">
        <v>5.6</v>
      </c>
      <c r="AK2" s="1" t="s">
        <v>2023</v>
      </c>
      <c r="AL2" s="1">
        <v>5.16</v>
      </c>
      <c r="AM2" s="1" t="s">
        <v>387</v>
      </c>
      <c r="AN2" s="1">
        <v>5.58</v>
      </c>
      <c r="AO2" s="1" t="s">
        <v>386</v>
      </c>
      <c r="AP2" s="1">
        <v>5.53</v>
      </c>
      <c r="AQ2" s="1" t="s">
        <v>2022</v>
      </c>
      <c r="AR2" s="1">
        <v>5.46</v>
      </c>
      <c r="AS2" s="1" t="s">
        <v>488</v>
      </c>
      <c r="AT2" s="1">
        <v>5.55</v>
      </c>
      <c r="AU2" s="1" t="s">
        <v>247</v>
      </c>
      <c r="AV2" s="1">
        <v>5.73</v>
      </c>
      <c r="AW2" s="3" t="s">
        <v>488</v>
      </c>
    </row>
    <row r="3" spans="1:49" x14ac:dyDescent="0.35">
      <c r="A3" s="1" t="s">
        <v>2941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6.09</v>
      </c>
      <c r="AA3" s="1" t="s">
        <v>26</v>
      </c>
      <c r="AB3" s="1">
        <v>6.11</v>
      </c>
      <c r="AC3" s="1" t="s">
        <v>26</v>
      </c>
      <c r="AD3" s="1">
        <v>6.36</v>
      </c>
      <c r="AE3" s="1" t="s">
        <v>26</v>
      </c>
      <c r="AF3" s="1">
        <v>6.46</v>
      </c>
      <c r="AG3" s="1" t="s">
        <v>26</v>
      </c>
      <c r="AH3" s="1">
        <v>6.22</v>
      </c>
      <c r="AI3" s="1" t="s">
        <v>26</v>
      </c>
      <c r="AJ3" s="1">
        <v>5.87</v>
      </c>
      <c r="AK3" s="1" t="s">
        <v>26</v>
      </c>
      <c r="AL3" s="1">
        <v>5.94</v>
      </c>
      <c r="AM3" s="1" t="s">
        <v>26</v>
      </c>
      <c r="AN3" s="1">
        <v>6.84</v>
      </c>
      <c r="AO3" s="1" t="s">
        <v>26</v>
      </c>
      <c r="AP3" s="1">
        <v>6.71</v>
      </c>
      <c r="AQ3" s="1" t="s">
        <v>26</v>
      </c>
      <c r="AR3" s="1">
        <v>6.11</v>
      </c>
      <c r="AS3" s="1" t="s">
        <v>26</v>
      </c>
      <c r="AT3" s="1">
        <v>6.62</v>
      </c>
      <c r="AU3" s="1" t="s">
        <v>26</v>
      </c>
      <c r="AV3" s="1">
        <v>6.57</v>
      </c>
      <c r="AW3" s="1" t="s">
        <v>26</v>
      </c>
    </row>
    <row r="4" spans="1:49" x14ac:dyDescent="0.35">
      <c r="A4" s="1" t="s">
        <v>2941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7.37</v>
      </c>
      <c r="AA4" s="1" t="s">
        <v>2572</v>
      </c>
      <c r="AB4" s="1">
        <v>7.93</v>
      </c>
      <c r="AC4" s="1" t="s">
        <v>1834</v>
      </c>
      <c r="AD4" s="1">
        <v>8.4600000000000009</v>
      </c>
      <c r="AE4" s="1" t="s">
        <v>2260</v>
      </c>
      <c r="AF4" s="1">
        <v>8.9</v>
      </c>
      <c r="AG4" s="1" t="s">
        <v>610</v>
      </c>
      <c r="AH4" s="1">
        <v>9.24</v>
      </c>
      <c r="AI4" s="1" t="s">
        <v>2310</v>
      </c>
      <c r="AJ4" s="1">
        <v>8.0299999999999994</v>
      </c>
      <c r="AK4" s="1" t="s">
        <v>604</v>
      </c>
      <c r="AL4" s="1">
        <v>8.09</v>
      </c>
      <c r="AM4" s="1" t="s">
        <v>58</v>
      </c>
      <c r="AN4" s="1">
        <v>8.74</v>
      </c>
      <c r="AO4" s="1" t="s">
        <v>513</v>
      </c>
      <c r="AP4" s="1">
        <v>8.74</v>
      </c>
      <c r="AQ4" s="1" t="s">
        <v>513</v>
      </c>
      <c r="AR4" s="1">
        <v>8.34</v>
      </c>
      <c r="AS4" s="1" t="s">
        <v>1172</v>
      </c>
      <c r="AT4" s="1">
        <v>8.3800000000000008</v>
      </c>
      <c r="AU4" s="1" t="s">
        <v>1170</v>
      </c>
      <c r="AV4" s="1">
        <v>8.18</v>
      </c>
      <c r="AW4" s="1" t="s">
        <v>2091</v>
      </c>
    </row>
    <row r="5" spans="1:49" x14ac:dyDescent="0.35">
      <c r="A5" s="1" t="s">
        <v>2941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10</v>
      </c>
      <c r="AA5" s="1" t="s">
        <v>2942</v>
      </c>
      <c r="AB5" s="1">
        <v>9.5299999999999994</v>
      </c>
      <c r="AC5" s="1" t="s">
        <v>1146</v>
      </c>
      <c r="AD5" s="1">
        <v>10</v>
      </c>
      <c r="AE5" s="1" t="s">
        <v>2943</v>
      </c>
      <c r="AF5" s="1">
        <v>9.9600000000000009</v>
      </c>
      <c r="AG5" s="1" t="s">
        <v>144</v>
      </c>
      <c r="AH5" s="1">
        <v>8.66</v>
      </c>
      <c r="AI5" s="1" t="s">
        <v>1649</v>
      </c>
      <c r="AJ5" s="1">
        <v>8.4499999999999993</v>
      </c>
      <c r="AK5" s="1" t="s">
        <v>327</v>
      </c>
      <c r="AL5" s="1">
        <v>8.65</v>
      </c>
      <c r="AM5" s="1" t="s">
        <v>201</v>
      </c>
      <c r="AN5" s="1">
        <v>9.11</v>
      </c>
      <c r="AO5" s="1" t="s">
        <v>1598</v>
      </c>
      <c r="AP5" s="1">
        <v>9.11</v>
      </c>
      <c r="AQ5" s="1" t="s">
        <v>1598</v>
      </c>
      <c r="AR5" s="1">
        <v>9.11</v>
      </c>
      <c r="AS5" s="1" t="s">
        <v>1598</v>
      </c>
      <c r="AT5" s="1">
        <v>9.11</v>
      </c>
      <c r="AU5" s="1" t="s">
        <v>1598</v>
      </c>
      <c r="AV5" s="1">
        <v>9.11</v>
      </c>
      <c r="AW5" s="1" t="s">
        <v>1598</v>
      </c>
    </row>
    <row r="6" spans="1:49" x14ac:dyDescent="0.35">
      <c r="A6" s="1" t="s">
        <v>2941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>
        <v>0</v>
      </c>
      <c r="Y6" s="1" t="s">
        <v>2944</v>
      </c>
      <c r="Z6" s="1">
        <v>0</v>
      </c>
      <c r="AA6" s="1" t="s">
        <v>34</v>
      </c>
      <c r="AB6" s="1">
        <v>0</v>
      </c>
      <c r="AC6" s="1" t="s">
        <v>2759</v>
      </c>
      <c r="AD6" s="1">
        <v>0</v>
      </c>
      <c r="AE6" s="1" t="s">
        <v>2945</v>
      </c>
      <c r="AF6" s="1">
        <v>0</v>
      </c>
      <c r="AG6" s="1" t="s">
        <v>2946</v>
      </c>
      <c r="AH6" s="1">
        <v>0</v>
      </c>
      <c r="AI6" s="1" t="s">
        <v>2947</v>
      </c>
      <c r="AJ6" s="1">
        <v>0</v>
      </c>
      <c r="AK6" s="1" t="s">
        <v>2948</v>
      </c>
      <c r="AL6" s="1">
        <v>0</v>
      </c>
      <c r="AM6" s="1" t="s">
        <v>2949</v>
      </c>
      <c r="AN6" s="1">
        <v>4</v>
      </c>
      <c r="AO6" s="1" t="s">
        <v>2950</v>
      </c>
      <c r="AP6" s="1">
        <v>4</v>
      </c>
      <c r="AQ6" s="1" t="s">
        <v>2951</v>
      </c>
      <c r="AR6" s="1">
        <v>2</v>
      </c>
      <c r="AS6" s="1" t="s">
        <v>2952</v>
      </c>
      <c r="AT6" s="1">
        <v>4</v>
      </c>
      <c r="AU6" s="1" t="s">
        <v>2953</v>
      </c>
      <c r="AV6" s="1">
        <v>4</v>
      </c>
      <c r="AW6" s="1" t="s">
        <v>2954</v>
      </c>
    </row>
    <row r="7" spans="1:49" x14ac:dyDescent="0.35">
      <c r="A7" s="1" t="s">
        <v>2941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5.5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2941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2941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>
        <v>4</v>
      </c>
      <c r="AO9" s="1" t="s">
        <v>534</v>
      </c>
      <c r="AP9" s="1">
        <v>3</v>
      </c>
      <c r="AQ9" s="1" t="s">
        <v>37</v>
      </c>
      <c r="AR9" s="1">
        <v>3</v>
      </c>
      <c r="AS9" s="1" t="s">
        <v>774</v>
      </c>
      <c r="AT9" s="1">
        <v>3</v>
      </c>
      <c r="AU9" s="1" t="s">
        <v>774</v>
      </c>
      <c r="AV9" s="1">
        <v>3</v>
      </c>
      <c r="AW9" s="1" t="s">
        <v>774</v>
      </c>
    </row>
    <row r="10" spans="1:49" x14ac:dyDescent="0.35">
      <c r="A10" s="1" t="s">
        <v>2941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4.7</v>
      </c>
      <c r="AA10" s="1" t="s">
        <v>26</v>
      </c>
      <c r="AB10" s="1">
        <v>5.08</v>
      </c>
      <c r="AC10" s="1" t="s">
        <v>26</v>
      </c>
      <c r="AD10" s="1">
        <v>5.16</v>
      </c>
      <c r="AE10" s="1" t="s">
        <v>26</v>
      </c>
      <c r="AF10" s="1">
        <v>5.17</v>
      </c>
      <c r="AG10" s="1" t="s">
        <v>26</v>
      </c>
      <c r="AH10" s="1">
        <v>5.37</v>
      </c>
      <c r="AI10" s="1" t="s">
        <v>26</v>
      </c>
      <c r="AJ10" s="1">
        <v>5.34</v>
      </c>
      <c r="AK10" s="1" t="s">
        <v>26</v>
      </c>
      <c r="AL10" s="1">
        <v>5.32</v>
      </c>
      <c r="AM10" s="1" t="s">
        <v>26</v>
      </c>
      <c r="AN10" s="1">
        <v>5.0999999999999996</v>
      </c>
      <c r="AO10" s="1" t="s">
        <v>26</v>
      </c>
      <c r="AP10" s="1">
        <v>4.5</v>
      </c>
      <c r="AQ10" s="1" t="s">
        <v>26</v>
      </c>
      <c r="AR10" s="1">
        <v>4.49</v>
      </c>
      <c r="AS10" s="1" t="s">
        <v>26</v>
      </c>
      <c r="AT10" s="1">
        <v>4.6100000000000003</v>
      </c>
      <c r="AU10" s="1" t="s">
        <v>26</v>
      </c>
      <c r="AV10" s="1">
        <v>4.6399999999999997</v>
      </c>
      <c r="AW10" s="1" t="s">
        <v>26</v>
      </c>
    </row>
    <row r="11" spans="1:49" x14ac:dyDescent="0.35">
      <c r="A11" s="1" t="s">
        <v>2941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1.97</v>
      </c>
      <c r="AA11" s="1" t="s">
        <v>26</v>
      </c>
      <c r="AB11" s="1">
        <v>2.81</v>
      </c>
      <c r="AC11" s="1" t="s">
        <v>26</v>
      </c>
      <c r="AD11" s="1">
        <v>3.59</v>
      </c>
      <c r="AE11" s="1" t="s">
        <v>26</v>
      </c>
      <c r="AF11" s="1">
        <v>3.3</v>
      </c>
      <c r="AG11" s="1" t="s">
        <v>26</v>
      </c>
      <c r="AH11" s="1">
        <v>3.76</v>
      </c>
      <c r="AI11" s="1" t="s">
        <v>26</v>
      </c>
      <c r="AJ11" s="1">
        <v>3.53</v>
      </c>
      <c r="AK11" s="1" t="s">
        <v>26</v>
      </c>
      <c r="AL11" s="1">
        <v>3.04</v>
      </c>
      <c r="AM11" s="1" t="s">
        <v>26</v>
      </c>
      <c r="AN11" s="1">
        <v>3.09</v>
      </c>
      <c r="AO11" s="1" t="s">
        <v>26</v>
      </c>
      <c r="AP11" s="1">
        <v>3.13</v>
      </c>
      <c r="AQ11" s="1" t="s">
        <v>26</v>
      </c>
      <c r="AR11" s="1">
        <v>3.94</v>
      </c>
      <c r="AS11" s="1" t="s">
        <v>26</v>
      </c>
      <c r="AT11" s="1">
        <v>4.75</v>
      </c>
      <c r="AU11" s="1" t="s">
        <v>26</v>
      </c>
      <c r="AV11" s="1">
        <v>4.47</v>
      </c>
      <c r="AW11" s="1" t="s">
        <v>26</v>
      </c>
    </row>
    <row r="12" spans="1:49" x14ac:dyDescent="0.35">
      <c r="A12" s="1" t="s">
        <v>2941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2.68</v>
      </c>
      <c r="AA12" s="1" t="s">
        <v>26</v>
      </c>
      <c r="AB12" s="1">
        <v>3.48</v>
      </c>
      <c r="AC12" s="1" t="s">
        <v>26</v>
      </c>
      <c r="AD12" s="1">
        <v>3.94</v>
      </c>
      <c r="AE12" s="1" t="s">
        <v>26</v>
      </c>
      <c r="AF12" s="1">
        <v>3.81</v>
      </c>
      <c r="AG12" s="1" t="s">
        <v>26</v>
      </c>
      <c r="AH12" s="1">
        <v>4.34</v>
      </c>
      <c r="AI12" s="1" t="s">
        <v>26</v>
      </c>
      <c r="AJ12" s="1">
        <v>4.47</v>
      </c>
      <c r="AK12" s="1" t="s">
        <v>26</v>
      </c>
      <c r="AL12" s="1">
        <v>4.47</v>
      </c>
      <c r="AM12" s="1" t="s">
        <v>26</v>
      </c>
      <c r="AN12" s="1">
        <v>3.69</v>
      </c>
      <c r="AO12" s="1" t="s">
        <v>26</v>
      </c>
      <c r="AP12" s="1">
        <v>3.11</v>
      </c>
      <c r="AQ12" s="1" t="s">
        <v>26</v>
      </c>
      <c r="AR12" s="1">
        <v>4.03</v>
      </c>
      <c r="AS12" s="1" t="s">
        <v>26</v>
      </c>
      <c r="AT12" s="1">
        <v>4.72</v>
      </c>
      <c r="AU12" s="1" t="s">
        <v>26</v>
      </c>
      <c r="AV12" s="1">
        <v>4.3</v>
      </c>
      <c r="AW12" s="1" t="s">
        <v>26</v>
      </c>
    </row>
    <row r="13" spans="1:49" x14ac:dyDescent="0.35">
      <c r="A13" s="1" t="s">
        <v>2941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4.34</v>
      </c>
      <c r="AA13" s="1" t="s">
        <v>26</v>
      </c>
      <c r="AB13" s="1">
        <v>5.23</v>
      </c>
      <c r="AC13" s="1" t="s">
        <v>26</v>
      </c>
      <c r="AD13" s="1">
        <v>5.45</v>
      </c>
      <c r="AE13" s="1" t="s">
        <v>26</v>
      </c>
      <c r="AF13" s="1">
        <v>5.45</v>
      </c>
      <c r="AG13" s="1" t="s">
        <v>26</v>
      </c>
      <c r="AH13" s="1">
        <v>5.9</v>
      </c>
      <c r="AI13" s="1" t="s">
        <v>26</v>
      </c>
      <c r="AJ13" s="1">
        <v>5.73</v>
      </c>
      <c r="AK13" s="1" t="s">
        <v>26</v>
      </c>
      <c r="AL13" s="1">
        <v>5.1100000000000003</v>
      </c>
      <c r="AM13" s="1" t="s">
        <v>26</v>
      </c>
      <c r="AN13" s="1">
        <v>4.5</v>
      </c>
      <c r="AO13" s="1" t="s">
        <v>26</v>
      </c>
      <c r="AP13" s="1">
        <v>4</v>
      </c>
      <c r="AQ13" s="1" t="s">
        <v>26</v>
      </c>
      <c r="AR13" s="1">
        <v>4.55</v>
      </c>
      <c r="AS13" s="1" t="s">
        <v>26</v>
      </c>
      <c r="AT13" s="1">
        <v>5.05</v>
      </c>
      <c r="AU13" s="1" t="s">
        <v>26</v>
      </c>
      <c r="AV13" s="1">
        <v>5.34</v>
      </c>
      <c r="AW13" s="1" t="s">
        <v>26</v>
      </c>
    </row>
    <row r="14" spans="1:49" x14ac:dyDescent="0.35">
      <c r="A14" s="1" t="s">
        <v>2941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1.67</v>
      </c>
      <c r="AA14" s="1" t="s">
        <v>26</v>
      </c>
      <c r="AB14" s="1">
        <v>1.67</v>
      </c>
      <c r="AC14" s="1" t="s">
        <v>26</v>
      </c>
      <c r="AD14" s="1">
        <v>1.67</v>
      </c>
      <c r="AE14" s="1" t="s">
        <v>26</v>
      </c>
      <c r="AF14" s="1">
        <v>1.67</v>
      </c>
      <c r="AG14" s="1" t="s">
        <v>26</v>
      </c>
      <c r="AH14" s="1">
        <v>1.67</v>
      </c>
      <c r="AI14" s="1" t="s">
        <v>26</v>
      </c>
      <c r="AJ14" s="1">
        <v>1.67</v>
      </c>
      <c r="AK14" s="1" t="s">
        <v>26</v>
      </c>
      <c r="AL14" s="1">
        <v>1.67</v>
      </c>
      <c r="AM14" s="1" t="s">
        <v>26</v>
      </c>
      <c r="AN14" s="1">
        <v>1.67</v>
      </c>
      <c r="AO14" s="1" t="s">
        <v>26</v>
      </c>
      <c r="AP14" s="1">
        <v>1.67</v>
      </c>
      <c r="AQ14" s="1" t="s">
        <v>26</v>
      </c>
      <c r="AR14" s="1">
        <v>1.67</v>
      </c>
      <c r="AS14" s="1" t="s">
        <v>26</v>
      </c>
      <c r="AT14" s="1">
        <v>1.67</v>
      </c>
      <c r="AU14" s="1" t="s">
        <v>26</v>
      </c>
      <c r="AV14" s="1">
        <v>1.67</v>
      </c>
      <c r="AW14" s="1" t="s">
        <v>26</v>
      </c>
    </row>
    <row r="15" spans="1:49" x14ac:dyDescent="0.35">
      <c r="A15" s="1" t="s">
        <v>2941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7.5</v>
      </c>
      <c r="AE15" s="1" t="s">
        <v>26</v>
      </c>
      <c r="AF15" s="1">
        <v>7.5</v>
      </c>
      <c r="AG15" s="1" t="s">
        <v>26</v>
      </c>
      <c r="AH15" s="1">
        <v>7.5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2941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4.34</v>
      </c>
      <c r="AA16" s="1" t="s">
        <v>26</v>
      </c>
      <c r="AB16" s="1">
        <v>4.34</v>
      </c>
      <c r="AC16" s="1" t="s">
        <v>26</v>
      </c>
      <c r="AD16" s="1">
        <v>4.34</v>
      </c>
      <c r="AE16" s="1" t="s">
        <v>26</v>
      </c>
      <c r="AF16" s="1">
        <v>4.87</v>
      </c>
      <c r="AG16" s="1" t="s">
        <v>26</v>
      </c>
      <c r="AH16" s="1">
        <v>4.87</v>
      </c>
      <c r="AI16" s="1" t="s">
        <v>26</v>
      </c>
      <c r="AJ16" s="1">
        <v>4.87</v>
      </c>
      <c r="AK16" s="1" t="s">
        <v>26</v>
      </c>
      <c r="AL16" s="1">
        <v>5.55</v>
      </c>
      <c r="AM16" s="1" t="s">
        <v>26</v>
      </c>
      <c r="AN16" s="1">
        <v>5.55</v>
      </c>
      <c r="AO16" s="1" t="s">
        <v>26</v>
      </c>
      <c r="AP16" s="1">
        <v>5.55</v>
      </c>
      <c r="AQ16" s="1" t="s">
        <v>26</v>
      </c>
      <c r="AR16" s="1">
        <v>5.55</v>
      </c>
      <c r="AS16" s="1" t="s">
        <v>26</v>
      </c>
      <c r="AT16" s="1">
        <v>5.55</v>
      </c>
      <c r="AU16" s="1" t="s">
        <v>26</v>
      </c>
      <c r="AV16" s="1">
        <v>5.55</v>
      </c>
      <c r="AW16" s="1" t="s">
        <v>26</v>
      </c>
    </row>
    <row r="17" spans="1:49" x14ac:dyDescent="0.35">
      <c r="A17" s="1" t="s">
        <v>2941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7.97</v>
      </c>
      <c r="AA17" s="1" t="s">
        <v>26</v>
      </c>
      <c r="AB17" s="1">
        <v>8.0399999999999991</v>
      </c>
      <c r="AC17" s="1" t="s">
        <v>26</v>
      </c>
      <c r="AD17" s="1">
        <v>8.17</v>
      </c>
      <c r="AE17" s="1" t="s">
        <v>26</v>
      </c>
      <c r="AF17" s="1">
        <v>8.5</v>
      </c>
      <c r="AG17" s="1" t="s">
        <v>26</v>
      </c>
      <c r="AH17" s="1">
        <v>8.5299999999999994</v>
      </c>
      <c r="AI17" s="1" t="s">
        <v>26</v>
      </c>
      <c r="AJ17" s="1">
        <v>8.5299999999999994</v>
      </c>
      <c r="AK17" s="1" t="s">
        <v>26</v>
      </c>
      <c r="AL17" s="1">
        <v>8.5299999999999994</v>
      </c>
      <c r="AM17" s="1" t="s">
        <v>26</v>
      </c>
      <c r="AN17" s="1">
        <v>8.5299999999999994</v>
      </c>
      <c r="AO17" s="1" t="s">
        <v>26</v>
      </c>
      <c r="AP17" s="1">
        <v>8.5299999999999994</v>
      </c>
      <c r="AQ17" s="1" t="s">
        <v>26</v>
      </c>
      <c r="AR17" s="1">
        <v>7.01</v>
      </c>
      <c r="AS17" s="1" t="s">
        <v>26</v>
      </c>
      <c r="AT17" s="1">
        <v>7.01</v>
      </c>
      <c r="AU17" s="1" t="s">
        <v>26</v>
      </c>
      <c r="AV17" s="1">
        <v>7.04</v>
      </c>
      <c r="AW17" s="1" t="s">
        <v>26</v>
      </c>
    </row>
    <row r="18" spans="1:49" x14ac:dyDescent="0.35">
      <c r="A18" s="1" t="s">
        <v>2941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5.32</v>
      </c>
      <c r="AA18" s="1" t="s">
        <v>26</v>
      </c>
      <c r="AB18" s="1">
        <v>5.31</v>
      </c>
      <c r="AC18" s="1" t="s">
        <v>26</v>
      </c>
      <c r="AD18" s="1">
        <v>4.9400000000000004</v>
      </c>
      <c r="AE18" s="1" t="s">
        <v>26</v>
      </c>
      <c r="AF18" s="1">
        <v>4.78</v>
      </c>
      <c r="AG18" s="1" t="s">
        <v>26</v>
      </c>
      <c r="AH18" s="1">
        <v>5.66</v>
      </c>
      <c r="AI18" s="1" t="s">
        <v>26</v>
      </c>
      <c r="AJ18" s="1">
        <v>5.21</v>
      </c>
      <c r="AK18" s="1" t="s">
        <v>26</v>
      </c>
      <c r="AL18" s="1">
        <v>4.95</v>
      </c>
      <c r="AM18" s="1" t="s">
        <v>26</v>
      </c>
      <c r="AN18" s="1">
        <v>4.9000000000000004</v>
      </c>
      <c r="AO18" s="1" t="s">
        <v>26</v>
      </c>
      <c r="AP18" s="1">
        <v>4.63</v>
      </c>
      <c r="AQ18" s="1" t="s">
        <v>26</v>
      </c>
      <c r="AR18" s="1">
        <v>4.63</v>
      </c>
      <c r="AS18" s="1" t="s">
        <v>26</v>
      </c>
      <c r="AT18" s="1">
        <v>4.8</v>
      </c>
      <c r="AU18" s="1" t="s">
        <v>26</v>
      </c>
      <c r="AV18" s="1">
        <v>5.0199999999999996</v>
      </c>
      <c r="AW18" s="1" t="s">
        <v>26</v>
      </c>
    </row>
    <row r="19" spans="1:49" x14ac:dyDescent="0.35">
      <c r="A19" s="1" t="s">
        <v>2941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5.66</v>
      </c>
      <c r="AA19" s="1" t="s">
        <v>26</v>
      </c>
      <c r="AB19" s="1">
        <v>6.51</v>
      </c>
      <c r="AC19" s="1" t="s">
        <v>26</v>
      </c>
      <c r="AD19" s="1">
        <v>6.88</v>
      </c>
      <c r="AE19" s="1" t="s">
        <v>26</v>
      </c>
      <c r="AF19" s="1">
        <v>6.66</v>
      </c>
      <c r="AG19" s="1" t="s">
        <v>26</v>
      </c>
      <c r="AH19" s="1">
        <v>6.99</v>
      </c>
      <c r="AI19" s="1" t="s">
        <v>26</v>
      </c>
      <c r="AJ19" s="1">
        <v>7.47</v>
      </c>
      <c r="AK19" s="1" t="s">
        <v>26</v>
      </c>
      <c r="AL19" s="1">
        <v>7.97</v>
      </c>
      <c r="AM19" s="1" t="s">
        <v>26</v>
      </c>
      <c r="AN19" s="1">
        <v>7.32</v>
      </c>
      <c r="AO19" s="1" t="s">
        <v>26</v>
      </c>
      <c r="AP19" s="1">
        <v>6.63</v>
      </c>
      <c r="AQ19" s="1" t="s">
        <v>26</v>
      </c>
      <c r="AR19" s="1">
        <v>5.79</v>
      </c>
      <c r="AS19" s="1" t="s">
        <v>26</v>
      </c>
      <c r="AT19" s="1">
        <v>5.16</v>
      </c>
      <c r="AU19" s="1" t="s">
        <v>26</v>
      </c>
      <c r="AV19" s="1">
        <v>5.69</v>
      </c>
      <c r="AW19" s="1" t="s">
        <v>26</v>
      </c>
    </row>
    <row r="20" spans="1:49" x14ac:dyDescent="0.35">
      <c r="A20" s="1" t="s">
        <v>2941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0.81</v>
      </c>
      <c r="AQ20" s="1" t="s">
        <v>26</v>
      </c>
      <c r="AR20" s="1">
        <v>0.81</v>
      </c>
      <c r="AS20" s="1" t="s">
        <v>26</v>
      </c>
      <c r="AT20" s="1">
        <v>0.79</v>
      </c>
      <c r="AU20" s="1" t="s">
        <v>26</v>
      </c>
      <c r="AV20" s="1">
        <v>0.79</v>
      </c>
      <c r="AW20" s="1" t="s">
        <v>26</v>
      </c>
    </row>
    <row r="21" spans="1:49" x14ac:dyDescent="0.35">
      <c r="A21" s="1" t="s">
        <v>2941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5.67</v>
      </c>
      <c r="AA21" s="1" t="s">
        <v>26</v>
      </c>
      <c r="AB21" s="1">
        <v>5.76</v>
      </c>
      <c r="AC21" s="1" t="s">
        <v>26</v>
      </c>
      <c r="AD21" s="1">
        <v>5.75</v>
      </c>
      <c r="AE21" s="1" t="s">
        <v>26</v>
      </c>
      <c r="AF21" s="1">
        <v>3.87</v>
      </c>
      <c r="AG21" s="1" t="s">
        <v>26</v>
      </c>
      <c r="AH21" s="1">
        <v>5.77</v>
      </c>
      <c r="AI21" s="1" t="s">
        <v>26</v>
      </c>
      <c r="AJ21" s="1">
        <v>5.39</v>
      </c>
      <c r="AK21" s="1" t="s">
        <v>26</v>
      </c>
      <c r="AL21" s="1">
        <v>3.29</v>
      </c>
      <c r="AM21" s="1" t="s">
        <v>26</v>
      </c>
      <c r="AN21" s="1">
        <v>4.67</v>
      </c>
      <c r="AO21" s="1" t="s">
        <v>26</v>
      </c>
      <c r="AP21" s="1">
        <v>5.16</v>
      </c>
      <c r="AQ21" s="1" t="s">
        <v>26</v>
      </c>
      <c r="AR21" s="1">
        <v>5.47</v>
      </c>
      <c r="AS21" s="1" t="s">
        <v>26</v>
      </c>
      <c r="AT21" s="1">
        <v>5.49</v>
      </c>
      <c r="AU21" s="1" t="s">
        <v>26</v>
      </c>
      <c r="AV21" s="1">
        <v>5.73</v>
      </c>
      <c r="AW21" s="1" t="s">
        <v>26</v>
      </c>
    </row>
    <row r="22" spans="1:49" x14ac:dyDescent="0.35">
      <c r="A22" s="1" t="s">
        <v>2941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8.1999999999999993</v>
      </c>
      <c r="AA22" s="1" t="s">
        <v>2787</v>
      </c>
      <c r="AB22" s="1">
        <v>8.36</v>
      </c>
      <c r="AC22" s="1" t="s">
        <v>841</v>
      </c>
      <c r="AD22" s="1">
        <v>8.27</v>
      </c>
      <c r="AE22" s="1" t="s">
        <v>1279</v>
      </c>
      <c r="AF22" s="1">
        <v>8.15</v>
      </c>
      <c r="AG22" s="1" t="s">
        <v>1749</v>
      </c>
      <c r="AH22" s="1">
        <v>8.39</v>
      </c>
      <c r="AI22" s="1" t="s">
        <v>1706</v>
      </c>
      <c r="AJ22" s="1">
        <v>7.4</v>
      </c>
      <c r="AK22" s="1" t="s">
        <v>2825</v>
      </c>
      <c r="AL22" s="1">
        <v>3.7</v>
      </c>
      <c r="AM22" s="1" t="s">
        <v>2955</v>
      </c>
      <c r="AN22" s="1">
        <v>7.86</v>
      </c>
      <c r="AO22" s="1" t="s">
        <v>2956</v>
      </c>
      <c r="AP22" s="1">
        <v>7.63</v>
      </c>
      <c r="AQ22" s="1" t="s">
        <v>2150</v>
      </c>
      <c r="AR22" s="1">
        <v>8.66</v>
      </c>
      <c r="AS22" s="1" t="s">
        <v>2903</v>
      </c>
      <c r="AT22" s="1">
        <v>8.7899999999999991</v>
      </c>
      <c r="AU22" s="1" t="s">
        <v>1345</v>
      </c>
      <c r="AV22" s="1">
        <v>9.02</v>
      </c>
      <c r="AW22" s="1" t="s">
        <v>204</v>
      </c>
    </row>
    <row r="23" spans="1:49" x14ac:dyDescent="0.35">
      <c r="A23" s="1" t="s">
        <v>2941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6.79</v>
      </c>
      <c r="AA23" s="1" t="s">
        <v>612</v>
      </c>
      <c r="AB23" s="1">
        <v>7.4</v>
      </c>
      <c r="AC23" s="1" t="s">
        <v>844</v>
      </c>
      <c r="AD23" s="1">
        <v>8.16</v>
      </c>
      <c r="AE23" s="1" t="s">
        <v>409</v>
      </c>
      <c r="AF23" s="1">
        <v>6.21</v>
      </c>
      <c r="AG23" s="1" t="s">
        <v>1417</v>
      </c>
      <c r="AH23" s="1">
        <v>6.37</v>
      </c>
      <c r="AI23" s="1" t="s">
        <v>48</v>
      </c>
      <c r="AJ23" s="1">
        <v>5.8</v>
      </c>
      <c r="AK23" s="1" t="s">
        <v>619</v>
      </c>
      <c r="AL23" s="1">
        <v>6.1</v>
      </c>
      <c r="AM23" s="1" t="s">
        <v>1416</v>
      </c>
      <c r="AN23" s="1">
        <v>5.39</v>
      </c>
      <c r="AO23" s="1" t="s">
        <v>1171</v>
      </c>
      <c r="AP23" s="1">
        <v>4.63</v>
      </c>
      <c r="AQ23" s="1" t="s">
        <v>2383</v>
      </c>
      <c r="AR23" s="1">
        <v>4.6900000000000004</v>
      </c>
      <c r="AS23" s="1" t="s">
        <v>904</v>
      </c>
      <c r="AT23" s="1">
        <v>5.2</v>
      </c>
      <c r="AU23" s="1" t="s">
        <v>63</v>
      </c>
      <c r="AV23" s="1">
        <v>5.37</v>
      </c>
      <c r="AW23" s="1" t="s">
        <v>2957</v>
      </c>
    </row>
    <row r="24" spans="1:49" x14ac:dyDescent="0.35">
      <c r="A24" s="1" t="s">
        <v>2941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7.68</v>
      </c>
      <c r="AA24" s="1" t="s">
        <v>2213</v>
      </c>
      <c r="AB24" s="1">
        <v>7.27</v>
      </c>
      <c r="AC24" s="1" t="s">
        <v>572</v>
      </c>
      <c r="AD24" s="1">
        <v>6.55</v>
      </c>
      <c r="AE24" s="1" t="s">
        <v>2958</v>
      </c>
      <c r="AF24" s="1">
        <v>1.1200000000000001</v>
      </c>
      <c r="AG24" s="1" t="s">
        <v>2959</v>
      </c>
      <c r="AH24" s="1">
        <v>8.31</v>
      </c>
      <c r="AI24" s="1" t="s">
        <v>1073</v>
      </c>
      <c r="AJ24" s="1">
        <v>8.3699999999999992</v>
      </c>
      <c r="AK24" s="1" t="s">
        <v>1799</v>
      </c>
      <c r="AL24" s="1">
        <v>3.36</v>
      </c>
      <c r="AM24" s="1" t="s">
        <v>2960</v>
      </c>
      <c r="AN24" s="1">
        <v>5.45</v>
      </c>
      <c r="AO24" s="1" t="s">
        <v>2961</v>
      </c>
      <c r="AP24" s="1">
        <v>8.3800000000000008</v>
      </c>
      <c r="AQ24" s="1" t="s">
        <v>660</v>
      </c>
      <c r="AR24" s="1">
        <v>8.52</v>
      </c>
      <c r="AS24" s="1" t="s">
        <v>990</v>
      </c>
      <c r="AT24" s="1">
        <v>7.97</v>
      </c>
      <c r="AU24" s="1" t="s">
        <v>2962</v>
      </c>
      <c r="AV24" s="1">
        <v>8.5500000000000007</v>
      </c>
      <c r="AW24" s="1" t="s">
        <v>1873</v>
      </c>
    </row>
    <row r="25" spans="1:49" x14ac:dyDescent="0.35">
      <c r="A25" s="1" t="s">
        <v>2941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2941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4.9800000000000004</v>
      </c>
      <c r="AA26" s="1" t="s">
        <v>26</v>
      </c>
      <c r="AB26" s="1">
        <v>5.34</v>
      </c>
      <c r="AC26" s="1" t="s">
        <v>26</v>
      </c>
      <c r="AD26" s="1">
        <v>5.37</v>
      </c>
      <c r="AE26" s="1" t="s">
        <v>26</v>
      </c>
      <c r="AF26" s="1">
        <v>5.22</v>
      </c>
      <c r="AG26" s="1" t="s">
        <v>26</v>
      </c>
      <c r="AH26" s="1">
        <v>5.27</v>
      </c>
      <c r="AI26" s="1" t="s">
        <v>26</v>
      </c>
      <c r="AJ26" s="1">
        <v>5.21</v>
      </c>
      <c r="AK26" s="1" t="s">
        <v>26</v>
      </c>
      <c r="AL26" s="1">
        <v>5.08</v>
      </c>
      <c r="AM26" s="1" t="s">
        <v>26</v>
      </c>
      <c r="AN26" s="1">
        <v>5.22</v>
      </c>
      <c r="AO26" s="1" t="s">
        <v>26</v>
      </c>
      <c r="AP26" s="1">
        <v>5.29</v>
      </c>
      <c r="AQ26" s="1" t="s">
        <v>26</v>
      </c>
      <c r="AR26" s="1">
        <v>4.9800000000000004</v>
      </c>
      <c r="AS26" s="1" t="s">
        <v>26</v>
      </c>
      <c r="AT26" s="1">
        <v>4.97</v>
      </c>
      <c r="AU26" s="1" t="s">
        <v>26</v>
      </c>
      <c r="AV26" s="1">
        <v>5.0599999999999996</v>
      </c>
      <c r="AW26" s="1" t="s">
        <v>26</v>
      </c>
    </row>
    <row r="27" spans="1:49" x14ac:dyDescent="0.35">
      <c r="A27" s="1" t="s">
        <v>2941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4.97</v>
      </c>
      <c r="AA27" s="1" t="s">
        <v>26</v>
      </c>
      <c r="AB27" s="1">
        <v>5.16</v>
      </c>
      <c r="AC27" s="1" t="s">
        <v>26</v>
      </c>
      <c r="AD27" s="1">
        <v>4.95</v>
      </c>
      <c r="AE27" s="1" t="s">
        <v>26</v>
      </c>
      <c r="AF27" s="1">
        <v>4.95</v>
      </c>
      <c r="AG27" s="1" t="s">
        <v>26</v>
      </c>
      <c r="AH27" s="1">
        <v>5.31</v>
      </c>
      <c r="AI27" s="1" t="s">
        <v>26</v>
      </c>
      <c r="AJ27" s="1">
        <v>5.1100000000000003</v>
      </c>
      <c r="AK27" s="1" t="s">
        <v>26</v>
      </c>
      <c r="AL27" s="1">
        <v>5.25</v>
      </c>
      <c r="AM27" s="1" t="s">
        <v>26</v>
      </c>
      <c r="AN27" s="1">
        <v>5.22</v>
      </c>
      <c r="AO27" s="1" t="s">
        <v>26</v>
      </c>
      <c r="AP27" s="1">
        <v>5.22</v>
      </c>
      <c r="AQ27" s="1" t="s">
        <v>26</v>
      </c>
      <c r="AR27" s="1">
        <v>5.22</v>
      </c>
      <c r="AS27" s="1" t="s">
        <v>26</v>
      </c>
      <c r="AT27" s="1">
        <v>5.23</v>
      </c>
      <c r="AU27" s="1" t="s">
        <v>26</v>
      </c>
      <c r="AV27" s="1">
        <v>5.23</v>
      </c>
      <c r="AW27" s="1" t="s">
        <v>26</v>
      </c>
    </row>
    <row r="28" spans="1:49" x14ac:dyDescent="0.35">
      <c r="A28" s="1" t="s">
        <v>2941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2.85</v>
      </c>
      <c r="AA28" s="1" t="s">
        <v>2093</v>
      </c>
      <c r="AB28" s="1">
        <v>3.41</v>
      </c>
      <c r="AC28" s="1" t="s">
        <v>2899</v>
      </c>
      <c r="AD28" s="1">
        <v>2.86</v>
      </c>
      <c r="AE28" s="1" t="s">
        <v>631</v>
      </c>
      <c r="AF28" s="1">
        <v>2.93</v>
      </c>
      <c r="AG28" s="1" t="s">
        <v>622</v>
      </c>
      <c r="AH28" s="1">
        <v>4.03</v>
      </c>
      <c r="AI28" s="1" t="s">
        <v>690</v>
      </c>
      <c r="AJ28" s="1">
        <v>3.44</v>
      </c>
      <c r="AK28" s="1" t="s">
        <v>810</v>
      </c>
      <c r="AL28" s="1">
        <v>3.84</v>
      </c>
      <c r="AM28" s="1" t="s">
        <v>1749</v>
      </c>
      <c r="AN28" s="1">
        <v>3.84</v>
      </c>
      <c r="AO28" s="1" t="s">
        <v>1749</v>
      </c>
      <c r="AP28" s="1">
        <v>3.84</v>
      </c>
      <c r="AQ28" s="1" t="s">
        <v>1749</v>
      </c>
      <c r="AR28" s="1">
        <v>3.84</v>
      </c>
      <c r="AS28" s="1" t="s">
        <v>1749</v>
      </c>
      <c r="AT28" s="1">
        <v>3.84</v>
      </c>
      <c r="AU28" s="1" t="s">
        <v>1749</v>
      </c>
      <c r="AV28" s="1">
        <v>3.84</v>
      </c>
      <c r="AW28" s="1" t="s">
        <v>1749</v>
      </c>
    </row>
    <row r="29" spans="1:49" x14ac:dyDescent="0.35">
      <c r="A29" s="1" t="s">
        <v>2941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6.64</v>
      </c>
      <c r="AA29" s="1" t="s">
        <v>1273</v>
      </c>
      <c r="AB29" s="1">
        <v>6.64</v>
      </c>
      <c r="AC29" s="1" t="s">
        <v>1273</v>
      </c>
      <c r="AD29" s="1">
        <v>6.64</v>
      </c>
      <c r="AE29" s="1" t="s">
        <v>1273</v>
      </c>
      <c r="AF29" s="1">
        <v>6.54</v>
      </c>
      <c r="AG29" s="1" t="s">
        <v>2480</v>
      </c>
      <c r="AH29" s="1">
        <v>6.54</v>
      </c>
      <c r="AI29" s="1" t="s">
        <v>2480</v>
      </c>
      <c r="AJ29" s="1">
        <v>6.54</v>
      </c>
      <c r="AK29" s="1" t="s">
        <v>2480</v>
      </c>
      <c r="AL29" s="1">
        <v>6.54</v>
      </c>
      <c r="AM29" s="1" t="s">
        <v>2480</v>
      </c>
      <c r="AN29" s="1">
        <v>6.54</v>
      </c>
      <c r="AO29" s="1" t="s">
        <v>2480</v>
      </c>
      <c r="AP29" s="1">
        <v>6.54</v>
      </c>
      <c r="AQ29" s="1" t="s">
        <v>2480</v>
      </c>
      <c r="AR29" s="1">
        <v>6.54</v>
      </c>
      <c r="AS29" s="1" t="s">
        <v>2480</v>
      </c>
      <c r="AT29" s="1">
        <v>6.52</v>
      </c>
      <c r="AU29" s="1" t="s">
        <v>1476</v>
      </c>
      <c r="AV29" s="1">
        <v>6.52</v>
      </c>
      <c r="AW29" s="1" t="s">
        <v>1476</v>
      </c>
    </row>
    <row r="30" spans="1:49" x14ac:dyDescent="0.35">
      <c r="A30" s="1" t="s">
        <v>2941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5.43</v>
      </c>
      <c r="AA30" s="1" t="s">
        <v>2963</v>
      </c>
      <c r="AB30" s="1">
        <v>5.43</v>
      </c>
      <c r="AC30" s="1" t="s">
        <v>2963</v>
      </c>
      <c r="AD30" s="1">
        <v>5.36</v>
      </c>
      <c r="AE30" s="1" t="s">
        <v>1012</v>
      </c>
      <c r="AF30" s="1">
        <v>5.36</v>
      </c>
      <c r="AG30" s="1" t="s">
        <v>1012</v>
      </c>
      <c r="AH30" s="1">
        <v>5.36</v>
      </c>
      <c r="AI30" s="1" t="s">
        <v>1012</v>
      </c>
      <c r="AJ30" s="1">
        <v>5.36</v>
      </c>
      <c r="AK30" s="1" t="s">
        <v>1012</v>
      </c>
      <c r="AL30" s="1">
        <v>5.36</v>
      </c>
      <c r="AM30" s="1" t="s">
        <v>1012</v>
      </c>
      <c r="AN30" s="1">
        <v>5.29</v>
      </c>
      <c r="AO30" s="1" t="s">
        <v>2863</v>
      </c>
      <c r="AP30" s="1">
        <v>5.29</v>
      </c>
      <c r="AQ30" s="1" t="s">
        <v>2863</v>
      </c>
      <c r="AR30" s="1">
        <v>5.29</v>
      </c>
      <c r="AS30" s="1" t="s">
        <v>2863</v>
      </c>
      <c r="AT30" s="1">
        <v>5.34</v>
      </c>
      <c r="AU30" s="1" t="s">
        <v>1545</v>
      </c>
      <c r="AV30" s="1">
        <v>5.34</v>
      </c>
      <c r="AW30" s="1" t="s">
        <v>1545</v>
      </c>
    </row>
    <row r="31" spans="1:49" x14ac:dyDescent="0.35">
      <c r="A31" s="1" t="s">
        <v>2941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4.54</v>
      </c>
      <c r="AA31" s="1" t="s">
        <v>26</v>
      </c>
      <c r="AB31" s="1">
        <v>4.34</v>
      </c>
      <c r="AC31" s="1" t="s">
        <v>26</v>
      </c>
      <c r="AD31" s="1">
        <v>4.2</v>
      </c>
      <c r="AE31" s="1" t="s">
        <v>26</v>
      </c>
      <c r="AF31" s="1">
        <v>4.01</v>
      </c>
      <c r="AG31" s="1" t="s">
        <v>26</v>
      </c>
      <c r="AH31" s="1">
        <v>4.37</v>
      </c>
      <c r="AI31" s="1" t="s">
        <v>26</v>
      </c>
      <c r="AJ31" s="1">
        <v>4.09</v>
      </c>
      <c r="AK31" s="1" t="s">
        <v>26</v>
      </c>
      <c r="AL31" s="1">
        <v>3.56</v>
      </c>
      <c r="AM31" s="1" t="s">
        <v>26</v>
      </c>
      <c r="AN31" s="1">
        <v>4.0599999999999996</v>
      </c>
      <c r="AO31" s="1" t="s">
        <v>26</v>
      </c>
      <c r="AP31" s="1">
        <v>4.3600000000000003</v>
      </c>
      <c r="AQ31" s="1" t="s">
        <v>26</v>
      </c>
      <c r="AR31" s="1">
        <v>2.89</v>
      </c>
      <c r="AS31" s="1" t="s">
        <v>26</v>
      </c>
      <c r="AT31" s="1">
        <v>3.05</v>
      </c>
      <c r="AU31" s="1" t="s">
        <v>26</v>
      </c>
      <c r="AV31" s="1">
        <v>3.46</v>
      </c>
      <c r="AW31" s="1" t="s">
        <v>26</v>
      </c>
    </row>
    <row r="32" spans="1:49" x14ac:dyDescent="0.35">
      <c r="A32" s="1" t="s">
        <v>2941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5.39</v>
      </c>
      <c r="AA32" s="1" t="s">
        <v>26</v>
      </c>
      <c r="AB32" s="1">
        <v>5</v>
      </c>
      <c r="AC32" s="1" t="s">
        <v>26</v>
      </c>
      <c r="AD32" s="1">
        <v>4.71</v>
      </c>
      <c r="AE32" s="1" t="s">
        <v>26</v>
      </c>
      <c r="AF32" s="1">
        <v>4.78</v>
      </c>
      <c r="AG32" s="1" t="s">
        <v>26</v>
      </c>
      <c r="AH32" s="1">
        <v>5.08</v>
      </c>
      <c r="AI32" s="1" t="s">
        <v>26</v>
      </c>
      <c r="AJ32" s="1">
        <v>4.28</v>
      </c>
      <c r="AK32" s="1" t="s">
        <v>26</v>
      </c>
      <c r="AL32" s="1">
        <v>3.22</v>
      </c>
      <c r="AM32" s="1" t="s">
        <v>26</v>
      </c>
      <c r="AN32" s="1">
        <v>4.38</v>
      </c>
      <c r="AO32" s="1" t="s">
        <v>26</v>
      </c>
      <c r="AP32" s="1">
        <v>5</v>
      </c>
      <c r="AQ32" s="1" t="s">
        <v>26</v>
      </c>
      <c r="AR32" s="1">
        <v>4.78</v>
      </c>
      <c r="AS32" s="1" t="s">
        <v>26</v>
      </c>
      <c r="AT32" s="1">
        <v>4.33</v>
      </c>
      <c r="AU32" s="1" t="s">
        <v>26</v>
      </c>
      <c r="AV32" s="1">
        <v>4.7</v>
      </c>
      <c r="AW32" s="1" t="s">
        <v>26</v>
      </c>
    </row>
    <row r="33" spans="1:49" x14ac:dyDescent="0.35">
      <c r="A33" s="1" t="s">
        <v>2941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3.69</v>
      </c>
      <c r="AA33" s="1" t="s">
        <v>26</v>
      </c>
      <c r="AB33" s="1">
        <v>3.69</v>
      </c>
      <c r="AC33" s="1" t="s">
        <v>26</v>
      </c>
      <c r="AD33" s="1">
        <v>3.69</v>
      </c>
      <c r="AE33" s="1" t="s">
        <v>26</v>
      </c>
      <c r="AF33" s="1">
        <v>3.25</v>
      </c>
      <c r="AG33" s="1" t="s">
        <v>26</v>
      </c>
      <c r="AH33" s="1">
        <v>3.67</v>
      </c>
      <c r="AI33" s="1" t="s">
        <v>26</v>
      </c>
      <c r="AJ33" s="1">
        <v>3.9</v>
      </c>
      <c r="AK33" s="1" t="s">
        <v>26</v>
      </c>
      <c r="AL33" s="1">
        <v>3.9</v>
      </c>
      <c r="AM33" s="1" t="s">
        <v>26</v>
      </c>
      <c r="AN33" s="1">
        <v>3.73</v>
      </c>
      <c r="AO33" s="1" t="s">
        <v>26</v>
      </c>
      <c r="AP33" s="1">
        <v>3.73</v>
      </c>
      <c r="AQ33" s="1" t="s">
        <v>26</v>
      </c>
      <c r="AR33" s="1">
        <v>0.99</v>
      </c>
      <c r="AS33" s="1" t="s">
        <v>26</v>
      </c>
      <c r="AT33" s="1">
        <v>1.76</v>
      </c>
      <c r="AU33" s="1" t="s">
        <v>26</v>
      </c>
      <c r="AV33" s="1">
        <v>2.2200000000000002</v>
      </c>
      <c r="AW33" s="1" t="s">
        <v>26</v>
      </c>
    </row>
    <row r="34" spans="1:49" x14ac:dyDescent="0.35">
      <c r="A34" s="1" t="s">
        <v>2941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8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2941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2.41</v>
      </c>
      <c r="AA35" s="1" t="s">
        <v>26</v>
      </c>
      <c r="AB35" s="1">
        <v>1.87</v>
      </c>
      <c r="AC35" s="1" t="s">
        <v>26</v>
      </c>
      <c r="AD35" s="1">
        <v>2.33</v>
      </c>
      <c r="AE35" s="1" t="s">
        <v>26</v>
      </c>
      <c r="AF35" s="1">
        <v>1.92</v>
      </c>
      <c r="AG35" s="1" t="s">
        <v>26</v>
      </c>
      <c r="AH35" s="1">
        <v>1.39</v>
      </c>
      <c r="AI35" s="1" t="s">
        <v>26</v>
      </c>
      <c r="AJ35" s="1">
        <v>1.65</v>
      </c>
      <c r="AK35" s="1" t="s">
        <v>26</v>
      </c>
      <c r="AL35" s="1">
        <v>1.52</v>
      </c>
      <c r="AM35" s="1" t="s">
        <v>26</v>
      </c>
      <c r="AN35" s="1">
        <v>1.58</v>
      </c>
      <c r="AO35" s="1" t="s">
        <v>26</v>
      </c>
      <c r="AP35" s="1">
        <v>1.57</v>
      </c>
      <c r="AQ35" s="1" t="s">
        <v>26</v>
      </c>
      <c r="AR35" s="1">
        <v>1.79</v>
      </c>
      <c r="AS35" s="1" t="s">
        <v>26</v>
      </c>
      <c r="AT35" s="1">
        <v>1.61</v>
      </c>
      <c r="AU35" s="1" t="s">
        <v>26</v>
      </c>
      <c r="AV35" s="1">
        <v>1.53</v>
      </c>
      <c r="AW35" s="1" t="s">
        <v>26</v>
      </c>
    </row>
    <row r="36" spans="1:49" x14ac:dyDescent="0.35">
      <c r="A36" s="1" t="s">
        <v>2941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5.5</v>
      </c>
      <c r="AA36" s="1" t="s">
        <v>26</v>
      </c>
      <c r="AB36" s="1">
        <v>5.38</v>
      </c>
      <c r="AC36" s="1" t="s">
        <v>26</v>
      </c>
      <c r="AD36" s="1">
        <v>5.23</v>
      </c>
      <c r="AE36" s="1" t="s">
        <v>26</v>
      </c>
      <c r="AF36" s="1">
        <v>4</v>
      </c>
      <c r="AG36" s="1" t="s">
        <v>26</v>
      </c>
      <c r="AH36" s="1">
        <v>3.96</v>
      </c>
      <c r="AI36" s="1" t="s">
        <v>26</v>
      </c>
      <c r="AJ36" s="1">
        <v>4.7300000000000004</v>
      </c>
      <c r="AK36" s="1" t="s">
        <v>26</v>
      </c>
      <c r="AL36" s="1">
        <v>4.34</v>
      </c>
      <c r="AM36" s="1" t="s">
        <v>26</v>
      </c>
      <c r="AN36" s="1">
        <v>4.53</v>
      </c>
      <c r="AO36" s="1" t="s">
        <v>26</v>
      </c>
      <c r="AP36" s="1">
        <v>4.4800000000000004</v>
      </c>
      <c r="AQ36" s="1" t="s">
        <v>26</v>
      </c>
      <c r="AR36" s="1">
        <v>5.15</v>
      </c>
      <c r="AS36" s="1" t="s">
        <v>26</v>
      </c>
      <c r="AT36" s="1">
        <v>4.5999999999999996</v>
      </c>
      <c r="AU36" s="1" t="s">
        <v>26</v>
      </c>
      <c r="AV36" s="1">
        <v>4.38</v>
      </c>
      <c r="AW36" s="1" t="s">
        <v>26</v>
      </c>
    </row>
    <row r="37" spans="1:49" x14ac:dyDescent="0.35">
      <c r="A37" s="1" t="s">
        <v>2941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1.54</v>
      </c>
      <c r="AA37" s="1" t="s">
        <v>26</v>
      </c>
      <c r="AB37" s="1">
        <v>0</v>
      </c>
      <c r="AC37" s="1" t="s">
        <v>26</v>
      </c>
      <c r="AD37" s="1">
        <v>1.54</v>
      </c>
      <c r="AE37" s="1" t="s">
        <v>26</v>
      </c>
      <c r="AF37" s="1">
        <v>1.54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2941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0.2</v>
      </c>
      <c r="AA38" s="1" t="s">
        <v>26</v>
      </c>
      <c r="AB38" s="1">
        <v>0.22</v>
      </c>
      <c r="AC38" s="1" t="s">
        <v>26</v>
      </c>
      <c r="AD38" s="1">
        <v>0.22</v>
      </c>
      <c r="AE38" s="1" t="s">
        <v>26</v>
      </c>
      <c r="AF38" s="1">
        <v>0.22</v>
      </c>
      <c r="AG38" s="1" t="s">
        <v>26</v>
      </c>
      <c r="AH38" s="1">
        <v>0.22</v>
      </c>
      <c r="AI38" s="1" t="s">
        <v>26</v>
      </c>
      <c r="AJ38" s="1">
        <v>0.22</v>
      </c>
      <c r="AK38" s="1" t="s">
        <v>26</v>
      </c>
      <c r="AL38" s="1">
        <v>0.22</v>
      </c>
      <c r="AM38" s="1" t="s">
        <v>26</v>
      </c>
      <c r="AN38" s="1">
        <v>0.22</v>
      </c>
      <c r="AO38" s="1" t="s">
        <v>26</v>
      </c>
      <c r="AP38" s="1">
        <v>0.22</v>
      </c>
      <c r="AQ38" s="1" t="s">
        <v>26</v>
      </c>
      <c r="AR38" s="1">
        <v>0.22</v>
      </c>
      <c r="AS38" s="1" t="s">
        <v>26</v>
      </c>
      <c r="AT38" s="1">
        <v>0.22</v>
      </c>
      <c r="AU38" s="1" t="s">
        <v>26</v>
      </c>
      <c r="AV38" s="1">
        <v>0.22</v>
      </c>
      <c r="AW38" s="1" t="s">
        <v>26</v>
      </c>
    </row>
    <row r="39" spans="1:49" x14ac:dyDescent="0.35">
      <c r="A39" s="1" t="s">
        <v>2941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6.28</v>
      </c>
      <c r="AA39" s="1" t="s">
        <v>26</v>
      </c>
      <c r="AB39" s="1">
        <v>6.13</v>
      </c>
      <c r="AC39" s="1" t="s">
        <v>26</v>
      </c>
      <c r="AD39" s="1">
        <v>6.05</v>
      </c>
      <c r="AE39" s="1" t="s">
        <v>26</v>
      </c>
      <c r="AF39" s="1">
        <v>6.03</v>
      </c>
      <c r="AG39" s="1" t="s">
        <v>26</v>
      </c>
      <c r="AH39" s="1">
        <v>6.25</v>
      </c>
      <c r="AI39" s="1" t="s">
        <v>26</v>
      </c>
      <c r="AJ39" s="1">
        <v>6.16</v>
      </c>
      <c r="AK39" s="1" t="s">
        <v>26</v>
      </c>
      <c r="AL39" s="1">
        <v>6.18</v>
      </c>
      <c r="AM39" s="1" t="s">
        <v>26</v>
      </c>
      <c r="AN39" s="1">
        <v>6.06</v>
      </c>
      <c r="AO39" s="1" t="s">
        <v>26</v>
      </c>
      <c r="AP39" s="1">
        <v>6.01</v>
      </c>
      <c r="AQ39" s="1" t="s">
        <v>26</v>
      </c>
      <c r="AR39" s="1">
        <v>6.23</v>
      </c>
      <c r="AS39" s="1" t="s">
        <v>26</v>
      </c>
      <c r="AT39" s="1">
        <v>6.04</v>
      </c>
      <c r="AU39" s="1" t="s">
        <v>26</v>
      </c>
      <c r="AV39" s="1">
        <v>6.65</v>
      </c>
      <c r="AW39" s="1" t="s">
        <v>26</v>
      </c>
    </row>
    <row r="40" spans="1:49" x14ac:dyDescent="0.35">
      <c r="A40" s="1" t="s">
        <v>2941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6.09</v>
      </c>
      <c r="M40" s="1" t="s">
        <v>26</v>
      </c>
      <c r="N40" s="1">
        <v>8.83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6.3</v>
      </c>
      <c r="AA40" s="1" t="s">
        <v>26</v>
      </c>
      <c r="AB40" s="1">
        <v>5.54</v>
      </c>
      <c r="AC40" s="1" t="s">
        <v>26</v>
      </c>
      <c r="AD40" s="1">
        <v>5.1100000000000003</v>
      </c>
      <c r="AE40" s="1" t="s">
        <v>26</v>
      </c>
      <c r="AF40" s="1">
        <v>4.8499999999999996</v>
      </c>
      <c r="AG40" s="1" t="s">
        <v>26</v>
      </c>
      <c r="AH40" s="1">
        <v>4.8499999999999996</v>
      </c>
      <c r="AI40" s="1" t="s">
        <v>26</v>
      </c>
      <c r="AJ40" s="1">
        <v>4.8499999999999996</v>
      </c>
      <c r="AK40" s="1" t="s">
        <v>26</v>
      </c>
      <c r="AL40" s="1">
        <v>5.53</v>
      </c>
      <c r="AM40" s="1" t="s">
        <v>26</v>
      </c>
      <c r="AN40" s="1">
        <v>5.53</v>
      </c>
      <c r="AO40" s="1" t="s">
        <v>26</v>
      </c>
      <c r="AP40" s="1">
        <v>5.16</v>
      </c>
      <c r="AQ40" s="1" t="s">
        <v>26</v>
      </c>
      <c r="AR40" s="1">
        <v>5.67</v>
      </c>
      <c r="AS40" s="1" t="s">
        <v>26</v>
      </c>
      <c r="AT40" s="1">
        <v>5.36</v>
      </c>
      <c r="AU40" s="1" t="s">
        <v>26</v>
      </c>
      <c r="AV40" s="1">
        <v>7.07</v>
      </c>
      <c r="AW40" s="1" t="s">
        <v>26</v>
      </c>
    </row>
    <row r="41" spans="1:49" x14ac:dyDescent="0.35">
      <c r="A41" s="1" t="s">
        <v>2941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2</v>
      </c>
      <c r="AK41" s="1" t="s">
        <v>26</v>
      </c>
      <c r="AL41" s="1">
        <v>2</v>
      </c>
      <c r="AM41" s="1" t="s">
        <v>26</v>
      </c>
      <c r="AN41" s="1">
        <v>2</v>
      </c>
      <c r="AO41" s="1" t="s">
        <v>26</v>
      </c>
      <c r="AP41" s="1">
        <v>2</v>
      </c>
      <c r="AQ41" s="1" t="s">
        <v>26</v>
      </c>
      <c r="AR41" s="1">
        <v>2</v>
      </c>
      <c r="AS41" s="1" t="s">
        <v>26</v>
      </c>
      <c r="AT41" s="1">
        <v>2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2941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6.09</v>
      </c>
      <c r="M42" s="1" t="s">
        <v>26</v>
      </c>
      <c r="N42" s="1">
        <v>8.83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7.9</v>
      </c>
      <c r="AA42" s="1" t="s">
        <v>26</v>
      </c>
      <c r="AB42" s="1">
        <v>7.63</v>
      </c>
      <c r="AC42" s="1" t="s">
        <v>26</v>
      </c>
      <c r="AD42" s="1">
        <v>6.34</v>
      </c>
      <c r="AE42" s="1" t="s">
        <v>26</v>
      </c>
      <c r="AF42" s="1">
        <v>7.55</v>
      </c>
      <c r="AG42" s="1" t="s">
        <v>26</v>
      </c>
      <c r="AH42" s="1">
        <v>7.55</v>
      </c>
      <c r="AI42" s="1" t="s">
        <v>26</v>
      </c>
      <c r="AJ42" s="1">
        <v>7.55</v>
      </c>
      <c r="AK42" s="1" t="s">
        <v>26</v>
      </c>
      <c r="AL42" s="1">
        <v>9.59</v>
      </c>
      <c r="AM42" s="1" t="s">
        <v>26</v>
      </c>
      <c r="AN42" s="1">
        <v>9.59</v>
      </c>
      <c r="AO42" s="1" t="s">
        <v>26</v>
      </c>
      <c r="AP42" s="1">
        <v>8.4700000000000006</v>
      </c>
      <c r="AQ42" s="1" t="s">
        <v>26</v>
      </c>
      <c r="AR42" s="1">
        <v>10</v>
      </c>
      <c r="AS42" s="1" t="s">
        <v>26</v>
      </c>
      <c r="AT42" s="1">
        <v>9.08</v>
      </c>
      <c r="AU42" s="1" t="s">
        <v>26</v>
      </c>
      <c r="AV42" s="1">
        <v>9.2200000000000006</v>
      </c>
      <c r="AW42" s="1" t="s">
        <v>26</v>
      </c>
    </row>
    <row r="43" spans="1:49" x14ac:dyDescent="0.35">
      <c r="A43" s="1" t="s">
        <v>2941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9</v>
      </c>
      <c r="AA43" s="1" t="s">
        <v>26</v>
      </c>
      <c r="AB43" s="1">
        <v>7</v>
      </c>
      <c r="AC43" s="1" t="s">
        <v>26</v>
      </c>
      <c r="AD43" s="1">
        <v>7</v>
      </c>
      <c r="AE43" s="1" t="s">
        <v>26</v>
      </c>
      <c r="AF43" s="1">
        <v>5</v>
      </c>
      <c r="AG43" s="1" t="s">
        <v>26</v>
      </c>
      <c r="AH43" s="1">
        <v>5</v>
      </c>
      <c r="AI43" s="1" t="s">
        <v>26</v>
      </c>
      <c r="AJ43" s="1">
        <v>5</v>
      </c>
      <c r="AK43" s="1" t="s">
        <v>26</v>
      </c>
      <c r="AL43" s="1">
        <v>5</v>
      </c>
      <c r="AM43" s="1" t="s">
        <v>26</v>
      </c>
      <c r="AN43" s="1">
        <v>5</v>
      </c>
      <c r="AO43" s="1" t="s">
        <v>26</v>
      </c>
      <c r="AP43" s="1">
        <v>5</v>
      </c>
      <c r="AQ43" s="1" t="s">
        <v>26</v>
      </c>
      <c r="AR43" s="1">
        <v>5</v>
      </c>
      <c r="AS43" s="1" t="s">
        <v>26</v>
      </c>
      <c r="AT43" s="1">
        <v>5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2941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7.16</v>
      </c>
      <c r="AA44" s="1" t="s">
        <v>26</v>
      </c>
      <c r="AB44" s="1">
        <v>7.17</v>
      </c>
      <c r="AC44" s="1" t="s">
        <v>26</v>
      </c>
      <c r="AD44" s="1">
        <v>7.11</v>
      </c>
      <c r="AE44" s="1" t="s">
        <v>26</v>
      </c>
      <c r="AF44" s="1">
        <v>7.12</v>
      </c>
      <c r="AG44" s="1" t="s">
        <v>26</v>
      </c>
      <c r="AH44" s="1">
        <v>7.6</v>
      </c>
      <c r="AI44" s="1" t="s">
        <v>26</v>
      </c>
      <c r="AJ44" s="1">
        <v>7.58</v>
      </c>
      <c r="AK44" s="1" t="s">
        <v>26</v>
      </c>
      <c r="AL44" s="1">
        <v>7.45</v>
      </c>
      <c r="AM44" s="1" t="s">
        <v>26</v>
      </c>
      <c r="AN44" s="1">
        <v>7.36</v>
      </c>
      <c r="AO44" s="1" t="s">
        <v>26</v>
      </c>
      <c r="AP44" s="1">
        <v>7.51</v>
      </c>
      <c r="AQ44" s="1" t="s">
        <v>26</v>
      </c>
      <c r="AR44" s="1">
        <v>7.58</v>
      </c>
      <c r="AS44" s="1" t="s">
        <v>26</v>
      </c>
      <c r="AT44" s="1">
        <v>7.22</v>
      </c>
      <c r="AU44" s="1" t="s">
        <v>26</v>
      </c>
      <c r="AV44" s="1">
        <v>7.29</v>
      </c>
      <c r="AW44" s="1" t="s">
        <v>26</v>
      </c>
    </row>
    <row r="45" spans="1:49" x14ac:dyDescent="0.35">
      <c r="A45" s="1" t="s">
        <v>2941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2941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4.5599999999999996</v>
      </c>
      <c r="AA46" s="1" t="s">
        <v>26</v>
      </c>
      <c r="AB46" s="1">
        <v>4.7699999999999996</v>
      </c>
      <c r="AC46" s="1" t="s">
        <v>26</v>
      </c>
      <c r="AD46" s="1">
        <v>4.87</v>
      </c>
      <c r="AE46" s="1" t="s">
        <v>26</v>
      </c>
      <c r="AF46" s="1">
        <v>4.99</v>
      </c>
      <c r="AG46" s="1" t="s">
        <v>26</v>
      </c>
      <c r="AH46" s="1">
        <v>4.57</v>
      </c>
      <c r="AI46" s="1" t="s">
        <v>26</v>
      </c>
      <c r="AJ46" s="1">
        <v>4.8099999999999996</v>
      </c>
      <c r="AK46" s="1" t="s">
        <v>26</v>
      </c>
      <c r="AL46" s="1">
        <v>4.7300000000000004</v>
      </c>
      <c r="AM46" s="1" t="s">
        <v>26</v>
      </c>
      <c r="AN46" s="1">
        <v>4.33</v>
      </c>
      <c r="AO46" s="1" t="s">
        <v>26</v>
      </c>
      <c r="AP46" s="1">
        <v>4.74</v>
      </c>
      <c r="AQ46" s="1" t="s">
        <v>26</v>
      </c>
      <c r="AR46" s="1">
        <v>4.99</v>
      </c>
      <c r="AS46" s="1" t="s">
        <v>26</v>
      </c>
      <c r="AT46" s="1">
        <v>4.29</v>
      </c>
      <c r="AU46" s="1" t="s">
        <v>26</v>
      </c>
      <c r="AV46" s="1">
        <v>4.47</v>
      </c>
      <c r="AW46" s="1" t="s">
        <v>26</v>
      </c>
    </row>
    <row r="47" spans="1:49" x14ac:dyDescent="0.35">
      <c r="A47" s="1" t="s">
        <v>2941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7.43</v>
      </c>
      <c r="AA47" s="1" t="s">
        <v>26</v>
      </c>
      <c r="AB47" s="1">
        <v>7.23</v>
      </c>
      <c r="AC47" s="1" t="s">
        <v>26</v>
      </c>
      <c r="AD47" s="1">
        <v>6.82</v>
      </c>
      <c r="AE47" s="1" t="s">
        <v>26</v>
      </c>
      <c r="AF47" s="1">
        <v>6.77</v>
      </c>
      <c r="AG47" s="1" t="s">
        <v>26</v>
      </c>
      <c r="AH47" s="1">
        <v>7.27</v>
      </c>
      <c r="AI47" s="1" t="s">
        <v>26</v>
      </c>
      <c r="AJ47" s="1">
        <v>6.97</v>
      </c>
      <c r="AK47" s="1" t="s">
        <v>26</v>
      </c>
      <c r="AL47" s="1">
        <v>6.27</v>
      </c>
      <c r="AM47" s="1" t="s">
        <v>26</v>
      </c>
      <c r="AN47" s="1">
        <v>6.14</v>
      </c>
      <c r="AO47" s="1" t="s">
        <v>26</v>
      </c>
      <c r="AP47" s="1">
        <v>6.64</v>
      </c>
      <c r="AQ47" s="1" t="s">
        <v>26</v>
      </c>
      <c r="AR47" s="1">
        <v>6.77</v>
      </c>
      <c r="AS47" s="1" t="s">
        <v>26</v>
      </c>
      <c r="AT47" s="1">
        <v>5.34</v>
      </c>
      <c r="AU47" s="1" t="s">
        <v>26</v>
      </c>
      <c r="AV47" s="1">
        <v>5.54</v>
      </c>
      <c r="AW47" s="1" t="s">
        <v>26</v>
      </c>
    </row>
    <row r="48" spans="1:49" x14ac:dyDescent="0.35">
      <c r="A48" s="1" t="s">
        <v>2941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2941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6.29</v>
      </c>
      <c r="AA49" s="1" t="s">
        <v>26</v>
      </c>
      <c r="AB49" s="1">
        <v>6.29</v>
      </c>
      <c r="AC49" s="1" t="s">
        <v>26</v>
      </c>
      <c r="AD49" s="1">
        <v>6.29</v>
      </c>
      <c r="AE49" s="1" t="s">
        <v>26</v>
      </c>
      <c r="AF49" s="1">
        <v>6.29</v>
      </c>
      <c r="AG49" s="1" t="s">
        <v>26</v>
      </c>
      <c r="AH49" s="1">
        <v>7.09</v>
      </c>
      <c r="AI49" s="1" t="s">
        <v>26</v>
      </c>
      <c r="AJ49" s="1">
        <v>7.04</v>
      </c>
      <c r="AK49" s="1" t="s">
        <v>26</v>
      </c>
      <c r="AL49" s="1">
        <v>7.04</v>
      </c>
      <c r="AM49" s="1" t="s">
        <v>26</v>
      </c>
      <c r="AN49" s="1">
        <v>7.04</v>
      </c>
      <c r="AO49" s="1" t="s">
        <v>26</v>
      </c>
      <c r="AP49" s="1">
        <v>7.04</v>
      </c>
      <c r="AQ49" s="1" t="s">
        <v>26</v>
      </c>
      <c r="AR49" s="1">
        <v>7.05</v>
      </c>
      <c r="AS49" s="1" t="s">
        <v>26</v>
      </c>
      <c r="AT49" s="1">
        <v>7.04</v>
      </c>
      <c r="AU49" s="1" t="s">
        <v>26</v>
      </c>
      <c r="AV49" s="1">
        <v>7.04</v>
      </c>
      <c r="AW49" s="1" t="s">
        <v>26</v>
      </c>
    </row>
    <row r="50" spans="1:49" x14ac:dyDescent="0.35">
      <c r="A50" s="1" t="s">
        <v>2941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2941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5.37</v>
      </c>
      <c r="AA51" s="1" t="s">
        <v>26</v>
      </c>
      <c r="AB51" s="1">
        <v>5.68</v>
      </c>
      <c r="AC51" s="1" t="s">
        <v>26</v>
      </c>
      <c r="AD51" s="1">
        <v>5.93</v>
      </c>
      <c r="AE51" s="1" t="s">
        <v>26</v>
      </c>
      <c r="AF51" s="1">
        <v>6.1</v>
      </c>
      <c r="AG51" s="1" t="s">
        <v>26</v>
      </c>
      <c r="AH51" s="1">
        <v>6.3</v>
      </c>
      <c r="AI51" s="1" t="s">
        <v>26</v>
      </c>
      <c r="AJ51" s="1">
        <v>6.05</v>
      </c>
      <c r="AK51" s="1" t="s">
        <v>26</v>
      </c>
      <c r="AL51" s="1">
        <v>5.56</v>
      </c>
      <c r="AM51" s="1" t="s">
        <v>26</v>
      </c>
      <c r="AN51" s="1">
        <v>5.28</v>
      </c>
      <c r="AO51" s="1" t="s">
        <v>26</v>
      </c>
      <c r="AP51" s="1">
        <v>5.35</v>
      </c>
      <c r="AQ51" s="1" t="s">
        <v>26</v>
      </c>
      <c r="AR51" s="1">
        <v>5.45</v>
      </c>
      <c r="AS51" s="1" t="s">
        <v>26</v>
      </c>
      <c r="AT51" s="1">
        <v>5.55</v>
      </c>
      <c r="AU51" s="1" t="s">
        <v>26</v>
      </c>
      <c r="AV51" s="1">
        <v>5.58</v>
      </c>
      <c r="AW51" s="1" t="s">
        <v>26</v>
      </c>
    </row>
    <row r="52" spans="1:49" x14ac:dyDescent="0.35">
      <c r="A52" s="1" t="s">
        <v>2941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3.33</v>
      </c>
      <c r="AA52" s="1" t="s">
        <v>26</v>
      </c>
      <c r="AB52" s="1">
        <v>4.2699999999999996</v>
      </c>
      <c r="AC52" s="1" t="s">
        <v>26</v>
      </c>
      <c r="AD52" s="1">
        <v>4.6900000000000004</v>
      </c>
      <c r="AE52" s="1" t="s">
        <v>26</v>
      </c>
      <c r="AF52" s="1">
        <v>4.6399999999999997</v>
      </c>
      <c r="AG52" s="1" t="s">
        <v>26</v>
      </c>
      <c r="AH52" s="1">
        <v>4.71</v>
      </c>
      <c r="AI52" s="1" t="s">
        <v>26</v>
      </c>
      <c r="AJ52" s="1">
        <v>4.29</v>
      </c>
      <c r="AK52" s="1" t="s">
        <v>26</v>
      </c>
      <c r="AL52" s="1">
        <v>4.0599999999999996</v>
      </c>
      <c r="AM52" s="1" t="s">
        <v>26</v>
      </c>
      <c r="AN52" s="1">
        <v>3.96</v>
      </c>
      <c r="AO52" s="1" t="s">
        <v>26</v>
      </c>
      <c r="AP52" s="1">
        <v>3.82</v>
      </c>
      <c r="AQ52" s="1" t="s">
        <v>26</v>
      </c>
      <c r="AR52" s="1">
        <v>3.96</v>
      </c>
      <c r="AS52" s="1" t="s">
        <v>26</v>
      </c>
      <c r="AT52" s="1">
        <v>4.34</v>
      </c>
      <c r="AU52" s="1" t="s">
        <v>26</v>
      </c>
      <c r="AV52" s="1">
        <v>4.63</v>
      </c>
      <c r="AW52" s="1" t="s">
        <v>26</v>
      </c>
    </row>
    <row r="53" spans="1:49" x14ac:dyDescent="0.35">
      <c r="A53" s="1" t="s">
        <v>2941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3.66</v>
      </c>
      <c r="AA53" s="1" t="s">
        <v>26</v>
      </c>
      <c r="AB53" s="1">
        <v>4.5599999999999996</v>
      </c>
      <c r="AC53" s="1" t="s">
        <v>26</v>
      </c>
      <c r="AD53" s="1">
        <v>4.5599999999999996</v>
      </c>
      <c r="AE53" s="1" t="s">
        <v>26</v>
      </c>
      <c r="AF53" s="1">
        <v>4.5599999999999996</v>
      </c>
      <c r="AG53" s="1" t="s">
        <v>26</v>
      </c>
      <c r="AH53" s="1">
        <v>4.5599999999999996</v>
      </c>
      <c r="AI53" s="1" t="s">
        <v>26</v>
      </c>
      <c r="AJ53" s="1">
        <v>3.33</v>
      </c>
      <c r="AK53" s="1" t="s">
        <v>26</v>
      </c>
      <c r="AL53" s="1">
        <v>3.33</v>
      </c>
      <c r="AM53" s="1" t="s">
        <v>26</v>
      </c>
      <c r="AN53" s="1">
        <v>1.33</v>
      </c>
      <c r="AO53" s="1" t="s">
        <v>26</v>
      </c>
      <c r="AP53" s="1">
        <v>1.33</v>
      </c>
      <c r="AQ53" s="1" t="s">
        <v>26</v>
      </c>
      <c r="AR53" s="1">
        <v>1.33</v>
      </c>
      <c r="AS53" s="1" t="s">
        <v>26</v>
      </c>
      <c r="AT53" s="1">
        <v>1.33</v>
      </c>
      <c r="AU53" s="1" t="s">
        <v>26</v>
      </c>
      <c r="AV53" s="1">
        <v>1.1100000000000001</v>
      </c>
      <c r="AW53" s="1" t="s">
        <v>26</v>
      </c>
    </row>
    <row r="54" spans="1:49" x14ac:dyDescent="0.35">
      <c r="A54" s="1" t="s">
        <v>2941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5.67</v>
      </c>
      <c r="AA54" s="1" t="s">
        <v>26</v>
      </c>
      <c r="AB54" s="1">
        <v>5.91</v>
      </c>
      <c r="AC54" s="1" t="s">
        <v>26</v>
      </c>
      <c r="AD54" s="1">
        <v>6.9</v>
      </c>
      <c r="AE54" s="1" t="s">
        <v>26</v>
      </c>
      <c r="AF54" s="1">
        <v>7.9</v>
      </c>
      <c r="AG54" s="1" t="s">
        <v>26</v>
      </c>
      <c r="AH54" s="1">
        <v>8.36</v>
      </c>
      <c r="AI54" s="1" t="s">
        <v>26</v>
      </c>
      <c r="AJ54" s="1">
        <v>8.48</v>
      </c>
      <c r="AK54" s="1" t="s">
        <v>26</v>
      </c>
      <c r="AL54" s="1">
        <v>7.28</v>
      </c>
      <c r="AM54" s="1" t="s">
        <v>26</v>
      </c>
      <c r="AN54" s="1">
        <v>7.86</v>
      </c>
      <c r="AO54" s="1" t="s">
        <v>26</v>
      </c>
      <c r="AP54" s="1">
        <v>8.0399999999999991</v>
      </c>
      <c r="AQ54" s="1" t="s">
        <v>26</v>
      </c>
      <c r="AR54" s="1">
        <v>8.14</v>
      </c>
      <c r="AS54" s="1" t="s">
        <v>26</v>
      </c>
      <c r="AT54" s="1">
        <v>7.75</v>
      </c>
      <c r="AU54" s="1" t="s">
        <v>26</v>
      </c>
      <c r="AV54" s="1">
        <v>8.34</v>
      </c>
      <c r="AW54" s="1" t="s">
        <v>26</v>
      </c>
    </row>
    <row r="55" spans="1:49" x14ac:dyDescent="0.35">
      <c r="A55" s="1" t="s">
        <v>2941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5.18</v>
      </c>
      <c r="AA55" s="1" t="s">
        <v>26</v>
      </c>
      <c r="AB55" s="1">
        <v>4.71</v>
      </c>
      <c r="AC55" s="1" t="s">
        <v>26</v>
      </c>
      <c r="AD55" s="1">
        <v>4.26</v>
      </c>
      <c r="AE55" s="1" t="s">
        <v>26</v>
      </c>
      <c r="AF55" s="1">
        <v>3.93</v>
      </c>
      <c r="AG55" s="1" t="s">
        <v>26</v>
      </c>
      <c r="AH55" s="1">
        <v>4.32</v>
      </c>
      <c r="AI55" s="1" t="s">
        <v>26</v>
      </c>
      <c r="AJ55" s="1">
        <v>4.28</v>
      </c>
      <c r="AK55" s="1" t="s">
        <v>26</v>
      </c>
      <c r="AL55" s="1">
        <v>3.8</v>
      </c>
      <c r="AM55" s="1" t="s">
        <v>26</v>
      </c>
      <c r="AN55" s="1">
        <v>3.47</v>
      </c>
      <c r="AO55" s="1" t="s">
        <v>26</v>
      </c>
      <c r="AP55" s="1">
        <v>3.43</v>
      </c>
      <c r="AQ55" s="1" t="s">
        <v>26</v>
      </c>
      <c r="AR55" s="1">
        <v>3.89</v>
      </c>
      <c r="AS55" s="1" t="s">
        <v>26</v>
      </c>
      <c r="AT55" s="1">
        <v>4.53</v>
      </c>
      <c r="AU55" s="1" t="s">
        <v>26</v>
      </c>
      <c r="AV55" s="1">
        <v>4.03</v>
      </c>
      <c r="AW55" s="1" t="s">
        <v>26</v>
      </c>
    </row>
    <row r="56" spans="1:49" x14ac:dyDescent="0.35">
      <c r="A56" s="1" t="s">
        <v>2941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6.6</v>
      </c>
      <c r="AA56" s="1" t="s">
        <v>26</v>
      </c>
      <c r="AB56" s="1">
        <v>6.85</v>
      </c>
      <c r="AC56" s="1" t="s">
        <v>26</v>
      </c>
      <c r="AD56" s="1">
        <v>7.4</v>
      </c>
      <c r="AE56" s="1" t="s">
        <v>26</v>
      </c>
      <c r="AF56" s="1">
        <v>7.82</v>
      </c>
      <c r="AG56" s="1" t="s">
        <v>26</v>
      </c>
      <c r="AH56" s="1">
        <v>8.07</v>
      </c>
      <c r="AI56" s="1" t="s">
        <v>26</v>
      </c>
      <c r="AJ56" s="1">
        <v>8.16</v>
      </c>
      <c r="AK56" s="1" t="s">
        <v>26</v>
      </c>
      <c r="AL56" s="1">
        <v>8.33</v>
      </c>
      <c r="AM56" s="1" t="s">
        <v>26</v>
      </c>
      <c r="AN56" s="1">
        <v>8.4600000000000009</v>
      </c>
      <c r="AO56" s="1" t="s">
        <v>26</v>
      </c>
      <c r="AP56" s="1">
        <v>8.8699999999999992</v>
      </c>
      <c r="AQ56" s="1" t="s">
        <v>26</v>
      </c>
      <c r="AR56" s="1">
        <v>8.81</v>
      </c>
      <c r="AS56" s="1" t="s">
        <v>26</v>
      </c>
      <c r="AT56" s="1">
        <v>8.77</v>
      </c>
      <c r="AU56" s="1" t="s">
        <v>26</v>
      </c>
      <c r="AV56" s="1">
        <v>8.77</v>
      </c>
      <c r="AW56" s="1" t="s">
        <v>26</v>
      </c>
    </row>
    <row r="57" spans="1:49" x14ac:dyDescent="0.35">
      <c r="A57" s="1" t="s">
        <v>2941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7.78</v>
      </c>
      <c r="AA57" s="1" t="s">
        <v>26</v>
      </c>
      <c r="AB57" s="1">
        <v>7.78</v>
      </c>
      <c r="AC57" s="1" t="s">
        <v>26</v>
      </c>
      <c r="AD57" s="1">
        <v>7.78</v>
      </c>
      <c r="AE57" s="1" t="s">
        <v>26</v>
      </c>
      <c r="AF57" s="1">
        <v>7.78</v>
      </c>
      <c r="AG57" s="1" t="s">
        <v>26</v>
      </c>
      <c r="AH57" s="1">
        <v>7.78</v>
      </c>
      <c r="AI57" s="1" t="s">
        <v>26</v>
      </c>
      <c r="AJ57" s="1">
        <v>7.78</v>
      </c>
      <c r="AK57" s="1" t="s">
        <v>26</v>
      </c>
      <c r="AL57" s="1">
        <v>6.57</v>
      </c>
      <c r="AM57" s="1" t="s">
        <v>26</v>
      </c>
      <c r="AN57" s="1">
        <v>6.57</v>
      </c>
      <c r="AO57" s="1" t="s">
        <v>26</v>
      </c>
      <c r="AP57" s="1">
        <v>6.57</v>
      </c>
      <c r="AQ57" s="1" t="s">
        <v>26</v>
      </c>
      <c r="AR57" s="1">
        <v>6.57</v>
      </c>
      <c r="AS57" s="1" t="s">
        <v>26</v>
      </c>
      <c r="AT57" s="1">
        <v>6.57</v>
      </c>
      <c r="AU57" s="1" t="s">
        <v>26</v>
      </c>
      <c r="AV57" s="1">
        <v>6.57</v>
      </c>
      <c r="AW57" s="1" t="s">
        <v>26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W57"/>
  <sheetViews>
    <sheetView topLeftCell="E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2964</v>
      </c>
      <c r="B2" s="1">
        <v>100</v>
      </c>
      <c r="C2" s="1" t="s">
        <v>25</v>
      </c>
      <c r="D2" s="1" t="s">
        <v>26</v>
      </c>
      <c r="E2" s="1" t="s">
        <v>26</v>
      </c>
      <c r="F2" s="1">
        <v>5.27</v>
      </c>
      <c r="G2" s="1" t="s">
        <v>38</v>
      </c>
      <c r="H2" s="1">
        <v>5.57</v>
      </c>
      <c r="I2" s="1" t="s">
        <v>894</v>
      </c>
      <c r="J2" s="1">
        <v>5.97</v>
      </c>
      <c r="K2" s="1" t="s">
        <v>32</v>
      </c>
      <c r="L2" s="1">
        <v>5.72</v>
      </c>
      <c r="M2" s="1" t="s">
        <v>540</v>
      </c>
      <c r="N2" s="1">
        <v>6.11</v>
      </c>
      <c r="O2" s="1" t="s">
        <v>1036</v>
      </c>
      <c r="P2" s="1">
        <v>6.65</v>
      </c>
      <c r="Q2" s="1" t="s">
        <v>1329</v>
      </c>
      <c r="R2" s="1">
        <v>6.51</v>
      </c>
      <c r="S2" s="1" t="s">
        <v>1460</v>
      </c>
      <c r="T2" s="1">
        <v>6.57</v>
      </c>
      <c r="U2" s="1" t="s">
        <v>1460</v>
      </c>
      <c r="V2" s="1">
        <v>6.53</v>
      </c>
      <c r="W2" s="2" t="s">
        <v>1460</v>
      </c>
      <c r="X2" s="1">
        <v>6.73</v>
      </c>
      <c r="Y2" s="1" t="s">
        <v>2828</v>
      </c>
      <c r="Z2" s="1">
        <v>7.32</v>
      </c>
      <c r="AA2" s="1" t="s">
        <v>1380</v>
      </c>
      <c r="AB2" s="1">
        <v>7.13</v>
      </c>
      <c r="AC2" s="1" t="s">
        <v>33</v>
      </c>
      <c r="AD2" s="1">
        <v>7.2</v>
      </c>
      <c r="AE2" s="1" t="s">
        <v>35</v>
      </c>
      <c r="AF2" s="1">
        <v>7.26</v>
      </c>
      <c r="AG2" s="1" t="s">
        <v>534</v>
      </c>
      <c r="AH2" s="1">
        <v>7.08</v>
      </c>
      <c r="AI2" s="1" t="s">
        <v>41</v>
      </c>
      <c r="AJ2" s="1">
        <v>6.93</v>
      </c>
      <c r="AK2" s="1" t="s">
        <v>29</v>
      </c>
      <c r="AL2" s="1">
        <v>7.04</v>
      </c>
      <c r="AM2" s="1" t="s">
        <v>1121</v>
      </c>
      <c r="AN2" s="1">
        <v>6.84</v>
      </c>
      <c r="AO2" s="1" t="s">
        <v>482</v>
      </c>
      <c r="AP2" s="1">
        <v>6.44</v>
      </c>
      <c r="AQ2" s="1" t="s">
        <v>973</v>
      </c>
      <c r="AR2" s="1">
        <v>6.63</v>
      </c>
      <c r="AS2" s="1" t="s">
        <v>476</v>
      </c>
      <c r="AT2" s="1">
        <v>6.82</v>
      </c>
      <c r="AU2" s="1" t="s">
        <v>2021</v>
      </c>
      <c r="AV2" s="1">
        <v>6.79</v>
      </c>
      <c r="AW2" s="3" t="s">
        <v>1198</v>
      </c>
    </row>
    <row r="3" spans="1:49" x14ac:dyDescent="0.35">
      <c r="A3" s="1" t="s">
        <v>2964</v>
      </c>
      <c r="B3" s="1">
        <v>102</v>
      </c>
      <c r="C3" s="1" t="s">
        <v>42</v>
      </c>
      <c r="D3" s="1">
        <v>5.28</v>
      </c>
      <c r="E3" s="1" t="s">
        <v>26</v>
      </c>
      <c r="F3" s="1">
        <v>5.49</v>
      </c>
      <c r="G3" s="1" t="s">
        <v>26</v>
      </c>
      <c r="H3" s="1">
        <v>4.75</v>
      </c>
      <c r="I3" s="1" t="s">
        <v>26</v>
      </c>
      <c r="J3" s="1">
        <v>5.22</v>
      </c>
      <c r="K3" s="1" t="s">
        <v>26</v>
      </c>
      <c r="L3" s="1">
        <v>4.6900000000000004</v>
      </c>
      <c r="M3" s="1" t="s">
        <v>26</v>
      </c>
      <c r="N3" s="1">
        <v>5.92</v>
      </c>
      <c r="O3" s="1" t="s">
        <v>26</v>
      </c>
      <c r="P3" s="1">
        <v>6.56</v>
      </c>
      <c r="Q3" s="1" t="s">
        <v>26</v>
      </c>
      <c r="R3" s="1">
        <v>6.33</v>
      </c>
      <c r="S3" s="1" t="s">
        <v>26</v>
      </c>
      <c r="T3" s="1">
        <v>6.09</v>
      </c>
      <c r="U3" s="1" t="s">
        <v>26</v>
      </c>
      <c r="V3" s="1">
        <v>6.11</v>
      </c>
      <c r="W3" s="1" t="s">
        <v>26</v>
      </c>
      <c r="X3" s="1">
        <v>6.67</v>
      </c>
      <c r="Y3" s="1" t="s">
        <v>26</v>
      </c>
      <c r="Z3" s="1">
        <v>8.02</v>
      </c>
      <c r="AA3" s="1" t="s">
        <v>26</v>
      </c>
      <c r="AB3" s="1">
        <v>7.49</v>
      </c>
      <c r="AC3" s="1" t="s">
        <v>26</v>
      </c>
      <c r="AD3" s="1">
        <v>8.0500000000000007</v>
      </c>
      <c r="AE3" s="1" t="s">
        <v>26</v>
      </c>
      <c r="AF3" s="1">
        <v>8.24</v>
      </c>
      <c r="AG3" s="1" t="s">
        <v>26</v>
      </c>
      <c r="AH3" s="1">
        <v>7.5</v>
      </c>
      <c r="AI3" s="1" t="s">
        <v>26</v>
      </c>
      <c r="AJ3" s="1">
        <v>7.51</v>
      </c>
      <c r="AK3" s="1" t="s">
        <v>26</v>
      </c>
      <c r="AL3" s="1">
        <v>7.42</v>
      </c>
      <c r="AM3" s="1" t="s">
        <v>26</v>
      </c>
      <c r="AN3" s="1">
        <v>6.65</v>
      </c>
      <c r="AO3" s="1" t="s">
        <v>26</v>
      </c>
      <c r="AP3" s="1">
        <v>6.92</v>
      </c>
      <c r="AQ3" s="1" t="s">
        <v>26</v>
      </c>
      <c r="AR3" s="1">
        <v>6.31</v>
      </c>
      <c r="AS3" s="1" t="s">
        <v>26</v>
      </c>
      <c r="AT3" s="1">
        <v>6.19</v>
      </c>
      <c r="AU3" s="1" t="s">
        <v>26</v>
      </c>
      <c r="AV3" s="1">
        <v>5.99</v>
      </c>
      <c r="AW3" s="1" t="s">
        <v>26</v>
      </c>
    </row>
    <row r="4" spans="1:49" x14ac:dyDescent="0.35">
      <c r="A4" s="1" t="s">
        <v>2964</v>
      </c>
      <c r="B4" s="1">
        <v>103</v>
      </c>
      <c r="C4" s="1" t="s">
        <v>43</v>
      </c>
      <c r="D4" s="1">
        <v>6.56</v>
      </c>
      <c r="E4" s="1" t="s">
        <v>1048</v>
      </c>
      <c r="F4" s="1">
        <v>7.35</v>
      </c>
      <c r="G4" s="1" t="s">
        <v>523</v>
      </c>
      <c r="H4" s="1">
        <v>5.56</v>
      </c>
      <c r="I4" s="1" t="s">
        <v>2065</v>
      </c>
      <c r="J4" s="1">
        <v>4.96</v>
      </c>
      <c r="K4" s="1" t="s">
        <v>2965</v>
      </c>
      <c r="L4" s="1">
        <v>5.9</v>
      </c>
      <c r="M4" s="1" t="s">
        <v>2106</v>
      </c>
      <c r="N4" s="1">
        <v>5.48</v>
      </c>
      <c r="O4" s="1" t="s">
        <v>2966</v>
      </c>
      <c r="P4" s="1">
        <v>5.88</v>
      </c>
      <c r="Q4" s="1" t="s">
        <v>99</v>
      </c>
      <c r="R4" s="1">
        <v>4.99</v>
      </c>
      <c r="S4" s="1" t="s">
        <v>730</v>
      </c>
      <c r="T4" s="1">
        <v>6.03</v>
      </c>
      <c r="U4" s="1" t="s">
        <v>88</v>
      </c>
      <c r="V4" s="1">
        <v>6.09</v>
      </c>
      <c r="W4" s="1" t="s">
        <v>1290</v>
      </c>
      <c r="X4" s="1">
        <v>7.05</v>
      </c>
      <c r="Y4" s="1" t="s">
        <v>1046</v>
      </c>
      <c r="Z4" s="1">
        <v>6.47</v>
      </c>
      <c r="AA4" s="1" t="s">
        <v>2967</v>
      </c>
      <c r="AB4" s="1">
        <v>6.26</v>
      </c>
      <c r="AC4" s="1" t="s">
        <v>2968</v>
      </c>
      <c r="AD4" s="1">
        <v>6.49</v>
      </c>
      <c r="AE4" s="1" t="s">
        <v>2969</v>
      </c>
      <c r="AF4" s="1">
        <v>7.26</v>
      </c>
      <c r="AG4" s="1" t="s">
        <v>499</v>
      </c>
      <c r="AH4" s="1">
        <v>6.32</v>
      </c>
      <c r="AI4" s="1" t="s">
        <v>986</v>
      </c>
      <c r="AJ4" s="1">
        <v>6.34</v>
      </c>
      <c r="AK4" s="1" t="s">
        <v>2671</v>
      </c>
      <c r="AL4" s="1">
        <v>5.76</v>
      </c>
      <c r="AM4" s="1" t="s">
        <v>1221</v>
      </c>
      <c r="AN4" s="1">
        <v>5.34</v>
      </c>
      <c r="AO4" s="1" t="s">
        <v>2970</v>
      </c>
      <c r="AP4" s="1">
        <v>5.21</v>
      </c>
      <c r="AQ4" s="1" t="s">
        <v>2386</v>
      </c>
      <c r="AR4" s="1">
        <v>4.76</v>
      </c>
      <c r="AS4" s="1" t="s">
        <v>1844</v>
      </c>
      <c r="AT4" s="1">
        <v>4.3</v>
      </c>
      <c r="AU4" s="1" t="s">
        <v>2971</v>
      </c>
      <c r="AV4" s="1">
        <v>3.49</v>
      </c>
      <c r="AW4" s="1" t="s">
        <v>2972</v>
      </c>
    </row>
    <row r="5" spans="1:49" x14ac:dyDescent="0.35">
      <c r="A5" s="1" t="s">
        <v>2964</v>
      </c>
      <c r="B5" s="1">
        <v>105</v>
      </c>
      <c r="C5" s="1" t="s">
        <v>64</v>
      </c>
      <c r="D5" s="1" t="s">
        <v>26</v>
      </c>
      <c r="E5" s="1" t="s">
        <v>26</v>
      </c>
      <c r="F5" s="1">
        <v>9.6199999999999992</v>
      </c>
      <c r="G5" s="1" t="s">
        <v>1210</v>
      </c>
      <c r="H5" s="1">
        <v>9.4600000000000009</v>
      </c>
      <c r="I5" s="1" t="s">
        <v>125</v>
      </c>
      <c r="J5" s="1">
        <v>8.91</v>
      </c>
      <c r="K5" s="1" t="s">
        <v>1453</v>
      </c>
      <c r="L5" s="1">
        <v>9.86</v>
      </c>
      <c r="M5" s="1" t="s">
        <v>1055</v>
      </c>
      <c r="N5" s="1">
        <v>9.18</v>
      </c>
      <c r="O5" s="1" t="s">
        <v>708</v>
      </c>
      <c r="P5" s="1">
        <v>9.35</v>
      </c>
      <c r="Q5" s="1" t="s">
        <v>680</v>
      </c>
      <c r="R5" s="1">
        <v>9.35</v>
      </c>
      <c r="S5" s="1" t="s">
        <v>680</v>
      </c>
      <c r="T5" s="1">
        <v>9.35</v>
      </c>
      <c r="U5" s="1" t="s">
        <v>680</v>
      </c>
      <c r="V5" s="1">
        <v>9.35</v>
      </c>
      <c r="W5" s="1" t="s">
        <v>680</v>
      </c>
      <c r="X5" s="1">
        <v>8.6300000000000008</v>
      </c>
      <c r="Y5" s="1" t="s">
        <v>2073</v>
      </c>
      <c r="Z5" s="1">
        <v>8.59</v>
      </c>
      <c r="AA5" s="1" t="s">
        <v>654</v>
      </c>
      <c r="AB5" s="1">
        <v>8.69</v>
      </c>
      <c r="AC5" s="1" t="s">
        <v>1675</v>
      </c>
      <c r="AD5" s="1">
        <v>8.69</v>
      </c>
      <c r="AE5" s="1" t="s">
        <v>1675</v>
      </c>
      <c r="AF5" s="1">
        <v>8.69</v>
      </c>
      <c r="AG5" s="1" t="s">
        <v>1675</v>
      </c>
      <c r="AH5" s="1">
        <v>8.69</v>
      </c>
      <c r="AI5" s="1" t="s">
        <v>1675</v>
      </c>
      <c r="AJ5" s="1">
        <v>8.69</v>
      </c>
      <c r="AK5" s="1" t="s">
        <v>1675</v>
      </c>
      <c r="AL5" s="1">
        <v>8.93</v>
      </c>
      <c r="AM5" s="1" t="s">
        <v>1733</v>
      </c>
      <c r="AN5" s="1">
        <v>9.25</v>
      </c>
      <c r="AO5" s="1" t="s">
        <v>126</v>
      </c>
      <c r="AP5" s="1">
        <v>9.4600000000000009</v>
      </c>
      <c r="AQ5" s="1" t="s">
        <v>1081</v>
      </c>
      <c r="AR5" s="1">
        <v>9.4600000000000009</v>
      </c>
      <c r="AS5" s="1" t="s">
        <v>1081</v>
      </c>
      <c r="AT5" s="1">
        <v>9.4600000000000009</v>
      </c>
      <c r="AU5" s="1" t="s">
        <v>1081</v>
      </c>
      <c r="AV5" s="1">
        <v>9.4600000000000009</v>
      </c>
      <c r="AW5" s="1" t="s">
        <v>1081</v>
      </c>
    </row>
    <row r="6" spans="1:49" x14ac:dyDescent="0.35">
      <c r="A6" s="1" t="s">
        <v>2964</v>
      </c>
      <c r="B6" s="1">
        <v>107</v>
      </c>
      <c r="C6" s="1" t="s">
        <v>81</v>
      </c>
      <c r="D6" s="1">
        <v>4</v>
      </c>
      <c r="E6" s="1" t="s">
        <v>272</v>
      </c>
      <c r="F6" s="1">
        <v>2</v>
      </c>
      <c r="G6" s="1" t="s">
        <v>2973</v>
      </c>
      <c r="H6" s="1">
        <v>2</v>
      </c>
      <c r="I6" s="1" t="s">
        <v>1778</v>
      </c>
      <c r="J6" s="1">
        <v>4</v>
      </c>
      <c r="K6" s="1" t="s">
        <v>2974</v>
      </c>
      <c r="L6" s="1">
        <v>0</v>
      </c>
      <c r="M6" s="1" t="s">
        <v>1485</v>
      </c>
      <c r="N6" s="1">
        <v>2</v>
      </c>
      <c r="O6" s="1" t="s">
        <v>2975</v>
      </c>
      <c r="P6" s="1">
        <v>4</v>
      </c>
      <c r="Q6" s="1" t="s">
        <v>2443</v>
      </c>
      <c r="R6" s="1">
        <v>4</v>
      </c>
      <c r="S6" s="1" t="s">
        <v>2443</v>
      </c>
      <c r="T6" s="1">
        <v>2</v>
      </c>
      <c r="U6" s="1" t="s">
        <v>1996</v>
      </c>
      <c r="V6" s="1">
        <v>2</v>
      </c>
      <c r="W6" s="1" t="s">
        <v>1657</v>
      </c>
      <c r="X6" s="1">
        <v>4</v>
      </c>
      <c r="Y6" s="1" t="s">
        <v>473</v>
      </c>
      <c r="Z6" s="1">
        <v>10</v>
      </c>
      <c r="AA6" s="1" t="s">
        <v>2833</v>
      </c>
      <c r="AB6" s="1">
        <v>8</v>
      </c>
      <c r="AC6" s="1" t="s">
        <v>2976</v>
      </c>
      <c r="AD6" s="1">
        <v>10</v>
      </c>
      <c r="AE6" s="1" t="s">
        <v>2977</v>
      </c>
      <c r="AF6" s="1">
        <v>10</v>
      </c>
      <c r="AG6" s="1" t="s">
        <v>645</v>
      </c>
      <c r="AH6" s="1">
        <v>8</v>
      </c>
      <c r="AI6" s="1" t="s">
        <v>2066</v>
      </c>
      <c r="AJ6" s="1">
        <v>8</v>
      </c>
      <c r="AK6" s="1" t="s">
        <v>2453</v>
      </c>
      <c r="AL6" s="1">
        <v>8</v>
      </c>
      <c r="AM6" s="1" t="s">
        <v>2978</v>
      </c>
      <c r="AN6" s="1">
        <v>7</v>
      </c>
      <c r="AO6" s="1" t="s">
        <v>2979</v>
      </c>
      <c r="AP6" s="1">
        <v>8</v>
      </c>
      <c r="AQ6" s="1" t="s">
        <v>374</v>
      </c>
      <c r="AR6" s="1">
        <v>6</v>
      </c>
      <c r="AS6" s="1" t="s">
        <v>83</v>
      </c>
      <c r="AT6" s="1">
        <v>6</v>
      </c>
      <c r="AU6" s="1" t="s">
        <v>2980</v>
      </c>
      <c r="AV6" s="1">
        <v>6</v>
      </c>
      <c r="AW6" s="1" t="s">
        <v>2980</v>
      </c>
    </row>
    <row r="7" spans="1:49" x14ac:dyDescent="0.35">
      <c r="A7" s="1" t="s">
        <v>2964</v>
      </c>
      <c r="B7" s="1">
        <v>108</v>
      </c>
      <c r="C7" s="1" t="s">
        <v>96</v>
      </c>
      <c r="D7" s="1" t="s">
        <v>26</v>
      </c>
      <c r="E7" s="1" t="s">
        <v>26</v>
      </c>
      <c r="F7" s="1">
        <v>3</v>
      </c>
      <c r="G7" s="1" t="s">
        <v>26</v>
      </c>
      <c r="H7" s="1">
        <v>2</v>
      </c>
      <c r="I7" s="1" t="s">
        <v>26</v>
      </c>
      <c r="J7" s="1">
        <v>3</v>
      </c>
      <c r="K7" s="1" t="s">
        <v>26</v>
      </c>
      <c r="L7" s="1">
        <v>3</v>
      </c>
      <c r="M7" s="1" t="s">
        <v>26</v>
      </c>
      <c r="N7" s="1">
        <v>7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2964</v>
      </c>
      <c r="B8" s="1">
        <v>109</v>
      </c>
      <c r="C8" s="1" t="s">
        <v>97</v>
      </c>
      <c r="D8" s="1" t="s">
        <v>26</v>
      </c>
      <c r="E8" s="1" t="s">
        <v>26</v>
      </c>
      <c r="F8" s="1">
        <v>3</v>
      </c>
      <c r="G8" s="1" t="s">
        <v>36</v>
      </c>
      <c r="H8" s="1">
        <v>2</v>
      </c>
      <c r="I8" s="1" t="s">
        <v>36</v>
      </c>
      <c r="J8" s="1">
        <v>3</v>
      </c>
      <c r="K8" s="1" t="s">
        <v>907</v>
      </c>
      <c r="L8" s="1">
        <v>3</v>
      </c>
      <c r="M8" s="1" t="s">
        <v>907</v>
      </c>
      <c r="N8" s="1">
        <v>7</v>
      </c>
      <c r="O8" s="1" t="s">
        <v>104</v>
      </c>
      <c r="P8" s="1">
        <v>7</v>
      </c>
      <c r="Q8" s="1" t="s">
        <v>32</v>
      </c>
      <c r="R8" s="1">
        <v>7</v>
      </c>
      <c r="S8" s="1" t="s">
        <v>105</v>
      </c>
      <c r="T8" s="1">
        <v>7</v>
      </c>
      <c r="U8" s="1" t="s">
        <v>105</v>
      </c>
      <c r="V8" s="1">
        <v>7</v>
      </c>
      <c r="W8" s="1" t="s">
        <v>1285</v>
      </c>
      <c r="X8" s="1">
        <v>7</v>
      </c>
      <c r="Y8" s="1" t="s">
        <v>1285</v>
      </c>
      <c r="Z8" s="1">
        <v>7</v>
      </c>
      <c r="AA8" s="1" t="s">
        <v>1285</v>
      </c>
      <c r="AB8" s="1">
        <v>7</v>
      </c>
      <c r="AC8" s="1" t="s">
        <v>1285</v>
      </c>
      <c r="AD8" s="1">
        <v>7</v>
      </c>
      <c r="AE8" s="1" t="s">
        <v>1285</v>
      </c>
      <c r="AF8" s="1">
        <v>7</v>
      </c>
      <c r="AG8" s="1" t="s">
        <v>1285</v>
      </c>
      <c r="AH8" s="1">
        <v>7</v>
      </c>
      <c r="AI8" s="1" t="s">
        <v>1285</v>
      </c>
      <c r="AJ8" s="1">
        <v>7</v>
      </c>
      <c r="AK8" s="1" t="s">
        <v>1285</v>
      </c>
      <c r="AL8" s="1">
        <v>7</v>
      </c>
      <c r="AM8" s="1" t="s">
        <v>1285</v>
      </c>
      <c r="AN8" s="1">
        <v>5</v>
      </c>
      <c r="AO8" s="1" t="s">
        <v>540</v>
      </c>
      <c r="AP8" s="1">
        <v>5</v>
      </c>
      <c r="AQ8" s="1" t="s">
        <v>540</v>
      </c>
      <c r="AR8" s="1">
        <v>5</v>
      </c>
      <c r="AS8" s="1" t="s">
        <v>540</v>
      </c>
      <c r="AT8" s="1">
        <v>5</v>
      </c>
      <c r="AU8" s="1" t="s">
        <v>540</v>
      </c>
      <c r="AV8" s="1">
        <v>5</v>
      </c>
      <c r="AW8" s="1" t="s">
        <v>540</v>
      </c>
    </row>
    <row r="9" spans="1:49" x14ac:dyDescent="0.35">
      <c r="A9" s="1" t="s">
        <v>2964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907</v>
      </c>
      <c r="N9" s="1">
        <v>7</v>
      </c>
      <c r="O9" s="1" t="s">
        <v>104</v>
      </c>
      <c r="P9" s="1">
        <v>7</v>
      </c>
      <c r="Q9" s="1" t="s">
        <v>32</v>
      </c>
      <c r="R9" s="1">
        <v>7</v>
      </c>
      <c r="S9" s="1" t="s">
        <v>105</v>
      </c>
      <c r="T9" s="1">
        <v>7</v>
      </c>
      <c r="U9" s="1" t="s">
        <v>105</v>
      </c>
      <c r="V9" s="1">
        <v>7</v>
      </c>
      <c r="W9" s="1" t="s">
        <v>1285</v>
      </c>
      <c r="X9" s="1">
        <v>7</v>
      </c>
      <c r="Y9" s="1" t="s">
        <v>1285</v>
      </c>
      <c r="Z9" s="1">
        <v>7</v>
      </c>
      <c r="AA9" s="1" t="s">
        <v>1285</v>
      </c>
      <c r="AB9" s="1">
        <v>7</v>
      </c>
      <c r="AC9" s="1" t="s">
        <v>1285</v>
      </c>
      <c r="AD9" s="1">
        <v>7</v>
      </c>
      <c r="AE9" s="1" t="s">
        <v>1285</v>
      </c>
      <c r="AF9" s="1">
        <v>7</v>
      </c>
      <c r="AG9" s="1" t="s">
        <v>1285</v>
      </c>
      <c r="AH9" s="1">
        <v>7</v>
      </c>
      <c r="AI9" s="1" t="s">
        <v>1285</v>
      </c>
      <c r="AJ9" s="1">
        <v>7</v>
      </c>
      <c r="AK9" s="1" t="s">
        <v>1285</v>
      </c>
      <c r="AL9" s="1">
        <v>7</v>
      </c>
      <c r="AM9" s="1" t="s">
        <v>1285</v>
      </c>
      <c r="AN9" s="1">
        <v>5</v>
      </c>
      <c r="AO9" s="1" t="s">
        <v>540</v>
      </c>
      <c r="AP9" s="1">
        <v>5</v>
      </c>
      <c r="AQ9" s="1" t="s">
        <v>540</v>
      </c>
      <c r="AR9" s="1">
        <v>5</v>
      </c>
      <c r="AS9" s="1" t="s">
        <v>540</v>
      </c>
      <c r="AT9" s="1">
        <v>5</v>
      </c>
      <c r="AU9" s="1" t="s">
        <v>540</v>
      </c>
      <c r="AV9" s="1">
        <v>5</v>
      </c>
      <c r="AW9" s="1" t="s">
        <v>540</v>
      </c>
    </row>
    <row r="10" spans="1:49" x14ac:dyDescent="0.35">
      <c r="A10" s="1" t="s">
        <v>2964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5.51</v>
      </c>
      <c r="O10" s="1" t="s">
        <v>26</v>
      </c>
      <c r="P10" s="1">
        <v>6.26</v>
      </c>
      <c r="Q10" s="1" t="s">
        <v>26</v>
      </c>
      <c r="R10" s="1">
        <v>6.26</v>
      </c>
      <c r="S10" s="1" t="s">
        <v>26</v>
      </c>
      <c r="T10" s="1">
        <v>6.26</v>
      </c>
      <c r="U10" s="1" t="s">
        <v>26</v>
      </c>
      <c r="V10" s="1">
        <v>6.22</v>
      </c>
      <c r="W10" s="1" t="s">
        <v>26</v>
      </c>
      <c r="X10" s="1">
        <v>6.22</v>
      </c>
      <c r="Y10" s="1" t="s">
        <v>26</v>
      </c>
      <c r="Z10" s="1">
        <v>6.34</v>
      </c>
      <c r="AA10" s="1" t="s">
        <v>26</v>
      </c>
      <c r="AB10" s="1">
        <v>6.22</v>
      </c>
      <c r="AC10" s="1" t="s">
        <v>26</v>
      </c>
      <c r="AD10" s="1">
        <v>6.17</v>
      </c>
      <c r="AE10" s="1" t="s">
        <v>26</v>
      </c>
      <c r="AF10" s="1">
        <v>5.99</v>
      </c>
      <c r="AG10" s="1" t="s">
        <v>26</v>
      </c>
      <c r="AH10" s="1">
        <v>5.55</v>
      </c>
      <c r="AI10" s="1" t="s">
        <v>26</v>
      </c>
      <c r="AJ10" s="1">
        <v>5.55</v>
      </c>
      <c r="AK10" s="1" t="s">
        <v>26</v>
      </c>
      <c r="AL10" s="1">
        <v>5.91</v>
      </c>
      <c r="AM10" s="1" t="s">
        <v>26</v>
      </c>
      <c r="AN10" s="1">
        <v>5.65</v>
      </c>
      <c r="AO10" s="1" t="s">
        <v>26</v>
      </c>
      <c r="AP10" s="1">
        <v>5.09</v>
      </c>
      <c r="AQ10" s="1" t="s">
        <v>26</v>
      </c>
      <c r="AR10" s="1">
        <v>5.38</v>
      </c>
      <c r="AS10" s="1" t="s">
        <v>26</v>
      </c>
      <c r="AT10" s="1">
        <v>6.12</v>
      </c>
      <c r="AU10" s="1" t="s">
        <v>26</v>
      </c>
      <c r="AV10" s="1">
        <v>6.07</v>
      </c>
      <c r="AW10" s="1" t="s">
        <v>26</v>
      </c>
    </row>
    <row r="11" spans="1:49" x14ac:dyDescent="0.35">
      <c r="A11" s="1" t="s">
        <v>2964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3.09</v>
      </c>
      <c r="AQ11" s="1" t="s">
        <v>26</v>
      </c>
      <c r="AR11" s="1">
        <v>3.13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2964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4.68</v>
      </c>
      <c r="O12" s="1" t="s">
        <v>26</v>
      </c>
      <c r="P12" s="1">
        <v>4.63</v>
      </c>
      <c r="Q12" s="1" t="s">
        <v>26</v>
      </c>
      <c r="R12" s="1">
        <v>4.63</v>
      </c>
      <c r="S12" s="1" t="s">
        <v>26</v>
      </c>
      <c r="T12" s="1">
        <v>4.63</v>
      </c>
      <c r="U12" s="1" t="s">
        <v>26</v>
      </c>
      <c r="V12" s="1">
        <v>5.22</v>
      </c>
      <c r="W12" s="1" t="s">
        <v>26</v>
      </c>
      <c r="X12" s="1">
        <v>5.22</v>
      </c>
      <c r="Y12" s="1" t="s">
        <v>26</v>
      </c>
      <c r="Z12" s="1">
        <v>5.0999999999999996</v>
      </c>
      <c r="AA12" s="1" t="s">
        <v>26</v>
      </c>
      <c r="AB12" s="1">
        <v>5.4</v>
      </c>
      <c r="AC12" s="1" t="s">
        <v>26</v>
      </c>
      <c r="AD12" s="1">
        <v>4.9000000000000004</v>
      </c>
      <c r="AE12" s="1" t="s">
        <v>26</v>
      </c>
      <c r="AF12" s="1">
        <v>4.5999999999999996</v>
      </c>
      <c r="AG12" s="1" t="s">
        <v>26</v>
      </c>
      <c r="AH12" s="1">
        <v>4.2</v>
      </c>
      <c r="AI12" s="1" t="s">
        <v>26</v>
      </c>
      <c r="AJ12" s="1">
        <v>4</v>
      </c>
      <c r="AK12" s="1" t="s">
        <v>26</v>
      </c>
      <c r="AL12" s="1">
        <v>5.52</v>
      </c>
      <c r="AM12" s="1" t="s">
        <v>26</v>
      </c>
      <c r="AN12" s="1">
        <v>4.1399999999999997</v>
      </c>
      <c r="AO12" s="1" t="s">
        <v>26</v>
      </c>
      <c r="AP12" s="1">
        <v>3.69</v>
      </c>
      <c r="AQ12" s="1" t="s">
        <v>26</v>
      </c>
      <c r="AR12" s="1">
        <v>4.5999999999999996</v>
      </c>
      <c r="AS12" s="1" t="s">
        <v>26</v>
      </c>
      <c r="AT12" s="1">
        <v>4.8</v>
      </c>
      <c r="AU12" s="1" t="s">
        <v>26</v>
      </c>
      <c r="AV12" s="1">
        <v>4.5999999999999996</v>
      </c>
      <c r="AW12" s="1" t="s">
        <v>26</v>
      </c>
    </row>
    <row r="13" spans="1:49" x14ac:dyDescent="0.35">
      <c r="A13" s="1" t="s">
        <v>2964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4.5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2964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6.34</v>
      </c>
      <c r="O14" s="1" t="s">
        <v>26</v>
      </c>
      <c r="P14" s="1">
        <v>7.34</v>
      </c>
      <c r="Q14" s="1" t="s">
        <v>26</v>
      </c>
      <c r="R14" s="1">
        <v>7.34</v>
      </c>
      <c r="S14" s="1" t="s">
        <v>26</v>
      </c>
      <c r="T14" s="1">
        <v>7.34</v>
      </c>
      <c r="U14" s="1" t="s">
        <v>26</v>
      </c>
      <c r="V14" s="1">
        <v>6.58</v>
      </c>
      <c r="W14" s="1" t="s">
        <v>26</v>
      </c>
      <c r="X14" s="1">
        <v>6.58</v>
      </c>
      <c r="Y14" s="1" t="s">
        <v>26</v>
      </c>
      <c r="Z14" s="1">
        <v>7.1</v>
      </c>
      <c r="AA14" s="1" t="s">
        <v>26</v>
      </c>
      <c r="AB14" s="1">
        <v>6.3</v>
      </c>
      <c r="AC14" s="1" t="s">
        <v>26</v>
      </c>
      <c r="AD14" s="1">
        <v>6.6</v>
      </c>
      <c r="AE14" s="1" t="s">
        <v>26</v>
      </c>
      <c r="AF14" s="1">
        <v>6.2</v>
      </c>
      <c r="AG14" s="1" t="s">
        <v>26</v>
      </c>
      <c r="AH14" s="1">
        <v>5.7</v>
      </c>
      <c r="AI14" s="1" t="s">
        <v>26</v>
      </c>
      <c r="AJ14" s="1">
        <v>5.9</v>
      </c>
      <c r="AK14" s="1" t="s">
        <v>26</v>
      </c>
      <c r="AL14" s="1">
        <v>5.9</v>
      </c>
      <c r="AM14" s="1" t="s">
        <v>26</v>
      </c>
      <c r="AN14" s="1">
        <v>6.2</v>
      </c>
      <c r="AO14" s="1" t="s">
        <v>26</v>
      </c>
      <c r="AP14" s="1">
        <v>6.2</v>
      </c>
      <c r="AQ14" s="1" t="s">
        <v>26</v>
      </c>
      <c r="AR14" s="1">
        <v>7.58</v>
      </c>
      <c r="AS14" s="1" t="s">
        <v>26</v>
      </c>
      <c r="AT14" s="1">
        <v>7.9</v>
      </c>
      <c r="AU14" s="1" t="s">
        <v>26</v>
      </c>
      <c r="AV14" s="1">
        <v>7.9</v>
      </c>
      <c r="AW14" s="1" t="s">
        <v>26</v>
      </c>
    </row>
    <row r="15" spans="1:49" x14ac:dyDescent="0.35">
      <c r="A15" s="1" t="s">
        <v>2964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2964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5.1100000000000003</v>
      </c>
      <c r="Q16" s="1" t="s">
        <v>26</v>
      </c>
      <c r="R16" s="1">
        <v>5.1100000000000003</v>
      </c>
      <c r="S16" s="1" t="s">
        <v>26</v>
      </c>
      <c r="T16" s="1">
        <v>5.1100000000000003</v>
      </c>
      <c r="U16" s="1" t="s">
        <v>26</v>
      </c>
      <c r="V16" s="1">
        <v>5.1100000000000003</v>
      </c>
      <c r="W16" s="1" t="s">
        <v>26</v>
      </c>
      <c r="X16" s="1">
        <v>5.1100000000000003</v>
      </c>
      <c r="Y16" s="1" t="s">
        <v>26</v>
      </c>
      <c r="Z16" s="1">
        <v>5.1100000000000003</v>
      </c>
      <c r="AA16" s="1" t="s">
        <v>26</v>
      </c>
      <c r="AB16" s="1">
        <v>5.1100000000000003</v>
      </c>
      <c r="AC16" s="1" t="s">
        <v>26</v>
      </c>
      <c r="AD16" s="1">
        <v>5.1100000000000003</v>
      </c>
      <c r="AE16" s="1" t="s">
        <v>26</v>
      </c>
      <c r="AF16" s="1">
        <v>5.1100000000000003</v>
      </c>
      <c r="AG16" s="1" t="s">
        <v>26</v>
      </c>
      <c r="AH16" s="1">
        <v>5.1100000000000003</v>
      </c>
      <c r="AI16" s="1" t="s">
        <v>26</v>
      </c>
      <c r="AJ16" s="1">
        <v>5.1100000000000003</v>
      </c>
      <c r="AK16" s="1" t="s">
        <v>26</v>
      </c>
      <c r="AL16" s="1">
        <v>5.1100000000000003</v>
      </c>
      <c r="AM16" s="1" t="s">
        <v>26</v>
      </c>
      <c r="AN16" s="1">
        <v>5.1100000000000003</v>
      </c>
      <c r="AO16" s="1" t="s">
        <v>26</v>
      </c>
      <c r="AP16" s="1">
        <v>5.1100000000000003</v>
      </c>
      <c r="AQ16" s="1" t="s">
        <v>26</v>
      </c>
      <c r="AR16" s="1">
        <v>5.1100000000000003</v>
      </c>
      <c r="AS16" s="1" t="s">
        <v>26</v>
      </c>
      <c r="AT16" s="1">
        <v>5.1100000000000003</v>
      </c>
      <c r="AU16" s="1" t="s">
        <v>26</v>
      </c>
      <c r="AV16" s="1">
        <v>5.1100000000000003</v>
      </c>
      <c r="AW16" s="1" t="s">
        <v>26</v>
      </c>
    </row>
    <row r="17" spans="1:49" x14ac:dyDescent="0.35">
      <c r="A17" s="1" t="s">
        <v>2964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7.96</v>
      </c>
      <c r="Q17" s="1" t="s">
        <v>26</v>
      </c>
      <c r="R17" s="1">
        <v>7.96</v>
      </c>
      <c r="S17" s="1" t="s">
        <v>26</v>
      </c>
      <c r="T17" s="1">
        <v>7.96</v>
      </c>
      <c r="U17" s="1" t="s">
        <v>26</v>
      </c>
      <c r="V17" s="1">
        <v>7.96</v>
      </c>
      <c r="W17" s="1" t="s">
        <v>26</v>
      </c>
      <c r="X17" s="1">
        <v>7.96</v>
      </c>
      <c r="Y17" s="1" t="s">
        <v>26</v>
      </c>
      <c r="Z17" s="1">
        <v>8.06</v>
      </c>
      <c r="AA17" s="1" t="s">
        <v>26</v>
      </c>
      <c r="AB17" s="1">
        <v>8.06</v>
      </c>
      <c r="AC17" s="1" t="s">
        <v>26</v>
      </c>
      <c r="AD17" s="1">
        <v>8.06</v>
      </c>
      <c r="AE17" s="1" t="s">
        <v>26</v>
      </c>
      <c r="AF17" s="1">
        <v>8.06</v>
      </c>
      <c r="AG17" s="1" t="s">
        <v>26</v>
      </c>
      <c r="AH17" s="1">
        <v>8.06</v>
      </c>
      <c r="AI17" s="1" t="s">
        <v>26</v>
      </c>
      <c r="AJ17" s="1">
        <v>8.06</v>
      </c>
      <c r="AK17" s="1" t="s">
        <v>26</v>
      </c>
      <c r="AL17" s="1">
        <v>8.0399999999999991</v>
      </c>
      <c r="AM17" s="1" t="s">
        <v>26</v>
      </c>
      <c r="AN17" s="1">
        <v>8.0399999999999991</v>
      </c>
      <c r="AO17" s="1" t="s">
        <v>26</v>
      </c>
      <c r="AP17" s="1">
        <v>7.71</v>
      </c>
      <c r="AQ17" s="1" t="s">
        <v>26</v>
      </c>
      <c r="AR17" s="1">
        <v>7.71</v>
      </c>
      <c r="AS17" s="1" t="s">
        <v>26</v>
      </c>
      <c r="AT17" s="1">
        <v>7.71</v>
      </c>
      <c r="AU17" s="1" t="s">
        <v>26</v>
      </c>
      <c r="AV17" s="1">
        <v>7.71</v>
      </c>
      <c r="AW17" s="1" t="s">
        <v>26</v>
      </c>
    </row>
    <row r="18" spans="1:49" x14ac:dyDescent="0.35">
      <c r="A18" s="1" t="s">
        <v>2964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4.9000000000000004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2964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7.32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2964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0.91</v>
      </c>
      <c r="AQ20" s="1" t="s">
        <v>26</v>
      </c>
      <c r="AR20" s="1">
        <v>0.91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2964</v>
      </c>
      <c r="B21" s="1">
        <v>300</v>
      </c>
      <c r="C21" s="1" t="s">
        <v>117</v>
      </c>
      <c r="D21" s="1">
        <v>8.75</v>
      </c>
      <c r="E21" s="1" t="s">
        <v>26</v>
      </c>
      <c r="F21" s="1">
        <v>4.9800000000000004</v>
      </c>
      <c r="G21" s="1" t="s">
        <v>26</v>
      </c>
      <c r="H21" s="1">
        <v>6.02</v>
      </c>
      <c r="I21" s="1" t="s">
        <v>26</v>
      </c>
      <c r="J21" s="1">
        <v>6.67</v>
      </c>
      <c r="K21" s="1" t="s">
        <v>26</v>
      </c>
      <c r="L21" s="1">
        <v>6.53</v>
      </c>
      <c r="M21" s="1" t="s">
        <v>26</v>
      </c>
      <c r="N21" s="1">
        <v>6.94</v>
      </c>
      <c r="O21" s="1" t="s">
        <v>26</v>
      </c>
      <c r="P21" s="1">
        <v>6.9</v>
      </c>
      <c r="Q21" s="1" t="s">
        <v>26</v>
      </c>
      <c r="R21" s="1">
        <v>6.66</v>
      </c>
      <c r="S21" s="1" t="s">
        <v>26</v>
      </c>
      <c r="T21" s="1">
        <v>6.82</v>
      </c>
      <c r="U21" s="1" t="s">
        <v>26</v>
      </c>
      <c r="V21" s="1">
        <v>6.69</v>
      </c>
      <c r="W21" s="1" t="s">
        <v>26</v>
      </c>
      <c r="X21" s="1">
        <v>6.48</v>
      </c>
      <c r="Y21" s="1" t="s">
        <v>26</v>
      </c>
      <c r="Z21" s="1">
        <v>6.56</v>
      </c>
      <c r="AA21" s="1" t="s">
        <v>26</v>
      </c>
      <c r="AB21" s="1">
        <v>6.56</v>
      </c>
      <c r="AC21" s="1" t="s">
        <v>26</v>
      </c>
      <c r="AD21" s="1">
        <v>6.23</v>
      </c>
      <c r="AE21" s="1" t="s">
        <v>26</v>
      </c>
      <c r="AF21" s="1">
        <v>6.42</v>
      </c>
      <c r="AG21" s="1" t="s">
        <v>26</v>
      </c>
      <c r="AH21" s="1">
        <v>6.76</v>
      </c>
      <c r="AI21" s="1" t="s">
        <v>26</v>
      </c>
      <c r="AJ21" s="1">
        <v>6.67</v>
      </c>
      <c r="AK21" s="1" t="s">
        <v>26</v>
      </c>
      <c r="AL21" s="1">
        <v>6.47</v>
      </c>
      <c r="AM21" s="1" t="s">
        <v>26</v>
      </c>
      <c r="AN21" s="1">
        <v>6.42</v>
      </c>
      <c r="AO21" s="1" t="s">
        <v>26</v>
      </c>
      <c r="AP21" s="1">
        <v>5.79</v>
      </c>
      <c r="AQ21" s="1" t="s">
        <v>26</v>
      </c>
      <c r="AR21" s="1">
        <v>6.08</v>
      </c>
      <c r="AS21" s="1" t="s">
        <v>26</v>
      </c>
      <c r="AT21" s="1">
        <v>6.34</v>
      </c>
      <c r="AU21" s="1" t="s">
        <v>26</v>
      </c>
      <c r="AV21" s="1">
        <v>6.45</v>
      </c>
      <c r="AW21" s="1" t="s">
        <v>26</v>
      </c>
    </row>
    <row r="22" spans="1:49" x14ac:dyDescent="0.35">
      <c r="A22" s="1" t="s">
        <v>2964</v>
      </c>
      <c r="B22" s="1">
        <v>301</v>
      </c>
      <c r="C22" s="1" t="s">
        <v>118</v>
      </c>
      <c r="D22" s="1">
        <v>9.1199999999999992</v>
      </c>
      <c r="E22" s="1" t="s">
        <v>593</v>
      </c>
      <c r="F22" s="1">
        <v>8.4</v>
      </c>
      <c r="G22" s="1" t="s">
        <v>1030</v>
      </c>
      <c r="H22" s="1">
        <v>9.82</v>
      </c>
      <c r="I22" s="1" t="s">
        <v>1524</v>
      </c>
      <c r="J22" s="1">
        <v>9.73</v>
      </c>
      <c r="K22" s="1" t="s">
        <v>460</v>
      </c>
      <c r="L22" s="1">
        <v>8.4</v>
      </c>
      <c r="M22" s="1" t="s">
        <v>719</v>
      </c>
      <c r="N22" s="1">
        <v>9.02</v>
      </c>
      <c r="O22" s="1" t="s">
        <v>2981</v>
      </c>
      <c r="P22" s="1">
        <v>9.41</v>
      </c>
      <c r="Q22" s="1" t="s">
        <v>166</v>
      </c>
      <c r="R22" s="1">
        <v>9.07</v>
      </c>
      <c r="S22" s="1" t="s">
        <v>1060</v>
      </c>
      <c r="T22" s="1">
        <v>8.9700000000000006</v>
      </c>
      <c r="U22" s="1" t="s">
        <v>2816</v>
      </c>
      <c r="V22" s="1">
        <v>9.36</v>
      </c>
      <c r="W22" s="1" t="s">
        <v>180</v>
      </c>
      <c r="X22" s="1">
        <v>8.2100000000000009</v>
      </c>
      <c r="Y22" s="1" t="s">
        <v>2982</v>
      </c>
      <c r="Z22" s="1">
        <v>7.62</v>
      </c>
      <c r="AA22" s="1" t="s">
        <v>51</v>
      </c>
      <c r="AB22" s="1">
        <v>7.63</v>
      </c>
      <c r="AC22" s="1" t="s">
        <v>1378</v>
      </c>
      <c r="AD22" s="1">
        <v>6.93</v>
      </c>
      <c r="AE22" s="1" t="s">
        <v>2983</v>
      </c>
      <c r="AF22" s="1">
        <v>8.19</v>
      </c>
      <c r="AG22" s="1" t="s">
        <v>630</v>
      </c>
      <c r="AH22" s="1">
        <v>9.0299999999999994</v>
      </c>
      <c r="AI22" s="1" t="s">
        <v>2059</v>
      </c>
      <c r="AJ22" s="1">
        <v>9.15</v>
      </c>
      <c r="AK22" s="1" t="s">
        <v>1521</v>
      </c>
      <c r="AL22" s="1">
        <v>9.16</v>
      </c>
      <c r="AM22" s="1" t="s">
        <v>2457</v>
      </c>
      <c r="AN22" s="1">
        <v>8.0500000000000007</v>
      </c>
      <c r="AO22" s="1" t="s">
        <v>968</v>
      </c>
      <c r="AP22" s="1">
        <v>5.48</v>
      </c>
      <c r="AQ22" s="1" t="s">
        <v>2103</v>
      </c>
      <c r="AR22" s="1">
        <v>5.91</v>
      </c>
      <c r="AS22" s="1" t="s">
        <v>2984</v>
      </c>
      <c r="AT22" s="1">
        <v>6.99</v>
      </c>
      <c r="AU22" s="1" t="s">
        <v>500</v>
      </c>
      <c r="AV22" s="1">
        <v>7.33</v>
      </c>
      <c r="AW22" s="1" t="s">
        <v>441</v>
      </c>
    </row>
    <row r="23" spans="1:49" x14ac:dyDescent="0.35">
      <c r="A23" s="1" t="s">
        <v>2964</v>
      </c>
      <c r="B23" s="1">
        <v>303</v>
      </c>
      <c r="C23" s="1" t="s">
        <v>137</v>
      </c>
      <c r="D23" s="1">
        <v>8.5</v>
      </c>
      <c r="E23" s="1" t="s">
        <v>1512</v>
      </c>
      <c r="F23" s="1">
        <v>6.4</v>
      </c>
      <c r="G23" s="1" t="s">
        <v>2787</v>
      </c>
      <c r="H23" s="1">
        <v>7.72</v>
      </c>
      <c r="I23" s="1" t="s">
        <v>402</v>
      </c>
      <c r="J23" s="1">
        <v>8.44</v>
      </c>
      <c r="K23" s="1" t="s">
        <v>1338</v>
      </c>
      <c r="L23" s="1">
        <v>9.16</v>
      </c>
      <c r="M23" s="1" t="s">
        <v>458</v>
      </c>
      <c r="N23" s="1">
        <v>9.06</v>
      </c>
      <c r="O23" s="1" t="s">
        <v>2685</v>
      </c>
      <c r="P23" s="1">
        <v>8.42</v>
      </c>
      <c r="Q23" s="1" t="s">
        <v>1689</v>
      </c>
      <c r="R23" s="1">
        <v>8.4</v>
      </c>
      <c r="S23" s="1" t="s">
        <v>1058</v>
      </c>
      <c r="T23" s="1">
        <v>8.4499999999999993</v>
      </c>
      <c r="U23" s="1" t="s">
        <v>2985</v>
      </c>
      <c r="V23" s="1">
        <v>8.25</v>
      </c>
      <c r="W23" s="1" t="s">
        <v>786</v>
      </c>
      <c r="X23" s="1">
        <v>8.25</v>
      </c>
      <c r="Y23" s="1" t="s">
        <v>786</v>
      </c>
      <c r="Z23" s="1">
        <v>9.11</v>
      </c>
      <c r="AA23" s="1" t="s">
        <v>1690</v>
      </c>
      <c r="AB23" s="1">
        <v>9.11</v>
      </c>
      <c r="AC23" s="1" t="s">
        <v>1250</v>
      </c>
      <c r="AD23" s="1">
        <v>8.94</v>
      </c>
      <c r="AE23" s="1" t="s">
        <v>1591</v>
      </c>
      <c r="AF23" s="1">
        <v>9.02</v>
      </c>
      <c r="AG23" s="1" t="s">
        <v>822</v>
      </c>
      <c r="AH23" s="1">
        <v>8.74</v>
      </c>
      <c r="AI23" s="1" t="s">
        <v>1208</v>
      </c>
      <c r="AJ23" s="1">
        <v>8.6300000000000008</v>
      </c>
      <c r="AK23" s="1" t="s">
        <v>2534</v>
      </c>
      <c r="AL23" s="1">
        <v>8.43</v>
      </c>
      <c r="AM23" s="1" t="s">
        <v>350</v>
      </c>
      <c r="AN23" s="1">
        <v>8.32</v>
      </c>
      <c r="AO23" s="1" t="s">
        <v>1059</v>
      </c>
      <c r="AP23" s="1">
        <v>8.2799999999999994</v>
      </c>
      <c r="AQ23" s="1" t="s">
        <v>715</v>
      </c>
      <c r="AR23" s="1">
        <v>8.52</v>
      </c>
      <c r="AS23" s="1" t="s">
        <v>2323</v>
      </c>
      <c r="AT23" s="1">
        <v>8.66</v>
      </c>
      <c r="AU23" s="1" t="s">
        <v>1699</v>
      </c>
      <c r="AV23" s="1">
        <v>9.23</v>
      </c>
      <c r="AW23" s="1" t="s">
        <v>1691</v>
      </c>
    </row>
    <row r="24" spans="1:49" x14ac:dyDescent="0.35">
      <c r="A24" s="1" t="s">
        <v>2964</v>
      </c>
      <c r="B24" s="1">
        <v>305</v>
      </c>
      <c r="C24" s="1" t="s">
        <v>157</v>
      </c>
      <c r="D24" s="1">
        <v>8.64</v>
      </c>
      <c r="E24" s="1" t="s">
        <v>516</v>
      </c>
      <c r="F24" s="1">
        <v>5.14</v>
      </c>
      <c r="G24" s="1" t="s">
        <v>2986</v>
      </c>
      <c r="H24" s="1">
        <v>6.54</v>
      </c>
      <c r="I24" s="1" t="s">
        <v>2987</v>
      </c>
      <c r="J24" s="1">
        <v>8.5</v>
      </c>
      <c r="K24" s="1" t="s">
        <v>1683</v>
      </c>
      <c r="L24" s="1">
        <v>8.58</v>
      </c>
      <c r="M24" s="1" t="s">
        <v>1815</v>
      </c>
      <c r="N24" s="1">
        <v>9.68</v>
      </c>
      <c r="O24" s="1" t="s">
        <v>580</v>
      </c>
      <c r="P24" s="1">
        <v>9.7799999999999994</v>
      </c>
      <c r="Q24" s="1" t="s">
        <v>2413</v>
      </c>
      <c r="R24" s="1">
        <v>9.15</v>
      </c>
      <c r="S24" s="1" t="s">
        <v>2115</v>
      </c>
      <c r="T24" s="1">
        <v>9.85</v>
      </c>
      <c r="U24" s="1" t="s">
        <v>2375</v>
      </c>
      <c r="V24" s="1">
        <v>9.17</v>
      </c>
      <c r="W24" s="1" t="s">
        <v>321</v>
      </c>
      <c r="X24" s="1">
        <v>9.43</v>
      </c>
      <c r="Y24" s="1" t="s">
        <v>2119</v>
      </c>
      <c r="Z24" s="1">
        <v>9.5299999999999994</v>
      </c>
      <c r="AA24" s="1" t="s">
        <v>165</v>
      </c>
      <c r="AB24" s="1">
        <v>9.5</v>
      </c>
      <c r="AC24" s="1" t="s">
        <v>823</v>
      </c>
      <c r="AD24" s="1">
        <v>9.0399999999999991</v>
      </c>
      <c r="AE24" s="1" t="s">
        <v>1004</v>
      </c>
      <c r="AF24" s="1">
        <v>8.4499999999999993</v>
      </c>
      <c r="AG24" s="1" t="s">
        <v>1165</v>
      </c>
      <c r="AH24" s="1">
        <v>9.26</v>
      </c>
      <c r="AI24" s="1" t="s">
        <v>2323</v>
      </c>
      <c r="AJ24" s="1">
        <v>8.89</v>
      </c>
      <c r="AK24" s="1" t="s">
        <v>2073</v>
      </c>
      <c r="AL24" s="1">
        <v>8.27</v>
      </c>
      <c r="AM24" s="1" t="s">
        <v>1281</v>
      </c>
      <c r="AN24" s="1">
        <v>9.32</v>
      </c>
      <c r="AO24" s="1" t="s">
        <v>1481</v>
      </c>
      <c r="AP24" s="1">
        <v>9.42</v>
      </c>
      <c r="AQ24" s="1" t="s">
        <v>134</v>
      </c>
      <c r="AR24" s="1">
        <v>9.89</v>
      </c>
      <c r="AS24" s="1" t="s">
        <v>185</v>
      </c>
      <c r="AT24" s="1">
        <v>9.73</v>
      </c>
      <c r="AU24" s="1" t="s">
        <v>701</v>
      </c>
      <c r="AV24" s="1">
        <v>9.23</v>
      </c>
      <c r="AW24" s="1" t="s">
        <v>1875</v>
      </c>
    </row>
    <row r="25" spans="1:49" x14ac:dyDescent="0.35">
      <c r="A25" s="1" t="s">
        <v>2964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2964</v>
      </c>
      <c r="B26" s="1">
        <v>400</v>
      </c>
      <c r="C26" s="1" t="s">
        <v>175</v>
      </c>
      <c r="D26" s="1">
        <v>4.7</v>
      </c>
      <c r="E26" s="1" t="s">
        <v>26</v>
      </c>
      <c r="F26" s="1">
        <v>5.73</v>
      </c>
      <c r="G26" s="1" t="s">
        <v>26</v>
      </c>
      <c r="H26" s="1">
        <v>5.84</v>
      </c>
      <c r="I26" s="1" t="s">
        <v>26</v>
      </c>
      <c r="J26" s="1">
        <v>6.04</v>
      </c>
      <c r="K26" s="1" t="s">
        <v>26</v>
      </c>
      <c r="L26" s="1">
        <v>5.64</v>
      </c>
      <c r="M26" s="1" t="s">
        <v>26</v>
      </c>
      <c r="N26" s="1">
        <v>6.13</v>
      </c>
      <c r="O26" s="1" t="s">
        <v>26</v>
      </c>
      <c r="P26" s="1">
        <v>5.56</v>
      </c>
      <c r="Q26" s="1" t="s">
        <v>26</v>
      </c>
      <c r="R26" s="1">
        <v>5.41</v>
      </c>
      <c r="S26" s="1" t="s">
        <v>26</v>
      </c>
      <c r="T26" s="1">
        <v>5.61</v>
      </c>
      <c r="U26" s="1" t="s">
        <v>26</v>
      </c>
      <c r="V26" s="1">
        <v>5.61</v>
      </c>
      <c r="W26" s="1" t="s">
        <v>26</v>
      </c>
      <c r="X26" s="1">
        <v>5.91</v>
      </c>
      <c r="Y26" s="1" t="s">
        <v>26</v>
      </c>
      <c r="Z26" s="1">
        <v>6.6</v>
      </c>
      <c r="AA26" s="1" t="s">
        <v>26</v>
      </c>
      <c r="AB26" s="1">
        <v>6.59</v>
      </c>
      <c r="AC26" s="1" t="s">
        <v>26</v>
      </c>
      <c r="AD26" s="1">
        <v>6.6</v>
      </c>
      <c r="AE26" s="1" t="s">
        <v>26</v>
      </c>
      <c r="AF26" s="1">
        <v>6.57</v>
      </c>
      <c r="AG26" s="1" t="s">
        <v>26</v>
      </c>
      <c r="AH26" s="1">
        <v>6.62</v>
      </c>
      <c r="AI26" s="1" t="s">
        <v>26</v>
      </c>
      <c r="AJ26" s="1">
        <v>6.62</v>
      </c>
      <c r="AK26" s="1" t="s">
        <v>26</v>
      </c>
      <c r="AL26" s="1">
        <v>6.51</v>
      </c>
      <c r="AM26" s="1" t="s">
        <v>26</v>
      </c>
      <c r="AN26" s="1">
        <v>6.61</v>
      </c>
      <c r="AO26" s="1" t="s">
        <v>26</v>
      </c>
      <c r="AP26" s="1">
        <v>6.4</v>
      </c>
      <c r="AQ26" s="1" t="s">
        <v>26</v>
      </c>
      <c r="AR26" s="1">
        <v>6.55</v>
      </c>
      <c r="AS26" s="1" t="s">
        <v>26</v>
      </c>
      <c r="AT26" s="1">
        <v>6.65</v>
      </c>
      <c r="AU26" s="1" t="s">
        <v>26</v>
      </c>
      <c r="AV26" s="1">
        <v>6.6</v>
      </c>
      <c r="AW26" s="1" t="s">
        <v>26</v>
      </c>
    </row>
    <row r="27" spans="1:49" x14ac:dyDescent="0.35">
      <c r="A27" s="1" t="s">
        <v>2964</v>
      </c>
      <c r="B27" s="1">
        <v>401</v>
      </c>
      <c r="C27" s="1" t="s">
        <v>176</v>
      </c>
      <c r="D27" s="1">
        <v>4.3</v>
      </c>
      <c r="E27" s="1" t="s">
        <v>26</v>
      </c>
      <c r="F27" s="1">
        <v>5.6</v>
      </c>
      <c r="G27" s="1" t="s">
        <v>26</v>
      </c>
      <c r="H27" s="1">
        <v>6.13</v>
      </c>
      <c r="I27" s="1" t="s">
        <v>26</v>
      </c>
      <c r="J27" s="1">
        <v>4.7300000000000004</v>
      </c>
      <c r="K27" s="1" t="s">
        <v>26</v>
      </c>
      <c r="L27" s="1">
        <v>5.73</v>
      </c>
      <c r="M27" s="1" t="s">
        <v>26</v>
      </c>
      <c r="N27" s="1">
        <v>6.6</v>
      </c>
      <c r="O27" s="1" t="s">
        <v>26</v>
      </c>
      <c r="P27" s="1">
        <v>7.27</v>
      </c>
      <c r="Q27" s="1" t="s">
        <v>26</v>
      </c>
      <c r="R27" s="1">
        <v>6.82</v>
      </c>
      <c r="S27" s="1" t="s">
        <v>26</v>
      </c>
      <c r="T27" s="1">
        <v>6.82</v>
      </c>
      <c r="U27" s="1" t="s">
        <v>26</v>
      </c>
      <c r="V27" s="1">
        <v>6.82</v>
      </c>
      <c r="W27" s="1" t="s">
        <v>26</v>
      </c>
      <c r="X27" s="1">
        <v>6.99</v>
      </c>
      <c r="Y27" s="1" t="s">
        <v>26</v>
      </c>
      <c r="Z27" s="1">
        <v>5.23</v>
      </c>
      <c r="AA27" s="1" t="s">
        <v>26</v>
      </c>
      <c r="AB27" s="1">
        <v>5.23</v>
      </c>
      <c r="AC27" s="1" t="s">
        <v>26</v>
      </c>
      <c r="AD27" s="1">
        <v>5.27</v>
      </c>
      <c r="AE27" s="1" t="s">
        <v>26</v>
      </c>
      <c r="AF27" s="1">
        <v>5.13</v>
      </c>
      <c r="AG27" s="1" t="s">
        <v>26</v>
      </c>
      <c r="AH27" s="1">
        <v>5.1100000000000003</v>
      </c>
      <c r="AI27" s="1" t="s">
        <v>26</v>
      </c>
      <c r="AJ27" s="1">
        <v>5.12</v>
      </c>
      <c r="AK27" s="1" t="s">
        <v>26</v>
      </c>
      <c r="AL27" s="1">
        <v>4.68</v>
      </c>
      <c r="AM27" s="1" t="s">
        <v>26</v>
      </c>
      <c r="AN27" s="1">
        <v>4.67</v>
      </c>
      <c r="AO27" s="1" t="s">
        <v>26</v>
      </c>
      <c r="AP27" s="1">
        <v>4.9800000000000004</v>
      </c>
      <c r="AQ27" s="1" t="s">
        <v>26</v>
      </c>
      <c r="AR27" s="1">
        <v>4.96</v>
      </c>
      <c r="AS27" s="1" t="s">
        <v>26</v>
      </c>
      <c r="AT27" s="1">
        <v>5.16</v>
      </c>
      <c r="AU27" s="1" t="s">
        <v>26</v>
      </c>
      <c r="AV27" s="1">
        <v>4.96</v>
      </c>
      <c r="AW27" s="1" t="s">
        <v>26</v>
      </c>
    </row>
    <row r="28" spans="1:49" x14ac:dyDescent="0.35">
      <c r="A28" s="1" t="s">
        <v>2964</v>
      </c>
      <c r="B28" s="1">
        <v>402</v>
      </c>
      <c r="C28" s="1" t="s">
        <v>177</v>
      </c>
      <c r="D28" s="1">
        <v>4.3</v>
      </c>
      <c r="E28" s="1" t="s">
        <v>1031</v>
      </c>
      <c r="F28" s="1">
        <v>5.6</v>
      </c>
      <c r="G28" s="1" t="s">
        <v>1206</v>
      </c>
      <c r="H28" s="1">
        <v>6.13</v>
      </c>
      <c r="I28" s="1" t="s">
        <v>584</v>
      </c>
      <c r="J28" s="1">
        <v>4.7300000000000004</v>
      </c>
      <c r="K28" s="1" t="s">
        <v>512</v>
      </c>
      <c r="L28" s="1">
        <v>5.73</v>
      </c>
      <c r="M28" s="1" t="s">
        <v>355</v>
      </c>
      <c r="N28" s="1">
        <v>6.6</v>
      </c>
      <c r="O28" s="1" t="s">
        <v>843</v>
      </c>
      <c r="P28" s="1">
        <v>7.03</v>
      </c>
      <c r="Q28" s="1" t="s">
        <v>912</v>
      </c>
      <c r="R28" s="1">
        <v>7.03</v>
      </c>
      <c r="S28" s="1" t="s">
        <v>912</v>
      </c>
      <c r="T28" s="1">
        <v>7.03</v>
      </c>
      <c r="U28" s="1" t="s">
        <v>912</v>
      </c>
      <c r="V28" s="1">
        <v>7.03</v>
      </c>
      <c r="W28" s="1" t="s">
        <v>912</v>
      </c>
      <c r="X28" s="1">
        <v>7.55</v>
      </c>
      <c r="Y28" s="1" t="s">
        <v>1741</v>
      </c>
      <c r="Z28" s="1">
        <v>7.73</v>
      </c>
      <c r="AA28" s="1" t="s">
        <v>1366</v>
      </c>
      <c r="AB28" s="1">
        <v>7.73</v>
      </c>
      <c r="AC28" s="1" t="s">
        <v>1366</v>
      </c>
      <c r="AD28" s="1">
        <v>7.73</v>
      </c>
      <c r="AE28" s="1" t="s">
        <v>1366</v>
      </c>
      <c r="AF28" s="1">
        <v>7.73</v>
      </c>
      <c r="AG28" s="1" t="s">
        <v>1366</v>
      </c>
      <c r="AH28" s="1">
        <v>7.73</v>
      </c>
      <c r="AI28" s="1" t="s">
        <v>1366</v>
      </c>
      <c r="AJ28" s="1">
        <v>7.73</v>
      </c>
      <c r="AK28" s="1" t="s">
        <v>1366</v>
      </c>
      <c r="AL28" s="1">
        <v>7.58</v>
      </c>
      <c r="AM28" s="1" t="s">
        <v>1703</v>
      </c>
      <c r="AN28" s="1">
        <v>7.4</v>
      </c>
      <c r="AO28" s="1" t="s">
        <v>962</v>
      </c>
      <c r="AP28" s="1">
        <v>7.21</v>
      </c>
      <c r="AQ28" s="1" t="s">
        <v>577</v>
      </c>
      <c r="AR28" s="1">
        <v>7.21</v>
      </c>
      <c r="AS28" s="1" t="s">
        <v>577</v>
      </c>
      <c r="AT28" s="1">
        <v>7.21</v>
      </c>
      <c r="AU28" s="1" t="s">
        <v>577</v>
      </c>
      <c r="AV28" s="1">
        <v>7.21</v>
      </c>
      <c r="AW28" s="1" t="s">
        <v>577</v>
      </c>
    </row>
    <row r="29" spans="1:49" x14ac:dyDescent="0.35">
      <c r="A29" s="1" t="s">
        <v>2964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7.52</v>
      </c>
      <c r="Q29" s="1" t="s">
        <v>1368</v>
      </c>
      <c r="R29" s="1">
        <v>7.52</v>
      </c>
      <c r="S29" s="1" t="s">
        <v>1368</v>
      </c>
      <c r="T29" s="1">
        <v>7.52</v>
      </c>
      <c r="U29" s="1" t="s">
        <v>1368</v>
      </c>
      <c r="V29" s="1">
        <v>7.52</v>
      </c>
      <c r="W29" s="1" t="s">
        <v>1368</v>
      </c>
      <c r="X29" s="1">
        <v>7.52</v>
      </c>
      <c r="Y29" s="1" t="s">
        <v>1368</v>
      </c>
      <c r="Z29" s="1">
        <v>7.96</v>
      </c>
      <c r="AA29" s="1" t="s">
        <v>582</v>
      </c>
      <c r="AB29" s="1">
        <v>7.96</v>
      </c>
      <c r="AC29" s="1" t="s">
        <v>582</v>
      </c>
      <c r="AD29" s="1">
        <v>8.08</v>
      </c>
      <c r="AE29" s="1" t="s">
        <v>629</v>
      </c>
      <c r="AF29" s="1">
        <v>7.66</v>
      </c>
      <c r="AG29" s="1" t="s">
        <v>190</v>
      </c>
      <c r="AH29" s="1">
        <v>7.6</v>
      </c>
      <c r="AI29" s="1" t="s">
        <v>624</v>
      </c>
      <c r="AJ29" s="1">
        <v>7.62</v>
      </c>
      <c r="AK29" s="1" t="s">
        <v>743</v>
      </c>
      <c r="AL29" s="1">
        <v>6.46</v>
      </c>
      <c r="AM29" s="1" t="s">
        <v>1048</v>
      </c>
      <c r="AN29" s="1">
        <v>6.62</v>
      </c>
      <c r="AO29" s="1" t="s">
        <v>2988</v>
      </c>
      <c r="AP29" s="1">
        <v>7.72</v>
      </c>
      <c r="AQ29" s="1" t="s">
        <v>467</v>
      </c>
      <c r="AR29" s="1">
        <v>7.68</v>
      </c>
      <c r="AS29" s="1" t="s">
        <v>620</v>
      </c>
      <c r="AT29" s="1">
        <v>7.7</v>
      </c>
      <c r="AU29" s="1" t="s">
        <v>1170</v>
      </c>
      <c r="AV29" s="1">
        <v>7.66</v>
      </c>
      <c r="AW29" s="1" t="s">
        <v>190</v>
      </c>
    </row>
    <row r="30" spans="1:49" x14ac:dyDescent="0.35">
      <c r="A30" s="1" t="s">
        <v>2964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5.9</v>
      </c>
      <c r="S30" s="1" t="s">
        <v>634</v>
      </c>
      <c r="T30" s="1">
        <v>5.9</v>
      </c>
      <c r="U30" s="1" t="s">
        <v>634</v>
      </c>
      <c r="V30" s="1">
        <v>5.9</v>
      </c>
      <c r="W30" s="1" t="s">
        <v>634</v>
      </c>
      <c r="X30" s="1">
        <v>5.9</v>
      </c>
      <c r="Y30" s="1" t="s">
        <v>634</v>
      </c>
      <c r="Z30" s="1">
        <v>0</v>
      </c>
      <c r="AA30" s="1" t="s">
        <v>2989</v>
      </c>
      <c r="AB30" s="1">
        <v>0</v>
      </c>
      <c r="AC30" s="1" t="s">
        <v>2989</v>
      </c>
      <c r="AD30" s="1">
        <v>0</v>
      </c>
      <c r="AE30" s="1" t="s">
        <v>2990</v>
      </c>
      <c r="AF30" s="1">
        <v>0</v>
      </c>
      <c r="AG30" s="1" t="s">
        <v>2991</v>
      </c>
      <c r="AH30" s="1">
        <v>0</v>
      </c>
      <c r="AI30" s="1" t="s">
        <v>2992</v>
      </c>
      <c r="AJ30" s="1">
        <v>0</v>
      </c>
      <c r="AK30" s="1" t="s">
        <v>2993</v>
      </c>
      <c r="AL30" s="1">
        <v>0</v>
      </c>
      <c r="AM30" s="1" t="s">
        <v>2994</v>
      </c>
      <c r="AN30" s="1">
        <v>0</v>
      </c>
      <c r="AO30" s="1" t="s">
        <v>2995</v>
      </c>
      <c r="AP30" s="1">
        <v>0</v>
      </c>
      <c r="AQ30" s="1" t="s">
        <v>2716</v>
      </c>
      <c r="AR30" s="1">
        <v>0</v>
      </c>
      <c r="AS30" s="1" t="s">
        <v>2996</v>
      </c>
      <c r="AT30" s="1">
        <v>0.56999999999999995</v>
      </c>
      <c r="AU30" s="1" t="s">
        <v>2526</v>
      </c>
      <c r="AV30" s="1">
        <v>0</v>
      </c>
      <c r="AW30" s="1" t="s">
        <v>879</v>
      </c>
    </row>
    <row r="31" spans="1:49" x14ac:dyDescent="0.35">
      <c r="A31" s="1" t="s">
        <v>2964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6.65</v>
      </c>
      <c r="Y31" s="1" t="s">
        <v>26</v>
      </c>
      <c r="Z31" s="1">
        <v>6.65</v>
      </c>
      <c r="AA31" s="1" t="s">
        <v>26</v>
      </c>
      <c r="AB31" s="1">
        <v>6.65</v>
      </c>
      <c r="AC31" s="1" t="s">
        <v>26</v>
      </c>
      <c r="AD31" s="1">
        <v>6.65</v>
      </c>
      <c r="AE31" s="1" t="s">
        <v>26</v>
      </c>
      <c r="AF31" s="1">
        <v>6.65</v>
      </c>
      <c r="AG31" s="1" t="s">
        <v>26</v>
      </c>
      <c r="AH31" s="1">
        <v>6.88</v>
      </c>
      <c r="AI31" s="1" t="s">
        <v>26</v>
      </c>
      <c r="AJ31" s="1">
        <v>6.88</v>
      </c>
      <c r="AK31" s="1" t="s">
        <v>26</v>
      </c>
      <c r="AL31" s="1">
        <v>6.88</v>
      </c>
      <c r="AM31" s="1" t="s">
        <v>26</v>
      </c>
      <c r="AN31" s="1">
        <v>7.28</v>
      </c>
      <c r="AO31" s="1" t="s">
        <v>26</v>
      </c>
      <c r="AP31" s="1">
        <v>5.79</v>
      </c>
      <c r="AQ31" s="1" t="s">
        <v>26</v>
      </c>
      <c r="AR31" s="1">
        <v>6.42</v>
      </c>
      <c r="AS31" s="1" t="s">
        <v>26</v>
      </c>
      <c r="AT31" s="1">
        <v>6.42</v>
      </c>
      <c r="AU31" s="1" t="s">
        <v>26</v>
      </c>
      <c r="AV31" s="1">
        <v>6.42</v>
      </c>
      <c r="AW31" s="1" t="s">
        <v>26</v>
      </c>
    </row>
    <row r="32" spans="1:49" x14ac:dyDescent="0.35">
      <c r="A32" s="1" t="s">
        <v>2964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4.38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2964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6.65</v>
      </c>
      <c r="Y33" s="1" t="s">
        <v>26</v>
      </c>
      <c r="Z33" s="1">
        <v>6.65</v>
      </c>
      <c r="AA33" s="1" t="s">
        <v>26</v>
      </c>
      <c r="AB33" s="1">
        <v>6.65</v>
      </c>
      <c r="AC33" s="1" t="s">
        <v>26</v>
      </c>
      <c r="AD33" s="1">
        <v>6.65</v>
      </c>
      <c r="AE33" s="1" t="s">
        <v>26</v>
      </c>
      <c r="AF33" s="1">
        <v>6.65</v>
      </c>
      <c r="AG33" s="1" t="s">
        <v>26</v>
      </c>
      <c r="AH33" s="1">
        <v>6.88</v>
      </c>
      <c r="AI33" s="1" t="s">
        <v>26</v>
      </c>
      <c r="AJ33" s="1">
        <v>6.88</v>
      </c>
      <c r="AK33" s="1" t="s">
        <v>26</v>
      </c>
      <c r="AL33" s="1">
        <v>6.88</v>
      </c>
      <c r="AM33" s="1" t="s">
        <v>26</v>
      </c>
      <c r="AN33" s="1">
        <v>7.28</v>
      </c>
      <c r="AO33" s="1" t="s">
        <v>26</v>
      </c>
      <c r="AP33" s="1">
        <v>7.2</v>
      </c>
      <c r="AQ33" s="1" t="s">
        <v>26</v>
      </c>
      <c r="AR33" s="1">
        <v>6.42</v>
      </c>
      <c r="AS33" s="1" t="s">
        <v>26</v>
      </c>
      <c r="AT33" s="1">
        <v>6.42</v>
      </c>
      <c r="AU33" s="1" t="s">
        <v>26</v>
      </c>
      <c r="AV33" s="1">
        <v>6.42</v>
      </c>
      <c r="AW33" s="1" t="s">
        <v>26</v>
      </c>
    </row>
    <row r="34" spans="1:49" x14ac:dyDescent="0.35">
      <c r="A34" s="1" t="s">
        <v>2964</v>
      </c>
      <c r="B34" s="1">
        <v>412</v>
      </c>
      <c r="C34" s="1" t="s">
        <v>209</v>
      </c>
      <c r="D34" s="1">
        <v>4.8</v>
      </c>
      <c r="E34" s="1" t="s">
        <v>26</v>
      </c>
      <c r="F34" s="1">
        <v>6.6</v>
      </c>
      <c r="G34" s="1" t="s">
        <v>26</v>
      </c>
      <c r="H34" s="1">
        <v>6.4</v>
      </c>
      <c r="I34" s="1" t="s">
        <v>26</v>
      </c>
      <c r="J34" s="1">
        <v>8.4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9.4</v>
      </c>
      <c r="Q34" s="1" t="s">
        <v>26</v>
      </c>
      <c r="R34" s="1">
        <v>9.4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2964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4.5</v>
      </c>
      <c r="AA35" s="1" t="s">
        <v>26</v>
      </c>
      <c r="AB35" s="1">
        <v>4.4800000000000004</v>
      </c>
      <c r="AC35" s="1" t="s">
        <v>26</v>
      </c>
      <c r="AD35" s="1">
        <v>4.4800000000000004</v>
      </c>
      <c r="AE35" s="1" t="s">
        <v>26</v>
      </c>
      <c r="AF35" s="1">
        <v>4.4800000000000004</v>
      </c>
      <c r="AG35" s="1" t="s">
        <v>26</v>
      </c>
      <c r="AH35" s="1">
        <v>4.4800000000000004</v>
      </c>
      <c r="AI35" s="1" t="s">
        <v>26</v>
      </c>
      <c r="AJ35" s="1">
        <v>4.4800000000000004</v>
      </c>
      <c r="AK35" s="1" t="s">
        <v>26</v>
      </c>
      <c r="AL35" s="1">
        <v>4.4800000000000004</v>
      </c>
      <c r="AM35" s="1" t="s">
        <v>26</v>
      </c>
      <c r="AN35" s="1">
        <v>4.4800000000000004</v>
      </c>
      <c r="AO35" s="1" t="s">
        <v>26</v>
      </c>
      <c r="AP35" s="1">
        <v>4.84</v>
      </c>
      <c r="AQ35" s="1" t="s">
        <v>26</v>
      </c>
      <c r="AR35" s="1">
        <v>4.83</v>
      </c>
      <c r="AS35" s="1" t="s">
        <v>26</v>
      </c>
      <c r="AT35" s="1">
        <v>5</v>
      </c>
      <c r="AU35" s="1" t="s">
        <v>26</v>
      </c>
      <c r="AV35" s="1">
        <v>5</v>
      </c>
      <c r="AW35" s="1" t="s">
        <v>26</v>
      </c>
    </row>
    <row r="36" spans="1:49" x14ac:dyDescent="0.35">
      <c r="A36" s="1" t="s">
        <v>2964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4.53</v>
      </c>
      <c r="AQ36" s="1" t="s">
        <v>26</v>
      </c>
      <c r="AR36" s="1">
        <v>4.4800000000000004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2964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2964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9</v>
      </c>
      <c r="AA38" s="1" t="s">
        <v>26</v>
      </c>
      <c r="AB38" s="1">
        <v>8.9600000000000009</v>
      </c>
      <c r="AC38" s="1" t="s">
        <v>26</v>
      </c>
      <c r="AD38" s="1">
        <v>8.9600000000000009</v>
      </c>
      <c r="AE38" s="1" t="s">
        <v>26</v>
      </c>
      <c r="AF38" s="1">
        <v>8.9600000000000009</v>
      </c>
      <c r="AG38" s="1" t="s">
        <v>26</v>
      </c>
      <c r="AH38" s="1">
        <v>8.9600000000000009</v>
      </c>
      <c r="AI38" s="1" t="s">
        <v>26</v>
      </c>
      <c r="AJ38" s="1">
        <v>8.9600000000000009</v>
      </c>
      <c r="AK38" s="1" t="s">
        <v>26</v>
      </c>
      <c r="AL38" s="1">
        <v>8.9600000000000009</v>
      </c>
      <c r="AM38" s="1" t="s">
        <v>26</v>
      </c>
      <c r="AN38" s="1">
        <v>8.9600000000000009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2964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4.87</v>
      </c>
      <c r="G39" s="1" t="s">
        <v>26</v>
      </c>
      <c r="H39" s="1">
        <v>5.65</v>
      </c>
      <c r="I39" s="1" t="s">
        <v>26</v>
      </c>
      <c r="J39" s="1">
        <v>5.96</v>
      </c>
      <c r="K39" s="1" t="s">
        <v>26</v>
      </c>
      <c r="L39" s="1">
        <v>6</v>
      </c>
      <c r="M39" s="1" t="s">
        <v>26</v>
      </c>
      <c r="N39" s="1">
        <v>6.07</v>
      </c>
      <c r="O39" s="1" t="s">
        <v>26</v>
      </c>
      <c r="P39" s="1">
        <v>7.98</v>
      </c>
      <c r="Q39" s="1" t="s">
        <v>26</v>
      </c>
      <c r="R39" s="1">
        <v>7.89</v>
      </c>
      <c r="S39" s="1" t="s">
        <v>26</v>
      </c>
      <c r="T39" s="1">
        <v>8.06</v>
      </c>
      <c r="U39" s="1" t="s">
        <v>26</v>
      </c>
      <c r="V39" s="1">
        <v>8.0399999999999991</v>
      </c>
      <c r="W39" s="1" t="s">
        <v>26</v>
      </c>
      <c r="X39" s="1">
        <v>8.3800000000000008</v>
      </c>
      <c r="Y39" s="1" t="s">
        <v>26</v>
      </c>
      <c r="Z39" s="1">
        <v>9.07</v>
      </c>
      <c r="AA39" s="1" t="s">
        <v>26</v>
      </c>
      <c r="AB39" s="1">
        <v>8.81</v>
      </c>
      <c r="AC39" s="1" t="s">
        <v>26</v>
      </c>
      <c r="AD39" s="1">
        <v>8.94</v>
      </c>
      <c r="AE39" s="1" t="s">
        <v>26</v>
      </c>
      <c r="AF39" s="1">
        <v>9.08</v>
      </c>
      <c r="AG39" s="1" t="s">
        <v>26</v>
      </c>
      <c r="AH39" s="1">
        <v>8.98</v>
      </c>
      <c r="AI39" s="1" t="s">
        <v>26</v>
      </c>
      <c r="AJ39" s="1">
        <v>8.31</v>
      </c>
      <c r="AK39" s="1" t="s">
        <v>26</v>
      </c>
      <c r="AL39" s="1">
        <v>8.89</v>
      </c>
      <c r="AM39" s="1" t="s">
        <v>26</v>
      </c>
      <c r="AN39" s="1">
        <v>8.8699999999999992</v>
      </c>
      <c r="AO39" s="1" t="s">
        <v>26</v>
      </c>
      <c r="AP39" s="1">
        <v>7.97</v>
      </c>
      <c r="AQ39" s="1" t="s">
        <v>26</v>
      </c>
      <c r="AR39" s="1">
        <v>8.82</v>
      </c>
      <c r="AS39" s="1" t="s">
        <v>26</v>
      </c>
      <c r="AT39" s="1">
        <v>8.82</v>
      </c>
      <c r="AU39" s="1" t="s">
        <v>26</v>
      </c>
      <c r="AV39" s="1">
        <v>8.84</v>
      </c>
      <c r="AW39" s="1" t="s">
        <v>26</v>
      </c>
    </row>
    <row r="40" spans="1:49" x14ac:dyDescent="0.35">
      <c r="A40" s="1" t="s">
        <v>2964</v>
      </c>
      <c r="B40" s="1">
        <v>501</v>
      </c>
      <c r="C40" s="1" t="s">
        <v>215</v>
      </c>
      <c r="D40" s="1">
        <v>7.27</v>
      </c>
      <c r="E40" s="1" t="s">
        <v>26</v>
      </c>
      <c r="F40" s="1">
        <v>3.03</v>
      </c>
      <c r="G40" s="1" t="s">
        <v>26</v>
      </c>
      <c r="H40" s="1">
        <v>5.09</v>
      </c>
      <c r="I40" s="1" t="s">
        <v>26</v>
      </c>
      <c r="J40" s="1">
        <v>5.91</v>
      </c>
      <c r="K40" s="1" t="s">
        <v>26</v>
      </c>
      <c r="L40" s="1">
        <v>6</v>
      </c>
      <c r="M40" s="1" t="s">
        <v>26</v>
      </c>
      <c r="N40" s="1">
        <v>6.19</v>
      </c>
      <c r="O40" s="1" t="s">
        <v>26</v>
      </c>
      <c r="P40" s="1">
        <v>6.56</v>
      </c>
      <c r="Q40" s="1" t="s">
        <v>26</v>
      </c>
      <c r="R40" s="1">
        <v>6.38</v>
      </c>
      <c r="S40" s="1" t="s">
        <v>26</v>
      </c>
      <c r="T40" s="1">
        <v>6.71</v>
      </c>
      <c r="U40" s="1" t="s">
        <v>26</v>
      </c>
      <c r="V40" s="1">
        <v>6.68</v>
      </c>
      <c r="W40" s="1" t="s">
        <v>26</v>
      </c>
      <c r="X40" s="1">
        <v>7.31</v>
      </c>
      <c r="Y40" s="1" t="s">
        <v>26</v>
      </c>
      <c r="Z40" s="1">
        <v>9.4</v>
      </c>
      <c r="AA40" s="1" t="s">
        <v>26</v>
      </c>
      <c r="AB40" s="1">
        <v>8.6</v>
      </c>
      <c r="AC40" s="1" t="s">
        <v>26</v>
      </c>
      <c r="AD40" s="1">
        <v>9.17</v>
      </c>
      <c r="AE40" s="1" t="s">
        <v>26</v>
      </c>
      <c r="AF40" s="1">
        <v>9.6300000000000008</v>
      </c>
      <c r="AG40" s="1" t="s">
        <v>26</v>
      </c>
      <c r="AH40" s="1">
        <v>9.6</v>
      </c>
      <c r="AI40" s="1" t="s">
        <v>26</v>
      </c>
      <c r="AJ40" s="1">
        <v>7.91</v>
      </c>
      <c r="AK40" s="1" t="s">
        <v>26</v>
      </c>
      <c r="AL40" s="1">
        <v>9.75</v>
      </c>
      <c r="AM40" s="1" t="s">
        <v>26</v>
      </c>
      <c r="AN40" s="1">
        <v>9.7899999999999991</v>
      </c>
      <c r="AO40" s="1" t="s">
        <v>26</v>
      </c>
      <c r="AP40" s="1">
        <v>9.73</v>
      </c>
      <c r="AQ40" s="1" t="s">
        <v>26</v>
      </c>
      <c r="AR40" s="1">
        <v>9.64</v>
      </c>
      <c r="AS40" s="1" t="s">
        <v>26</v>
      </c>
      <c r="AT40" s="1">
        <v>9.64</v>
      </c>
      <c r="AU40" s="1" t="s">
        <v>26</v>
      </c>
      <c r="AV40" s="1">
        <v>9.4</v>
      </c>
      <c r="AW40" s="1" t="s">
        <v>26</v>
      </c>
    </row>
    <row r="41" spans="1:49" x14ac:dyDescent="0.35">
      <c r="A41" s="1" t="s">
        <v>2964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2964</v>
      </c>
      <c r="B42" s="1">
        <v>504</v>
      </c>
      <c r="C42" s="1" t="s">
        <v>217</v>
      </c>
      <c r="D42" s="1">
        <v>7.27</v>
      </c>
      <c r="E42" s="1" t="s">
        <v>26</v>
      </c>
      <c r="F42" s="1">
        <v>7.09</v>
      </c>
      <c r="G42" s="1" t="s">
        <v>26</v>
      </c>
      <c r="H42" s="1">
        <v>7.27</v>
      </c>
      <c r="I42" s="1" t="s">
        <v>26</v>
      </c>
      <c r="J42" s="1">
        <v>7.73</v>
      </c>
      <c r="K42" s="1" t="s">
        <v>26</v>
      </c>
      <c r="L42" s="1">
        <v>10</v>
      </c>
      <c r="M42" s="1" t="s">
        <v>26</v>
      </c>
      <c r="N42" s="1">
        <v>8.56</v>
      </c>
      <c r="O42" s="1" t="s">
        <v>26</v>
      </c>
      <c r="P42" s="1">
        <v>7.67</v>
      </c>
      <c r="Q42" s="1" t="s">
        <v>26</v>
      </c>
      <c r="R42" s="1">
        <v>8.1300000000000008</v>
      </c>
      <c r="S42" s="1" t="s">
        <v>26</v>
      </c>
      <c r="T42" s="1">
        <v>8.1300000000000008</v>
      </c>
      <c r="U42" s="1" t="s">
        <v>26</v>
      </c>
      <c r="V42" s="1">
        <v>8.0500000000000007</v>
      </c>
      <c r="W42" s="1" t="s">
        <v>26</v>
      </c>
      <c r="X42" s="1">
        <v>9.94</v>
      </c>
      <c r="Y42" s="1" t="s">
        <v>26</v>
      </c>
      <c r="Z42" s="1">
        <v>8.19</v>
      </c>
      <c r="AA42" s="1" t="s">
        <v>26</v>
      </c>
      <c r="AB42" s="1">
        <v>5.79</v>
      </c>
      <c r="AC42" s="1" t="s">
        <v>26</v>
      </c>
      <c r="AD42" s="1">
        <v>8.5</v>
      </c>
      <c r="AE42" s="1" t="s">
        <v>26</v>
      </c>
      <c r="AF42" s="1">
        <v>8.8800000000000008</v>
      </c>
      <c r="AG42" s="1" t="s">
        <v>26</v>
      </c>
      <c r="AH42" s="1">
        <v>8.8000000000000007</v>
      </c>
      <c r="AI42" s="1" t="s">
        <v>26</v>
      </c>
      <c r="AJ42" s="1">
        <v>4.7300000000000004</v>
      </c>
      <c r="AK42" s="1" t="s">
        <v>26</v>
      </c>
      <c r="AL42" s="1">
        <v>9.25</v>
      </c>
      <c r="AM42" s="1" t="s">
        <v>26</v>
      </c>
      <c r="AN42" s="1">
        <v>9.3699999999999992</v>
      </c>
      <c r="AO42" s="1" t="s">
        <v>26</v>
      </c>
      <c r="AP42" s="1">
        <v>9.1999999999999993</v>
      </c>
      <c r="AQ42" s="1" t="s">
        <v>26</v>
      </c>
      <c r="AR42" s="1">
        <v>8.92</v>
      </c>
      <c r="AS42" s="1" t="s">
        <v>26</v>
      </c>
      <c r="AT42" s="1">
        <v>8.91</v>
      </c>
      <c r="AU42" s="1" t="s">
        <v>26</v>
      </c>
      <c r="AV42" s="1">
        <v>9.1999999999999993</v>
      </c>
      <c r="AW42" s="1" t="s">
        <v>26</v>
      </c>
    </row>
    <row r="43" spans="1:49" x14ac:dyDescent="0.35">
      <c r="A43" s="1" t="s">
        <v>2964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0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6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2964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9.4</v>
      </c>
      <c r="Q44" s="1" t="s">
        <v>26</v>
      </c>
      <c r="R44" s="1">
        <v>9.4</v>
      </c>
      <c r="S44" s="1" t="s">
        <v>26</v>
      </c>
      <c r="T44" s="1">
        <v>9.4</v>
      </c>
      <c r="U44" s="1" t="s">
        <v>26</v>
      </c>
      <c r="V44" s="1">
        <v>9.4</v>
      </c>
      <c r="W44" s="1" t="s">
        <v>26</v>
      </c>
      <c r="X44" s="1">
        <v>9.4</v>
      </c>
      <c r="Y44" s="1" t="s">
        <v>26</v>
      </c>
      <c r="Z44" s="1">
        <v>9.4</v>
      </c>
      <c r="AA44" s="1" t="s">
        <v>26</v>
      </c>
      <c r="AB44" s="1">
        <v>9.4</v>
      </c>
      <c r="AC44" s="1" t="s">
        <v>26</v>
      </c>
      <c r="AD44" s="1">
        <v>9.2200000000000006</v>
      </c>
      <c r="AE44" s="1" t="s">
        <v>26</v>
      </c>
      <c r="AF44" s="1">
        <v>9.2200000000000006</v>
      </c>
      <c r="AG44" s="1" t="s">
        <v>26</v>
      </c>
      <c r="AH44" s="1">
        <v>8.98</v>
      </c>
      <c r="AI44" s="1" t="s">
        <v>26</v>
      </c>
      <c r="AJ44" s="1">
        <v>9.01</v>
      </c>
      <c r="AK44" s="1" t="s">
        <v>26</v>
      </c>
      <c r="AL44" s="1">
        <v>9.01</v>
      </c>
      <c r="AM44" s="1" t="s">
        <v>26</v>
      </c>
      <c r="AN44" s="1">
        <v>9.01</v>
      </c>
      <c r="AO44" s="1" t="s">
        <v>26</v>
      </c>
      <c r="AP44" s="1">
        <v>7.75</v>
      </c>
      <c r="AQ44" s="1" t="s">
        <v>26</v>
      </c>
      <c r="AR44" s="1">
        <v>9.01</v>
      </c>
      <c r="AS44" s="1" t="s">
        <v>26</v>
      </c>
      <c r="AT44" s="1">
        <v>9.01</v>
      </c>
      <c r="AU44" s="1" t="s">
        <v>26</v>
      </c>
      <c r="AV44" s="1">
        <v>9.2899999999999991</v>
      </c>
      <c r="AW44" s="1" t="s">
        <v>26</v>
      </c>
    </row>
    <row r="45" spans="1:49" x14ac:dyDescent="0.35">
      <c r="A45" s="1" t="s">
        <v>2964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7.8</v>
      </c>
      <c r="Q45" s="1" t="s">
        <v>26</v>
      </c>
      <c r="R45" s="1">
        <v>7.8</v>
      </c>
      <c r="S45" s="1" t="s">
        <v>26</v>
      </c>
      <c r="T45" s="1">
        <v>7.8</v>
      </c>
      <c r="U45" s="1" t="s">
        <v>26</v>
      </c>
      <c r="V45" s="1">
        <v>7.8</v>
      </c>
      <c r="W45" s="1" t="s">
        <v>26</v>
      </c>
      <c r="X45" s="1">
        <v>7.8</v>
      </c>
      <c r="Y45" s="1" t="s">
        <v>26</v>
      </c>
      <c r="Z45" s="1">
        <v>7.8</v>
      </c>
      <c r="AA45" s="1" t="s">
        <v>26</v>
      </c>
      <c r="AB45" s="1">
        <v>7.8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7.77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7.77</v>
      </c>
      <c r="AQ45" s="1" t="s">
        <v>26</v>
      </c>
      <c r="AR45" s="1">
        <v>7.77</v>
      </c>
      <c r="AS45" s="1" t="s">
        <v>26</v>
      </c>
      <c r="AT45" s="1">
        <v>7.77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2964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4.33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2964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6.14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2964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2964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9.81</v>
      </c>
      <c r="Q49" s="1" t="s">
        <v>26</v>
      </c>
      <c r="R49" s="1">
        <v>9.81</v>
      </c>
      <c r="S49" s="1" t="s">
        <v>26</v>
      </c>
      <c r="T49" s="1">
        <v>9.81</v>
      </c>
      <c r="U49" s="1" t="s">
        <v>26</v>
      </c>
      <c r="V49" s="1">
        <v>9.81</v>
      </c>
      <c r="W49" s="1" t="s">
        <v>26</v>
      </c>
      <c r="X49" s="1">
        <v>9.81</v>
      </c>
      <c r="Y49" s="1" t="s">
        <v>26</v>
      </c>
      <c r="Z49" s="1">
        <v>9.81</v>
      </c>
      <c r="AA49" s="1" t="s">
        <v>26</v>
      </c>
      <c r="AB49" s="1">
        <v>9.81</v>
      </c>
      <c r="AC49" s="1" t="s">
        <v>26</v>
      </c>
      <c r="AD49" s="1">
        <v>7.96</v>
      </c>
      <c r="AE49" s="1" t="s">
        <v>26</v>
      </c>
      <c r="AF49" s="1">
        <v>7.96</v>
      </c>
      <c r="AG49" s="1" t="s">
        <v>26</v>
      </c>
      <c r="AH49" s="1">
        <v>8.15</v>
      </c>
      <c r="AI49" s="1" t="s">
        <v>26</v>
      </c>
      <c r="AJ49" s="1">
        <v>8.27</v>
      </c>
      <c r="AK49" s="1" t="s">
        <v>26</v>
      </c>
      <c r="AL49" s="1">
        <v>8.27</v>
      </c>
      <c r="AM49" s="1" t="s">
        <v>26</v>
      </c>
      <c r="AN49" s="1">
        <v>8.27</v>
      </c>
      <c r="AO49" s="1" t="s">
        <v>26</v>
      </c>
      <c r="AP49" s="1">
        <v>8.27</v>
      </c>
      <c r="AQ49" s="1" t="s">
        <v>26</v>
      </c>
      <c r="AR49" s="1">
        <v>8.27</v>
      </c>
      <c r="AS49" s="1" t="s">
        <v>26</v>
      </c>
      <c r="AT49" s="1">
        <v>8.27</v>
      </c>
      <c r="AU49" s="1" t="s">
        <v>26</v>
      </c>
      <c r="AV49" s="1">
        <v>8.27</v>
      </c>
      <c r="AW49" s="1" t="s">
        <v>26</v>
      </c>
    </row>
    <row r="50" spans="1:49" x14ac:dyDescent="0.35">
      <c r="A50" s="1" t="s">
        <v>2964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2964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8.44</v>
      </c>
      <c r="Y51" s="1" t="s">
        <v>26</v>
      </c>
      <c r="Z51" s="1">
        <v>8.42</v>
      </c>
      <c r="AA51" s="1" t="s">
        <v>26</v>
      </c>
      <c r="AB51" s="1">
        <v>8.42</v>
      </c>
      <c r="AC51" s="1" t="s">
        <v>26</v>
      </c>
      <c r="AD51" s="1">
        <v>8.44</v>
      </c>
      <c r="AE51" s="1" t="s">
        <v>26</v>
      </c>
      <c r="AF51" s="1">
        <v>8.4</v>
      </c>
      <c r="AG51" s="1" t="s">
        <v>26</v>
      </c>
      <c r="AH51" s="1">
        <v>8.36</v>
      </c>
      <c r="AI51" s="1" t="s">
        <v>26</v>
      </c>
      <c r="AJ51" s="1">
        <v>8</v>
      </c>
      <c r="AK51" s="1" t="s">
        <v>26</v>
      </c>
      <c r="AL51" s="1">
        <v>7.9</v>
      </c>
      <c r="AM51" s="1" t="s">
        <v>26</v>
      </c>
      <c r="AN51" s="1">
        <v>7.8</v>
      </c>
      <c r="AO51" s="1" t="s">
        <v>26</v>
      </c>
      <c r="AP51" s="1">
        <v>6.44</v>
      </c>
      <c r="AQ51" s="1" t="s">
        <v>26</v>
      </c>
      <c r="AR51" s="1">
        <v>7.81</v>
      </c>
      <c r="AS51" s="1" t="s">
        <v>26</v>
      </c>
      <c r="AT51" s="1">
        <v>7.82</v>
      </c>
      <c r="AU51" s="1" t="s">
        <v>26</v>
      </c>
      <c r="AV51" s="1">
        <v>7.82</v>
      </c>
      <c r="AW51" s="1" t="s">
        <v>26</v>
      </c>
    </row>
    <row r="52" spans="1:49" x14ac:dyDescent="0.35">
      <c r="A52" s="1" t="s">
        <v>2964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3.96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2964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7.12</v>
      </c>
      <c r="AK53" s="1" t="s">
        <v>26</v>
      </c>
      <c r="AL53" s="1">
        <v>7.12</v>
      </c>
      <c r="AM53" s="1" t="s">
        <v>26</v>
      </c>
      <c r="AN53" s="1">
        <v>6.89</v>
      </c>
      <c r="AO53" s="1" t="s">
        <v>26</v>
      </c>
      <c r="AP53" s="1">
        <v>6.89</v>
      </c>
      <c r="AQ53" s="1" t="s">
        <v>26</v>
      </c>
      <c r="AR53" s="1">
        <v>6.89</v>
      </c>
      <c r="AS53" s="1" t="s">
        <v>26</v>
      </c>
      <c r="AT53" s="1">
        <v>6.89</v>
      </c>
      <c r="AU53" s="1" t="s">
        <v>26</v>
      </c>
      <c r="AV53" s="1">
        <v>6.89</v>
      </c>
      <c r="AW53" s="1" t="s">
        <v>26</v>
      </c>
    </row>
    <row r="54" spans="1:49" x14ac:dyDescent="0.35">
      <c r="A54" s="1" t="s">
        <v>2964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8.26</v>
      </c>
      <c r="Q54" s="1" t="s">
        <v>26</v>
      </c>
      <c r="R54" s="1">
        <v>8.26</v>
      </c>
      <c r="S54" s="1" t="s">
        <v>26</v>
      </c>
      <c r="T54" s="1">
        <v>8.26</v>
      </c>
      <c r="U54" s="1" t="s">
        <v>26</v>
      </c>
      <c r="V54" s="1">
        <v>8.26</v>
      </c>
      <c r="W54" s="1" t="s">
        <v>26</v>
      </c>
      <c r="X54" s="1">
        <v>8.23</v>
      </c>
      <c r="Y54" s="1" t="s">
        <v>26</v>
      </c>
      <c r="Z54" s="1">
        <v>8.26</v>
      </c>
      <c r="AA54" s="1" t="s">
        <v>26</v>
      </c>
      <c r="AB54" s="1">
        <v>8.26</v>
      </c>
      <c r="AC54" s="1" t="s">
        <v>26</v>
      </c>
      <c r="AD54" s="1">
        <v>8.26</v>
      </c>
      <c r="AE54" s="1" t="s">
        <v>26</v>
      </c>
      <c r="AF54" s="1">
        <v>8.26</v>
      </c>
      <c r="AG54" s="1" t="s">
        <v>26</v>
      </c>
      <c r="AH54" s="1">
        <v>8.2799999999999994</v>
      </c>
      <c r="AI54" s="1" t="s">
        <v>26</v>
      </c>
      <c r="AJ54" s="1">
        <v>8.3000000000000007</v>
      </c>
      <c r="AK54" s="1" t="s">
        <v>26</v>
      </c>
      <c r="AL54" s="1">
        <v>7.89</v>
      </c>
      <c r="AM54" s="1" t="s">
        <v>26</v>
      </c>
      <c r="AN54" s="1">
        <v>7.87</v>
      </c>
      <c r="AO54" s="1" t="s">
        <v>26</v>
      </c>
      <c r="AP54" s="1">
        <v>7.87</v>
      </c>
      <c r="AQ54" s="1" t="s">
        <v>26</v>
      </c>
      <c r="AR54" s="1">
        <v>7.92</v>
      </c>
      <c r="AS54" s="1" t="s">
        <v>26</v>
      </c>
      <c r="AT54" s="1">
        <v>8.5299999999999994</v>
      </c>
      <c r="AU54" s="1" t="s">
        <v>26</v>
      </c>
      <c r="AV54" s="1">
        <v>8.5399999999999991</v>
      </c>
      <c r="AW54" s="1" t="s">
        <v>26</v>
      </c>
    </row>
    <row r="55" spans="1:49" x14ac:dyDescent="0.35">
      <c r="A55" s="1" t="s">
        <v>2964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3.47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2964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8.65</v>
      </c>
      <c r="Y56" s="1" t="s">
        <v>26</v>
      </c>
      <c r="Z56" s="1">
        <v>8.58</v>
      </c>
      <c r="AA56" s="1" t="s">
        <v>26</v>
      </c>
      <c r="AB56" s="1">
        <v>8.58</v>
      </c>
      <c r="AC56" s="1" t="s">
        <v>26</v>
      </c>
      <c r="AD56" s="1">
        <v>8.6199999999999992</v>
      </c>
      <c r="AE56" s="1" t="s">
        <v>26</v>
      </c>
      <c r="AF56" s="1">
        <v>8.6300000000000008</v>
      </c>
      <c r="AG56" s="1" t="s">
        <v>26</v>
      </c>
      <c r="AH56" s="1">
        <v>8.6300000000000008</v>
      </c>
      <c r="AI56" s="1" t="s">
        <v>26</v>
      </c>
      <c r="AJ56" s="1">
        <v>8.42</v>
      </c>
      <c r="AK56" s="1" t="s">
        <v>26</v>
      </c>
      <c r="AL56" s="1">
        <v>8.43</v>
      </c>
      <c r="AM56" s="1" t="s">
        <v>26</v>
      </c>
      <c r="AN56" s="1">
        <v>8.52</v>
      </c>
      <c r="AO56" s="1" t="s">
        <v>26</v>
      </c>
      <c r="AP56" s="1">
        <v>8.6199999999999992</v>
      </c>
      <c r="AQ56" s="1" t="s">
        <v>26</v>
      </c>
      <c r="AR56" s="1">
        <v>8.6199999999999992</v>
      </c>
      <c r="AS56" s="1" t="s">
        <v>26</v>
      </c>
      <c r="AT56" s="1">
        <v>8.6199999999999992</v>
      </c>
      <c r="AU56" s="1" t="s">
        <v>26</v>
      </c>
      <c r="AV56" s="1">
        <v>8.6199999999999992</v>
      </c>
      <c r="AW56" s="1" t="s">
        <v>26</v>
      </c>
    </row>
    <row r="57" spans="1:49" x14ac:dyDescent="0.35">
      <c r="A57" s="1" t="s">
        <v>2964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8.43</v>
      </c>
      <c r="Q57" s="1" t="s">
        <v>26</v>
      </c>
      <c r="R57" s="1">
        <v>8.43</v>
      </c>
      <c r="S57" s="1" t="s">
        <v>26</v>
      </c>
      <c r="T57" s="1">
        <v>8.43</v>
      </c>
      <c r="U57" s="1" t="s">
        <v>26</v>
      </c>
      <c r="V57" s="1">
        <v>8.43</v>
      </c>
      <c r="W57" s="1" t="s">
        <v>26</v>
      </c>
      <c r="X57" s="1">
        <v>8.43</v>
      </c>
      <c r="Y57" s="1" t="s">
        <v>26</v>
      </c>
      <c r="Z57" s="1">
        <v>8.43</v>
      </c>
      <c r="AA57" s="1" t="s">
        <v>26</v>
      </c>
      <c r="AB57" s="1">
        <v>8.43</v>
      </c>
      <c r="AC57" s="1" t="s">
        <v>26</v>
      </c>
      <c r="AD57" s="1">
        <v>8.43</v>
      </c>
      <c r="AE57" s="1" t="s">
        <v>26</v>
      </c>
      <c r="AF57" s="1">
        <v>8.32</v>
      </c>
      <c r="AG57" s="1" t="s">
        <v>26</v>
      </c>
      <c r="AH57" s="1">
        <v>8.17</v>
      </c>
      <c r="AI57" s="1" t="s">
        <v>26</v>
      </c>
      <c r="AJ57" s="1">
        <v>8.17</v>
      </c>
      <c r="AK57" s="1" t="s">
        <v>26</v>
      </c>
      <c r="AL57" s="1">
        <v>8.17</v>
      </c>
      <c r="AM57" s="1" t="s">
        <v>26</v>
      </c>
      <c r="AN57" s="1">
        <v>7.93</v>
      </c>
      <c r="AO57" s="1" t="s">
        <v>26</v>
      </c>
      <c r="AP57" s="1">
        <v>7.81</v>
      </c>
      <c r="AQ57" s="1" t="s">
        <v>26</v>
      </c>
      <c r="AR57" s="1">
        <v>7.81</v>
      </c>
      <c r="AS57" s="1" t="s">
        <v>26</v>
      </c>
      <c r="AT57" s="1">
        <v>7.23</v>
      </c>
      <c r="AU57" s="1" t="s">
        <v>26</v>
      </c>
      <c r="AV57" s="1">
        <v>7.23</v>
      </c>
      <c r="AW57" s="1" t="s">
        <v>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638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>
        <v>7.36</v>
      </c>
      <c r="Y2" s="1" t="s">
        <v>639</v>
      </c>
      <c r="Z2" s="1">
        <v>7.31</v>
      </c>
      <c r="AA2" s="1" t="s">
        <v>640</v>
      </c>
      <c r="AB2" s="1">
        <v>7.45</v>
      </c>
      <c r="AC2" s="1" t="s">
        <v>639</v>
      </c>
      <c r="AD2" s="1">
        <v>7.42</v>
      </c>
      <c r="AE2" s="1" t="s">
        <v>537</v>
      </c>
      <c r="AF2" s="1">
        <v>7.59</v>
      </c>
      <c r="AG2" s="1" t="s">
        <v>641</v>
      </c>
      <c r="AH2" s="1">
        <v>7.55</v>
      </c>
      <c r="AI2" s="1" t="s">
        <v>642</v>
      </c>
      <c r="AJ2" s="1">
        <v>7.56</v>
      </c>
      <c r="AK2" s="1" t="s">
        <v>101</v>
      </c>
      <c r="AL2" s="1">
        <v>7.71</v>
      </c>
      <c r="AM2" s="1" t="s">
        <v>643</v>
      </c>
      <c r="AN2" s="1">
        <v>7.75</v>
      </c>
      <c r="AO2" s="1" t="s">
        <v>494</v>
      </c>
      <c r="AP2" s="1">
        <v>7.69</v>
      </c>
      <c r="AQ2" s="1" t="s">
        <v>189</v>
      </c>
      <c r="AR2" s="1">
        <v>7.7</v>
      </c>
      <c r="AS2" s="1" t="s">
        <v>101</v>
      </c>
      <c r="AT2" s="1">
        <v>7.59</v>
      </c>
      <c r="AU2" s="1" t="s">
        <v>644</v>
      </c>
      <c r="AV2" s="1">
        <v>7.57</v>
      </c>
      <c r="AW2" s="3" t="s">
        <v>644</v>
      </c>
    </row>
    <row r="3" spans="1:49" x14ac:dyDescent="0.35">
      <c r="A3" s="1" t="s">
        <v>638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>
        <v>7.88</v>
      </c>
      <c r="Y3" s="1" t="s">
        <v>26</v>
      </c>
      <c r="Z3" s="1">
        <v>7.75</v>
      </c>
      <c r="AA3" s="1" t="s">
        <v>26</v>
      </c>
      <c r="AB3" s="1">
        <v>7.76</v>
      </c>
      <c r="AC3" s="1" t="s">
        <v>26</v>
      </c>
      <c r="AD3" s="1">
        <v>7.85</v>
      </c>
      <c r="AE3" s="1" t="s">
        <v>26</v>
      </c>
      <c r="AF3" s="1">
        <v>8.76</v>
      </c>
      <c r="AG3" s="1" t="s">
        <v>26</v>
      </c>
      <c r="AH3" s="1">
        <v>8.1300000000000008</v>
      </c>
      <c r="AI3" s="1" t="s">
        <v>26</v>
      </c>
      <c r="AJ3" s="1">
        <v>8.19</v>
      </c>
      <c r="AK3" s="1" t="s">
        <v>26</v>
      </c>
      <c r="AL3" s="1">
        <v>8.73</v>
      </c>
      <c r="AM3" s="1" t="s">
        <v>26</v>
      </c>
      <c r="AN3" s="1">
        <v>8.6199999999999992</v>
      </c>
      <c r="AO3" s="1" t="s">
        <v>26</v>
      </c>
      <c r="AP3" s="1">
        <v>8.0500000000000007</v>
      </c>
      <c r="AQ3" s="1" t="s">
        <v>26</v>
      </c>
      <c r="AR3" s="1">
        <v>7.72</v>
      </c>
      <c r="AS3" s="1" t="s">
        <v>26</v>
      </c>
      <c r="AT3" s="1">
        <v>7.07</v>
      </c>
      <c r="AU3" s="1" t="s">
        <v>26</v>
      </c>
      <c r="AV3" s="1">
        <v>7</v>
      </c>
      <c r="AW3" s="1" t="s">
        <v>26</v>
      </c>
    </row>
    <row r="4" spans="1:49" x14ac:dyDescent="0.35">
      <c r="A4" s="1" t="s">
        <v>638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>
        <v>8.43</v>
      </c>
      <c r="Y4" s="1" t="s">
        <v>645</v>
      </c>
      <c r="Z4" s="1">
        <v>8.16</v>
      </c>
      <c r="AA4" s="1" t="s">
        <v>646</v>
      </c>
      <c r="AB4" s="1">
        <v>7.76</v>
      </c>
      <c r="AC4" s="1" t="s">
        <v>572</v>
      </c>
      <c r="AD4" s="1">
        <v>7.94</v>
      </c>
      <c r="AE4" s="1" t="s">
        <v>494</v>
      </c>
      <c r="AF4" s="1">
        <v>8.2100000000000009</v>
      </c>
      <c r="AG4" s="1" t="s">
        <v>647</v>
      </c>
      <c r="AH4" s="1">
        <v>7.54</v>
      </c>
      <c r="AI4" s="1" t="s">
        <v>471</v>
      </c>
      <c r="AJ4" s="1">
        <v>7.72</v>
      </c>
      <c r="AK4" s="1" t="s">
        <v>648</v>
      </c>
      <c r="AL4" s="1">
        <v>7.83</v>
      </c>
      <c r="AM4" s="1" t="s">
        <v>649</v>
      </c>
      <c r="AN4" s="1">
        <v>8.49</v>
      </c>
      <c r="AO4" s="1" t="s">
        <v>650</v>
      </c>
      <c r="AP4" s="1">
        <v>8.2200000000000006</v>
      </c>
      <c r="AQ4" s="1" t="s">
        <v>651</v>
      </c>
      <c r="AR4" s="1">
        <v>7.94</v>
      </c>
      <c r="AS4" s="1" t="s">
        <v>652</v>
      </c>
      <c r="AT4" s="1">
        <v>7.54</v>
      </c>
      <c r="AU4" s="1" t="s">
        <v>653</v>
      </c>
      <c r="AV4" s="1">
        <v>7.26</v>
      </c>
      <c r="AW4" s="1" t="s">
        <v>499</v>
      </c>
    </row>
    <row r="5" spans="1:49" x14ac:dyDescent="0.35">
      <c r="A5" s="1" t="s">
        <v>638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>
        <v>8.59</v>
      </c>
      <c r="Y5" s="1" t="s">
        <v>654</v>
      </c>
      <c r="Z5" s="1">
        <v>8.33</v>
      </c>
      <c r="AA5" s="1" t="s">
        <v>468</v>
      </c>
      <c r="AB5" s="1">
        <v>8.7899999999999991</v>
      </c>
      <c r="AC5" s="1" t="s">
        <v>205</v>
      </c>
      <c r="AD5" s="1">
        <v>8.9600000000000009</v>
      </c>
      <c r="AE5" s="1" t="s">
        <v>655</v>
      </c>
      <c r="AF5" s="1">
        <v>7.84</v>
      </c>
      <c r="AG5" s="1" t="s">
        <v>656</v>
      </c>
      <c r="AH5" s="1">
        <v>7.98</v>
      </c>
      <c r="AI5" s="1" t="s">
        <v>657</v>
      </c>
      <c r="AJ5" s="1">
        <v>8.0500000000000007</v>
      </c>
      <c r="AK5" s="1" t="s">
        <v>658</v>
      </c>
      <c r="AL5" s="1">
        <v>8.09</v>
      </c>
      <c r="AM5" s="1" t="s">
        <v>659</v>
      </c>
      <c r="AN5" s="1">
        <v>8</v>
      </c>
      <c r="AO5" s="1" t="s">
        <v>530</v>
      </c>
      <c r="AP5" s="1">
        <v>8</v>
      </c>
      <c r="AQ5" s="1" t="s">
        <v>530</v>
      </c>
      <c r="AR5" s="1">
        <v>7.94</v>
      </c>
      <c r="AS5" s="1" t="s">
        <v>660</v>
      </c>
      <c r="AT5" s="1">
        <v>7.75</v>
      </c>
      <c r="AU5" s="1" t="s">
        <v>661</v>
      </c>
      <c r="AV5" s="1">
        <v>7.75</v>
      </c>
      <c r="AW5" s="1" t="s">
        <v>661</v>
      </c>
    </row>
    <row r="6" spans="1:49" x14ac:dyDescent="0.35">
      <c r="A6" s="1" t="s">
        <v>638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4</v>
      </c>
      <c r="S6" s="1" t="s">
        <v>26</v>
      </c>
      <c r="T6" s="1">
        <v>6</v>
      </c>
      <c r="U6" s="1" t="s">
        <v>26</v>
      </c>
      <c r="V6" s="1">
        <v>6</v>
      </c>
      <c r="W6" s="1" t="s">
        <v>26</v>
      </c>
      <c r="X6" s="1">
        <v>6</v>
      </c>
      <c r="Y6" s="1" t="s">
        <v>26</v>
      </c>
      <c r="Z6" s="1">
        <v>6</v>
      </c>
      <c r="AA6" s="1" t="s">
        <v>26</v>
      </c>
      <c r="AB6" s="1">
        <v>6</v>
      </c>
      <c r="AC6" s="1" t="s">
        <v>26</v>
      </c>
      <c r="AD6" s="1">
        <v>6</v>
      </c>
      <c r="AE6" s="1" t="s">
        <v>26</v>
      </c>
      <c r="AF6" s="1">
        <v>10</v>
      </c>
      <c r="AG6" s="1" t="s">
        <v>662</v>
      </c>
      <c r="AH6" s="1">
        <v>8</v>
      </c>
      <c r="AI6" s="1" t="s">
        <v>663</v>
      </c>
      <c r="AJ6" s="1">
        <v>8</v>
      </c>
      <c r="AK6" s="1" t="s">
        <v>664</v>
      </c>
      <c r="AL6" s="1">
        <v>10</v>
      </c>
      <c r="AM6" s="1" t="s">
        <v>665</v>
      </c>
      <c r="AN6" s="1">
        <v>10</v>
      </c>
      <c r="AO6" s="1" t="s">
        <v>192</v>
      </c>
      <c r="AP6" s="1">
        <v>10</v>
      </c>
      <c r="AQ6" s="1" t="s">
        <v>666</v>
      </c>
      <c r="AR6" s="1">
        <v>10</v>
      </c>
      <c r="AS6" s="1" t="s">
        <v>667</v>
      </c>
      <c r="AT6" s="1">
        <v>8</v>
      </c>
      <c r="AU6" s="1" t="s">
        <v>668</v>
      </c>
      <c r="AV6" s="1">
        <v>8</v>
      </c>
      <c r="AW6" s="1" t="s">
        <v>669</v>
      </c>
    </row>
    <row r="7" spans="1:49" x14ac:dyDescent="0.35">
      <c r="A7" s="1" t="s">
        <v>638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>
        <v>8.5</v>
      </c>
      <c r="Y7" s="1" t="s">
        <v>26</v>
      </c>
      <c r="Z7" s="1">
        <v>8.5</v>
      </c>
      <c r="AA7" s="1" t="s">
        <v>26</v>
      </c>
      <c r="AB7" s="1">
        <v>8.5</v>
      </c>
      <c r="AC7" s="1" t="s">
        <v>26</v>
      </c>
      <c r="AD7" s="1">
        <v>8.5</v>
      </c>
      <c r="AE7" s="1" t="s">
        <v>26</v>
      </c>
      <c r="AF7" s="1">
        <v>9</v>
      </c>
      <c r="AG7" s="1" t="s">
        <v>26</v>
      </c>
      <c r="AH7" s="1">
        <v>9</v>
      </c>
      <c r="AI7" s="1" t="s">
        <v>26</v>
      </c>
      <c r="AJ7" s="1">
        <v>9</v>
      </c>
      <c r="AK7" s="1" t="s">
        <v>26</v>
      </c>
      <c r="AL7" s="1">
        <v>9</v>
      </c>
      <c r="AM7" s="1" t="s">
        <v>26</v>
      </c>
      <c r="AN7" s="1">
        <v>8</v>
      </c>
      <c r="AO7" s="1" t="s">
        <v>26</v>
      </c>
      <c r="AP7" s="1">
        <v>6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638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>
        <v>9</v>
      </c>
      <c r="Y8" s="1" t="s">
        <v>26</v>
      </c>
      <c r="Z8" s="1">
        <v>9</v>
      </c>
      <c r="AA8" s="1" t="s">
        <v>26</v>
      </c>
      <c r="AB8" s="1">
        <v>9</v>
      </c>
      <c r="AC8" s="1" t="s">
        <v>26</v>
      </c>
      <c r="AD8" s="1">
        <v>9</v>
      </c>
      <c r="AE8" s="1" t="s">
        <v>26</v>
      </c>
      <c r="AF8" s="1">
        <v>10</v>
      </c>
      <c r="AG8" s="1" t="s">
        <v>99</v>
      </c>
      <c r="AH8" s="1">
        <v>10</v>
      </c>
      <c r="AI8" s="1" t="s">
        <v>99</v>
      </c>
      <c r="AJ8" s="1">
        <v>10</v>
      </c>
      <c r="AK8" s="1" t="s">
        <v>99</v>
      </c>
      <c r="AL8" s="1">
        <v>10</v>
      </c>
      <c r="AM8" s="1" t="s">
        <v>99</v>
      </c>
      <c r="AN8" s="1">
        <v>9</v>
      </c>
      <c r="AO8" s="1" t="s">
        <v>98</v>
      </c>
      <c r="AP8" s="1">
        <v>6</v>
      </c>
      <c r="AQ8" s="1" t="s">
        <v>639</v>
      </c>
      <c r="AR8" s="1">
        <v>5</v>
      </c>
      <c r="AS8" s="1" t="s">
        <v>639</v>
      </c>
      <c r="AT8" s="1">
        <v>5</v>
      </c>
      <c r="AU8" s="1" t="s">
        <v>639</v>
      </c>
      <c r="AV8" s="1">
        <v>5</v>
      </c>
      <c r="AW8" s="1" t="s">
        <v>639</v>
      </c>
    </row>
    <row r="9" spans="1:49" x14ac:dyDescent="0.35">
      <c r="A9" s="1" t="s">
        <v>638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>
        <v>8</v>
      </c>
      <c r="Y9" s="1" t="s">
        <v>26</v>
      </c>
      <c r="Z9" s="1">
        <v>8</v>
      </c>
      <c r="AA9" s="1" t="s">
        <v>26</v>
      </c>
      <c r="AB9" s="1">
        <v>8</v>
      </c>
      <c r="AC9" s="1" t="s">
        <v>26</v>
      </c>
      <c r="AD9" s="1">
        <v>8</v>
      </c>
      <c r="AE9" s="1" t="s">
        <v>26</v>
      </c>
      <c r="AF9" s="1">
        <v>8</v>
      </c>
      <c r="AG9" s="1" t="s">
        <v>670</v>
      </c>
      <c r="AH9" s="1">
        <v>8</v>
      </c>
      <c r="AI9" s="1" t="s">
        <v>670</v>
      </c>
      <c r="AJ9" s="1">
        <v>8</v>
      </c>
      <c r="AK9" s="1" t="s">
        <v>670</v>
      </c>
      <c r="AL9" s="1">
        <v>8</v>
      </c>
      <c r="AM9" s="1" t="s">
        <v>670</v>
      </c>
      <c r="AN9" s="1">
        <v>7</v>
      </c>
      <c r="AO9" s="1" t="s">
        <v>32</v>
      </c>
      <c r="AP9" s="1">
        <v>6</v>
      </c>
      <c r="AQ9" s="1" t="s">
        <v>639</v>
      </c>
      <c r="AR9" s="1">
        <v>5</v>
      </c>
      <c r="AS9" s="1" t="s">
        <v>639</v>
      </c>
      <c r="AT9" s="1">
        <v>5</v>
      </c>
      <c r="AU9" s="1" t="s">
        <v>639</v>
      </c>
      <c r="AV9" s="1">
        <v>5</v>
      </c>
      <c r="AW9" s="1" t="s">
        <v>639</v>
      </c>
    </row>
    <row r="10" spans="1:49" x14ac:dyDescent="0.35">
      <c r="A10" s="1" t="s">
        <v>638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>
        <v>4.92</v>
      </c>
      <c r="Y10" s="1" t="s">
        <v>26</v>
      </c>
      <c r="Z10" s="1">
        <v>5.56</v>
      </c>
      <c r="AA10" s="1" t="s">
        <v>26</v>
      </c>
      <c r="AB10" s="1">
        <v>5.62</v>
      </c>
      <c r="AC10" s="1" t="s">
        <v>26</v>
      </c>
      <c r="AD10" s="1">
        <v>5.71</v>
      </c>
      <c r="AE10" s="1" t="s">
        <v>26</v>
      </c>
      <c r="AF10" s="1">
        <v>5.6</v>
      </c>
      <c r="AG10" s="1" t="s">
        <v>26</v>
      </c>
      <c r="AH10" s="1">
        <v>5.55</v>
      </c>
      <c r="AI10" s="1" t="s">
        <v>26</v>
      </c>
      <c r="AJ10" s="1">
        <v>5.56</v>
      </c>
      <c r="AK10" s="1" t="s">
        <v>26</v>
      </c>
      <c r="AL10" s="1">
        <v>5.82</v>
      </c>
      <c r="AM10" s="1" t="s">
        <v>26</v>
      </c>
      <c r="AN10" s="1">
        <v>5.78</v>
      </c>
      <c r="AO10" s="1" t="s">
        <v>26</v>
      </c>
      <c r="AP10" s="1">
        <v>5.61</v>
      </c>
      <c r="AQ10" s="1" t="s">
        <v>26</v>
      </c>
      <c r="AR10" s="1">
        <v>5.56</v>
      </c>
      <c r="AS10" s="1" t="s">
        <v>26</v>
      </c>
      <c r="AT10" s="1">
        <v>5.78</v>
      </c>
      <c r="AU10" s="1" t="s">
        <v>26</v>
      </c>
      <c r="AV10" s="1">
        <v>5.81</v>
      </c>
      <c r="AW10" s="1" t="s">
        <v>26</v>
      </c>
    </row>
    <row r="11" spans="1:49" x14ac:dyDescent="0.35">
      <c r="A11" s="1" t="s">
        <v>638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>
        <v>1.91</v>
      </c>
      <c r="Y11" s="1" t="s">
        <v>26</v>
      </c>
      <c r="Z11" s="1">
        <v>2.11</v>
      </c>
      <c r="AA11" s="1" t="s">
        <v>26</v>
      </c>
      <c r="AB11" s="1">
        <v>2.1800000000000002</v>
      </c>
      <c r="AC11" s="1" t="s">
        <v>26</v>
      </c>
      <c r="AD11" s="1">
        <v>2.13</v>
      </c>
      <c r="AE11" s="1" t="s">
        <v>26</v>
      </c>
      <c r="AF11" s="1">
        <v>2.1</v>
      </c>
      <c r="AG11" s="1" t="s">
        <v>26</v>
      </c>
      <c r="AH11" s="1">
        <v>2.71</v>
      </c>
      <c r="AI11" s="1" t="s">
        <v>26</v>
      </c>
      <c r="AJ11" s="1">
        <v>3.01</v>
      </c>
      <c r="AK11" s="1" t="s">
        <v>26</v>
      </c>
      <c r="AL11" s="1">
        <v>3</v>
      </c>
      <c r="AM11" s="1" t="s">
        <v>26</v>
      </c>
      <c r="AN11" s="1">
        <v>3.25</v>
      </c>
      <c r="AO11" s="1" t="s">
        <v>26</v>
      </c>
      <c r="AP11" s="1">
        <v>3.2</v>
      </c>
      <c r="AQ11" s="1" t="s">
        <v>26</v>
      </c>
      <c r="AR11" s="1">
        <v>3.27</v>
      </c>
      <c r="AS11" s="1" t="s">
        <v>26</v>
      </c>
      <c r="AT11" s="1">
        <v>3.6</v>
      </c>
      <c r="AU11" s="1" t="s">
        <v>26</v>
      </c>
      <c r="AV11" s="1">
        <v>3.87</v>
      </c>
      <c r="AW11" s="1" t="s">
        <v>26</v>
      </c>
    </row>
    <row r="12" spans="1:49" x14ac:dyDescent="0.35">
      <c r="A12" s="1" t="s">
        <v>638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>
        <v>2.77</v>
      </c>
      <c r="Y12" s="1" t="s">
        <v>26</v>
      </c>
      <c r="Z12" s="1">
        <v>2.97</v>
      </c>
      <c r="AA12" s="1" t="s">
        <v>26</v>
      </c>
      <c r="AB12" s="1">
        <v>3.12</v>
      </c>
      <c r="AC12" s="1" t="s">
        <v>26</v>
      </c>
      <c r="AD12" s="1">
        <v>3.35</v>
      </c>
      <c r="AE12" s="1" t="s">
        <v>26</v>
      </c>
      <c r="AF12" s="1">
        <v>3.13</v>
      </c>
      <c r="AG12" s="1" t="s">
        <v>26</v>
      </c>
      <c r="AH12" s="1">
        <v>3.4</v>
      </c>
      <c r="AI12" s="1" t="s">
        <v>26</v>
      </c>
      <c r="AJ12" s="1">
        <v>3.88</v>
      </c>
      <c r="AK12" s="1" t="s">
        <v>26</v>
      </c>
      <c r="AL12" s="1">
        <v>4.28</v>
      </c>
      <c r="AM12" s="1" t="s">
        <v>26</v>
      </c>
      <c r="AN12" s="1">
        <v>4.1900000000000004</v>
      </c>
      <c r="AO12" s="1" t="s">
        <v>26</v>
      </c>
      <c r="AP12" s="1">
        <v>3.56</v>
      </c>
      <c r="AQ12" s="1" t="s">
        <v>26</v>
      </c>
      <c r="AR12" s="1">
        <v>3.43</v>
      </c>
      <c r="AS12" s="1" t="s">
        <v>26</v>
      </c>
      <c r="AT12" s="1">
        <v>4.04</v>
      </c>
      <c r="AU12" s="1" t="s">
        <v>26</v>
      </c>
      <c r="AV12" s="1">
        <v>4.2</v>
      </c>
      <c r="AW12" s="1" t="s">
        <v>26</v>
      </c>
    </row>
    <row r="13" spans="1:49" x14ac:dyDescent="0.35">
      <c r="A13" s="1" t="s">
        <v>638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>
        <v>2.04</v>
      </c>
      <c r="Y13" s="1" t="s">
        <v>26</v>
      </c>
      <c r="Z13" s="1">
        <v>5.53</v>
      </c>
      <c r="AA13" s="1" t="s">
        <v>26</v>
      </c>
      <c r="AB13" s="1">
        <v>5.81</v>
      </c>
      <c r="AC13" s="1" t="s">
        <v>26</v>
      </c>
      <c r="AD13" s="1">
        <v>6</v>
      </c>
      <c r="AE13" s="1" t="s">
        <v>26</v>
      </c>
      <c r="AF13" s="1">
        <v>5.37</v>
      </c>
      <c r="AG13" s="1" t="s">
        <v>26</v>
      </c>
      <c r="AH13" s="1">
        <v>4.45</v>
      </c>
      <c r="AI13" s="1" t="s">
        <v>26</v>
      </c>
      <c r="AJ13" s="1">
        <v>4.62</v>
      </c>
      <c r="AK13" s="1" t="s">
        <v>26</v>
      </c>
      <c r="AL13" s="1">
        <v>5.58</v>
      </c>
      <c r="AM13" s="1" t="s">
        <v>26</v>
      </c>
      <c r="AN13" s="1">
        <v>5.93</v>
      </c>
      <c r="AO13" s="1" t="s">
        <v>26</v>
      </c>
      <c r="AP13" s="1">
        <v>5.26</v>
      </c>
      <c r="AQ13" s="1" t="s">
        <v>26</v>
      </c>
      <c r="AR13" s="1">
        <v>4.93</v>
      </c>
      <c r="AS13" s="1" t="s">
        <v>26</v>
      </c>
      <c r="AT13" s="1">
        <v>5.48</v>
      </c>
      <c r="AU13" s="1" t="s">
        <v>26</v>
      </c>
      <c r="AV13" s="1">
        <v>5.66</v>
      </c>
      <c r="AW13" s="1" t="s">
        <v>26</v>
      </c>
    </row>
    <row r="14" spans="1:49" x14ac:dyDescent="0.35">
      <c r="A14" s="1" t="s">
        <v>638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>
        <v>5.83</v>
      </c>
      <c r="Y14" s="1" t="s">
        <v>26</v>
      </c>
      <c r="Z14" s="1">
        <v>5.83</v>
      </c>
      <c r="AA14" s="1" t="s">
        <v>26</v>
      </c>
      <c r="AB14" s="1">
        <v>5.83</v>
      </c>
      <c r="AC14" s="1" t="s">
        <v>26</v>
      </c>
      <c r="AD14" s="1">
        <v>5.83</v>
      </c>
      <c r="AE14" s="1" t="s">
        <v>26</v>
      </c>
      <c r="AF14" s="1">
        <v>5.83</v>
      </c>
      <c r="AG14" s="1" t="s">
        <v>26</v>
      </c>
      <c r="AH14" s="1">
        <v>5.83</v>
      </c>
      <c r="AI14" s="1" t="s">
        <v>26</v>
      </c>
      <c r="AJ14" s="1">
        <v>5.83</v>
      </c>
      <c r="AK14" s="1" t="s">
        <v>26</v>
      </c>
      <c r="AL14" s="1">
        <v>5.83</v>
      </c>
      <c r="AM14" s="1" t="s">
        <v>26</v>
      </c>
      <c r="AN14" s="1">
        <v>5.83</v>
      </c>
      <c r="AO14" s="1" t="s">
        <v>26</v>
      </c>
      <c r="AP14" s="1">
        <v>5.83</v>
      </c>
      <c r="AQ14" s="1" t="s">
        <v>26</v>
      </c>
      <c r="AR14" s="1">
        <v>5.83</v>
      </c>
      <c r="AS14" s="1" t="s">
        <v>26</v>
      </c>
      <c r="AT14" s="1">
        <v>5.83</v>
      </c>
      <c r="AU14" s="1" t="s">
        <v>26</v>
      </c>
      <c r="AV14" s="1">
        <v>5.83</v>
      </c>
      <c r="AW14" s="1" t="s">
        <v>26</v>
      </c>
    </row>
    <row r="15" spans="1:49" x14ac:dyDescent="0.35">
      <c r="A15" s="1" t="s">
        <v>638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638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>
        <v>7.16</v>
      </c>
      <c r="Y16" s="1" t="s">
        <v>26</v>
      </c>
      <c r="Z16" s="1">
        <v>7.16</v>
      </c>
      <c r="AA16" s="1" t="s">
        <v>26</v>
      </c>
      <c r="AB16" s="1">
        <v>7.16</v>
      </c>
      <c r="AC16" s="1" t="s">
        <v>26</v>
      </c>
      <c r="AD16" s="1">
        <v>7.16</v>
      </c>
      <c r="AE16" s="1" t="s">
        <v>26</v>
      </c>
      <c r="AF16" s="1">
        <v>7.16</v>
      </c>
      <c r="AG16" s="1" t="s">
        <v>26</v>
      </c>
      <c r="AH16" s="1">
        <v>7.16</v>
      </c>
      <c r="AI16" s="1" t="s">
        <v>26</v>
      </c>
      <c r="AJ16" s="1">
        <v>5.99</v>
      </c>
      <c r="AK16" s="1" t="s">
        <v>26</v>
      </c>
      <c r="AL16" s="1">
        <v>5.99</v>
      </c>
      <c r="AM16" s="1" t="s">
        <v>26</v>
      </c>
      <c r="AN16" s="1">
        <v>5.01</v>
      </c>
      <c r="AO16" s="1" t="s">
        <v>26</v>
      </c>
      <c r="AP16" s="1">
        <v>5.32</v>
      </c>
      <c r="AQ16" s="1" t="s">
        <v>26</v>
      </c>
      <c r="AR16" s="1">
        <v>5.32</v>
      </c>
      <c r="AS16" s="1" t="s">
        <v>26</v>
      </c>
      <c r="AT16" s="1">
        <v>5.2</v>
      </c>
      <c r="AU16" s="1" t="s">
        <v>26</v>
      </c>
      <c r="AV16" s="1">
        <v>5.2</v>
      </c>
      <c r="AW16" s="1" t="s">
        <v>26</v>
      </c>
    </row>
    <row r="17" spans="1:49" x14ac:dyDescent="0.35">
      <c r="A17" s="1" t="s">
        <v>638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9.7200000000000006</v>
      </c>
      <c r="Y17" s="1" t="s">
        <v>26</v>
      </c>
      <c r="Z17" s="1">
        <v>9.7899999999999991</v>
      </c>
      <c r="AA17" s="1" t="s">
        <v>26</v>
      </c>
      <c r="AB17" s="1">
        <v>9.7899999999999991</v>
      </c>
      <c r="AC17" s="1" t="s">
        <v>26</v>
      </c>
      <c r="AD17" s="1">
        <v>9.83</v>
      </c>
      <c r="AE17" s="1" t="s">
        <v>26</v>
      </c>
      <c r="AF17" s="1">
        <v>9.83</v>
      </c>
      <c r="AG17" s="1" t="s">
        <v>26</v>
      </c>
      <c r="AH17" s="1">
        <v>9.77</v>
      </c>
      <c r="AI17" s="1" t="s">
        <v>26</v>
      </c>
      <c r="AJ17" s="1">
        <v>9.77</v>
      </c>
      <c r="AK17" s="1" t="s">
        <v>26</v>
      </c>
      <c r="AL17" s="1">
        <v>9.8000000000000007</v>
      </c>
      <c r="AM17" s="1" t="s">
        <v>26</v>
      </c>
      <c r="AN17" s="1">
        <v>9.83</v>
      </c>
      <c r="AO17" s="1" t="s">
        <v>26</v>
      </c>
      <c r="AP17" s="1">
        <v>9.8000000000000007</v>
      </c>
      <c r="AQ17" s="1" t="s">
        <v>26</v>
      </c>
      <c r="AR17" s="1">
        <v>9.8000000000000007</v>
      </c>
      <c r="AS17" s="1" t="s">
        <v>26</v>
      </c>
      <c r="AT17" s="1">
        <v>9.8000000000000007</v>
      </c>
      <c r="AU17" s="1" t="s">
        <v>26</v>
      </c>
      <c r="AV17" s="1">
        <v>9.8000000000000007</v>
      </c>
      <c r="AW17" s="1" t="s">
        <v>26</v>
      </c>
    </row>
    <row r="18" spans="1:49" x14ac:dyDescent="0.35">
      <c r="A18" s="1" t="s">
        <v>638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4.63</v>
      </c>
      <c r="AA18" s="1" t="s">
        <v>26</v>
      </c>
      <c r="AB18" s="1">
        <v>4.37</v>
      </c>
      <c r="AC18" s="1" t="s">
        <v>26</v>
      </c>
      <c r="AD18" s="1">
        <v>4.28</v>
      </c>
      <c r="AE18" s="1" t="s">
        <v>26</v>
      </c>
      <c r="AF18" s="1">
        <v>3.98</v>
      </c>
      <c r="AG18" s="1" t="s">
        <v>26</v>
      </c>
      <c r="AH18" s="1">
        <v>3.82</v>
      </c>
      <c r="AI18" s="1" t="s">
        <v>26</v>
      </c>
      <c r="AJ18" s="1">
        <v>4.0999999999999996</v>
      </c>
      <c r="AK18" s="1" t="s">
        <v>26</v>
      </c>
      <c r="AL18" s="1">
        <v>4.6500000000000004</v>
      </c>
      <c r="AM18" s="1" t="s">
        <v>26</v>
      </c>
      <c r="AN18" s="1">
        <v>5.07</v>
      </c>
      <c r="AO18" s="1" t="s">
        <v>26</v>
      </c>
      <c r="AP18" s="1">
        <v>4.99</v>
      </c>
      <c r="AQ18" s="1" t="s">
        <v>26</v>
      </c>
      <c r="AR18" s="1">
        <v>4.99</v>
      </c>
      <c r="AS18" s="1" t="s">
        <v>26</v>
      </c>
      <c r="AT18" s="1">
        <v>5.68</v>
      </c>
      <c r="AU18" s="1" t="s">
        <v>26</v>
      </c>
      <c r="AV18" s="1">
        <v>5.71</v>
      </c>
      <c r="AW18" s="1" t="s">
        <v>26</v>
      </c>
    </row>
    <row r="19" spans="1:49" x14ac:dyDescent="0.35">
      <c r="A19" s="1" t="s">
        <v>638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</v>
      </c>
      <c r="AA19" s="1" t="s">
        <v>26</v>
      </c>
      <c r="AB19" s="1">
        <v>7.36</v>
      </c>
      <c r="AC19" s="1" t="s">
        <v>26</v>
      </c>
      <c r="AD19" s="1">
        <v>7.82</v>
      </c>
      <c r="AE19" s="1" t="s">
        <v>26</v>
      </c>
      <c r="AF19" s="1">
        <v>8.0399999999999991</v>
      </c>
      <c r="AG19" s="1" t="s">
        <v>26</v>
      </c>
      <c r="AH19" s="1">
        <v>7.79</v>
      </c>
      <c r="AI19" s="1" t="s">
        <v>26</v>
      </c>
      <c r="AJ19" s="1">
        <v>7.82</v>
      </c>
      <c r="AK19" s="1" t="s">
        <v>26</v>
      </c>
      <c r="AL19" s="1">
        <v>8.2200000000000006</v>
      </c>
      <c r="AM19" s="1" t="s">
        <v>26</v>
      </c>
      <c r="AN19" s="1">
        <v>7.89</v>
      </c>
      <c r="AO19" s="1" t="s">
        <v>26</v>
      </c>
      <c r="AP19" s="1">
        <v>7.56</v>
      </c>
      <c r="AQ19" s="1" t="s">
        <v>26</v>
      </c>
      <c r="AR19" s="1">
        <v>7.48</v>
      </c>
      <c r="AS19" s="1" t="s">
        <v>26</v>
      </c>
      <c r="AT19" s="1">
        <v>7.37</v>
      </c>
      <c r="AU19" s="1" t="s">
        <v>26</v>
      </c>
      <c r="AV19" s="1">
        <v>7.01</v>
      </c>
      <c r="AW19" s="1" t="s">
        <v>26</v>
      </c>
    </row>
    <row r="20" spans="1:49" x14ac:dyDescent="0.35">
      <c r="A20" s="1" t="s">
        <v>638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638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>
        <v>9.11</v>
      </c>
      <c r="Y21" s="1" t="s">
        <v>26</v>
      </c>
      <c r="Z21" s="1">
        <v>9.2100000000000009</v>
      </c>
      <c r="AA21" s="1" t="s">
        <v>26</v>
      </c>
      <c r="AB21" s="1">
        <v>9.43</v>
      </c>
      <c r="AC21" s="1" t="s">
        <v>26</v>
      </c>
      <c r="AD21" s="1">
        <v>8.98</v>
      </c>
      <c r="AE21" s="1" t="s">
        <v>26</v>
      </c>
      <c r="AF21" s="1">
        <v>8.8800000000000008</v>
      </c>
      <c r="AG21" s="1" t="s">
        <v>26</v>
      </c>
      <c r="AH21" s="1">
        <v>9.44</v>
      </c>
      <c r="AI21" s="1" t="s">
        <v>26</v>
      </c>
      <c r="AJ21" s="1">
        <v>9.18</v>
      </c>
      <c r="AK21" s="1" t="s">
        <v>26</v>
      </c>
      <c r="AL21" s="1">
        <v>9.15</v>
      </c>
      <c r="AM21" s="1" t="s">
        <v>26</v>
      </c>
      <c r="AN21" s="1">
        <v>9.34</v>
      </c>
      <c r="AO21" s="1" t="s">
        <v>26</v>
      </c>
      <c r="AP21" s="1">
        <v>9.18</v>
      </c>
      <c r="AQ21" s="1" t="s">
        <v>26</v>
      </c>
      <c r="AR21" s="1">
        <v>9.36</v>
      </c>
      <c r="AS21" s="1" t="s">
        <v>26</v>
      </c>
      <c r="AT21" s="1">
        <v>9.48</v>
      </c>
      <c r="AU21" s="1" t="s">
        <v>26</v>
      </c>
      <c r="AV21" s="1">
        <v>9.52</v>
      </c>
      <c r="AW21" s="1" t="s">
        <v>26</v>
      </c>
    </row>
    <row r="22" spans="1:49" x14ac:dyDescent="0.35">
      <c r="A22" s="1" t="s">
        <v>638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>
        <v>9.01</v>
      </c>
      <c r="Y22" s="1" t="s">
        <v>671</v>
      </c>
      <c r="Z22" s="1">
        <v>7.56</v>
      </c>
      <c r="AA22" s="1" t="s">
        <v>623</v>
      </c>
      <c r="AB22" s="1">
        <v>8.91</v>
      </c>
      <c r="AC22" s="1" t="s">
        <v>672</v>
      </c>
      <c r="AD22" s="1">
        <v>7.25</v>
      </c>
      <c r="AE22" s="1" t="s">
        <v>673</v>
      </c>
      <c r="AF22" s="1">
        <v>8.14</v>
      </c>
      <c r="AG22" s="1" t="s">
        <v>405</v>
      </c>
      <c r="AH22" s="1">
        <v>9.4600000000000009</v>
      </c>
      <c r="AI22" s="1" t="s">
        <v>674</v>
      </c>
      <c r="AJ22" s="1">
        <v>9.64</v>
      </c>
      <c r="AK22" s="1" t="s">
        <v>675</v>
      </c>
      <c r="AL22" s="1">
        <v>9.42</v>
      </c>
      <c r="AM22" s="1" t="s">
        <v>676</v>
      </c>
      <c r="AN22" s="1">
        <v>9.67</v>
      </c>
      <c r="AO22" s="1" t="s">
        <v>459</v>
      </c>
      <c r="AP22" s="1">
        <v>9.41</v>
      </c>
      <c r="AQ22" s="1" t="s">
        <v>677</v>
      </c>
      <c r="AR22" s="1">
        <v>9.5299999999999994</v>
      </c>
      <c r="AS22" s="1" t="s">
        <v>165</v>
      </c>
      <c r="AT22" s="1">
        <v>9.5399999999999991</v>
      </c>
      <c r="AU22" s="1" t="s">
        <v>678</v>
      </c>
      <c r="AV22" s="1">
        <v>9.08</v>
      </c>
      <c r="AW22" s="1" t="s">
        <v>679</v>
      </c>
    </row>
    <row r="23" spans="1:49" x14ac:dyDescent="0.35">
      <c r="A23" s="1" t="s">
        <v>638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>
        <v>8.84</v>
      </c>
      <c r="Y23" s="1" t="s">
        <v>680</v>
      </c>
      <c r="Z23" s="1">
        <v>9.41</v>
      </c>
      <c r="AA23" s="1" t="s">
        <v>148</v>
      </c>
      <c r="AB23" s="1">
        <v>9.4</v>
      </c>
      <c r="AC23" s="1" t="s">
        <v>681</v>
      </c>
      <c r="AD23" s="1">
        <v>9.56</v>
      </c>
      <c r="AE23" s="1" t="s">
        <v>682</v>
      </c>
      <c r="AF23" s="1">
        <v>9.18</v>
      </c>
      <c r="AG23" s="1" t="s">
        <v>683</v>
      </c>
      <c r="AH23" s="1">
        <v>8.9700000000000006</v>
      </c>
      <c r="AI23" s="1" t="s">
        <v>684</v>
      </c>
      <c r="AJ23" s="1">
        <v>8.7200000000000006</v>
      </c>
      <c r="AK23" s="1" t="s">
        <v>685</v>
      </c>
      <c r="AL23" s="1">
        <v>8.6999999999999993</v>
      </c>
      <c r="AM23" s="1" t="s">
        <v>126</v>
      </c>
      <c r="AN23" s="1">
        <v>8.2100000000000009</v>
      </c>
      <c r="AO23" s="1" t="s">
        <v>686</v>
      </c>
      <c r="AP23" s="1">
        <v>8.4499999999999993</v>
      </c>
      <c r="AQ23" s="1" t="s">
        <v>589</v>
      </c>
      <c r="AR23" s="1">
        <v>8.5</v>
      </c>
      <c r="AS23" s="1" t="s">
        <v>578</v>
      </c>
      <c r="AT23" s="1">
        <v>9.1300000000000008</v>
      </c>
      <c r="AU23" s="1" t="s">
        <v>120</v>
      </c>
      <c r="AV23" s="1">
        <v>9.26</v>
      </c>
      <c r="AW23" s="1" t="s">
        <v>72</v>
      </c>
    </row>
    <row r="24" spans="1:49" x14ac:dyDescent="0.35">
      <c r="A24" s="1" t="s">
        <v>638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>
        <v>8.61</v>
      </c>
      <c r="Y24" s="1" t="s">
        <v>558</v>
      </c>
      <c r="Z24" s="1">
        <v>9.8699999999999992</v>
      </c>
      <c r="AA24" s="1" t="s">
        <v>687</v>
      </c>
      <c r="AB24" s="1">
        <v>9.42</v>
      </c>
      <c r="AC24" s="1" t="s">
        <v>688</v>
      </c>
      <c r="AD24" s="1">
        <v>9.1199999999999992</v>
      </c>
      <c r="AE24" s="1" t="s">
        <v>689</v>
      </c>
      <c r="AF24" s="1">
        <v>8.2100000000000009</v>
      </c>
      <c r="AG24" s="1" t="s">
        <v>690</v>
      </c>
      <c r="AH24" s="1">
        <v>9.32</v>
      </c>
      <c r="AI24" s="1" t="s">
        <v>691</v>
      </c>
      <c r="AJ24" s="1">
        <v>8.36</v>
      </c>
      <c r="AK24" s="1" t="s">
        <v>692</v>
      </c>
      <c r="AL24" s="1">
        <v>8.4700000000000006</v>
      </c>
      <c r="AM24" s="1" t="s">
        <v>693</v>
      </c>
      <c r="AN24" s="1">
        <v>9.49</v>
      </c>
      <c r="AO24" s="1" t="s">
        <v>694</v>
      </c>
      <c r="AP24" s="1">
        <v>8.84</v>
      </c>
      <c r="AQ24" s="1" t="s">
        <v>429</v>
      </c>
      <c r="AR24" s="1">
        <v>9.4</v>
      </c>
      <c r="AS24" s="1" t="s">
        <v>695</v>
      </c>
      <c r="AT24" s="1">
        <v>9.25</v>
      </c>
      <c r="AU24" s="1" t="s">
        <v>696</v>
      </c>
      <c r="AV24" s="1">
        <v>9.75</v>
      </c>
      <c r="AW24" s="1" t="s">
        <v>697</v>
      </c>
    </row>
    <row r="25" spans="1:49" x14ac:dyDescent="0.35">
      <c r="A25" s="1" t="s">
        <v>638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638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>
        <v>7.82</v>
      </c>
      <c r="Y26" s="1" t="s">
        <v>26</v>
      </c>
      <c r="Z26" s="1">
        <v>7.08</v>
      </c>
      <c r="AA26" s="1" t="s">
        <v>26</v>
      </c>
      <c r="AB26" s="1">
        <v>7.28</v>
      </c>
      <c r="AC26" s="1" t="s">
        <v>26</v>
      </c>
      <c r="AD26" s="1">
        <v>7.53</v>
      </c>
      <c r="AE26" s="1" t="s">
        <v>26</v>
      </c>
      <c r="AF26" s="1">
        <v>7.65</v>
      </c>
      <c r="AG26" s="1" t="s">
        <v>26</v>
      </c>
      <c r="AH26" s="1">
        <v>7.64</v>
      </c>
      <c r="AI26" s="1" t="s">
        <v>26</v>
      </c>
      <c r="AJ26" s="1">
        <v>7.61</v>
      </c>
      <c r="AK26" s="1" t="s">
        <v>26</v>
      </c>
      <c r="AL26" s="1">
        <v>7.39</v>
      </c>
      <c r="AM26" s="1" t="s">
        <v>26</v>
      </c>
      <c r="AN26" s="1">
        <v>7.34</v>
      </c>
      <c r="AO26" s="1" t="s">
        <v>26</v>
      </c>
      <c r="AP26" s="1">
        <v>8.08</v>
      </c>
      <c r="AQ26" s="1" t="s">
        <v>26</v>
      </c>
      <c r="AR26" s="1">
        <v>8.3800000000000008</v>
      </c>
      <c r="AS26" s="1" t="s">
        <v>26</v>
      </c>
      <c r="AT26" s="1">
        <v>8.24</v>
      </c>
      <c r="AU26" s="1" t="s">
        <v>26</v>
      </c>
      <c r="AV26" s="1">
        <v>8.14</v>
      </c>
      <c r="AW26" s="1" t="s">
        <v>26</v>
      </c>
    </row>
    <row r="27" spans="1:49" x14ac:dyDescent="0.35">
      <c r="A27" s="1" t="s">
        <v>638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>
        <v>8.9600000000000009</v>
      </c>
      <c r="Y27" s="1" t="s">
        <v>26</v>
      </c>
      <c r="Z27" s="1">
        <v>7.71</v>
      </c>
      <c r="AA27" s="1" t="s">
        <v>26</v>
      </c>
      <c r="AB27" s="1">
        <v>7.69</v>
      </c>
      <c r="AC27" s="1" t="s">
        <v>26</v>
      </c>
      <c r="AD27" s="1">
        <v>8.8800000000000008</v>
      </c>
      <c r="AE27" s="1" t="s">
        <v>26</v>
      </c>
      <c r="AF27" s="1">
        <v>8.76</v>
      </c>
      <c r="AG27" s="1" t="s">
        <v>26</v>
      </c>
      <c r="AH27" s="1">
        <v>8.8800000000000008</v>
      </c>
      <c r="AI27" s="1" t="s">
        <v>26</v>
      </c>
      <c r="AJ27" s="1">
        <v>8.9</v>
      </c>
      <c r="AK27" s="1" t="s">
        <v>26</v>
      </c>
      <c r="AL27" s="1">
        <v>8.89</v>
      </c>
      <c r="AM27" s="1" t="s">
        <v>26</v>
      </c>
      <c r="AN27" s="1">
        <v>8.9</v>
      </c>
      <c r="AO27" s="1" t="s">
        <v>26</v>
      </c>
      <c r="AP27" s="1">
        <v>8.9</v>
      </c>
      <c r="AQ27" s="1" t="s">
        <v>26</v>
      </c>
      <c r="AR27" s="1">
        <v>8.86</v>
      </c>
      <c r="AS27" s="1" t="s">
        <v>26</v>
      </c>
      <c r="AT27" s="1">
        <v>8.76</v>
      </c>
      <c r="AU27" s="1" t="s">
        <v>26</v>
      </c>
      <c r="AV27" s="1">
        <v>8.5500000000000007</v>
      </c>
      <c r="AW27" s="1" t="s">
        <v>26</v>
      </c>
    </row>
    <row r="28" spans="1:49" x14ac:dyDescent="0.35">
      <c r="A28" s="1" t="s">
        <v>638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>
        <v>9.43</v>
      </c>
      <c r="Y28" s="1" t="s">
        <v>698</v>
      </c>
      <c r="Z28" s="1">
        <v>9.3699999999999992</v>
      </c>
      <c r="AA28" s="1" t="s">
        <v>139</v>
      </c>
      <c r="AB28" s="1">
        <v>9.31</v>
      </c>
      <c r="AC28" s="1" t="s">
        <v>699</v>
      </c>
      <c r="AD28" s="1">
        <v>9.1300000000000008</v>
      </c>
      <c r="AE28" s="1" t="s">
        <v>700</v>
      </c>
      <c r="AF28" s="1">
        <v>8.75</v>
      </c>
      <c r="AG28" s="1" t="s">
        <v>579</v>
      </c>
      <c r="AH28" s="1">
        <v>9.09</v>
      </c>
      <c r="AI28" s="1" t="s">
        <v>701</v>
      </c>
      <c r="AJ28" s="1">
        <v>9.15</v>
      </c>
      <c r="AK28" s="1" t="s">
        <v>154</v>
      </c>
      <c r="AL28" s="1">
        <v>9.11</v>
      </c>
      <c r="AM28" s="1" t="s">
        <v>702</v>
      </c>
      <c r="AN28" s="1">
        <v>9.0299999999999994</v>
      </c>
      <c r="AO28" s="1" t="s">
        <v>703</v>
      </c>
      <c r="AP28" s="1">
        <v>9.0299999999999994</v>
      </c>
      <c r="AQ28" s="1" t="s">
        <v>703</v>
      </c>
      <c r="AR28" s="1">
        <v>9.0299999999999994</v>
      </c>
      <c r="AS28" s="1" t="s">
        <v>703</v>
      </c>
      <c r="AT28" s="1">
        <v>9.11</v>
      </c>
      <c r="AU28" s="1" t="s">
        <v>702</v>
      </c>
      <c r="AV28" s="1">
        <v>8.8699999999999992</v>
      </c>
      <c r="AW28" s="1" t="s">
        <v>704</v>
      </c>
    </row>
    <row r="29" spans="1:49" x14ac:dyDescent="0.35">
      <c r="A29" s="1" t="s">
        <v>638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>
        <v>9.34</v>
      </c>
      <c r="Y29" s="1" t="s">
        <v>705</v>
      </c>
      <c r="Z29" s="1">
        <v>9.4</v>
      </c>
      <c r="AA29" s="1" t="s">
        <v>706</v>
      </c>
      <c r="AB29" s="1">
        <v>9.4</v>
      </c>
      <c r="AC29" s="1" t="s">
        <v>706</v>
      </c>
      <c r="AD29" s="1">
        <v>9.42</v>
      </c>
      <c r="AE29" s="1" t="s">
        <v>680</v>
      </c>
      <c r="AF29" s="1">
        <v>9.44</v>
      </c>
      <c r="AG29" s="1" t="s">
        <v>707</v>
      </c>
      <c r="AH29" s="1">
        <v>9.44</v>
      </c>
      <c r="AI29" s="1" t="s">
        <v>707</v>
      </c>
      <c r="AJ29" s="1">
        <v>9.44</v>
      </c>
      <c r="AK29" s="1" t="s">
        <v>707</v>
      </c>
      <c r="AL29" s="1">
        <v>9.44</v>
      </c>
      <c r="AM29" s="1" t="s">
        <v>707</v>
      </c>
      <c r="AN29" s="1">
        <v>9.3000000000000007</v>
      </c>
      <c r="AO29" s="1" t="s">
        <v>708</v>
      </c>
      <c r="AP29" s="1">
        <v>9.3000000000000007</v>
      </c>
      <c r="AQ29" s="1" t="s">
        <v>708</v>
      </c>
      <c r="AR29" s="1">
        <v>9.26</v>
      </c>
      <c r="AS29" s="1" t="s">
        <v>606</v>
      </c>
      <c r="AT29" s="1">
        <v>8.7799999999999994</v>
      </c>
      <c r="AU29" s="1" t="s">
        <v>709</v>
      </c>
      <c r="AV29" s="1">
        <v>8.76</v>
      </c>
      <c r="AW29" s="1" t="s">
        <v>327</v>
      </c>
    </row>
    <row r="30" spans="1:49" x14ac:dyDescent="0.35">
      <c r="A30" s="1" t="s">
        <v>638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>
        <v>8.1199999999999992</v>
      </c>
      <c r="Y30" s="1" t="s">
        <v>710</v>
      </c>
      <c r="Z30" s="1">
        <v>4.3600000000000003</v>
      </c>
      <c r="AA30" s="1" t="s">
        <v>711</v>
      </c>
      <c r="AB30" s="1">
        <v>4.3600000000000003</v>
      </c>
      <c r="AC30" s="1" t="s">
        <v>711</v>
      </c>
      <c r="AD30" s="1">
        <v>8.1</v>
      </c>
      <c r="AE30" s="1" t="s">
        <v>712</v>
      </c>
      <c r="AF30" s="1">
        <v>8.11</v>
      </c>
      <c r="AG30" s="1" t="s">
        <v>713</v>
      </c>
      <c r="AH30" s="1">
        <v>8.11</v>
      </c>
      <c r="AI30" s="1" t="s">
        <v>713</v>
      </c>
      <c r="AJ30" s="1">
        <v>8.11</v>
      </c>
      <c r="AK30" s="1" t="s">
        <v>713</v>
      </c>
      <c r="AL30" s="1">
        <v>8.11</v>
      </c>
      <c r="AM30" s="1" t="s">
        <v>713</v>
      </c>
      <c r="AN30" s="1">
        <v>8.36</v>
      </c>
      <c r="AO30" s="1" t="s">
        <v>714</v>
      </c>
      <c r="AP30" s="1">
        <v>8.36</v>
      </c>
      <c r="AQ30" s="1" t="s">
        <v>714</v>
      </c>
      <c r="AR30" s="1">
        <v>8.2799999999999994</v>
      </c>
      <c r="AS30" s="1" t="s">
        <v>715</v>
      </c>
      <c r="AT30" s="1">
        <v>8.39</v>
      </c>
      <c r="AU30" s="1" t="s">
        <v>716</v>
      </c>
      <c r="AV30" s="1">
        <v>8.02</v>
      </c>
      <c r="AW30" s="1" t="s">
        <v>717</v>
      </c>
    </row>
    <row r="31" spans="1:49" x14ac:dyDescent="0.35">
      <c r="A31" s="1" t="s">
        <v>638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4.93</v>
      </c>
      <c r="Y31" s="1" t="s">
        <v>26</v>
      </c>
      <c r="Z31" s="1">
        <v>5.16</v>
      </c>
      <c r="AA31" s="1" t="s">
        <v>26</v>
      </c>
      <c r="AB31" s="1">
        <v>5.75</v>
      </c>
      <c r="AC31" s="1" t="s">
        <v>26</v>
      </c>
      <c r="AD31" s="1">
        <v>5.66</v>
      </c>
      <c r="AE31" s="1" t="s">
        <v>26</v>
      </c>
      <c r="AF31" s="1">
        <v>6.42</v>
      </c>
      <c r="AG31" s="1" t="s">
        <v>26</v>
      </c>
      <c r="AH31" s="1">
        <v>6.64</v>
      </c>
      <c r="AI31" s="1" t="s">
        <v>26</v>
      </c>
      <c r="AJ31" s="1">
        <v>6.6</v>
      </c>
      <c r="AK31" s="1" t="s">
        <v>26</v>
      </c>
      <c r="AL31" s="1">
        <v>6.47</v>
      </c>
      <c r="AM31" s="1" t="s">
        <v>26</v>
      </c>
      <c r="AN31" s="1">
        <v>6.42</v>
      </c>
      <c r="AO31" s="1" t="s">
        <v>26</v>
      </c>
      <c r="AP31" s="1">
        <v>6.6</v>
      </c>
      <c r="AQ31" s="1" t="s">
        <v>26</v>
      </c>
      <c r="AR31" s="1">
        <v>7.59</v>
      </c>
      <c r="AS31" s="1" t="s">
        <v>26</v>
      </c>
      <c r="AT31" s="1">
        <v>7.3</v>
      </c>
      <c r="AU31" s="1" t="s">
        <v>26</v>
      </c>
      <c r="AV31" s="1">
        <v>7.19</v>
      </c>
      <c r="AW31" s="1" t="s">
        <v>26</v>
      </c>
    </row>
    <row r="32" spans="1:49" x14ac:dyDescent="0.35">
      <c r="A32" s="1" t="s">
        <v>638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>
        <v>4.8600000000000003</v>
      </c>
      <c r="Y32" s="1" t="s">
        <v>26</v>
      </c>
      <c r="Z32" s="1">
        <v>5.31</v>
      </c>
      <c r="AA32" s="1" t="s">
        <v>26</v>
      </c>
      <c r="AB32" s="1">
        <v>5.34</v>
      </c>
      <c r="AC32" s="1" t="s">
        <v>26</v>
      </c>
      <c r="AD32" s="1">
        <v>5.17</v>
      </c>
      <c r="AE32" s="1" t="s">
        <v>26</v>
      </c>
      <c r="AF32" s="1">
        <v>5.35</v>
      </c>
      <c r="AG32" s="1" t="s">
        <v>26</v>
      </c>
      <c r="AH32" s="1">
        <v>5.33</v>
      </c>
      <c r="AI32" s="1" t="s">
        <v>26</v>
      </c>
      <c r="AJ32" s="1">
        <v>5.25</v>
      </c>
      <c r="AK32" s="1" t="s">
        <v>26</v>
      </c>
      <c r="AL32" s="1">
        <v>4.99</v>
      </c>
      <c r="AM32" s="1" t="s">
        <v>26</v>
      </c>
      <c r="AN32" s="1">
        <v>5.14</v>
      </c>
      <c r="AO32" s="1" t="s">
        <v>26</v>
      </c>
      <c r="AP32" s="1">
        <v>5.5</v>
      </c>
      <c r="AQ32" s="1" t="s">
        <v>26</v>
      </c>
      <c r="AR32" s="1">
        <v>5.35</v>
      </c>
      <c r="AS32" s="1" t="s">
        <v>26</v>
      </c>
      <c r="AT32" s="1">
        <v>6.14</v>
      </c>
      <c r="AU32" s="1" t="s">
        <v>26</v>
      </c>
      <c r="AV32" s="1">
        <v>5.92</v>
      </c>
      <c r="AW32" s="1" t="s">
        <v>26</v>
      </c>
    </row>
    <row r="33" spans="1:49" x14ac:dyDescent="0.35">
      <c r="A33" s="1" t="s">
        <v>638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5</v>
      </c>
      <c r="Y33" s="1" t="s">
        <v>26</v>
      </c>
      <c r="Z33" s="1">
        <v>5</v>
      </c>
      <c r="AA33" s="1" t="s">
        <v>26</v>
      </c>
      <c r="AB33" s="1">
        <v>6.15</v>
      </c>
      <c r="AC33" s="1" t="s">
        <v>26</v>
      </c>
      <c r="AD33" s="1">
        <v>6.15</v>
      </c>
      <c r="AE33" s="1" t="s">
        <v>26</v>
      </c>
      <c r="AF33" s="1">
        <v>7.49</v>
      </c>
      <c r="AG33" s="1" t="s">
        <v>26</v>
      </c>
      <c r="AH33" s="1">
        <v>7.95</v>
      </c>
      <c r="AI33" s="1" t="s">
        <v>26</v>
      </c>
      <c r="AJ33" s="1">
        <v>7.95</v>
      </c>
      <c r="AK33" s="1" t="s">
        <v>26</v>
      </c>
      <c r="AL33" s="1">
        <v>7.95</v>
      </c>
      <c r="AM33" s="1" t="s">
        <v>26</v>
      </c>
      <c r="AN33" s="1">
        <v>7.7</v>
      </c>
      <c r="AO33" s="1" t="s">
        <v>26</v>
      </c>
      <c r="AP33" s="1">
        <v>7.7</v>
      </c>
      <c r="AQ33" s="1" t="s">
        <v>26</v>
      </c>
      <c r="AR33" s="1">
        <v>9.82</v>
      </c>
      <c r="AS33" s="1" t="s">
        <v>26</v>
      </c>
      <c r="AT33" s="1">
        <v>8.4700000000000006</v>
      </c>
      <c r="AU33" s="1" t="s">
        <v>26</v>
      </c>
      <c r="AV33" s="1">
        <v>8.4700000000000006</v>
      </c>
      <c r="AW33" s="1" t="s">
        <v>26</v>
      </c>
    </row>
    <row r="34" spans="1:49" x14ac:dyDescent="0.35">
      <c r="A34" s="1" t="s">
        <v>638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638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>
        <v>7.4</v>
      </c>
      <c r="Y35" s="1" t="s">
        <v>26</v>
      </c>
      <c r="Z35" s="1">
        <v>5.44</v>
      </c>
      <c r="AA35" s="1" t="s">
        <v>26</v>
      </c>
      <c r="AB35" s="1">
        <v>5.66</v>
      </c>
      <c r="AC35" s="1" t="s">
        <v>26</v>
      </c>
      <c r="AD35" s="1">
        <v>5.58</v>
      </c>
      <c r="AE35" s="1" t="s">
        <v>26</v>
      </c>
      <c r="AF35" s="1">
        <v>5.41</v>
      </c>
      <c r="AG35" s="1" t="s">
        <v>26</v>
      </c>
      <c r="AH35" s="1">
        <v>5.0199999999999996</v>
      </c>
      <c r="AI35" s="1" t="s">
        <v>26</v>
      </c>
      <c r="AJ35" s="1">
        <v>4.95</v>
      </c>
      <c r="AK35" s="1" t="s">
        <v>26</v>
      </c>
      <c r="AL35" s="1">
        <v>4.1900000000000004</v>
      </c>
      <c r="AM35" s="1" t="s">
        <v>26</v>
      </c>
      <c r="AN35" s="1">
        <v>4.03</v>
      </c>
      <c r="AO35" s="1" t="s">
        <v>26</v>
      </c>
      <c r="AP35" s="1">
        <v>6.82</v>
      </c>
      <c r="AQ35" s="1" t="s">
        <v>26</v>
      </c>
      <c r="AR35" s="1">
        <v>7.08</v>
      </c>
      <c r="AS35" s="1" t="s">
        <v>26</v>
      </c>
      <c r="AT35" s="1">
        <v>6.91</v>
      </c>
      <c r="AU35" s="1" t="s">
        <v>26</v>
      </c>
      <c r="AV35" s="1">
        <v>6.83</v>
      </c>
      <c r="AW35" s="1" t="s">
        <v>26</v>
      </c>
    </row>
    <row r="36" spans="1:49" x14ac:dyDescent="0.35">
      <c r="A36" s="1" t="s">
        <v>638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>
        <v>6.33</v>
      </c>
      <c r="Y36" s="1" t="s">
        <v>26</v>
      </c>
      <c r="Z36" s="1">
        <v>6.76</v>
      </c>
      <c r="AA36" s="1" t="s">
        <v>26</v>
      </c>
      <c r="AB36" s="1">
        <v>6.65</v>
      </c>
      <c r="AC36" s="1" t="s">
        <v>26</v>
      </c>
      <c r="AD36" s="1">
        <v>6.45</v>
      </c>
      <c r="AE36" s="1" t="s">
        <v>26</v>
      </c>
      <c r="AF36" s="1">
        <v>5.95</v>
      </c>
      <c r="AG36" s="1" t="s">
        <v>26</v>
      </c>
      <c r="AH36" s="1">
        <v>5.63</v>
      </c>
      <c r="AI36" s="1" t="s">
        <v>26</v>
      </c>
      <c r="AJ36" s="1">
        <v>5.42</v>
      </c>
      <c r="AK36" s="1" t="s">
        <v>26</v>
      </c>
      <c r="AL36" s="1">
        <v>5.63</v>
      </c>
      <c r="AM36" s="1" t="s">
        <v>26</v>
      </c>
      <c r="AN36" s="1">
        <v>5.59</v>
      </c>
      <c r="AO36" s="1" t="s">
        <v>26</v>
      </c>
      <c r="AP36" s="1">
        <v>5.07</v>
      </c>
      <c r="AQ36" s="1" t="s">
        <v>26</v>
      </c>
      <c r="AR36" s="1">
        <v>5.86</v>
      </c>
      <c r="AS36" s="1" t="s">
        <v>26</v>
      </c>
      <c r="AT36" s="1">
        <v>5.33</v>
      </c>
      <c r="AU36" s="1" t="s">
        <v>26</v>
      </c>
      <c r="AV36" s="1">
        <v>5.1100000000000003</v>
      </c>
      <c r="AW36" s="1" t="s">
        <v>26</v>
      </c>
    </row>
    <row r="37" spans="1:49" x14ac:dyDescent="0.35">
      <c r="A37" s="1" t="s">
        <v>638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9.23</v>
      </c>
      <c r="AC37" s="1" t="s">
        <v>26</v>
      </c>
      <c r="AD37" s="1">
        <v>9.17</v>
      </c>
      <c r="AE37" s="1" t="s">
        <v>26</v>
      </c>
      <c r="AF37" s="1">
        <v>9.17</v>
      </c>
      <c r="AG37" s="1" t="s">
        <v>26</v>
      </c>
      <c r="AH37" s="1">
        <v>8.33</v>
      </c>
      <c r="AI37" s="1" t="s">
        <v>26</v>
      </c>
      <c r="AJ37" s="1">
        <v>8.33</v>
      </c>
      <c r="AK37" s="1" t="s">
        <v>26</v>
      </c>
      <c r="AL37" s="1">
        <v>5.83</v>
      </c>
      <c r="AM37" s="1" t="s">
        <v>26</v>
      </c>
      <c r="AN37" s="1">
        <v>5.38</v>
      </c>
      <c r="AO37" s="1" t="s">
        <v>26</v>
      </c>
      <c r="AP37" s="1">
        <v>5.38</v>
      </c>
      <c r="AQ37" s="1" t="s">
        <v>26</v>
      </c>
      <c r="AR37" s="1">
        <v>5.38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638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1.1000000000000001</v>
      </c>
      <c r="AA38" s="1" t="s">
        <v>26</v>
      </c>
      <c r="AB38" s="1">
        <v>1.1100000000000001</v>
      </c>
      <c r="AC38" s="1" t="s">
        <v>26</v>
      </c>
      <c r="AD38" s="1">
        <v>1.1100000000000001</v>
      </c>
      <c r="AE38" s="1" t="s">
        <v>26</v>
      </c>
      <c r="AF38" s="1">
        <v>1.1100000000000001</v>
      </c>
      <c r="AG38" s="1" t="s">
        <v>26</v>
      </c>
      <c r="AH38" s="1">
        <v>1.1100000000000001</v>
      </c>
      <c r="AI38" s="1" t="s">
        <v>26</v>
      </c>
      <c r="AJ38" s="1">
        <v>1.1100000000000001</v>
      </c>
      <c r="AK38" s="1" t="s">
        <v>26</v>
      </c>
      <c r="AL38" s="1">
        <v>1.1100000000000001</v>
      </c>
      <c r="AM38" s="1" t="s">
        <v>26</v>
      </c>
      <c r="AN38" s="1">
        <v>1.1100000000000001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638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>
        <v>7.07</v>
      </c>
      <c r="Y39" s="1" t="s">
        <v>26</v>
      </c>
      <c r="Z39" s="1">
        <v>6.95</v>
      </c>
      <c r="AA39" s="1" t="s">
        <v>26</v>
      </c>
      <c r="AB39" s="1">
        <v>7.13</v>
      </c>
      <c r="AC39" s="1" t="s">
        <v>26</v>
      </c>
      <c r="AD39" s="1">
        <v>7.03</v>
      </c>
      <c r="AE39" s="1" t="s">
        <v>26</v>
      </c>
      <c r="AF39" s="1">
        <v>7.03</v>
      </c>
      <c r="AG39" s="1" t="s">
        <v>26</v>
      </c>
      <c r="AH39" s="1">
        <v>6.99</v>
      </c>
      <c r="AI39" s="1" t="s">
        <v>26</v>
      </c>
      <c r="AJ39" s="1">
        <v>7.24</v>
      </c>
      <c r="AK39" s="1" t="s">
        <v>26</v>
      </c>
      <c r="AL39" s="1">
        <v>7.48</v>
      </c>
      <c r="AM39" s="1" t="s">
        <v>26</v>
      </c>
      <c r="AN39" s="1">
        <v>7.65</v>
      </c>
      <c r="AO39" s="1" t="s">
        <v>26</v>
      </c>
      <c r="AP39" s="1">
        <v>7.54</v>
      </c>
      <c r="AQ39" s="1" t="s">
        <v>26</v>
      </c>
      <c r="AR39" s="1">
        <v>7.48</v>
      </c>
      <c r="AS39" s="1" t="s">
        <v>26</v>
      </c>
      <c r="AT39" s="1">
        <v>7.36</v>
      </c>
      <c r="AU39" s="1" t="s">
        <v>26</v>
      </c>
      <c r="AV39" s="1">
        <v>7.38</v>
      </c>
      <c r="AW39" s="1" t="s">
        <v>26</v>
      </c>
    </row>
    <row r="40" spans="1:49" x14ac:dyDescent="0.35">
      <c r="A40" s="1" t="s">
        <v>638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>
        <v>9.2200000000000006</v>
      </c>
      <c r="Y40" s="1" t="s">
        <v>26</v>
      </c>
      <c r="Z40" s="1">
        <v>9.56</v>
      </c>
      <c r="AA40" s="1" t="s">
        <v>26</v>
      </c>
      <c r="AB40" s="1">
        <v>9.64</v>
      </c>
      <c r="AC40" s="1" t="s">
        <v>26</v>
      </c>
      <c r="AD40" s="1">
        <v>9.27</v>
      </c>
      <c r="AE40" s="1" t="s">
        <v>26</v>
      </c>
      <c r="AF40" s="1">
        <v>9.2799999999999994</v>
      </c>
      <c r="AG40" s="1" t="s">
        <v>26</v>
      </c>
      <c r="AH40" s="1">
        <v>9.1199999999999992</v>
      </c>
      <c r="AI40" s="1" t="s">
        <v>26</v>
      </c>
      <c r="AJ40" s="1">
        <v>8.83</v>
      </c>
      <c r="AK40" s="1" t="s">
        <v>26</v>
      </c>
      <c r="AL40" s="1">
        <v>9.0399999999999991</v>
      </c>
      <c r="AM40" s="1" t="s">
        <v>26</v>
      </c>
      <c r="AN40" s="1">
        <v>9.7200000000000006</v>
      </c>
      <c r="AO40" s="1" t="s">
        <v>26</v>
      </c>
      <c r="AP40" s="1">
        <v>9.4600000000000009</v>
      </c>
      <c r="AQ40" s="1" t="s">
        <v>26</v>
      </c>
      <c r="AR40" s="1">
        <v>9.4600000000000009</v>
      </c>
      <c r="AS40" s="1" t="s">
        <v>26</v>
      </c>
      <c r="AT40" s="1">
        <v>9</v>
      </c>
      <c r="AU40" s="1" t="s">
        <v>26</v>
      </c>
      <c r="AV40" s="1">
        <v>9.1</v>
      </c>
      <c r="AW40" s="1" t="s">
        <v>26</v>
      </c>
    </row>
    <row r="41" spans="1:49" x14ac:dyDescent="0.35">
      <c r="A41" s="1" t="s">
        <v>638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638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>
        <v>9.65</v>
      </c>
      <c r="Y42" s="1" t="s">
        <v>26</v>
      </c>
      <c r="Z42" s="1">
        <v>9.68</v>
      </c>
      <c r="AA42" s="1" t="s">
        <v>26</v>
      </c>
      <c r="AB42" s="1">
        <v>9.92</v>
      </c>
      <c r="AC42" s="1" t="s">
        <v>26</v>
      </c>
      <c r="AD42" s="1">
        <v>8.82</v>
      </c>
      <c r="AE42" s="1" t="s">
        <v>26</v>
      </c>
      <c r="AF42" s="1">
        <v>8.85</v>
      </c>
      <c r="AG42" s="1" t="s">
        <v>26</v>
      </c>
      <c r="AH42" s="1">
        <v>8.35</v>
      </c>
      <c r="AI42" s="1" t="s">
        <v>26</v>
      </c>
      <c r="AJ42" s="1">
        <v>7.5</v>
      </c>
      <c r="AK42" s="1" t="s">
        <v>26</v>
      </c>
      <c r="AL42" s="1">
        <v>8.1199999999999992</v>
      </c>
      <c r="AM42" s="1" t="s">
        <v>26</v>
      </c>
      <c r="AN42" s="1">
        <v>9.15</v>
      </c>
      <c r="AO42" s="1" t="s">
        <v>26</v>
      </c>
      <c r="AP42" s="1">
        <v>8.39</v>
      </c>
      <c r="AQ42" s="1" t="s">
        <v>26</v>
      </c>
      <c r="AR42" s="1">
        <v>8.39</v>
      </c>
      <c r="AS42" s="1" t="s">
        <v>26</v>
      </c>
      <c r="AT42" s="1">
        <v>6.99</v>
      </c>
      <c r="AU42" s="1" t="s">
        <v>26</v>
      </c>
      <c r="AV42" s="1">
        <v>7.31</v>
      </c>
      <c r="AW42" s="1" t="s">
        <v>26</v>
      </c>
    </row>
    <row r="43" spans="1:49" x14ac:dyDescent="0.35">
      <c r="A43" s="1" t="s">
        <v>638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>
        <v>8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638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>
        <v>6.78</v>
      </c>
      <c r="Y44" s="1" t="s">
        <v>26</v>
      </c>
      <c r="Z44" s="1">
        <v>6.05</v>
      </c>
      <c r="AA44" s="1" t="s">
        <v>26</v>
      </c>
      <c r="AB44" s="1">
        <v>6.12</v>
      </c>
      <c r="AC44" s="1" t="s">
        <v>26</v>
      </c>
      <c r="AD44" s="1">
        <v>6.2</v>
      </c>
      <c r="AE44" s="1" t="s">
        <v>26</v>
      </c>
      <c r="AF44" s="1">
        <v>6.12</v>
      </c>
      <c r="AG44" s="1" t="s">
        <v>26</v>
      </c>
      <c r="AH44" s="1">
        <v>6.23</v>
      </c>
      <c r="AI44" s="1" t="s">
        <v>26</v>
      </c>
      <c r="AJ44" s="1">
        <v>6.55</v>
      </c>
      <c r="AK44" s="1" t="s">
        <v>26</v>
      </c>
      <c r="AL44" s="1">
        <v>6.66</v>
      </c>
      <c r="AM44" s="1" t="s">
        <v>26</v>
      </c>
      <c r="AN44" s="1">
        <v>6.56</v>
      </c>
      <c r="AO44" s="1" t="s">
        <v>26</v>
      </c>
      <c r="AP44" s="1">
        <v>6.38</v>
      </c>
      <c r="AQ44" s="1" t="s">
        <v>26</v>
      </c>
      <c r="AR44" s="1">
        <v>6.3</v>
      </c>
      <c r="AS44" s="1" t="s">
        <v>26</v>
      </c>
      <c r="AT44" s="1">
        <v>6.32</v>
      </c>
      <c r="AU44" s="1" t="s">
        <v>26</v>
      </c>
      <c r="AV44" s="1">
        <v>6.23</v>
      </c>
      <c r="AW44" s="1" t="s">
        <v>26</v>
      </c>
    </row>
    <row r="45" spans="1:49" x14ac:dyDescent="0.35">
      <c r="A45" s="1" t="s">
        <v>638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>
        <v>10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5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638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>
        <v>6.52</v>
      </c>
      <c r="Y46" s="1" t="s">
        <v>26</v>
      </c>
      <c r="Z46" s="1">
        <v>5.15</v>
      </c>
      <c r="AA46" s="1" t="s">
        <v>26</v>
      </c>
      <c r="AB46" s="1">
        <v>5.6</v>
      </c>
      <c r="AC46" s="1" t="s">
        <v>26</v>
      </c>
      <c r="AD46" s="1">
        <v>6.23</v>
      </c>
      <c r="AE46" s="1" t="s">
        <v>26</v>
      </c>
      <c r="AF46" s="1">
        <v>6.03</v>
      </c>
      <c r="AG46" s="1" t="s">
        <v>26</v>
      </c>
      <c r="AH46" s="1">
        <v>5.79</v>
      </c>
      <c r="AI46" s="1" t="s">
        <v>26</v>
      </c>
      <c r="AJ46" s="1">
        <v>6.31</v>
      </c>
      <c r="AK46" s="1" t="s">
        <v>26</v>
      </c>
      <c r="AL46" s="1">
        <v>6.64</v>
      </c>
      <c r="AM46" s="1" t="s">
        <v>26</v>
      </c>
      <c r="AN46" s="1">
        <v>6.33</v>
      </c>
      <c r="AO46" s="1" t="s">
        <v>26</v>
      </c>
      <c r="AP46" s="1">
        <v>5.83</v>
      </c>
      <c r="AQ46" s="1" t="s">
        <v>26</v>
      </c>
      <c r="AR46" s="1">
        <v>6.03</v>
      </c>
      <c r="AS46" s="1" t="s">
        <v>26</v>
      </c>
      <c r="AT46" s="1">
        <v>6.01</v>
      </c>
      <c r="AU46" s="1" t="s">
        <v>26</v>
      </c>
      <c r="AV46" s="1">
        <v>5.77</v>
      </c>
      <c r="AW46" s="1" t="s">
        <v>26</v>
      </c>
    </row>
    <row r="47" spans="1:49" x14ac:dyDescent="0.35">
      <c r="A47" s="1" t="s">
        <v>638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>
        <v>7.72</v>
      </c>
      <c r="Y47" s="1" t="s">
        <v>26</v>
      </c>
      <c r="Z47" s="1">
        <v>7.64</v>
      </c>
      <c r="AA47" s="1" t="s">
        <v>26</v>
      </c>
      <c r="AB47" s="1">
        <v>7.61</v>
      </c>
      <c r="AC47" s="1" t="s">
        <v>26</v>
      </c>
      <c r="AD47" s="1">
        <v>7.46</v>
      </c>
      <c r="AE47" s="1" t="s">
        <v>26</v>
      </c>
      <c r="AF47" s="1">
        <v>7.19</v>
      </c>
      <c r="AG47" s="1" t="s">
        <v>26</v>
      </c>
      <c r="AH47" s="1">
        <v>7.02</v>
      </c>
      <c r="AI47" s="1" t="s">
        <v>26</v>
      </c>
      <c r="AJ47" s="1">
        <v>7.36</v>
      </c>
      <c r="AK47" s="1" t="s">
        <v>26</v>
      </c>
      <c r="AL47" s="1">
        <v>7.67</v>
      </c>
      <c r="AM47" s="1" t="s">
        <v>26</v>
      </c>
      <c r="AN47" s="1">
        <v>7.36</v>
      </c>
      <c r="AO47" s="1" t="s">
        <v>26</v>
      </c>
      <c r="AP47" s="1">
        <v>6.79</v>
      </c>
      <c r="AQ47" s="1" t="s">
        <v>26</v>
      </c>
      <c r="AR47" s="1">
        <v>7.19</v>
      </c>
      <c r="AS47" s="1" t="s">
        <v>26</v>
      </c>
      <c r="AT47" s="1">
        <v>7.37</v>
      </c>
      <c r="AU47" s="1" t="s">
        <v>26</v>
      </c>
      <c r="AV47" s="1">
        <v>6.82</v>
      </c>
      <c r="AW47" s="1" t="s">
        <v>26</v>
      </c>
    </row>
    <row r="48" spans="1:49" x14ac:dyDescent="0.35">
      <c r="A48" s="1" t="s">
        <v>638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638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>
        <v>8.42</v>
      </c>
      <c r="Y49" s="1" t="s">
        <v>26</v>
      </c>
      <c r="Z49" s="1">
        <v>8.7899999999999991</v>
      </c>
      <c r="AA49" s="1" t="s">
        <v>26</v>
      </c>
      <c r="AB49" s="1">
        <v>8.7899999999999991</v>
      </c>
      <c r="AC49" s="1" t="s">
        <v>26</v>
      </c>
      <c r="AD49" s="1">
        <v>8.7899999999999991</v>
      </c>
      <c r="AE49" s="1" t="s">
        <v>26</v>
      </c>
      <c r="AF49" s="1">
        <v>8.7899999999999991</v>
      </c>
      <c r="AG49" s="1" t="s">
        <v>26</v>
      </c>
      <c r="AH49" s="1">
        <v>9.6</v>
      </c>
      <c r="AI49" s="1" t="s">
        <v>26</v>
      </c>
      <c r="AJ49" s="1">
        <v>8.99</v>
      </c>
      <c r="AK49" s="1" t="s">
        <v>26</v>
      </c>
      <c r="AL49" s="1">
        <v>8.99</v>
      </c>
      <c r="AM49" s="1" t="s">
        <v>26</v>
      </c>
      <c r="AN49" s="1">
        <v>8.99</v>
      </c>
      <c r="AO49" s="1" t="s">
        <v>26</v>
      </c>
      <c r="AP49" s="1">
        <v>8.99</v>
      </c>
      <c r="AQ49" s="1" t="s">
        <v>26</v>
      </c>
      <c r="AR49" s="1">
        <v>9</v>
      </c>
      <c r="AS49" s="1" t="s">
        <v>26</v>
      </c>
      <c r="AT49" s="1">
        <v>8.99</v>
      </c>
      <c r="AU49" s="1" t="s">
        <v>26</v>
      </c>
      <c r="AV49" s="1">
        <v>9.25</v>
      </c>
      <c r="AW49" s="1" t="s">
        <v>26</v>
      </c>
    </row>
    <row r="50" spans="1:49" x14ac:dyDescent="0.35">
      <c r="A50" s="1" t="s">
        <v>638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638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5.21</v>
      </c>
      <c r="Y51" s="1" t="s">
        <v>26</v>
      </c>
      <c r="Z51" s="1">
        <v>5.25</v>
      </c>
      <c r="AA51" s="1" t="s">
        <v>26</v>
      </c>
      <c r="AB51" s="1">
        <v>5.65</v>
      </c>
      <c r="AC51" s="1" t="s">
        <v>26</v>
      </c>
      <c r="AD51" s="1">
        <v>5.61</v>
      </c>
      <c r="AE51" s="1" t="s">
        <v>26</v>
      </c>
      <c r="AF51" s="1">
        <v>5.68</v>
      </c>
      <c r="AG51" s="1" t="s">
        <v>26</v>
      </c>
      <c r="AH51" s="1">
        <v>5.61</v>
      </c>
      <c r="AI51" s="1" t="s">
        <v>26</v>
      </c>
      <c r="AJ51" s="1">
        <v>6.33</v>
      </c>
      <c r="AK51" s="1" t="s">
        <v>26</v>
      </c>
      <c r="AL51" s="1">
        <v>6.73</v>
      </c>
      <c r="AM51" s="1" t="s">
        <v>26</v>
      </c>
      <c r="AN51" s="1">
        <v>6.68</v>
      </c>
      <c r="AO51" s="1" t="s">
        <v>26</v>
      </c>
      <c r="AP51" s="1">
        <v>6.77</v>
      </c>
      <c r="AQ51" s="1" t="s">
        <v>26</v>
      </c>
      <c r="AR51" s="1">
        <v>6.67</v>
      </c>
      <c r="AS51" s="1" t="s">
        <v>26</v>
      </c>
      <c r="AT51" s="1">
        <v>6.78</v>
      </c>
      <c r="AU51" s="1" t="s">
        <v>26</v>
      </c>
      <c r="AV51" s="1">
        <v>6.8</v>
      </c>
      <c r="AW51" s="1" t="s">
        <v>26</v>
      </c>
    </row>
    <row r="52" spans="1:49" x14ac:dyDescent="0.35">
      <c r="A52" s="1" t="s">
        <v>638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>
        <v>3.17</v>
      </c>
      <c r="Y52" s="1" t="s">
        <v>26</v>
      </c>
      <c r="Z52" s="1">
        <v>3.04</v>
      </c>
      <c r="AA52" s="1" t="s">
        <v>26</v>
      </c>
      <c r="AB52" s="1">
        <v>3.27</v>
      </c>
      <c r="AC52" s="1" t="s">
        <v>26</v>
      </c>
      <c r="AD52" s="1">
        <v>3.59</v>
      </c>
      <c r="AE52" s="1" t="s">
        <v>26</v>
      </c>
      <c r="AF52" s="1">
        <v>3.73</v>
      </c>
      <c r="AG52" s="1" t="s">
        <v>26</v>
      </c>
      <c r="AH52" s="1">
        <v>3.42</v>
      </c>
      <c r="AI52" s="1" t="s">
        <v>26</v>
      </c>
      <c r="AJ52" s="1">
        <v>4.12</v>
      </c>
      <c r="AK52" s="1" t="s">
        <v>26</v>
      </c>
      <c r="AL52" s="1">
        <v>4.68</v>
      </c>
      <c r="AM52" s="1" t="s">
        <v>26</v>
      </c>
      <c r="AN52" s="1">
        <v>4.7699999999999996</v>
      </c>
      <c r="AO52" s="1" t="s">
        <v>26</v>
      </c>
      <c r="AP52" s="1">
        <v>4.5</v>
      </c>
      <c r="AQ52" s="1" t="s">
        <v>26</v>
      </c>
      <c r="AR52" s="1">
        <v>4.22</v>
      </c>
      <c r="AS52" s="1" t="s">
        <v>26</v>
      </c>
      <c r="AT52" s="1">
        <v>4.57</v>
      </c>
      <c r="AU52" s="1" t="s">
        <v>26</v>
      </c>
      <c r="AV52" s="1">
        <v>4.55</v>
      </c>
      <c r="AW52" s="1" t="s">
        <v>26</v>
      </c>
    </row>
    <row r="53" spans="1:49" x14ac:dyDescent="0.35">
      <c r="A53" s="1" t="s">
        <v>638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>
        <v>6.31</v>
      </c>
      <c r="Y53" s="1" t="s">
        <v>26</v>
      </c>
      <c r="Z53" s="1">
        <v>2.93</v>
      </c>
      <c r="AA53" s="1" t="s">
        <v>26</v>
      </c>
      <c r="AB53" s="1">
        <v>5.15</v>
      </c>
      <c r="AC53" s="1" t="s">
        <v>26</v>
      </c>
      <c r="AD53" s="1">
        <v>5.15</v>
      </c>
      <c r="AE53" s="1" t="s">
        <v>26</v>
      </c>
      <c r="AF53" s="1">
        <v>5.15</v>
      </c>
      <c r="AG53" s="1" t="s">
        <v>26</v>
      </c>
      <c r="AH53" s="1">
        <v>5.15</v>
      </c>
      <c r="AI53" s="1" t="s">
        <v>26</v>
      </c>
      <c r="AJ53" s="1">
        <v>6.36</v>
      </c>
      <c r="AK53" s="1" t="s">
        <v>26</v>
      </c>
      <c r="AL53" s="1">
        <v>6.36</v>
      </c>
      <c r="AM53" s="1" t="s">
        <v>26</v>
      </c>
      <c r="AN53" s="1">
        <v>5.78</v>
      </c>
      <c r="AO53" s="1" t="s">
        <v>26</v>
      </c>
      <c r="AP53" s="1">
        <v>5.78</v>
      </c>
      <c r="AQ53" s="1" t="s">
        <v>26</v>
      </c>
      <c r="AR53" s="1">
        <v>5.78</v>
      </c>
      <c r="AS53" s="1" t="s">
        <v>26</v>
      </c>
      <c r="AT53" s="1">
        <v>5.78</v>
      </c>
      <c r="AU53" s="1" t="s">
        <v>26</v>
      </c>
      <c r="AV53" s="1">
        <v>6</v>
      </c>
      <c r="AW53" s="1" t="s">
        <v>26</v>
      </c>
    </row>
    <row r="54" spans="1:49" x14ac:dyDescent="0.35">
      <c r="A54" s="1" t="s">
        <v>638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>
        <v>9.31</v>
      </c>
      <c r="Y54" s="1" t="s">
        <v>26</v>
      </c>
      <c r="Z54" s="1">
        <v>9.36</v>
      </c>
      <c r="AA54" s="1" t="s">
        <v>26</v>
      </c>
      <c r="AB54" s="1">
        <v>9.36</v>
      </c>
      <c r="AC54" s="1" t="s">
        <v>26</v>
      </c>
      <c r="AD54" s="1">
        <v>9.3800000000000008</v>
      </c>
      <c r="AE54" s="1" t="s">
        <v>26</v>
      </c>
      <c r="AF54" s="1">
        <v>9.49</v>
      </c>
      <c r="AG54" s="1" t="s">
        <v>26</v>
      </c>
      <c r="AH54" s="1">
        <v>9.49</v>
      </c>
      <c r="AI54" s="1" t="s">
        <v>26</v>
      </c>
      <c r="AJ54" s="1">
        <v>9.7100000000000009</v>
      </c>
      <c r="AK54" s="1" t="s">
        <v>26</v>
      </c>
      <c r="AL54" s="1">
        <v>9.7200000000000006</v>
      </c>
      <c r="AM54" s="1" t="s">
        <v>26</v>
      </c>
      <c r="AN54" s="1">
        <v>9.86</v>
      </c>
      <c r="AO54" s="1" t="s">
        <v>26</v>
      </c>
      <c r="AP54" s="1">
        <v>9.89</v>
      </c>
      <c r="AQ54" s="1" t="s">
        <v>26</v>
      </c>
      <c r="AR54" s="1">
        <v>9.89</v>
      </c>
      <c r="AS54" s="1" t="s">
        <v>26</v>
      </c>
      <c r="AT54" s="1">
        <v>9.86</v>
      </c>
      <c r="AU54" s="1" t="s">
        <v>26</v>
      </c>
      <c r="AV54" s="1">
        <v>9.85</v>
      </c>
      <c r="AW54" s="1" t="s">
        <v>26</v>
      </c>
    </row>
    <row r="55" spans="1:49" x14ac:dyDescent="0.35">
      <c r="A55" s="1" t="s">
        <v>638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>
        <v>5.53</v>
      </c>
      <c r="Y55" s="1" t="s">
        <v>26</v>
      </c>
      <c r="Z55" s="1">
        <v>5.19</v>
      </c>
      <c r="AA55" s="1" t="s">
        <v>26</v>
      </c>
      <c r="AB55" s="1">
        <v>4.3899999999999997</v>
      </c>
      <c r="AC55" s="1" t="s">
        <v>26</v>
      </c>
      <c r="AD55" s="1">
        <v>3.78</v>
      </c>
      <c r="AE55" s="1" t="s">
        <v>26</v>
      </c>
      <c r="AF55" s="1">
        <v>3.74</v>
      </c>
      <c r="AG55" s="1" t="s">
        <v>26</v>
      </c>
      <c r="AH55" s="1">
        <v>3.64</v>
      </c>
      <c r="AI55" s="1" t="s">
        <v>26</v>
      </c>
      <c r="AJ55" s="1">
        <v>3.85</v>
      </c>
      <c r="AK55" s="1" t="s">
        <v>26</v>
      </c>
      <c r="AL55" s="1">
        <v>4.32</v>
      </c>
      <c r="AM55" s="1" t="s">
        <v>26</v>
      </c>
      <c r="AN55" s="1">
        <v>4.5</v>
      </c>
      <c r="AO55" s="1" t="s">
        <v>26</v>
      </c>
      <c r="AP55" s="1">
        <v>4.51</v>
      </c>
      <c r="AQ55" s="1" t="s">
        <v>26</v>
      </c>
      <c r="AR55" s="1">
        <v>4.0999999999999996</v>
      </c>
      <c r="AS55" s="1" t="s">
        <v>26</v>
      </c>
      <c r="AT55" s="1">
        <v>4.4000000000000004</v>
      </c>
      <c r="AU55" s="1" t="s">
        <v>26</v>
      </c>
      <c r="AV55" s="1">
        <v>4.58</v>
      </c>
      <c r="AW55" s="1" t="s">
        <v>26</v>
      </c>
    </row>
    <row r="56" spans="1:49" x14ac:dyDescent="0.35">
      <c r="A56" s="1" t="s">
        <v>638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6.95</v>
      </c>
      <c r="Y56" s="1" t="s">
        <v>26</v>
      </c>
      <c r="Z56" s="1">
        <v>7.47</v>
      </c>
      <c r="AA56" s="1" t="s">
        <v>26</v>
      </c>
      <c r="AB56" s="1">
        <v>8.2100000000000009</v>
      </c>
      <c r="AC56" s="1" t="s">
        <v>26</v>
      </c>
      <c r="AD56" s="1">
        <v>8.2799999999999994</v>
      </c>
      <c r="AE56" s="1" t="s">
        <v>26</v>
      </c>
      <c r="AF56" s="1">
        <v>8.5</v>
      </c>
      <c r="AG56" s="1" t="s">
        <v>26</v>
      </c>
      <c r="AH56" s="1">
        <v>8.4600000000000009</v>
      </c>
      <c r="AI56" s="1" t="s">
        <v>26</v>
      </c>
      <c r="AJ56" s="1">
        <v>9.5299999999999994</v>
      </c>
      <c r="AK56" s="1" t="s">
        <v>26</v>
      </c>
      <c r="AL56" s="1">
        <v>9.57</v>
      </c>
      <c r="AM56" s="1" t="s">
        <v>26</v>
      </c>
      <c r="AN56" s="1">
        <v>9.43</v>
      </c>
      <c r="AO56" s="1" t="s">
        <v>26</v>
      </c>
      <c r="AP56" s="1">
        <v>9.56</v>
      </c>
      <c r="AQ56" s="1" t="s">
        <v>26</v>
      </c>
      <c r="AR56" s="1">
        <v>9.5500000000000007</v>
      </c>
      <c r="AS56" s="1" t="s">
        <v>26</v>
      </c>
      <c r="AT56" s="1">
        <v>9.5500000000000007</v>
      </c>
      <c r="AU56" s="1" t="s">
        <v>26</v>
      </c>
      <c r="AV56" s="1">
        <v>9.32</v>
      </c>
      <c r="AW56" s="1" t="s">
        <v>26</v>
      </c>
    </row>
    <row r="57" spans="1:49" x14ac:dyDescent="0.35">
      <c r="A57" s="1" t="s">
        <v>638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0</v>
      </c>
      <c r="Q57" s="1" t="s">
        <v>26</v>
      </c>
      <c r="R57" s="1">
        <v>0</v>
      </c>
      <c r="S57" s="1" t="s">
        <v>26</v>
      </c>
      <c r="T57" s="1">
        <v>0</v>
      </c>
      <c r="U57" s="1" t="s">
        <v>26</v>
      </c>
      <c r="V57" s="1">
        <v>0</v>
      </c>
      <c r="W57" s="1" t="s">
        <v>26</v>
      </c>
      <c r="X57" s="1">
        <v>0</v>
      </c>
      <c r="Y57" s="1" t="s">
        <v>26</v>
      </c>
      <c r="Z57" s="1">
        <v>3.49</v>
      </c>
      <c r="AA57" s="1" t="s">
        <v>26</v>
      </c>
      <c r="AB57" s="1">
        <v>3.49</v>
      </c>
      <c r="AC57" s="1" t="s">
        <v>26</v>
      </c>
      <c r="AD57" s="1">
        <v>3.49</v>
      </c>
      <c r="AE57" s="1" t="s">
        <v>26</v>
      </c>
      <c r="AF57" s="1">
        <v>3.49</v>
      </c>
      <c r="AG57" s="1" t="s">
        <v>26</v>
      </c>
      <c r="AH57" s="1">
        <v>3.49</v>
      </c>
      <c r="AI57" s="1" t="s">
        <v>26</v>
      </c>
      <c r="AJ57" s="1">
        <v>4.4000000000000004</v>
      </c>
      <c r="AK57" s="1" t="s">
        <v>26</v>
      </c>
      <c r="AL57" s="1">
        <v>5.74</v>
      </c>
      <c r="AM57" s="1" t="s">
        <v>26</v>
      </c>
      <c r="AN57" s="1">
        <v>5.74</v>
      </c>
      <c r="AO57" s="1" t="s">
        <v>26</v>
      </c>
      <c r="AP57" s="1">
        <v>6.4</v>
      </c>
      <c r="AQ57" s="1" t="s">
        <v>26</v>
      </c>
      <c r="AR57" s="1">
        <v>6.49</v>
      </c>
      <c r="AS57" s="1" t="s">
        <v>26</v>
      </c>
      <c r="AT57" s="1">
        <v>6.49</v>
      </c>
      <c r="AU57" s="1" t="s">
        <v>26</v>
      </c>
      <c r="AV57" s="1">
        <v>6.49</v>
      </c>
      <c r="AW57" s="1" t="s">
        <v>26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W57"/>
  <sheetViews>
    <sheetView topLeftCell="AH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2997</v>
      </c>
      <c r="B2" s="1">
        <v>100</v>
      </c>
      <c r="C2" s="1" t="s">
        <v>25</v>
      </c>
      <c r="D2" s="1">
        <v>7.12</v>
      </c>
      <c r="E2" s="1" t="s">
        <v>309</v>
      </c>
      <c r="F2" s="1">
        <v>6.05</v>
      </c>
      <c r="G2" s="1" t="s">
        <v>854</v>
      </c>
      <c r="H2" s="1">
        <v>6.5</v>
      </c>
      <c r="I2" s="1" t="s">
        <v>597</v>
      </c>
      <c r="J2" s="1">
        <v>6.77</v>
      </c>
      <c r="K2" s="1" t="s">
        <v>494</v>
      </c>
      <c r="L2" s="1">
        <v>6.99</v>
      </c>
      <c r="M2" s="1" t="s">
        <v>99</v>
      </c>
      <c r="N2" s="1">
        <v>7.52</v>
      </c>
      <c r="O2" s="1" t="s">
        <v>854</v>
      </c>
      <c r="P2" s="1">
        <v>7.98</v>
      </c>
      <c r="Q2" s="1" t="s">
        <v>494</v>
      </c>
      <c r="R2" s="1">
        <v>7.9</v>
      </c>
      <c r="S2" s="1" t="s">
        <v>624</v>
      </c>
      <c r="T2" s="1">
        <v>7.9</v>
      </c>
      <c r="U2" s="1" t="s">
        <v>100</v>
      </c>
      <c r="V2" s="1">
        <v>7.9</v>
      </c>
      <c r="W2" s="1" t="s">
        <v>643</v>
      </c>
      <c r="X2" s="1">
        <v>7.87</v>
      </c>
      <c r="Y2" s="1" t="s">
        <v>523</v>
      </c>
      <c r="Z2" s="1">
        <v>7.86</v>
      </c>
      <c r="AA2" s="1" t="s">
        <v>494</v>
      </c>
      <c r="AB2" s="1">
        <v>7.88</v>
      </c>
      <c r="AC2" s="1" t="s">
        <v>494</v>
      </c>
      <c r="AD2" s="1">
        <v>7.91</v>
      </c>
      <c r="AE2" s="1" t="s">
        <v>624</v>
      </c>
      <c r="AF2" s="1">
        <v>7.81</v>
      </c>
      <c r="AG2" s="1" t="s">
        <v>624</v>
      </c>
      <c r="AH2" s="1">
        <v>7.71</v>
      </c>
      <c r="AI2" s="1" t="s">
        <v>494</v>
      </c>
      <c r="AJ2" s="1">
        <v>7.79</v>
      </c>
      <c r="AK2" s="1" t="s">
        <v>624</v>
      </c>
      <c r="AL2" s="1">
        <v>7.87</v>
      </c>
      <c r="AM2" s="1" t="s">
        <v>100</v>
      </c>
      <c r="AN2" s="1">
        <v>7.81</v>
      </c>
      <c r="AO2" s="1" t="s">
        <v>309</v>
      </c>
      <c r="AP2" s="1">
        <v>7.7</v>
      </c>
      <c r="AQ2" s="1" t="s">
        <v>523</v>
      </c>
      <c r="AR2" s="1">
        <v>7.79</v>
      </c>
      <c r="AS2" s="1" t="s">
        <v>189</v>
      </c>
      <c r="AT2" s="1">
        <v>7.71</v>
      </c>
      <c r="AU2" s="1" t="s">
        <v>99</v>
      </c>
      <c r="AV2" s="1">
        <v>7.65</v>
      </c>
      <c r="AW2" s="3" t="s">
        <v>641</v>
      </c>
    </row>
    <row r="3" spans="1:49" x14ac:dyDescent="0.35">
      <c r="A3" s="1" t="s">
        <v>2997</v>
      </c>
      <c r="B3" s="1">
        <v>102</v>
      </c>
      <c r="C3" s="1" t="s">
        <v>42</v>
      </c>
      <c r="D3" s="1">
        <v>6.39</v>
      </c>
      <c r="E3" s="1" t="s">
        <v>26</v>
      </c>
      <c r="F3" s="1">
        <v>5.29</v>
      </c>
      <c r="G3" s="1" t="s">
        <v>26</v>
      </c>
      <c r="H3" s="1">
        <v>4.67</v>
      </c>
      <c r="I3" s="1" t="s">
        <v>26</v>
      </c>
      <c r="J3" s="1">
        <v>4.41</v>
      </c>
      <c r="K3" s="1" t="s">
        <v>26</v>
      </c>
      <c r="L3" s="1">
        <v>4.1500000000000004</v>
      </c>
      <c r="M3" s="1" t="s">
        <v>26</v>
      </c>
      <c r="N3" s="1">
        <v>2.69</v>
      </c>
      <c r="O3" s="1" t="s">
        <v>26</v>
      </c>
      <c r="P3" s="1">
        <v>4.5</v>
      </c>
      <c r="Q3" s="1" t="s">
        <v>26</v>
      </c>
      <c r="R3" s="1">
        <v>4.49</v>
      </c>
      <c r="S3" s="1" t="s">
        <v>26</v>
      </c>
      <c r="T3" s="1">
        <v>4.5</v>
      </c>
      <c r="U3" s="1" t="s">
        <v>26</v>
      </c>
      <c r="V3" s="1">
        <v>4.46</v>
      </c>
      <c r="W3" s="1" t="s">
        <v>26</v>
      </c>
      <c r="X3" s="1">
        <v>4.42</v>
      </c>
      <c r="Y3" s="1" t="s">
        <v>26</v>
      </c>
      <c r="Z3" s="1">
        <v>4.47</v>
      </c>
      <c r="AA3" s="1" t="s">
        <v>26</v>
      </c>
      <c r="AB3" s="1">
        <v>5.03</v>
      </c>
      <c r="AC3" s="1" t="s">
        <v>26</v>
      </c>
      <c r="AD3" s="1">
        <v>5.22</v>
      </c>
      <c r="AE3" s="1" t="s">
        <v>26</v>
      </c>
      <c r="AF3" s="1">
        <v>5.15</v>
      </c>
      <c r="AG3" s="1" t="s">
        <v>26</v>
      </c>
      <c r="AH3" s="1">
        <v>4.45</v>
      </c>
      <c r="AI3" s="1" t="s">
        <v>26</v>
      </c>
      <c r="AJ3" s="1">
        <v>4.4800000000000004</v>
      </c>
      <c r="AK3" s="1" t="s">
        <v>26</v>
      </c>
      <c r="AL3" s="1">
        <v>4.5199999999999996</v>
      </c>
      <c r="AM3" s="1" t="s">
        <v>26</v>
      </c>
      <c r="AN3" s="1">
        <v>4.4400000000000004</v>
      </c>
      <c r="AO3" s="1" t="s">
        <v>26</v>
      </c>
      <c r="AP3" s="1">
        <v>4.3899999999999997</v>
      </c>
      <c r="AQ3" s="1" t="s">
        <v>26</v>
      </c>
      <c r="AR3" s="1">
        <v>4.46</v>
      </c>
      <c r="AS3" s="1" t="s">
        <v>26</v>
      </c>
      <c r="AT3" s="1">
        <v>4.13</v>
      </c>
      <c r="AU3" s="1" t="s">
        <v>26</v>
      </c>
      <c r="AV3" s="1">
        <v>4.1500000000000004</v>
      </c>
      <c r="AW3" s="1" t="s">
        <v>26</v>
      </c>
    </row>
    <row r="4" spans="1:49" x14ac:dyDescent="0.35">
      <c r="A4" s="1" t="s">
        <v>2997</v>
      </c>
      <c r="B4" s="1">
        <v>103</v>
      </c>
      <c r="C4" s="1" t="s">
        <v>43</v>
      </c>
      <c r="D4" s="1">
        <v>5.78</v>
      </c>
      <c r="E4" s="1" t="s">
        <v>2181</v>
      </c>
      <c r="F4" s="1">
        <v>4.88</v>
      </c>
      <c r="G4" s="1" t="s">
        <v>2998</v>
      </c>
      <c r="H4" s="1">
        <v>4.43</v>
      </c>
      <c r="I4" s="1" t="s">
        <v>2999</v>
      </c>
      <c r="J4" s="1">
        <v>3.82</v>
      </c>
      <c r="K4" s="1" t="s">
        <v>3000</v>
      </c>
      <c r="L4" s="1">
        <v>3.33</v>
      </c>
      <c r="M4" s="1" t="s">
        <v>3001</v>
      </c>
      <c r="N4" s="1">
        <v>3.34</v>
      </c>
      <c r="O4" s="1" t="s">
        <v>3002</v>
      </c>
      <c r="P4" s="1">
        <v>3.08</v>
      </c>
      <c r="Q4" s="1" t="s">
        <v>3003</v>
      </c>
      <c r="R4" s="1">
        <v>3.03</v>
      </c>
      <c r="S4" s="1" t="s">
        <v>2553</v>
      </c>
      <c r="T4" s="1">
        <v>2.94</v>
      </c>
      <c r="U4" s="1" t="s">
        <v>527</v>
      </c>
      <c r="V4" s="1">
        <v>3.03</v>
      </c>
      <c r="W4" s="1" t="s">
        <v>2553</v>
      </c>
      <c r="X4" s="1">
        <v>2.87</v>
      </c>
      <c r="Y4" s="1" t="s">
        <v>3004</v>
      </c>
      <c r="Z4" s="1">
        <v>2.94</v>
      </c>
      <c r="AA4" s="1" t="s">
        <v>527</v>
      </c>
      <c r="AB4" s="1">
        <v>3.04</v>
      </c>
      <c r="AC4" s="1" t="s">
        <v>2694</v>
      </c>
      <c r="AD4" s="1">
        <v>3.07</v>
      </c>
      <c r="AE4" s="1" t="s">
        <v>3005</v>
      </c>
      <c r="AF4" s="1">
        <v>2.92</v>
      </c>
      <c r="AG4" s="1" t="s">
        <v>3006</v>
      </c>
      <c r="AH4" s="1">
        <v>2.54</v>
      </c>
      <c r="AI4" s="1" t="s">
        <v>3007</v>
      </c>
      <c r="AJ4" s="1">
        <v>2.71</v>
      </c>
      <c r="AK4" s="1" t="s">
        <v>3008</v>
      </c>
      <c r="AL4" s="1">
        <v>2.82</v>
      </c>
      <c r="AM4" s="1" t="s">
        <v>287</v>
      </c>
      <c r="AN4" s="1">
        <v>2.71</v>
      </c>
      <c r="AO4" s="1" t="s">
        <v>3009</v>
      </c>
      <c r="AP4" s="1">
        <v>2.62</v>
      </c>
      <c r="AQ4" s="1" t="s">
        <v>2434</v>
      </c>
      <c r="AR4" s="1">
        <v>2.66</v>
      </c>
      <c r="AS4" s="1" t="s">
        <v>3010</v>
      </c>
      <c r="AT4" s="1">
        <v>2.76</v>
      </c>
      <c r="AU4" s="1" t="s">
        <v>1768</v>
      </c>
      <c r="AV4" s="1">
        <v>2.86</v>
      </c>
      <c r="AW4" s="1" t="s">
        <v>3011</v>
      </c>
    </row>
    <row r="5" spans="1:49" x14ac:dyDescent="0.35">
      <c r="A5" s="1" t="s">
        <v>2997</v>
      </c>
      <c r="B5" s="1">
        <v>105</v>
      </c>
      <c r="C5" s="1" t="s">
        <v>64</v>
      </c>
      <c r="D5" s="1" t="s">
        <v>26</v>
      </c>
      <c r="E5" s="1" t="s">
        <v>26</v>
      </c>
      <c r="F5" s="1">
        <v>6.29</v>
      </c>
      <c r="G5" s="1" t="s">
        <v>711</v>
      </c>
      <c r="H5" s="1">
        <v>6.24</v>
      </c>
      <c r="I5" s="1" t="s">
        <v>379</v>
      </c>
      <c r="J5" s="1">
        <v>5.83</v>
      </c>
      <c r="K5" s="1" t="s">
        <v>373</v>
      </c>
      <c r="L5" s="1">
        <v>5.78</v>
      </c>
      <c r="M5" s="1" t="s">
        <v>597</v>
      </c>
      <c r="N5" s="1">
        <v>3.92</v>
      </c>
      <c r="O5" s="1" t="s">
        <v>2923</v>
      </c>
      <c r="P5" s="1">
        <v>4.93</v>
      </c>
      <c r="Q5" s="1" t="s">
        <v>3012</v>
      </c>
      <c r="R5" s="1">
        <v>4.93</v>
      </c>
      <c r="S5" s="1" t="s">
        <v>3012</v>
      </c>
      <c r="T5" s="1">
        <v>4.5599999999999996</v>
      </c>
      <c r="U5" s="1" t="s">
        <v>1219</v>
      </c>
      <c r="V5" s="1">
        <v>4.3099999999999996</v>
      </c>
      <c r="W5" s="1" t="s">
        <v>728</v>
      </c>
      <c r="X5" s="1">
        <v>4.3</v>
      </c>
      <c r="Y5" s="1" t="s">
        <v>3013</v>
      </c>
      <c r="Z5" s="1">
        <v>4.4400000000000004</v>
      </c>
      <c r="AA5" s="1" t="s">
        <v>2750</v>
      </c>
      <c r="AB5" s="1">
        <v>4.57</v>
      </c>
      <c r="AC5" s="1" t="s">
        <v>508</v>
      </c>
      <c r="AD5" s="1">
        <v>4.8099999999999996</v>
      </c>
      <c r="AE5" s="1" t="s">
        <v>2665</v>
      </c>
      <c r="AF5" s="1">
        <v>4.7</v>
      </c>
      <c r="AG5" s="1" t="s">
        <v>3014</v>
      </c>
      <c r="AH5" s="1">
        <v>3.77</v>
      </c>
      <c r="AI5" s="1" t="s">
        <v>3015</v>
      </c>
      <c r="AJ5" s="1">
        <v>3.72</v>
      </c>
      <c r="AK5" s="1" t="s">
        <v>1943</v>
      </c>
      <c r="AL5" s="1">
        <v>3.76</v>
      </c>
      <c r="AM5" s="1" t="s">
        <v>3016</v>
      </c>
      <c r="AN5" s="1">
        <v>3.54</v>
      </c>
      <c r="AO5" s="1" t="s">
        <v>2560</v>
      </c>
      <c r="AP5" s="1">
        <v>3.44</v>
      </c>
      <c r="AQ5" s="1" t="s">
        <v>3017</v>
      </c>
      <c r="AR5" s="1">
        <v>3.67</v>
      </c>
      <c r="AS5" s="1" t="s">
        <v>3018</v>
      </c>
      <c r="AT5" s="1">
        <v>3.25</v>
      </c>
      <c r="AU5" s="1" t="s">
        <v>1327</v>
      </c>
      <c r="AV5" s="1">
        <v>3.25</v>
      </c>
      <c r="AW5" s="1" t="s">
        <v>1327</v>
      </c>
    </row>
    <row r="6" spans="1:49" x14ac:dyDescent="0.35">
      <c r="A6" s="1" t="s">
        <v>2997</v>
      </c>
      <c r="B6" s="1">
        <v>107</v>
      </c>
      <c r="C6" s="1" t="s">
        <v>81</v>
      </c>
      <c r="D6" s="1">
        <v>7</v>
      </c>
      <c r="E6" s="1" t="s">
        <v>370</v>
      </c>
      <c r="F6" s="1">
        <v>8</v>
      </c>
      <c r="G6" s="1" t="s">
        <v>376</v>
      </c>
      <c r="H6" s="1">
        <v>7</v>
      </c>
      <c r="I6" s="1" t="s">
        <v>2384</v>
      </c>
      <c r="J6" s="1">
        <v>7</v>
      </c>
      <c r="K6" s="1" t="s">
        <v>1064</v>
      </c>
      <c r="L6" s="1">
        <v>6</v>
      </c>
      <c r="M6" s="1" t="s">
        <v>1298</v>
      </c>
      <c r="N6" s="1">
        <v>2</v>
      </c>
      <c r="O6" s="1" t="s">
        <v>2579</v>
      </c>
      <c r="P6" s="1">
        <v>8</v>
      </c>
      <c r="Q6" s="1" t="s">
        <v>437</v>
      </c>
      <c r="R6" s="1">
        <v>8</v>
      </c>
      <c r="S6" s="1" t="s">
        <v>437</v>
      </c>
      <c r="T6" s="1">
        <v>8</v>
      </c>
      <c r="U6" s="1" t="s">
        <v>2118</v>
      </c>
      <c r="V6" s="1">
        <v>8</v>
      </c>
      <c r="W6" s="1" t="s">
        <v>2547</v>
      </c>
      <c r="X6" s="1">
        <v>8</v>
      </c>
      <c r="Y6" s="1" t="s">
        <v>1047</v>
      </c>
      <c r="Z6" s="1">
        <v>8</v>
      </c>
      <c r="AA6" s="1" t="s">
        <v>1053</v>
      </c>
      <c r="AB6" s="1">
        <v>10</v>
      </c>
      <c r="AC6" s="1" t="s">
        <v>3019</v>
      </c>
      <c r="AD6" s="1">
        <v>10</v>
      </c>
      <c r="AE6" s="1" t="s">
        <v>471</v>
      </c>
      <c r="AF6" s="1">
        <v>10</v>
      </c>
      <c r="AG6" s="1" t="s">
        <v>1862</v>
      </c>
      <c r="AH6" s="1">
        <v>8</v>
      </c>
      <c r="AI6" s="1" t="s">
        <v>2978</v>
      </c>
      <c r="AJ6" s="1">
        <v>8</v>
      </c>
      <c r="AK6" s="1" t="s">
        <v>2818</v>
      </c>
      <c r="AL6" s="1">
        <v>8</v>
      </c>
      <c r="AM6" s="1" t="s">
        <v>3020</v>
      </c>
      <c r="AN6" s="1">
        <v>8</v>
      </c>
      <c r="AO6" s="1" t="s">
        <v>3021</v>
      </c>
      <c r="AP6" s="1">
        <v>8</v>
      </c>
      <c r="AQ6" s="1" t="s">
        <v>3022</v>
      </c>
      <c r="AR6" s="1">
        <v>8</v>
      </c>
      <c r="AS6" s="1" t="s">
        <v>2106</v>
      </c>
      <c r="AT6" s="1">
        <v>8</v>
      </c>
      <c r="AU6" s="1" t="s">
        <v>1808</v>
      </c>
      <c r="AV6" s="1">
        <v>8</v>
      </c>
      <c r="AW6" s="1" t="s">
        <v>3023</v>
      </c>
    </row>
    <row r="7" spans="1:49" x14ac:dyDescent="0.35">
      <c r="A7" s="1" t="s">
        <v>2997</v>
      </c>
      <c r="B7" s="1">
        <v>108</v>
      </c>
      <c r="C7" s="1" t="s">
        <v>96</v>
      </c>
      <c r="D7" s="1" t="s">
        <v>26</v>
      </c>
      <c r="E7" s="1" t="s">
        <v>26</v>
      </c>
      <c r="F7" s="1">
        <v>2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1.5</v>
      </c>
      <c r="M7" s="1" t="s">
        <v>26</v>
      </c>
      <c r="N7" s="1">
        <v>1.5</v>
      </c>
      <c r="O7" s="1" t="s">
        <v>26</v>
      </c>
      <c r="P7" s="1">
        <v>2</v>
      </c>
      <c r="Q7" s="1" t="s">
        <v>26</v>
      </c>
      <c r="R7" s="1">
        <v>2</v>
      </c>
      <c r="S7" s="1" t="s">
        <v>26</v>
      </c>
      <c r="T7" s="1">
        <v>2.5</v>
      </c>
      <c r="U7" s="1" t="s">
        <v>26</v>
      </c>
      <c r="V7" s="1">
        <v>2.5</v>
      </c>
      <c r="W7" s="1" t="s">
        <v>26</v>
      </c>
      <c r="X7" s="1">
        <v>2.5</v>
      </c>
      <c r="Y7" s="1" t="s">
        <v>26</v>
      </c>
      <c r="Z7" s="1">
        <v>2.5</v>
      </c>
      <c r="AA7" s="1" t="s">
        <v>26</v>
      </c>
      <c r="AB7" s="1">
        <v>2.5</v>
      </c>
      <c r="AC7" s="1" t="s">
        <v>26</v>
      </c>
      <c r="AD7" s="1">
        <v>3</v>
      </c>
      <c r="AE7" s="1" t="s">
        <v>26</v>
      </c>
      <c r="AF7" s="1">
        <v>3</v>
      </c>
      <c r="AG7" s="1" t="s">
        <v>26</v>
      </c>
      <c r="AH7" s="1">
        <v>3.5</v>
      </c>
      <c r="AI7" s="1" t="s">
        <v>26</v>
      </c>
      <c r="AJ7" s="1">
        <v>3.5</v>
      </c>
      <c r="AK7" s="1" t="s">
        <v>26</v>
      </c>
      <c r="AL7" s="1">
        <v>3.5</v>
      </c>
      <c r="AM7" s="1" t="s">
        <v>26</v>
      </c>
      <c r="AN7" s="1">
        <v>3.5</v>
      </c>
      <c r="AO7" s="1" t="s">
        <v>26</v>
      </c>
      <c r="AP7" s="1">
        <v>3.5</v>
      </c>
      <c r="AQ7" s="1" t="s">
        <v>26</v>
      </c>
      <c r="AR7" s="1">
        <v>3.5</v>
      </c>
      <c r="AS7" s="1" t="s">
        <v>26</v>
      </c>
      <c r="AT7" s="1">
        <v>2.5</v>
      </c>
      <c r="AU7" s="1" t="s">
        <v>26</v>
      </c>
      <c r="AV7" s="1">
        <v>2.5</v>
      </c>
      <c r="AW7" s="1" t="s">
        <v>26</v>
      </c>
    </row>
    <row r="8" spans="1:49" x14ac:dyDescent="0.35">
      <c r="A8" s="1" t="s">
        <v>2997</v>
      </c>
      <c r="B8" s="1">
        <v>109</v>
      </c>
      <c r="C8" s="1" t="s">
        <v>97</v>
      </c>
      <c r="D8" s="1" t="s">
        <v>26</v>
      </c>
      <c r="E8" s="1" t="s">
        <v>26</v>
      </c>
      <c r="F8" s="1">
        <v>2</v>
      </c>
      <c r="G8" s="1" t="s">
        <v>3024</v>
      </c>
      <c r="H8" s="1">
        <v>1</v>
      </c>
      <c r="I8" s="1" t="s">
        <v>3025</v>
      </c>
      <c r="J8" s="1">
        <v>1</v>
      </c>
      <c r="K8" s="1" t="s">
        <v>3026</v>
      </c>
      <c r="L8" s="1">
        <v>2</v>
      </c>
      <c r="M8" s="1" t="s">
        <v>3027</v>
      </c>
      <c r="N8" s="1">
        <v>2</v>
      </c>
      <c r="O8" s="1" t="s">
        <v>3028</v>
      </c>
      <c r="P8" s="1">
        <v>3</v>
      </c>
      <c r="Q8" s="1" t="s">
        <v>3029</v>
      </c>
      <c r="R8" s="1">
        <v>3</v>
      </c>
      <c r="S8" s="1" t="s">
        <v>3029</v>
      </c>
      <c r="T8" s="1">
        <v>3</v>
      </c>
      <c r="U8" s="1" t="s">
        <v>3030</v>
      </c>
      <c r="V8" s="1">
        <v>3</v>
      </c>
      <c r="W8" s="1" t="s">
        <v>3031</v>
      </c>
      <c r="X8" s="1">
        <v>3</v>
      </c>
      <c r="Y8" s="1" t="s">
        <v>3031</v>
      </c>
      <c r="Z8" s="1">
        <v>3</v>
      </c>
      <c r="AA8" s="1" t="s">
        <v>3031</v>
      </c>
      <c r="AB8" s="1">
        <v>3</v>
      </c>
      <c r="AC8" s="1" t="s">
        <v>3032</v>
      </c>
      <c r="AD8" s="1">
        <v>4</v>
      </c>
      <c r="AE8" s="1" t="s">
        <v>3033</v>
      </c>
      <c r="AF8" s="1">
        <v>4</v>
      </c>
      <c r="AG8" s="1" t="s">
        <v>3033</v>
      </c>
      <c r="AH8" s="1">
        <v>4</v>
      </c>
      <c r="AI8" s="1" t="s">
        <v>3033</v>
      </c>
      <c r="AJ8" s="1">
        <v>4</v>
      </c>
      <c r="AK8" s="1" t="s">
        <v>3034</v>
      </c>
      <c r="AL8" s="1">
        <v>4</v>
      </c>
      <c r="AM8" s="1" t="s">
        <v>3035</v>
      </c>
      <c r="AN8" s="1">
        <v>4</v>
      </c>
      <c r="AO8" s="1" t="s">
        <v>3035</v>
      </c>
      <c r="AP8" s="1">
        <v>4</v>
      </c>
      <c r="AQ8" s="1" t="s">
        <v>3036</v>
      </c>
      <c r="AR8" s="1">
        <v>4</v>
      </c>
      <c r="AS8" s="1" t="s">
        <v>3036</v>
      </c>
      <c r="AT8" s="1">
        <v>3</v>
      </c>
      <c r="AU8" s="1" t="s">
        <v>3036</v>
      </c>
      <c r="AV8" s="1">
        <v>3</v>
      </c>
      <c r="AW8" s="1" t="s">
        <v>3036</v>
      </c>
    </row>
    <row r="9" spans="1:49" x14ac:dyDescent="0.35">
      <c r="A9" s="1" t="s">
        <v>2997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3037</v>
      </c>
      <c r="N9" s="1">
        <v>1</v>
      </c>
      <c r="O9" s="1" t="s">
        <v>3038</v>
      </c>
      <c r="P9" s="1">
        <v>1</v>
      </c>
      <c r="Q9" s="1" t="s">
        <v>3039</v>
      </c>
      <c r="R9" s="1">
        <v>1</v>
      </c>
      <c r="S9" s="1" t="s">
        <v>3039</v>
      </c>
      <c r="T9" s="1">
        <v>2</v>
      </c>
      <c r="U9" s="1" t="s">
        <v>3040</v>
      </c>
      <c r="V9" s="1">
        <v>2</v>
      </c>
      <c r="W9" s="1" t="s">
        <v>3041</v>
      </c>
      <c r="X9" s="1">
        <v>2</v>
      </c>
      <c r="Y9" s="1" t="s">
        <v>3041</v>
      </c>
      <c r="Z9" s="1">
        <v>2</v>
      </c>
      <c r="AA9" s="1" t="s">
        <v>3041</v>
      </c>
      <c r="AB9" s="1">
        <v>2</v>
      </c>
      <c r="AC9" s="1" t="s">
        <v>3041</v>
      </c>
      <c r="AD9" s="1">
        <v>2</v>
      </c>
      <c r="AE9" s="1" t="s">
        <v>3042</v>
      </c>
      <c r="AF9" s="1">
        <v>2</v>
      </c>
      <c r="AG9" s="1" t="s">
        <v>3042</v>
      </c>
      <c r="AH9" s="1">
        <v>3</v>
      </c>
      <c r="AI9" s="1" t="s">
        <v>3043</v>
      </c>
      <c r="AJ9" s="1">
        <v>3</v>
      </c>
      <c r="AK9" s="1" t="s">
        <v>3043</v>
      </c>
      <c r="AL9" s="1">
        <v>3</v>
      </c>
      <c r="AM9" s="1" t="s">
        <v>3030</v>
      </c>
      <c r="AN9" s="1">
        <v>3</v>
      </c>
      <c r="AO9" s="1" t="s">
        <v>3029</v>
      </c>
      <c r="AP9" s="1">
        <v>3</v>
      </c>
      <c r="AQ9" s="1" t="s">
        <v>3044</v>
      </c>
      <c r="AR9" s="1">
        <v>3</v>
      </c>
      <c r="AS9" s="1" t="s">
        <v>3028</v>
      </c>
      <c r="AT9" s="1">
        <v>2</v>
      </c>
      <c r="AU9" s="1" t="s">
        <v>3028</v>
      </c>
      <c r="AV9" s="1">
        <v>2</v>
      </c>
      <c r="AW9" s="1" t="s">
        <v>3028</v>
      </c>
    </row>
    <row r="10" spans="1:49" x14ac:dyDescent="0.35">
      <c r="A10" s="1" t="s">
        <v>2997</v>
      </c>
      <c r="B10" s="1">
        <v>200</v>
      </c>
      <c r="C10" s="1" t="s">
        <v>106</v>
      </c>
      <c r="D10" s="1">
        <v>7.09</v>
      </c>
      <c r="E10" s="1" t="s">
        <v>26</v>
      </c>
      <c r="F10" s="1">
        <v>4.96</v>
      </c>
      <c r="G10" s="1" t="s">
        <v>26</v>
      </c>
      <c r="H10" s="1">
        <v>6.83</v>
      </c>
      <c r="I10" s="1" t="s">
        <v>26</v>
      </c>
      <c r="J10" s="1">
        <v>7.88</v>
      </c>
      <c r="K10" s="1" t="s">
        <v>26</v>
      </c>
      <c r="L10" s="1">
        <v>8.35</v>
      </c>
      <c r="M10" s="1" t="s">
        <v>26</v>
      </c>
      <c r="N10" s="1">
        <v>9.2799999999999994</v>
      </c>
      <c r="O10" s="1" t="s">
        <v>26</v>
      </c>
      <c r="P10" s="1">
        <v>9.11</v>
      </c>
      <c r="Q10" s="1" t="s">
        <v>26</v>
      </c>
      <c r="R10" s="1">
        <v>8.94</v>
      </c>
      <c r="S10" s="1" t="s">
        <v>26</v>
      </c>
      <c r="T10" s="1">
        <v>9</v>
      </c>
      <c r="U10" s="1" t="s">
        <v>26</v>
      </c>
      <c r="V10" s="1">
        <v>8.98</v>
      </c>
      <c r="W10" s="1" t="s">
        <v>26</v>
      </c>
      <c r="X10" s="1">
        <v>8.68</v>
      </c>
      <c r="Y10" s="1" t="s">
        <v>26</v>
      </c>
      <c r="Z10" s="1">
        <v>9.07</v>
      </c>
      <c r="AA10" s="1" t="s">
        <v>26</v>
      </c>
      <c r="AB10" s="1">
        <v>9.11</v>
      </c>
      <c r="AC10" s="1" t="s">
        <v>26</v>
      </c>
      <c r="AD10" s="1">
        <v>9.14</v>
      </c>
      <c r="AE10" s="1" t="s">
        <v>26</v>
      </c>
      <c r="AF10" s="1">
        <v>8.8000000000000007</v>
      </c>
      <c r="AG10" s="1" t="s">
        <v>26</v>
      </c>
      <c r="AH10" s="1">
        <v>8.75</v>
      </c>
      <c r="AI10" s="1" t="s">
        <v>26</v>
      </c>
      <c r="AJ10" s="1">
        <v>8.85</v>
      </c>
      <c r="AK10" s="1" t="s">
        <v>26</v>
      </c>
      <c r="AL10" s="1">
        <v>8.91</v>
      </c>
      <c r="AM10" s="1" t="s">
        <v>26</v>
      </c>
      <c r="AN10" s="1">
        <v>8.9</v>
      </c>
      <c r="AO10" s="1" t="s">
        <v>26</v>
      </c>
      <c r="AP10" s="1">
        <v>8.85</v>
      </c>
      <c r="AQ10" s="1" t="s">
        <v>26</v>
      </c>
      <c r="AR10" s="1">
        <v>8.8800000000000008</v>
      </c>
      <c r="AS10" s="1" t="s">
        <v>26</v>
      </c>
      <c r="AT10" s="1">
        <v>8.8800000000000008</v>
      </c>
      <c r="AU10" s="1" t="s">
        <v>26</v>
      </c>
      <c r="AV10" s="1">
        <v>8.8000000000000007</v>
      </c>
      <c r="AW10" s="1" t="s">
        <v>26</v>
      </c>
    </row>
    <row r="11" spans="1:49" x14ac:dyDescent="0.35">
      <c r="A11" s="1" t="s">
        <v>2997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9.82</v>
      </c>
      <c r="O11" s="1" t="s">
        <v>26</v>
      </c>
      <c r="P11" s="1">
        <v>9.69</v>
      </c>
      <c r="Q11" s="1" t="s">
        <v>26</v>
      </c>
      <c r="R11" s="1">
        <v>8.89</v>
      </c>
      <c r="S11" s="1" t="s">
        <v>26</v>
      </c>
      <c r="T11" s="1">
        <v>9.33</v>
      </c>
      <c r="U11" s="1" t="s">
        <v>26</v>
      </c>
      <c r="V11" s="1">
        <v>9.33</v>
      </c>
      <c r="W11" s="1" t="s">
        <v>26</v>
      </c>
      <c r="X11" s="1">
        <v>8.1</v>
      </c>
      <c r="Y11" s="1" t="s">
        <v>26</v>
      </c>
      <c r="Z11" s="1">
        <v>8.59</v>
      </c>
      <c r="AA11" s="1" t="s">
        <v>26</v>
      </c>
      <c r="AB11" s="1">
        <v>9.0399999999999991</v>
      </c>
      <c r="AC11" s="1" t="s">
        <v>26</v>
      </c>
      <c r="AD11" s="1">
        <v>9.3800000000000008</v>
      </c>
      <c r="AE11" s="1" t="s">
        <v>26</v>
      </c>
      <c r="AF11" s="1">
        <v>9.1300000000000008</v>
      </c>
      <c r="AG11" s="1" t="s">
        <v>26</v>
      </c>
      <c r="AH11" s="1">
        <v>8.8800000000000008</v>
      </c>
      <c r="AI11" s="1" t="s">
        <v>26</v>
      </c>
      <c r="AJ11" s="1">
        <v>9.02</v>
      </c>
      <c r="AK11" s="1" t="s">
        <v>26</v>
      </c>
      <c r="AL11" s="1">
        <v>9.16</v>
      </c>
      <c r="AM11" s="1" t="s">
        <v>26</v>
      </c>
      <c r="AN11" s="1">
        <v>9.32</v>
      </c>
      <c r="AO11" s="1" t="s">
        <v>26</v>
      </c>
      <c r="AP11" s="1">
        <v>9.2799999999999994</v>
      </c>
      <c r="AQ11" s="1" t="s">
        <v>26</v>
      </c>
      <c r="AR11" s="1">
        <v>9.32</v>
      </c>
      <c r="AS11" s="1" t="s">
        <v>26</v>
      </c>
      <c r="AT11" s="1">
        <v>9.57</v>
      </c>
      <c r="AU11" s="1" t="s">
        <v>26</v>
      </c>
      <c r="AV11" s="1">
        <v>9.6999999999999993</v>
      </c>
      <c r="AW11" s="1" t="s">
        <v>26</v>
      </c>
    </row>
    <row r="12" spans="1:49" x14ac:dyDescent="0.35">
      <c r="A12" s="1" t="s">
        <v>2997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9.35</v>
      </c>
      <c r="O12" s="1" t="s">
        <v>26</v>
      </c>
      <c r="P12" s="1">
        <v>8.85</v>
      </c>
      <c r="Q12" s="1" t="s">
        <v>26</v>
      </c>
      <c r="R12" s="1">
        <v>8.74</v>
      </c>
      <c r="S12" s="1" t="s">
        <v>26</v>
      </c>
      <c r="T12" s="1">
        <v>8.83</v>
      </c>
      <c r="U12" s="1" t="s">
        <v>26</v>
      </c>
      <c r="V12" s="1">
        <v>8.67</v>
      </c>
      <c r="W12" s="1" t="s">
        <v>26</v>
      </c>
      <c r="X12" s="1">
        <v>8.1</v>
      </c>
      <c r="Y12" s="1" t="s">
        <v>26</v>
      </c>
      <c r="Z12" s="1">
        <v>8.57</v>
      </c>
      <c r="AA12" s="1" t="s">
        <v>26</v>
      </c>
      <c r="AB12" s="1">
        <v>8.51</v>
      </c>
      <c r="AC12" s="1" t="s">
        <v>26</v>
      </c>
      <c r="AD12" s="1">
        <v>8.34</v>
      </c>
      <c r="AE12" s="1" t="s">
        <v>26</v>
      </c>
      <c r="AF12" s="1">
        <v>7.03</v>
      </c>
      <c r="AG12" s="1" t="s">
        <v>26</v>
      </c>
      <c r="AH12" s="1">
        <v>7.51</v>
      </c>
      <c r="AI12" s="1" t="s">
        <v>26</v>
      </c>
      <c r="AJ12" s="1">
        <v>7.92</v>
      </c>
      <c r="AK12" s="1" t="s">
        <v>26</v>
      </c>
      <c r="AL12" s="1">
        <v>8.2100000000000009</v>
      </c>
      <c r="AM12" s="1" t="s">
        <v>26</v>
      </c>
      <c r="AN12" s="1">
        <v>8.2799999999999994</v>
      </c>
      <c r="AO12" s="1" t="s">
        <v>26</v>
      </c>
      <c r="AP12" s="1">
        <v>8</v>
      </c>
      <c r="AQ12" s="1" t="s">
        <v>26</v>
      </c>
      <c r="AR12" s="1">
        <v>8.0500000000000007</v>
      </c>
      <c r="AS12" s="1" t="s">
        <v>26</v>
      </c>
      <c r="AT12" s="1">
        <v>7.92</v>
      </c>
      <c r="AU12" s="1" t="s">
        <v>26</v>
      </c>
      <c r="AV12" s="1">
        <v>7.98</v>
      </c>
      <c r="AW12" s="1" t="s">
        <v>26</v>
      </c>
    </row>
    <row r="13" spans="1:49" x14ac:dyDescent="0.35">
      <c r="A13" s="1" t="s">
        <v>2997</v>
      </c>
      <c r="B13" s="1">
        <v>203</v>
      </c>
      <c r="C13" s="1" t="s">
        <v>109</v>
      </c>
      <c r="D13" s="1">
        <v>8.3000000000000007</v>
      </c>
      <c r="E13" s="1" t="s">
        <v>26</v>
      </c>
      <c r="F13" s="1">
        <v>5.3</v>
      </c>
      <c r="G13" s="1" t="s">
        <v>26</v>
      </c>
      <c r="H13" s="1">
        <v>5.8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7.23</v>
      </c>
      <c r="O13" s="1" t="s">
        <v>26</v>
      </c>
      <c r="P13" s="1">
        <v>8.92</v>
      </c>
      <c r="Q13" s="1" t="s">
        <v>26</v>
      </c>
      <c r="R13" s="1">
        <v>8.64</v>
      </c>
      <c r="S13" s="1" t="s">
        <v>26</v>
      </c>
      <c r="T13" s="1">
        <v>8.5</v>
      </c>
      <c r="U13" s="1" t="s">
        <v>26</v>
      </c>
      <c r="V13" s="1">
        <v>8.5</v>
      </c>
      <c r="W13" s="1" t="s">
        <v>26</v>
      </c>
      <c r="X13" s="1">
        <v>8.0500000000000007</v>
      </c>
      <c r="Y13" s="1" t="s">
        <v>26</v>
      </c>
      <c r="Z13" s="1">
        <v>9.0299999999999994</v>
      </c>
      <c r="AA13" s="1" t="s">
        <v>26</v>
      </c>
      <c r="AB13" s="1">
        <v>9</v>
      </c>
      <c r="AC13" s="1" t="s">
        <v>26</v>
      </c>
      <c r="AD13" s="1">
        <v>9.18</v>
      </c>
      <c r="AE13" s="1" t="s">
        <v>26</v>
      </c>
      <c r="AF13" s="1">
        <v>9.09</v>
      </c>
      <c r="AG13" s="1" t="s">
        <v>26</v>
      </c>
      <c r="AH13" s="1">
        <v>9.02</v>
      </c>
      <c r="AI13" s="1" t="s">
        <v>26</v>
      </c>
      <c r="AJ13" s="1">
        <v>9.08</v>
      </c>
      <c r="AK13" s="1" t="s">
        <v>26</v>
      </c>
      <c r="AL13" s="1">
        <v>9.09</v>
      </c>
      <c r="AM13" s="1" t="s">
        <v>26</v>
      </c>
      <c r="AN13" s="1">
        <v>8.9600000000000009</v>
      </c>
      <c r="AO13" s="1" t="s">
        <v>26</v>
      </c>
      <c r="AP13" s="1">
        <v>8.98</v>
      </c>
      <c r="AQ13" s="1" t="s">
        <v>26</v>
      </c>
      <c r="AR13" s="1">
        <v>9.0399999999999991</v>
      </c>
      <c r="AS13" s="1" t="s">
        <v>26</v>
      </c>
      <c r="AT13" s="1">
        <v>9.1199999999999992</v>
      </c>
      <c r="AU13" s="1" t="s">
        <v>26</v>
      </c>
      <c r="AV13" s="1">
        <v>9.2899999999999991</v>
      </c>
      <c r="AW13" s="1" t="s">
        <v>26</v>
      </c>
    </row>
    <row r="14" spans="1:49" x14ac:dyDescent="0.35">
      <c r="A14" s="1" t="s">
        <v>2997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2997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2997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7.93</v>
      </c>
      <c r="Q16" s="1" t="s">
        <v>26</v>
      </c>
      <c r="R16" s="1">
        <v>7.93</v>
      </c>
      <c r="S16" s="1" t="s">
        <v>26</v>
      </c>
      <c r="T16" s="1">
        <v>7.93</v>
      </c>
      <c r="U16" s="1" t="s">
        <v>26</v>
      </c>
      <c r="V16" s="1">
        <v>7.93</v>
      </c>
      <c r="W16" s="1" t="s">
        <v>26</v>
      </c>
      <c r="X16" s="1">
        <v>8.06</v>
      </c>
      <c r="Y16" s="1" t="s">
        <v>26</v>
      </c>
      <c r="Z16" s="1">
        <v>8.06</v>
      </c>
      <c r="AA16" s="1" t="s">
        <v>26</v>
      </c>
      <c r="AB16" s="1">
        <v>8.06</v>
      </c>
      <c r="AC16" s="1" t="s">
        <v>26</v>
      </c>
      <c r="AD16" s="1">
        <v>8.06</v>
      </c>
      <c r="AE16" s="1" t="s">
        <v>26</v>
      </c>
      <c r="AF16" s="1">
        <v>7.01</v>
      </c>
      <c r="AG16" s="1" t="s">
        <v>26</v>
      </c>
      <c r="AH16" s="1">
        <v>6.83</v>
      </c>
      <c r="AI16" s="1" t="s">
        <v>26</v>
      </c>
      <c r="AJ16" s="1">
        <v>6.83</v>
      </c>
      <c r="AK16" s="1" t="s">
        <v>26</v>
      </c>
      <c r="AL16" s="1">
        <v>6.83</v>
      </c>
      <c r="AM16" s="1" t="s">
        <v>26</v>
      </c>
      <c r="AN16" s="1">
        <v>6.83</v>
      </c>
      <c r="AO16" s="1" t="s">
        <v>26</v>
      </c>
      <c r="AP16" s="1">
        <v>6.83</v>
      </c>
      <c r="AQ16" s="1" t="s">
        <v>26</v>
      </c>
      <c r="AR16" s="1">
        <v>6.65</v>
      </c>
      <c r="AS16" s="1" t="s">
        <v>26</v>
      </c>
      <c r="AT16" s="1">
        <v>6.65</v>
      </c>
      <c r="AU16" s="1" t="s">
        <v>26</v>
      </c>
      <c r="AV16" s="1">
        <v>5.83</v>
      </c>
      <c r="AW16" s="1" t="s">
        <v>26</v>
      </c>
    </row>
    <row r="17" spans="1:49" x14ac:dyDescent="0.35">
      <c r="A17" s="1" t="s">
        <v>2997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8.42</v>
      </c>
      <c r="Q17" s="1" t="s">
        <v>26</v>
      </c>
      <c r="R17" s="1">
        <v>8.42</v>
      </c>
      <c r="S17" s="1" t="s">
        <v>26</v>
      </c>
      <c r="T17" s="1">
        <v>8.42</v>
      </c>
      <c r="U17" s="1" t="s">
        <v>26</v>
      </c>
      <c r="V17" s="1">
        <v>8.42</v>
      </c>
      <c r="W17" s="1" t="s">
        <v>26</v>
      </c>
      <c r="X17" s="1">
        <v>8.42</v>
      </c>
      <c r="Y17" s="1" t="s">
        <v>26</v>
      </c>
      <c r="Z17" s="1">
        <v>8.42</v>
      </c>
      <c r="AA17" s="1" t="s">
        <v>26</v>
      </c>
      <c r="AB17" s="1">
        <v>8.42</v>
      </c>
      <c r="AC17" s="1" t="s">
        <v>26</v>
      </c>
      <c r="AD17" s="1">
        <v>8.42</v>
      </c>
      <c r="AE17" s="1" t="s">
        <v>26</v>
      </c>
      <c r="AF17" s="1">
        <v>8.39</v>
      </c>
      <c r="AG17" s="1" t="s">
        <v>26</v>
      </c>
      <c r="AH17" s="1">
        <v>8.42</v>
      </c>
      <c r="AI17" s="1" t="s">
        <v>26</v>
      </c>
      <c r="AJ17" s="1">
        <v>8.42</v>
      </c>
      <c r="AK17" s="1" t="s">
        <v>26</v>
      </c>
      <c r="AL17" s="1">
        <v>8.42</v>
      </c>
      <c r="AM17" s="1" t="s">
        <v>26</v>
      </c>
      <c r="AN17" s="1">
        <v>8.42</v>
      </c>
      <c r="AO17" s="1" t="s">
        <v>26</v>
      </c>
      <c r="AP17" s="1">
        <v>8.08</v>
      </c>
      <c r="AQ17" s="1" t="s">
        <v>26</v>
      </c>
      <c r="AR17" s="1">
        <v>8.08</v>
      </c>
      <c r="AS17" s="1" t="s">
        <v>26</v>
      </c>
      <c r="AT17" s="1">
        <v>8.08</v>
      </c>
      <c r="AU17" s="1" t="s">
        <v>26</v>
      </c>
      <c r="AV17" s="1">
        <v>7.8</v>
      </c>
      <c r="AW17" s="1" t="s">
        <v>26</v>
      </c>
    </row>
    <row r="18" spans="1:49" x14ac:dyDescent="0.35">
      <c r="A18" s="1" t="s">
        <v>2997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9.3800000000000008</v>
      </c>
      <c r="AA18" s="1" t="s">
        <v>26</v>
      </c>
      <c r="AB18" s="1">
        <v>9.5</v>
      </c>
      <c r="AC18" s="1" t="s">
        <v>26</v>
      </c>
      <c r="AD18" s="1">
        <v>9.51</v>
      </c>
      <c r="AE18" s="1" t="s">
        <v>26</v>
      </c>
      <c r="AF18" s="1">
        <v>9.39</v>
      </c>
      <c r="AG18" s="1" t="s">
        <v>26</v>
      </c>
      <c r="AH18" s="1">
        <v>9.4</v>
      </c>
      <c r="AI18" s="1" t="s">
        <v>26</v>
      </c>
      <c r="AJ18" s="1">
        <v>9.51</v>
      </c>
      <c r="AK18" s="1" t="s">
        <v>26</v>
      </c>
      <c r="AL18" s="1">
        <v>9.41</v>
      </c>
      <c r="AM18" s="1" t="s">
        <v>26</v>
      </c>
      <c r="AN18" s="1">
        <v>9.49</v>
      </c>
      <c r="AO18" s="1" t="s">
        <v>26</v>
      </c>
      <c r="AP18" s="1">
        <v>9.5500000000000007</v>
      </c>
      <c r="AQ18" s="1" t="s">
        <v>26</v>
      </c>
      <c r="AR18" s="1">
        <v>9.5500000000000007</v>
      </c>
      <c r="AS18" s="1" t="s">
        <v>26</v>
      </c>
      <c r="AT18" s="1">
        <v>9.65</v>
      </c>
      <c r="AU18" s="1" t="s">
        <v>26</v>
      </c>
      <c r="AV18" s="1">
        <v>9.69</v>
      </c>
      <c r="AW18" s="1" t="s">
        <v>26</v>
      </c>
    </row>
    <row r="19" spans="1:49" x14ac:dyDescent="0.35">
      <c r="A19" s="1" t="s">
        <v>2997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9.5399999999999991</v>
      </c>
      <c r="AA19" s="1" t="s">
        <v>26</v>
      </c>
      <c r="AB19" s="1">
        <v>9.42</v>
      </c>
      <c r="AC19" s="1" t="s">
        <v>26</v>
      </c>
      <c r="AD19" s="1">
        <v>9.34</v>
      </c>
      <c r="AE19" s="1" t="s">
        <v>26</v>
      </c>
      <c r="AF19" s="1">
        <v>9.15</v>
      </c>
      <c r="AG19" s="1" t="s">
        <v>26</v>
      </c>
      <c r="AH19" s="1">
        <v>8.73</v>
      </c>
      <c r="AI19" s="1" t="s">
        <v>26</v>
      </c>
      <c r="AJ19" s="1">
        <v>8.8699999999999992</v>
      </c>
      <c r="AK19" s="1" t="s">
        <v>26</v>
      </c>
      <c r="AL19" s="1">
        <v>9.06</v>
      </c>
      <c r="AM19" s="1" t="s">
        <v>26</v>
      </c>
      <c r="AN19" s="1">
        <v>8.8000000000000007</v>
      </c>
      <c r="AO19" s="1" t="s">
        <v>26</v>
      </c>
      <c r="AP19" s="1">
        <v>8.9</v>
      </c>
      <c r="AQ19" s="1" t="s">
        <v>26</v>
      </c>
      <c r="AR19" s="1">
        <v>9.18</v>
      </c>
      <c r="AS19" s="1" t="s">
        <v>26</v>
      </c>
      <c r="AT19" s="1">
        <v>8.94</v>
      </c>
      <c r="AU19" s="1" t="s">
        <v>26</v>
      </c>
      <c r="AV19" s="1">
        <v>8.91</v>
      </c>
      <c r="AW19" s="1" t="s">
        <v>26</v>
      </c>
    </row>
    <row r="20" spans="1:49" x14ac:dyDescent="0.35">
      <c r="A20" s="1" t="s">
        <v>2997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2997</v>
      </c>
      <c r="B21" s="1">
        <v>300</v>
      </c>
      <c r="C21" s="1" t="s">
        <v>117</v>
      </c>
      <c r="D21" s="1">
        <v>7.99</v>
      </c>
      <c r="E21" s="1" t="s">
        <v>26</v>
      </c>
      <c r="F21" s="1">
        <v>6.8</v>
      </c>
      <c r="G21" s="1" t="s">
        <v>26</v>
      </c>
      <c r="H21" s="1">
        <v>7.78</v>
      </c>
      <c r="I21" s="1" t="s">
        <v>26</v>
      </c>
      <c r="J21" s="1">
        <v>7.94</v>
      </c>
      <c r="K21" s="1" t="s">
        <v>26</v>
      </c>
      <c r="L21" s="1">
        <v>9.27</v>
      </c>
      <c r="M21" s="1" t="s">
        <v>26</v>
      </c>
      <c r="N21" s="1">
        <v>9.5500000000000007</v>
      </c>
      <c r="O21" s="1" t="s">
        <v>26</v>
      </c>
      <c r="P21" s="1">
        <v>9.5500000000000007</v>
      </c>
      <c r="Q21" s="1" t="s">
        <v>26</v>
      </c>
      <c r="R21" s="1">
        <v>9.6199999999999992</v>
      </c>
      <c r="S21" s="1" t="s">
        <v>26</v>
      </c>
      <c r="T21" s="1">
        <v>9.6300000000000008</v>
      </c>
      <c r="U21" s="1" t="s">
        <v>26</v>
      </c>
      <c r="V21" s="1">
        <v>9.6300000000000008</v>
      </c>
      <c r="W21" s="1" t="s">
        <v>26</v>
      </c>
      <c r="X21" s="1">
        <v>9.66</v>
      </c>
      <c r="Y21" s="1" t="s">
        <v>26</v>
      </c>
      <c r="Z21" s="1">
        <v>9.58</v>
      </c>
      <c r="AA21" s="1" t="s">
        <v>26</v>
      </c>
      <c r="AB21" s="1">
        <v>9.52</v>
      </c>
      <c r="AC21" s="1" t="s">
        <v>26</v>
      </c>
      <c r="AD21" s="1">
        <v>9.51</v>
      </c>
      <c r="AE21" s="1" t="s">
        <v>26</v>
      </c>
      <c r="AF21" s="1">
        <v>9.4700000000000006</v>
      </c>
      <c r="AG21" s="1" t="s">
        <v>26</v>
      </c>
      <c r="AH21" s="1">
        <v>9.5500000000000007</v>
      </c>
      <c r="AI21" s="1" t="s">
        <v>26</v>
      </c>
      <c r="AJ21" s="1">
        <v>9.6199999999999992</v>
      </c>
      <c r="AK21" s="1" t="s">
        <v>26</v>
      </c>
      <c r="AL21" s="1">
        <v>9.48</v>
      </c>
      <c r="AM21" s="1" t="s">
        <v>26</v>
      </c>
      <c r="AN21" s="1">
        <v>9.44</v>
      </c>
      <c r="AO21" s="1" t="s">
        <v>26</v>
      </c>
      <c r="AP21" s="1">
        <v>9.5500000000000007</v>
      </c>
      <c r="AQ21" s="1" t="s">
        <v>26</v>
      </c>
      <c r="AR21" s="1">
        <v>9.5399999999999991</v>
      </c>
      <c r="AS21" s="1" t="s">
        <v>26</v>
      </c>
      <c r="AT21" s="1">
        <v>9.6</v>
      </c>
      <c r="AU21" s="1" t="s">
        <v>26</v>
      </c>
      <c r="AV21" s="1">
        <v>9.36</v>
      </c>
      <c r="AW21" s="1" t="s">
        <v>26</v>
      </c>
    </row>
    <row r="22" spans="1:49" x14ac:dyDescent="0.35">
      <c r="A22" s="1" t="s">
        <v>2997</v>
      </c>
      <c r="B22" s="1">
        <v>301</v>
      </c>
      <c r="C22" s="1" t="s">
        <v>118</v>
      </c>
      <c r="D22" s="1">
        <v>8.9700000000000006</v>
      </c>
      <c r="E22" s="1" t="s">
        <v>2904</v>
      </c>
      <c r="F22" s="1">
        <v>6.98</v>
      </c>
      <c r="G22" s="1" t="s">
        <v>2678</v>
      </c>
      <c r="H22" s="1">
        <v>8.82</v>
      </c>
      <c r="I22" s="1" t="s">
        <v>2423</v>
      </c>
      <c r="J22" s="1">
        <v>8.58</v>
      </c>
      <c r="K22" s="1" t="s">
        <v>2864</v>
      </c>
      <c r="L22" s="1">
        <v>8.6199999999999992</v>
      </c>
      <c r="M22" s="1" t="s">
        <v>407</v>
      </c>
      <c r="N22" s="1">
        <v>8.98</v>
      </c>
      <c r="O22" s="1" t="s">
        <v>3045</v>
      </c>
      <c r="P22" s="1">
        <v>9.48</v>
      </c>
      <c r="Q22" s="1" t="s">
        <v>343</v>
      </c>
      <c r="R22" s="1">
        <v>9.5299999999999994</v>
      </c>
      <c r="S22" s="1" t="s">
        <v>937</v>
      </c>
      <c r="T22" s="1">
        <v>9.4</v>
      </c>
      <c r="U22" s="1" t="s">
        <v>2332</v>
      </c>
      <c r="V22" s="1">
        <v>9.33</v>
      </c>
      <c r="W22" s="1" t="s">
        <v>1075</v>
      </c>
      <c r="X22" s="1">
        <v>9.25</v>
      </c>
      <c r="Y22" s="1" t="s">
        <v>851</v>
      </c>
      <c r="Z22" s="1">
        <v>9.01</v>
      </c>
      <c r="AA22" s="1" t="s">
        <v>717</v>
      </c>
      <c r="AB22" s="1">
        <v>8.6999999999999993</v>
      </c>
      <c r="AC22" s="1" t="s">
        <v>1509</v>
      </c>
      <c r="AD22" s="1">
        <v>8.9700000000000006</v>
      </c>
      <c r="AE22" s="1" t="s">
        <v>2904</v>
      </c>
      <c r="AF22" s="1">
        <v>9.11</v>
      </c>
      <c r="AG22" s="1" t="s">
        <v>1733</v>
      </c>
      <c r="AH22" s="1">
        <v>8.64</v>
      </c>
      <c r="AI22" s="1" t="s">
        <v>516</v>
      </c>
      <c r="AJ22" s="1">
        <v>9.11</v>
      </c>
      <c r="AK22" s="1" t="s">
        <v>2017</v>
      </c>
      <c r="AL22" s="1">
        <v>9.06</v>
      </c>
      <c r="AM22" s="1" t="s">
        <v>998</v>
      </c>
      <c r="AN22" s="1">
        <v>8.8000000000000007</v>
      </c>
      <c r="AO22" s="1" t="s">
        <v>3046</v>
      </c>
      <c r="AP22" s="1">
        <v>8.99</v>
      </c>
      <c r="AQ22" s="1" t="s">
        <v>1074</v>
      </c>
      <c r="AR22" s="1">
        <v>8.81</v>
      </c>
      <c r="AS22" s="1" t="s">
        <v>2893</v>
      </c>
      <c r="AT22" s="1">
        <v>8.74</v>
      </c>
      <c r="AU22" s="1" t="s">
        <v>192</v>
      </c>
      <c r="AV22" s="1">
        <v>7.84</v>
      </c>
      <c r="AW22" s="1" t="s">
        <v>1227</v>
      </c>
    </row>
    <row r="23" spans="1:49" x14ac:dyDescent="0.35">
      <c r="A23" s="1" t="s">
        <v>2997</v>
      </c>
      <c r="B23" s="1">
        <v>303</v>
      </c>
      <c r="C23" s="1" t="s">
        <v>137</v>
      </c>
      <c r="D23" s="1">
        <v>8.77</v>
      </c>
      <c r="E23" s="1" t="s">
        <v>936</v>
      </c>
      <c r="F23" s="1">
        <v>7.87</v>
      </c>
      <c r="G23" s="1" t="s">
        <v>1675</v>
      </c>
      <c r="H23" s="1">
        <v>9.27</v>
      </c>
      <c r="I23" s="1" t="s">
        <v>675</v>
      </c>
      <c r="J23" s="1">
        <v>9.26</v>
      </c>
      <c r="K23" s="1" t="s">
        <v>1160</v>
      </c>
      <c r="L23" s="1">
        <v>9.6300000000000008</v>
      </c>
      <c r="M23" s="1" t="s">
        <v>1021</v>
      </c>
      <c r="N23" s="1">
        <v>9.7100000000000009</v>
      </c>
      <c r="O23" s="1" t="s">
        <v>1791</v>
      </c>
      <c r="P23" s="1">
        <v>9.3800000000000008</v>
      </c>
      <c r="Q23" s="1" t="s">
        <v>1023</v>
      </c>
      <c r="R23" s="1">
        <v>9.4700000000000006</v>
      </c>
      <c r="S23" s="1" t="s">
        <v>1209</v>
      </c>
      <c r="T23" s="1">
        <v>9.4499999999999993</v>
      </c>
      <c r="U23" s="1" t="s">
        <v>1244</v>
      </c>
      <c r="V23" s="1">
        <v>9.3800000000000008</v>
      </c>
      <c r="W23" s="1" t="s">
        <v>1442</v>
      </c>
      <c r="X23" s="1">
        <v>9.44</v>
      </c>
      <c r="Y23" s="1" t="s">
        <v>827</v>
      </c>
      <c r="Z23" s="1">
        <v>9.48</v>
      </c>
      <c r="AA23" s="1" t="s">
        <v>700</v>
      </c>
      <c r="AB23" s="1">
        <v>9.7100000000000009</v>
      </c>
      <c r="AC23" s="1" t="s">
        <v>1791</v>
      </c>
      <c r="AD23" s="1">
        <v>9.56</v>
      </c>
      <c r="AE23" s="1" t="s">
        <v>682</v>
      </c>
      <c r="AF23" s="1">
        <v>9.56</v>
      </c>
      <c r="AG23" s="1" t="s">
        <v>2413</v>
      </c>
      <c r="AH23" s="1">
        <v>9.58</v>
      </c>
      <c r="AI23" s="1" t="s">
        <v>1882</v>
      </c>
      <c r="AJ23" s="1">
        <v>9.6</v>
      </c>
      <c r="AK23" s="1" t="s">
        <v>1055</v>
      </c>
      <c r="AL23" s="1">
        <v>9.5299999999999994</v>
      </c>
      <c r="AM23" s="1" t="s">
        <v>922</v>
      </c>
      <c r="AN23" s="1">
        <v>9.5</v>
      </c>
      <c r="AO23" s="1" t="s">
        <v>808</v>
      </c>
      <c r="AP23" s="1">
        <v>9.5</v>
      </c>
      <c r="AQ23" s="1" t="s">
        <v>2414</v>
      </c>
      <c r="AR23" s="1">
        <v>9.56</v>
      </c>
      <c r="AS23" s="1" t="s">
        <v>682</v>
      </c>
      <c r="AT23" s="1">
        <v>9.7200000000000006</v>
      </c>
      <c r="AU23" s="1" t="s">
        <v>130</v>
      </c>
      <c r="AV23" s="1">
        <v>9.68</v>
      </c>
      <c r="AW23" s="1" t="s">
        <v>2537</v>
      </c>
    </row>
    <row r="24" spans="1:49" x14ac:dyDescent="0.35">
      <c r="A24" s="1" t="s">
        <v>2997</v>
      </c>
      <c r="B24" s="1">
        <v>305</v>
      </c>
      <c r="C24" s="1" t="s">
        <v>157</v>
      </c>
      <c r="D24" s="1">
        <v>9.23</v>
      </c>
      <c r="E24" s="1" t="s">
        <v>2175</v>
      </c>
      <c r="F24" s="1">
        <v>7.35</v>
      </c>
      <c r="G24" s="1" t="s">
        <v>3047</v>
      </c>
      <c r="H24" s="1">
        <v>8.0500000000000007</v>
      </c>
      <c r="I24" s="1" t="s">
        <v>2762</v>
      </c>
      <c r="J24" s="1">
        <v>8.93</v>
      </c>
      <c r="K24" s="1" t="s">
        <v>1201</v>
      </c>
      <c r="L24" s="1">
        <v>8.84</v>
      </c>
      <c r="M24" s="1" t="s">
        <v>1362</v>
      </c>
      <c r="N24" s="1">
        <v>9.52</v>
      </c>
      <c r="O24" s="1" t="s">
        <v>806</v>
      </c>
      <c r="P24" s="1">
        <v>9.33</v>
      </c>
      <c r="Q24" s="1" t="s">
        <v>1232</v>
      </c>
      <c r="R24" s="1">
        <v>9.49</v>
      </c>
      <c r="S24" s="1" t="s">
        <v>684</v>
      </c>
      <c r="T24" s="1">
        <v>9.69</v>
      </c>
      <c r="U24" s="1" t="s">
        <v>1442</v>
      </c>
      <c r="V24" s="1">
        <v>9.82</v>
      </c>
      <c r="W24" s="1" t="s">
        <v>2176</v>
      </c>
      <c r="X24" s="1">
        <v>9.9600000000000009</v>
      </c>
      <c r="Y24" s="1" t="s">
        <v>1559</v>
      </c>
      <c r="Z24" s="1">
        <v>9.83</v>
      </c>
      <c r="AA24" s="1" t="s">
        <v>698</v>
      </c>
      <c r="AB24" s="1">
        <v>9.69</v>
      </c>
      <c r="AC24" s="1" t="s">
        <v>149</v>
      </c>
      <c r="AD24" s="1">
        <v>9.5</v>
      </c>
      <c r="AE24" s="1" t="s">
        <v>1906</v>
      </c>
      <c r="AF24" s="1">
        <v>9.19</v>
      </c>
      <c r="AG24" s="1" t="s">
        <v>3048</v>
      </c>
      <c r="AH24" s="1">
        <v>10</v>
      </c>
      <c r="AI24" s="1" t="s">
        <v>159</v>
      </c>
      <c r="AJ24" s="1">
        <v>9.76</v>
      </c>
      <c r="AK24" s="1" t="s">
        <v>1020</v>
      </c>
      <c r="AL24" s="1">
        <v>9.32</v>
      </c>
      <c r="AM24" s="1" t="s">
        <v>1481</v>
      </c>
      <c r="AN24" s="1">
        <v>9.44</v>
      </c>
      <c r="AO24" s="1" t="s">
        <v>1090</v>
      </c>
      <c r="AP24" s="1">
        <v>9.6999999999999993</v>
      </c>
      <c r="AQ24" s="1" t="s">
        <v>148</v>
      </c>
      <c r="AR24" s="1">
        <v>9.7899999999999991</v>
      </c>
      <c r="AS24" s="1" t="s">
        <v>1091</v>
      </c>
      <c r="AT24" s="1">
        <v>9.9600000000000009</v>
      </c>
      <c r="AU24" s="1" t="s">
        <v>3049</v>
      </c>
      <c r="AV24" s="1">
        <v>9.93</v>
      </c>
      <c r="AW24" s="1" t="s">
        <v>929</v>
      </c>
    </row>
    <row r="25" spans="1:49" x14ac:dyDescent="0.35">
      <c r="A25" s="1" t="s">
        <v>2997</v>
      </c>
      <c r="B25" s="1">
        <v>307</v>
      </c>
      <c r="C25" s="1" t="s">
        <v>174</v>
      </c>
      <c r="D25" s="1">
        <v>5</v>
      </c>
      <c r="E25" s="1" t="s">
        <v>26</v>
      </c>
      <c r="F25" s="1">
        <v>5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2997</v>
      </c>
      <c r="B26" s="1">
        <v>400</v>
      </c>
      <c r="C26" s="1" t="s">
        <v>175</v>
      </c>
      <c r="D26" s="1">
        <v>7</v>
      </c>
      <c r="E26" s="1" t="s">
        <v>26</v>
      </c>
      <c r="F26" s="1">
        <v>6.65</v>
      </c>
      <c r="G26" s="1" t="s">
        <v>26</v>
      </c>
      <c r="H26" s="1">
        <v>6.83</v>
      </c>
      <c r="I26" s="1" t="s">
        <v>26</v>
      </c>
      <c r="J26" s="1">
        <v>7.06</v>
      </c>
      <c r="K26" s="1" t="s">
        <v>26</v>
      </c>
      <c r="L26" s="1">
        <v>6.67</v>
      </c>
      <c r="M26" s="1" t="s">
        <v>26</v>
      </c>
      <c r="N26" s="1">
        <v>9.18</v>
      </c>
      <c r="O26" s="1" t="s">
        <v>26</v>
      </c>
      <c r="P26" s="1">
        <v>9.23</v>
      </c>
      <c r="Q26" s="1" t="s">
        <v>26</v>
      </c>
      <c r="R26" s="1">
        <v>9.1199999999999992</v>
      </c>
      <c r="S26" s="1" t="s">
        <v>26</v>
      </c>
      <c r="T26" s="1">
        <v>8.93</v>
      </c>
      <c r="U26" s="1" t="s">
        <v>26</v>
      </c>
      <c r="V26" s="1">
        <v>8.93</v>
      </c>
      <c r="W26" s="1" t="s">
        <v>26</v>
      </c>
      <c r="X26" s="1">
        <v>8.82</v>
      </c>
      <c r="Y26" s="1" t="s">
        <v>26</v>
      </c>
      <c r="Z26" s="1">
        <v>8.35</v>
      </c>
      <c r="AA26" s="1" t="s">
        <v>26</v>
      </c>
      <c r="AB26" s="1">
        <v>8.2200000000000006</v>
      </c>
      <c r="AC26" s="1" t="s">
        <v>26</v>
      </c>
      <c r="AD26" s="1">
        <v>8.1999999999999993</v>
      </c>
      <c r="AE26" s="1" t="s">
        <v>26</v>
      </c>
      <c r="AF26" s="1">
        <v>8.1300000000000008</v>
      </c>
      <c r="AG26" s="1" t="s">
        <v>26</v>
      </c>
      <c r="AH26" s="1">
        <v>8.17</v>
      </c>
      <c r="AI26" s="1" t="s">
        <v>26</v>
      </c>
      <c r="AJ26" s="1">
        <v>8.1300000000000008</v>
      </c>
      <c r="AK26" s="1" t="s">
        <v>26</v>
      </c>
      <c r="AL26" s="1">
        <v>8.4499999999999993</v>
      </c>
      <c r="AM26" s="1" t="s">
        <v>26</v>
      </c>
      <c r="AN26" s="1">
        <v>8.35</v>
      </c>
      <c r="AO26" s="1" t="s">
        <v>26</v>
      </c>
      <c r="AP26" s="1">
        <v>8</v>
      </c>
      <c r="AQ26" s="1" t="s">
        <v>26</v>
      </c>
      <c r="AR26" s="1">
        <v>8.32</v>
      </c>
      <c r="AS26" s="1" t="s">
        <v>26</v>
      </c>
      <c r="AT26" s="1">
        <v>8.24</v>
      </c>
      <c r="AU26" s="1" t="s">
        <v>26</v>
      </c>
      <c r="AV26" s="1">
        <v>8.23</v>
      </c>
      <c r="AW26" s="1" t="s">
        <v>26</v>
      </c>
    </row>
    <row r="27" spans="1:49" x14ac:dyDescent="0.35">
      <c r="A27" s="1" t="s">
        <v>2997</v>
      </c>
      <c r="B27" s="1">
        <v>401</v>
      </c>
      <c r="C27" s="1" t="s">
        <v>176</v>
      </c>
      <c r="D27" s="1">
        <v>9</v>
      </c>
      <c r="E27" s="1" t="s">
        <v>26</v>
      </c>
      <c r="F27" s="1">
        <v>8.15</v>
      </c>
      <c r="G27" s="1" t="s">
        <v>26</v>
      </c>
      <c r="H27" s="1">
        <v>8.69</v>
      </c>
      <c r="I27" s="1" t="s">
        <v>26</v>
      </c>
      <c r="J27" s="1">
        <v>9.17</v>
      </c>
      <c r="K27" s="1" t="s">
        <v>26</v>
      </c>
      <c r="L27" s="1">
        <v>8.01</v>
      </c>
      <c r="M27" s="1" t="s">
        <v>26</v>
      </c>
      <c r="N27" s="1">
        <v>8.7200000000000006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2997</v>
      </c>
      <c r="B28" s="1">
        <v>402</v>
      </c>
      <c r="C28" s="1" t="s">
        <v>177</v>
      </c>
      <c r="D28" s="1">
        <v>9</v>
      </c>
      <c r="E28" s="1" t="s">
        <v>681</v>
      </c>
      <c r="F28" s="1">
        <v>8.93</v>
      </c>
      <c r="G28" s="1" t="s">
        <v>1647</v>
      </c>
      <c r="H28" s="1">
        <v>9.4700000000000006</v>
      </c>
      <c r="I28" s="1" t="s">
        <v>799</v>
      </c>
      <c r="J28" s="1">
        <v>9.73</v>
      </c>
      <c r="K28" s="1" t="s">
        <v>1444</v>
      </c>
      <c r="L28" s="1">
        <v>9.6</v>
      </c>
      <c r="M28" s="1" t="s">
        <v>949</v>
      </c>
      <c r="N28" s="1">
        <v>9.8699999999999992</v>
      </c>
      <c r="O28" s="1" t="s">
        <v>802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9.6300000000000008</v>
      </c>
      <c r="AQ28" s="1" t="s">
        <v>953</v>
      </c>
      <c r="AR28" s="1">
        <v>9.82</v>
      </c>
      <c r="AS28" s="1" t="s">
        <v>933</v>
      </c>
      <c r="AT28" s="1">
        <v>9.82</v>
      </c>
      <c r="AU28" s="1" t="s">
        <v>933</v>
      </c>
      <c r="AV28" s="1">
        <v>9</v>
      </c>
      <c r="AW28" s="1" t="s">
        <v>681</v>
      </c>
    </row>
    <row r="29" spans="1:49" x14ac:dyDescent="0.35">
      <c r="A29" s="1" t="s">
        <v>2997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7.36</v>
      </c>
      <c r="G29" s="1" t="s">
        <v>2054</v>
      </c>
      <c r="H29" s="1">
        <v>7.92</v>
      </c>
      <c r="I29" s="1" t="s">
        <v>1025</v>
      </c>
      <c r="J29" s="1">
        <v>8.6</v>
      </c>
      <c r="K29" s="1" t="s">
        <v>721</v>
      </c>
      <c r="L29" s="1">
        <v>8.4600000000000009</v>
      </c>
      <c r="M29" s="1" t="s">
        <v>1151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2997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5.96</v>
      </c>
      <c r="M30" s="1" t="s">
        <v>742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2997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9.3000000000000007</v>
      </c>
      <c r="O31" s="1" t="s">
        <v>26</v>
      </c>
      <c r="P31" s="1">
        <v>9.68</v>
      </c>
      <c r="Q31" s="1" t="s">
        <v>26</v>
      </c>
      <c r="R31" s="1">
        <v>9.3800000000000008</v>
      </c>
      <c r="S31" s="1" t="s">
        <v>26</v>
      </c>
      <c r="T31" s="1">
        <v>9.5</v>
      </c>
      <c r="U31" s="1" t="s">
        <v>26</v>
      </c>
      <c r="V31" s="1">
        <v>9.33</v>
      </c>
      <c r="W31" s="1" t="s">
        <v>26</v>
      </c>
      <c r="X31" s="1">
        <v>8.7899999999999991</v>
      </c>
      <c r="Y31" s="1" t="s">
        <v>26</v>
      </c>
      <c r="Z31" s="1">
        <v>8.86</v>
      </c>
      <c r="AA31" s="1" t="s">
        <v>26</v>
      </c>
      <c r="AB31" s="1">
        <v>8.73</v>
      </c>
      <c r="AC31" s="1" t="s">
        <v>26</v>
      </c>
      <c r="AD31" s="1">
        <v>8.68</v>
      </c>
      <c r="AE31" s="1" t="s">
        <v>26</v>
      </c>
      <c r="AF31" s="1">
        <v>8.56</v>
      </c>
      <c r="AG31" s="1" t="s">
        <v>26</v>
      </c>
      <c r="AH31" s="1">
        <v>8.61</v>
      </c>
      <c r="AI31" s="1" t="s">
        <v>26</v>
      </c>
      <c r="AJ31" s="1">
        <v>8.73</v>
      </c>
      <c r="AK31" s="1" t="s">
        <v>26</v>
      </c>
      <c r="AL31" s="1">
        <v>8.5</v>
      </c>
      <c r="AM31" s="1" t="s">
        <v>26</v>
      </c>
      <c r="AN31" s="1">
        <v>8.18</v>
      </c>
      <c r="AO31" s="1" t="s">
        <v>26</v>
      </c>
      <c r="AP31" s="1">
        <v>7.9</v>
      </c>
      <c r="AQ31" s="1" t="s">
        <v>26</v>
      </c>
      <c r="AR31" s="1">
        <v>8.6300000000000008</v>
      </c>
      <c r="AS31" s="1" t="s">
        <v>26</v>
      </c>
      <c r="AT31" s="1">
        <v>8.23</v>
      </c>
      <c r="AU31" s="1" t="s">
        <v>26</v>
      </c>
      <c r="AV31" s="1">
        <v>8.5</v>
      </c>
      <c r="AW31" s="1" t="s">
        <v>26</v>
      </c>
    </row>
    <row r="32" spans="1:49" x14ac:dyDescent="0.35">
      <c r="A32" s="1" t="s">
        <v>2997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9.3000000000000007</v>
      </c>
      <c r="O32" s="1" t="s">
        <v>26</v>
      </c>
      <c r="P32" s="1">
        <v>9.69</v>
      </c>
      <c r="Q32" s="1" t="s">
        <v>26</v>
      </c>
      <c r="R32" s="1">
        <v>9.09</v>
      </c>
      <c r="S32" s="1" t="s">
        <v>26</v>
      </c>
      <c r="T32" s="1">
        <v>9.33</v>
      </c>
      <c r="U32" s="1" t="s">
        <v>26</v>
      </c>
      <c r="V32" s="1">
        <v>9</v>
      </c>
      <c r="W32" s="1" t="s">
        <v>26</v>
      </c>
      <c r="X32" s="1">
        <v>8.59</v>
      </c>
      <c r="Y32" s="1" t="s">
        <v>26</v>
      </c>
      <c r="Z32" s="1">
        <v>8.7200000000000006</v>
      </c>
      <c r="AA32" s="1" t="s">
        <v>26</v>
      </c>
      <c r="AB32" s="1">
        <v>8.4700000000000006</v>
      </c>
      <c r="AC32" s="1" t="s">
        <v>26</v>
      </c>
      <c r="AD32" s="1">
        <v>8.3699999999999992</v>
      </c>
      <c r="AE32" s="1" t="s">
        <v>26</v>
      </c>
      <c r="AF32" s="1">
        <v>8.1300000000000008</v>
      </c>
      <c r="AG32" s="1" t="s">
        <v>26</v>
      </c>
      <c r="AH32" s="1">
        <v>8.2200000000000006</v>
      </c>
      <c r="AI32" s="1" t="s">
        <v>26</v>
      </c>
      <c r="AJ32" s="1">
        <v>8.4700000000000006</v>
      </c>
      <c r="AK32" s="1" t="s">
        <v>26</v>
      </c>
      <c r="AL32" s="1">
        <v>7.93</v>
      </c>
      <c r="AM32" s="1" t="s">
        <v>26</v>
      </c>
      <c r="AN32" s="1">
        <v>7.39</v>
      </c>
      <c r="AO32" s="1" t="s">
        <v>26</v>
      </c>
      <c r="AP32" s="1">
        <v>6.84</v>
      </c>
      <c r="AQ32" s="1" t="s">
        <v>26</v>
      </c>
      <c r="AR32" s="1">
        <v>8.1300000000000008</v>
      </c>
      <c r="AS32" s="1" t="s">
        <v>26</v>
      </c>
      <c r="AT32" s="1">
        <v>7.34</v>
      </c>
      <c r="AU32" s="1" t="s">
        <v>26</v>
      </c>
      <c r="AV32" s="1">
        <v>7.88</v>
      </c>
      <c r="AW32" s="1" t="s">
        <v>26</v>
      </c>
    </row>
    <row r="33" spans="1:49" x14ac:dyDescent="0.35">
      <c r="A33" s="1" t="s">
        <v>2997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9.67</v>
      </c>
      <c r="Q33" s="1" t="s">
        <v>26</v>
      </c>
      <c r="R33" s="1">
        <v>9.67</v>
      </c>
      <c r="S33" s="1" t="s">
        <v>26</v>
      </c>
      <c r="T33" s="1">
        <v>9.67</v>
      </c>
      <c r="U33" s="1" t="s">
        <v>26</v>
      </c>
      <c r="V33" s="1">
        <v>9.67</v>
      </c>
      <c r="W33" s="1" t="s">
        <v>26</v>
      </c>
      <c r="X33" s="1">
        <v>8.99</v>
      </c>
      <c r="Y33" s="1" t="s">
        <v>26</v>
      </c>
      <c r="Z33" s="1">
        <v>8.99</v>
      </c>
      <c r="AA33" s="1" t="s">
        <v>26</v>
      </c>
      <c r="AB33" s="1">
        <v>8.99</v>
      </c>
      <c r="AC33" s="1" t="s">
        <v>26</v>
      </c>
      <c r="AD33" s="1">
        <v>8.99</v>
      </c>
      <c r="AE33" s="1" t="s">
        <v>26</v>
      </c>
      <c r="AF33" s="1">
        <v>8.99</v>
      </c>
      <c r="AG33" s="1" t="s">
        <v>26</v>
      </c>
      <c r="AH33" s="1">
        <v>8.99</v>
      </c>
      <c r="AI33" s="1" t="s">
        <v>26</v>
      </c>
      <c r="AJ33" s="1">
        <v>8.99</v>
      </c>
      <c r="AK33" s="1" t="s">
        <v>26</v>
      </c>
      <c r="AL33" s="1">
        <v>9.06</v>
      </c>
      <c r="AM33" s="1" t="s">
        <v>26</v>
      </c>
      <c r="AN33" s="1">
        <v>8.9700000000000006</v>
      </c>
      <c r="AO33" s="1" t="s">
        <v>26</v>
      </c>
      <c r="AP33" s="1">
        <v>8.9700000000000006</v>
      </c>
      <c r="AQ33" s="1" t="s">
        <v>26</v>
      </c>
      <c r="AR33" s="1">
        <v>9.1199999999999992</v>
      </c>
      <c r="AS33" s="1" t="s">
        <v>26</v>
      </c>
      <c r="AT33" s="1">
        <v>9.1199999999999992</v>
      </c>
      <c r="AU33" s="1" t="s">
        <v>26</v>
      </c>
      <c r="AV33" s="1">
        <v>9.1199999999999992</v>
      </c>
      <c r="AW33" s="1" t="s">
        <v>26</v>
      </c>
    </row>
    <row r="34" spans="1:49" x14ac:dyDescent="0.35">
      <c r="A34" s="1" t="s">
        <v>2997</v>
      </c>
      <c r="B34" s="1">
        <v>412</v>
      </c>
      <c r="C34" s="1" t="s">
        <v>209</v>
      </c>
      <c r="D34" s="1">
        <v>10</v>
      </c>
      <c r="E34" s="1" t="s">
        <v>26</v>
      </c>
      <c r="F34" s="1">
        <v>9.8000000000000007</v>
      </c>
      <c r="G34" s="1" t="s">
        <v>26</v>
      </c>
      <c r="H34" s="1">
        <v>9.8000000000000007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2997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8.68</v>
      </c>
      <c r="O35" s="1" t="s">
        <v>26</v>
      </c>
      <c r="P35" s="1">
        <v>8.08</v>
      </c>
      <c r="Q35" s="1" t="s">
        <v>26</v>
      </c>
      <c r="R35" s="1">
        <v>8.08</v>
      </c>
      <c r="S35" s="1" t="s">
        <v>26</v>
      </c>
      <c r="T35" s="1">
        <v>7.24</v>
      </c>
      <c r="U35" s="1" t="s">
        <v>26</v>
      </c>
      <c r="V35" s="1">
        <v>7.24</v>
      </c>
      <c r="W35" s="1" t="s">
        <v>26</v>
      </c>
      <c r="X35" s="1">
        <v>7.42</v>
      </c>
      <c r="Y35" s="1" t="s">
        <v>26</v>
      </c>
      <c r="Z35" s="1">
        <v>6.16</v>
      </c>
      <c r="AA35" s="1" t="s">
        <v>26</v>
      </c>
      <c r="AB35" s="1">
        <v>5.91</v>
      </c>
      <c r="AC35" s="1" t="s">
        <v>26</v>
      </c>
      <c r="AD35" s="1">
        <v>5.95</v>
      </c>
      <c r="AE35" s="1" t="s">
        <v>26</v>
      </c>
      <c r="AF35" s="1">
        <v>5.94</v>
      </c>
      <c r="AG35" s="1" t="s">
        <v>26</v>
      </c>
      <c r="AH35" s="1">
        <v>5.83</v>
      </c>
      <c r="AI35" s="1" t="s">
        <v>26</v>
      </c>
      <c r="AJ35" s="1">
        <v>5.44</v>
      </c>
      <c r="AK35" s="1" t="s">
        <v>26</v>
      </c>
      <c r="AL35" s="1">
        <v>7.03</v>
      </c>
      <c r="AM35" s="1" t="s">
        <v>26</v>
      </c>
      <c r="AN35" s="1">
        <v>7.01</v>
      </c>
      <c r="AO35" s="1" t="s">
        <v>26</v>
      </c>
      <c r="AP35" s="1">
        <v>5.83</v>
      </c>
      <c r="AQ35" s="1" t="s">
        <v>26</v>
      </c>
      <c r="AR35" s="1">
        <v>6.22</v>
      </c>
      <c r="AS35" s="1" t="s">
        <v>26</v>
      </c>
      <c r="AT35" s="1">
        <v>6.13</v>
      </c>
      <c r="AU35" s="1" t="s">
        <v>26</v>
      </c>
      <c r="AV35" s="1">
        <v>6.16</v>
      </c>
      <c r="AW35" s="1" t="s">
        <v>26</v>
      </c>
    </row>
    <row r="36" spans="1:49" x14ac:dyDescent="0.35">
      <c r="A36" s="1" t="s">
        <v>2997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9.36</v>
      </c>
      <c r="O36" s="1" t="s">
        <v>26</v>
      </c>
      <c r="P36" s="1">
        <v>10</v>
      </c>
      <c r="Q36" s="1" t="s">
        <v>26</v>
      </c>
      <c r="R36" s="1">
        <v>10</v>
      </c>
      <c r="S36" s="1" t="s">
        <v>26</v>
      </c>
      <c r="T36" s="1">
        <v>8.33</v>
      </c>
      <c r="U36" s="1" t="s">
        <v>26</v>
      </c>
      <c r="V36" s="1">
        <v>8.33</v>
      </c>
      <c r="W36" s="1" t="s">
        <v>26</v>
      </c>
      <c r="X36" s="1">
        <v>8.68</v>
      </c>
      <c r="Y36" s="1" t="s">
        <v>26</v>
      </c>
      <c r="Z36" s="1">
        <v>8.23</v>
      </c>
      <c r="AA36" s="1" t="s">
        <v>26</v>
      </c>
      <c r="AB36" s="1">
        <v>8.24</v>
      </c>
      <c r="AC36" s="1" t="s">
        <v>26</v>
      </c>
      <c r="AD36" s="1">
        <v>8.3699999999999992</v>
      </c>
      <c r="AE36" s="1" t="s">
        <v>26</v>
      </c>
      <c r="AF36" s="1">
        <v>8.32</v>
      </c>
      <c r="AG36" s="1" t="s">
        <v>26</v>
      </c>
      <c r="AH36" s="1">
        <v>8.01</v>
      </c>
      <c r="AI36" s="1" t="s">
        <v>26</v>
      </c>
      <c r="AJ36" s="1">
        <v>6.83</v>
      </c>
      <c r="AK36" s="1" t="s">
        <v>26</v>
      </c>
      <c r="AL36" s="1">
        <v>6.98</v>
      </c>
      <c r="AM36" s="1" t="s">
        <v>26</v>
      </c>
      <c r="AN36" s="1">
        <v>6.92</v>
      </c>
      <c r="AO36" s="1" t="s">
        <v>26</v>
      </c>
      <c r="AP36" s="1">
        <v>6.67</v>
      </c>
      <c r="AQ36" s="1" t="s">
        <v>26</v>
      </c>
      <c r="AR36" s="1">
        <v>7.85</v>
      </c>
      <c r="AS36" s="1" t="s">
        <v>26</v>
      </c>
      <c r="AT36" s="1">
        <v>7.56</v>
      </c>
      <c r="AU36" s="1" t="s">
        <v>26</v>
      </c>
      <c r="AV36" s="1">
        <v>7.66</v>
      </c>
      <c r="AW36" s="1" t="s">
        <v>26</v>
      </c>
    </row>
    <row r="37" spans="1:49" x14ac:dyDescent="0.35">
      <c r="A37" s="1" t="s">
        <v>2997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8</v>
      </c>
      <c r="O37" s="1" t="s">
        <v>26</v>
      </c>
      <c r="P37" s="1">
        <v>6.15</v>
      </c>
      <c r="Q37" s="1" t="s">
        <v>26</v>
      </c>
      <c r="R37" s="1">
        <v>6.15</v>
      </c>
      <c r="S37" s="1" t="s">
        <v>26</v>
      </c>
      <c r="T37" s="1">
        <v>6.15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3.85</v>
      </c>
      <c r="AA37" s="1" t="s">
        <v>26</v>
      </c>
      <c r="AB37" s="1">
        <v>3.08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2997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2997</v>
      </c>
      <c r="B39" s="1">
        <v>500</v>
      </c>
      <c r="C39" s="1" t="s">
        <v>214</v>
      </c>
      <c r="D39" s="1">
        <v>7.1</v>
      </c>
      <c r="E39" s="1" t="s">
        <v>26</v>
      </c>
      <c r="F39" s="1">
        <v>6.55</v>
      </c>
      <c r="G39" s="1" t="s">
        <v>26</v>
      </c>
      <c r="H39" s="1">
        <v>6.38</v>
      </c>
      <c r="I39" s="1" t="s">
        <v>26</v>
      </c>
      <c r="J39" s="1">
        <v>6.54</v>
      </c>
      <c r="K39" s="1" t="s">
        <v>26</v>
      </c>
      <c r="L39" s="1">
        <v>6.52</v>
      </c>
      <c r="M39" s="1" t="s">
        <v>26</v>
      </c>
      <c r="N39" s="1">
        <v>6.9</v>
      </c>
      <c r="O39" s="1" t="s">
        <v>26</v>
      </c>
      <c r="P39" s="1">
        <v>7.51</v>
      </c>
      <c r="Q39" s="1" t="s">
        <v>26</v>
      </c>
      <c r="R39" s="1">
        <v>7.35</v>
      </c>
      <c r="S39" s="1" t="s">
        <v>26</v>
      </c>
      <c r="T39" s="1">
        <v>7.45</v>
      </c>
      <c r="U39" s="1" t="s">
        <v>26</v>
      </c>
      <c r="V39" s="1">
        <v>7.5</v>
      </c>
      <c r="W39" s="1" t="s">
        <v>26</v>
      </c>
      <c r="X39" s="1">
        <v>7.78</v>
      </c>
      <c r="Y39" s="1" t="s">
        <v>26</v>
      </c>
      <c r="Z39" s="1">
        <v>7.83</v>
      </c>
      <c r="AA39" s="1" t="s">
        <v>26</v>
      </c>
      <c r="AB39" s="1">
        <v>7.52</v>
      </c>
      <c r="AC39" s="1" t="s">
        <v>26</v>
      </c>
      <c r="AD39" s="1">
        <v>7.49</v>
      </c>
      <c r="AE39" s="1" t="s">
        <v>26</v>
      </c>
      <c r="AF39" s="1">
        <v>7.48</v>
      </c>
      <c r="AG39" s="1" t="s">
        <v>26</v>
      </c>
      <c r="AH39" s="1">
        <v>7.62</v>
      </c>
      <c r="AI39" s="1" t="s">
        <v>26</v>
      </c>
      <c r="AJ39" s="1">
        <v>7.88</v>
      </c>
      <c r="AK39" s="1" t="s">
        <v>26</v>
      </c>
      <c r="AL39" s="1">
        <v>8.01</v>
      </c>
      <c r="AM39" s="1" t="s">
        <v>26</v>
      </c>
      <c r="AN39" s="1">
        <v>7.93</v>
      </c>
      <c r="AO39" s="1" t="s">
        <v>26</v>
      </c>
      <c r="AP39" s="1">
        <v>7.73</v>
      </c>
      <c r="AQ39" s="1" t="s">
        <v>26</v>
      </c>
      <c r="AR39" s="1">
        <v>7.77</v>
      </c>
      <c r="AS39" s="1" t="s">
        <v>26</v>
      </c>
      <c r="AT39" s="1">
        <v>7.68</v>
      </c>
      <c r="AU39" s="1" t="s">
        <v>26</v>
      </c>
      <c r="AV39" s="1">
        <v>7.72</v>
      </c>
      <c r="AW39" s="1" t="s">
        <v>26</v>
      </c>
    </row>
    <row r="40" spans="1:49" x14ac:dyDescent="0.35">
      <c r="A40" s="1" t="s">
        <v>2997</v>
      </c>
      <c r="B40" s="1">
        <v>501</v>
      </c>
      <c r="C40" s="1" t="s">
        <v>215</v>
      </c>
      <c r="D40" s="1">
        <v>9.6199999999999992</v>
      </c>
      <c r="E40" s="1" t="s">
        <v>26</v>
      </c>
      <c r="F40" s="1">
        <v>8.9499999999999993</v>
      </c>
      <c r="G40" s="1" t="s">
        <v>26</v>
      </c>
      <c r="H40" s="1">
        <v>8.6300000000000008</v>
      </c>
      <c r="I40" s="1" t="s">
        <v>26</v>
      </c>
      <c r="J40" s="1">
        <v>9.3000000000000007</v>
      </c>
      <c r="K40" s="1" t="s">
        <v>26</v>
      </c>
      <c r="L40" s="1">
        <v>9.32</v>
      </c>
      <c r="M40" s="1" t="s">
        <v>26</v>
      </c>
      <c r="N40" s="1">
        <v>8.34</v>
      </c>
      <c r="O40" s="1" t="s">
        <v>26</v>
      </c>
      <c r="P40" s="1">
        <v>10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10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9.86</v>
      </c>
      <c r="AE40" s="1" t="s">
        <v>26</v>
      </c>
      <c r="AF40" s="1">
        <v>9.84</v>
      </c>
      <c r="AG40" s="1" t="s">
        <v>26</v>
      </c>
      <c r="AH40" s="1">
        <v>9.81</v>
      </c>
      <c r="AI40" s="1" t="s">
        <v>26</v>
      </c>
      <c r="AJ40" s="1">
        <v>9.64</v>
      </c>
      <c r="AK40" s="1" t="s">
        <v>26</v>
      </c>
      <c r="AL40" s="1">
        <v>9.93</v>
      </c>
      <c r="AM40" s="1" t="s">
        <v>26</v>
      </c>
      <c r="AN40" s="1">
        <v>9.83</v>
      </c>
      <c r="AO40" s="1" t="s">
        <v>26</v>
      </c>
      <c r="AP40" s="1">
        <v>9.48</v>
      </c>
      <c r="AQ40" s="1" t="s">
        <v>26</v>
      </c>
      <c r="AR40" s="1">
        <v>9.5399999999999991</v>
      </c>
      <c r="AS40" s="1" t="s">
        <v>26</v>
      </c>
      <c r="AT40" s="1">
        <v>9.41</v>
      </c>
      <c r="AU40" s="1" t="s">
        <v>26</v>
      </c>
      <c r="AV40" s="1">
        <v>9.4600000000000009</v>
      </c>
      <c r="AW40" s="1" t="s">
        <v>26</v>
      </c>
    </row>
    <row r="41" spans="1:49" x14ac:dyDescent="0.35">
      <c r="A41" s="1" t="s">
        <v>2997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2997</v>
      </c>
      <c r="B42" s="1">
        <v>504</v>
      </c>
      <c r="C42" s="1" t="s">
        <v>217</v>
      </c>
      <c r="D42" s="1">
        <v>9.6199999999999992</v>
      </c>
      <c r="E42" s="1" t="s">
        <v>26</v>
      </c>
      <c r="F42" s="1">
        <v>9.91</v>
      </c>
      <c r="G42" s="1" t="s">
        <v>26</v>
      </c>
      <c r="H42" s="1">
        <v>9.89</v>
      </c>
      <c r="I42" s="1" t="s">
        <v>26</v>
      </c>
      <c r="J42" s="1">
        <v>9.91</v>
      </c>
      <c r="K42" s="1" t="s">
        <v>26</v>
      </c>
      <c r="L42" s="1">
        <v>9.9700000000000006</v>
      </c>
      <c r="M42" s="1" t="s">
        <v>26</v>
      </c>
      <c r="N42" s="1">
        <v>7.02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9.57</v>
      </c>
      <c r="AE42" s="1" t="s">
        <v>26</v>
      </c>
      <c r="AF42" s="1">
        <v>9.51</v>
      </c>
      <c r="AG42" s="1" t="s">
        <v>26</v>
      </c>
      <c r="AH42" s="1">
        <v>9.44</v>
      </c>
      <c r="AI42" s="1" t="s">
        <v>26</v>
      </c>
      <c r="AJ42" s="1">
        <v>8.93</v>
      </c>
      <c r="AK42" s="1" t="s">
        <v>26</v>
      </c>
      <c r="AL42" s="1">
        <v>9.8000000000000007</v>
      </c>
      <c r="AM42" s="1" t="s">
        <v>26</v>
      </c>
      <c r="AN42" s="1">
        <v>9.5</v>
      </c>
      <c r="AO42" s="1" t="s">
        <v>26</v>
      </c>
      <c r="AP42" s="1">
        <v>8.4499999999999993</v>
      </c>
      <c r="AQ42" s="1" t="s">
        <v>26</v>
      </c>
      <c r="AR42" s="1">
        <v>8.61</v>
      </c>
      <c r="AS42" s="1" t="s">
        <v>26</v>
      </c>
      <c r="AT42" s="1">
        <v>8.23</v>
      </c>
      <c r="AU42" s="1" t="s">
        <v>26</v>
      </c>
      <c r="AV42" s="1">
        <v>8.39</v>
      </c>
      <c r="AW42" s="1" t="s">
        <v>26</v>
      </c>
    </row>
    <row r="43" spans="1:49" x14ac:dyDescent="0.35">
      <c r="A43" s="1" t="s">
        <v>2997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2997</v>
      </c>
      <c r="B44" s="1">
        <v>507</v>
      </c>
      <c r="C44" s="1" t="s">
        <v>219</v>
      </c>
      <c r="D44" s="1">
        <v>4.58</v>
      </c>
      <c r="E44" s="1" t="s">
        <v>26</v>
      </c>
      <c r="F44" s="1">
        <v>4.1399999999999997</v>
      </c>
      <c r="G44" s="1" t="s">
        <v>26</v>
      </c>
      <c r="H44" s="1">
        <v>4.1399999999999997</v>
      </c>
      <c r="I44" s="1" t="s">
        <v>26</v>
      </c>
      <c r="J44" s="1">
        <v>3.79</v>
      </c>
      <c r="K44" s="1" t="s">
        <v>26</v>
      </c>
      <c r="L44" s="1">
        <v>3.71</v>
      </c>
      <c r="M44" s="1" t="s">
        <v>26</v>
      </c>
      <c r="N44" s="1">
        <v>3.49</v>
      </c>
      <c r="O44" s="1" t="s">
        <v>26</v>
      </c>
      <c r="P44" s="1">
        <v>4.04</v>
      </c>
      <c r="Q44" s="1" t="s">
        <v>26</v>
      </c>
      <c r="R44" s="1">
        <v>4.24</v>
      </c>
      <c r="S44" s="1" t="s">
        <v>26</v>
      </c>
      <c r="T44" s="1">
        <v>4.92</v>
      </c>
      <c r="U44" s="1" t="s">
        <v>26</v>
      </c>
      <c r="V44" s="1">
        <v>4.92</v>
      </c>
      <c r="W44" s="1" t="s">
        <v>26</v>
      </c>
      <c r="X44" s="1">
        <v>4.84</v>
      </c>
      <c r="Y44" s="1" t="s">
        <v>26</v>
      </c>
      <c r="Z44" s="1">
        <v>4.84</v>
      </c>
      <c r="AA44" s="1" t="s">
        <v>26</v>
      </c>
      <c r="AB44" s="1">
        <v>4.96</v>
      </c>
      <c r="AC44" s="1" t="s">
        <v>26</v>
      </c>
      <c r="AD44" s="1">
        <v>5.08</v>
      </c>
      <c r="AE44" s="1" t="s">
        <v>26</v>
      </c>
      <c r="AF44" s="1">
        <v>5.0599999999999996</v>
      </c>
      <c r="AG44" s="1" t="s">
        <v>26</v>
      </c>
      <c r="AH44" s="1">
        <v>5.55</v>
      </c>
      <c r="AI44" s="1" t="s">
        <v>26</v>
      </c>
      <c r="AJ44" s="1">
        <v>5.63</v>
      </c>
      <c r="AK44" s="1" t="s">
        <v>26</v>
      </c>
      <c r="AL44" s="1">
        <v>5.57</v>
      </c>
      <c r="AM44" s="1" t="s">
        <v>26</v>
      </c>
      <c r="AN44" s="1">
        <v>5.38</v>
      </c>
      <c r="AO44" s="1" t="s">
        <v>26</v>
      </c>
      <c r="AP44" s="1">
        <v>5.22</v>
      </c>
      <c r="AQ44" s="1" t="s">
        <v>26</v>
      </c>
      <c r="AR44" s="1">
        <v>5.52</v>
      </c>
      <c r="AS44" s="1" t="s">
        <v>26</v>
      </c>
      <c r="AT44" s="1">
        <v>5.18</v>
      </c>
      <c r="AU44" s="1" t="s">
        <v>26</v>
      </c>
      <c r="AV44" s="1">
        <v>5.2</v>
      </c>
      <c r="AW44" s="1" t="s">
        <v>26</v>
      </c>
    </row>
    <row r="45" spans="1:49" x14ac:dyDescent="0.35">
      <c r="A45" s="1" t="s">
        <v>2997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4.12</v>
      </c>
      <c r="O45" s="1" t="s">
        <v>26</v>
      </c>
      <c r="P45" s="1">
        <v>4.72</v>
      </c>
      <c r="Q45" s="1" t="s">
        <v>26</v>
      </c>
      <c r="R45" s="1">
        <v>4.72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3.9</v>
      </c>
      <c r="AI45" s="1" t="s">
        <v>26</v>
      </c>
      <c r="AJ45" s="1">
        <v>3.9</v>
      </c>
      <c r="AK45" s="1" t="s">
        <v>26</v>
      </c>
      <c r="AL45" s="1">
        <v>3.9</v>
      </c>
      <c r="AM45" s="1" t="s">
        <v>26</v>
      </c>
      <c r="AN45" s="1">
        <v>3.9</v>
      </c>
      <c r="AO45" s="1" t="s">
        <v>26</v>
      </c>
      <c r="AP45" s="1">
        <v>3.9</v>
      </c>
      <c r="AQ45" s="1" t="s">
        <v>26</v>
      </c>
      <c r="AR45" s="1">
        <v>3.9</v>
      </c>
      <c r="AS45" s="1" t="s">
        <v>26</v>
      </c>
      <c r="AT45" s="1">
        <v>3.9</v>
      </c>
      <c r="AU45" s="1" t="s">
        <v>26</v>
      </c>
      <c r="AV45" s="1">
        <v>3.9</v>
      </c>
      <c r="AW45" s="1" t="s">
        <v>26</v>
      </c>
    </row>
    <row r="46" spans="1:49" x14ac:dyDescent="0.35">
      <c r="A46" s="1" t="s">
        <v>2997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3.86</v>
      </c>
      <c r="M46" s="1" t="s">
        <v>26</v>
      </c>
      <c r="N46" s="1">
        <v>3.86</v>
      </c>
      <c r="O46" s="1" t="s">
        <v>26</v>
      </c>
      <c r="P46" s="1">
        <v>3.23</v>
      </c>
      <c r="Q46" s="1" t="s">
        <v>26</v>
      </c>
      <c r="R46" s="1">
        <v>4.3899999999999997</v>
      </c>
      <c r="S46" s="1" t="s">
        <v>26</v>
      </c>
      <c r="T46" s="1">
        <v>5.17</v>
      </c>
      <c r="U46" s="1" t="s">
        <v>26</v>
      </c>
      <c r="V46" s="1">
        <v>4.67</v>
      </c>
      <c r="W46" s="1" t="s">
        <v>26</v>
      </c>
      <c r="X46" s="1">
        <v>4.3499999999999996</v>
      </c>
      <c r="Y46" s="1" t="s">
        <v>26</v>
      </c>
      <c r="Z46" s="1">
        <v>3.79</v>
      </c>
      <c r="AA46" s="1" t="s">
        <v>26</v>
      </c>
      <c r="AB46" s="1">
        <v>3.79</v>
      </c>
      <c r="AC46" s="1" t="s">
        <v>26</v>
      </c>
      <c r="AD46" s="1">
        <v>4.2</v>
      </c>
      <c r="AE46" s="1" t="s">
        <v>26</v>
      </c>
      <c r="AF46" s="1">
        <v>4.49</v>
      </c>
      <c r="AG46" s="1" t="s">
        <v>26</v>
      </c>
      <c r="AH46" s="1">
        <v>4.83</v>
      </c>
      <c r="AI46" s="1" t="s">
        <v>26</v>
      </c>
      <c r="AJ46" s="1">
        <v>4.99</v>
      </c>
      <c r="AK46" s="1" t="s">
        <v>26</v>
      </c>
      <c r="AL46" s="1">
        <v>4.79</v>
      </c>
      <c r="AM46" s="1" t="s">
        <v>26</v>
      </c>
      <c r="AN46" s="1">
        <v>4.49</v>
      </c>
      <c r="AO46" s="1" t="s">
        <v>26</v>
      </c>
      <c r="AP46" s="1">
        <v>4.16</v>
      </c>
      <c r="AQ46" s="1" t="s">
        <v>26</v>
      </c>
      <c r="AR46" s="1">
        <v>4.49</v>
      </c>
      <c r="AS46" s="1" t="s">
        <v>26</v>
      </c>
      <c r="AT46" s="1">
        <v>4.2300000000000004</v>
      </c>
      <c r="AU46" s="1" t="s">
        <v>26</v>
      </c>
      <c r="AV46" s="1">
        <v>4.24</v>
      </c>
      <c r="AW46" s="1" t="s">
        <v>26</v>
      </c>
    </row>
    <row r="47" spans="1:49" x14ac:dyDescent="0.35">
      <c r="A47" s="1" t="s">
        <v>2997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2.87</v>
      </c>
      <c r="Q47" s="1" t="s">
        <v>26</v>
      </c>
      <c r="R47" s="1">
        <v>2.88</v>
      </c>
      <c r="S47" s="1" t="s">
        <v>26</v>
      </c>
      <c r="T47" s="1">
        <v>2.17</v>
      </c>
      <c r="U47" s="1" t="s">
        <v>26</v>
      </c>
      <c r="V47" s="1">
        <v>2.67</v>
      </c>
      <c r="W47" s="1" t="s">
        <v>26</v>
      </c>
      <c r="X47" s="1">
        <v>2.52</v>
      </c>
      <c r="Y47" s="1" t="s">
        <v>26</v>
      </c>
      <c r="Z47" s="1">
        <v>3.07</v>
      </c>
      <c r="AA47" s="1" t="s">
        <v>26</v>
      </c>
      <c r="AB47" s="1">
        <v>3.79</v>
      </c>
      <c r="AC47" s="1" t="s">
        <v>26</v>
      </c>
      <c r="AD47" s="1">
        <v>4.12</v>
      </c>
      <c r="AE47" s="1" t="s">
        <v>26</v>
      </c>
      <c r="AF47" s="1">
        <v>3.71</v>
      </c>
      <c r="AG47" s="1" t="s">
        <v>26</v>
      </c>
      <c r="AH47" s="1">
        <v>3.56</v>
      </c>
      <c r="AI47" s="1" t="s">
        <v>26</v>
      </c>
      <c r="AJ47" s="1">
        <v>3.88</v>
      </c>
      <c r="AK47" s="1" t="s">
        <v>26</v>
      </c>
      <c r="AL47" s="1">
        <v>3.7</v>
      </c>
      <c r="AM47" s="1" t="s">
        <v>26</v>
      </c>
      <c r="AN47" s="1">
        <v>2.92</v>
      </c>
      <c r="AO47" s="1" t="s">
        <v>26</v>
      </c>
      <c r="AP47" s="1">
        <v>2.2799999999999998</v>
      </c>
      <c r="AQ47" s="1" t="s">
        <v>26</v>
      </c>
      <c r="AR47" s="1">
        <v>3.71</v>
      </c>
      <c r="AS47" s="1" t="s">
        <v>26</v>
      </c>
      <c r="AT47" s="1">
        <v>1.96</v>
      </c>
      <c r="AU47" s="1" t="s">
        <v>26</v>
      </c>
      <c r="AV47" s="1">
        <v>2.06</v>
      </c>
      <c r="AW47" s="1" t="s">
        <v>26</v>
      </c>
    </row>
    <row r="48" spans="1:49" x14ac:dyDescent="0.35">
      <c r="A48" s="1" t="s">
        <v>2997</v>
      </c>
      <c r="B48" s="1">
        <v>511</v>
      </c>
      <c r="C48" s="1" t="s">
        <v>223</v>
      </c>
      <c r="D48" s="1">
        <v>6.25</v>
      </c>
      <c r="E48" s="1" t="s">
        <v>26</v>
      </c>
      <c r="F48" s="1">
        <v>4.93</v>
      </c>
      <c r="G48" s="1" t="s">
        <v>26</v>
      </c>
      <c r="H48" s="1">
        <v>4.93</v>
      </c>
      <c r="I48" s="1" t="s">
        <v>26</v>
      </c>
      <c r="J48" s="1">
        <v>3.87</v>
      </c>
      <c r="K48" s="1" t="s">
        <v>26</v>
      </c>
      <c r="L48" s="1">
        <v>3.52</v>
      </c>
      <c r="M48" s="1" t="s">
        <v>26</v>
      </c>
      <c r="N48" s="1">
        <v>2.02</v>
      </c>
      <c r="O48" s="1" t="s">
        <v>26</v>
      </c>
      <c r="P48" s="1">
        <v>2.84</v>
      </c>
      <c r="Q48" s="1" t="s">
        <v>26</v>
      </c>
      <c r="R48" s="1">
        <v>2.84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2997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7.59</v>
      </c>
      <c r="Q49" s="1" t="s">
        <v>26</v>
      </c>
      <c r="R49" s="1">
        <v>7.59</v>
      </c>
      <c r="S49" s="1" t="s">
        <v>26</v>
      </c>
      <c r="T49" s="1">
        <v>7.59</v>
      </c>
      <c r="U49" s="1" t="s">
        <v>26</v>
      </c>
      <c r="V49" s="1">
        <v>7.59</v>
      </c>
      <c r="W49" s="1" t="s">
        <v>26</v>
      </c>
      <c r="X49" s="1">
        <v>7.59</v>
      </c>
      <c r="Y49" s="1" t="s">
        <v>26</v>
      </c>
      <c r="Z49" s="1">
        <v>7.59</v>
      </c>
      <c r="AA49" s="1" t="s">
        <v>26</v>
      </c>
      <c r="AB49" s="1">
        <v>7.59</v>
      </c>
      <c r="AC49" s="1" t="s">
        <v>26</v>
      </c>
      <c r="AD49" s="1">
        <v>7.59</v>
      </c>
      <c r="AE49" s="1" t="s">
        <v>26</v>
      </c>
      <c r="AF49" s="1">
        <v>7.59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2997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2997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8.85</v>
      </c>
      <c r="O51" s="1" t="s">
        <v>26</v>
      </c>
      <c r="P51" s="1">
        <v>8.49</v>
      </c>
      <c r="Q51" s="1" t="s">
        <v>26</v>
      </c>
      <c r="R51" s="1">
        <v>7.81</v>
      </c>
      <c r="S51" s="1" t="s">
        <v>26</v>
      </c>
      <c r="T51" s="1">
        <v>7.44</v>
      </c>
      <c r="U51" s="1" t="s">
        <v>26</v>
      </c>
      <c r="V51" s="1">
        <v>7.57</v>
      </c>
      <c r="W51" s="1" t="s">
        <v>26</v>
      </c>
      <c r="X51" s="1">
        <v>8.51</v>
      </c>
      <c r="Y51" s="1" t="s">
        <v>26</v>
      </c>
      <c r="Z51" s="1">
        <v>8.66</v>
      </c>
      <c r="AA51" s="1" t="s">
        <v>26</v>
      </c>
      <c r="AB51" s="1">
        <v>7.6</v>
      </c>
      <c r="AC51" s="1" t="s">
        <v>26</v>
      </c>
      <c r="AD51" s="1">
        <v>7.53</v>
      </c>
      <c r="AE51" s="1" t="s">
        <v>26</v>
      </c>
      <c r="AF51" s="1">
        <v>7.53</v>
      </c>
      <c r="AG51" s="1" t="s">
        <v>26</v>
      </c>
      <c r="AH51" s="1">
        <v>7.49</v>
      </c>
      <c r="AI51" s="1" t="s">
        <v>26</v>
      </c>
      <c r="AJ51" s="1">
        <v>8.3699999999999992</v>
      </c>
      <c r="AK51" s="1" t="s">
        <v>26</v>
      </c>
      <c r="AL51" s="1">
        <v>8.52</v>
      </c>
      <c r="AM51" s="1" t="s">
        <v>26</v>
      </c>
      <c r="AN51" s="1">
        <v>8.58</v>
      </c>
      <c r="AO51" s="1" t="s">
        <v>26</v>
      </c>
      <c r="AP51" s="1">
        <v>8.4700000000000006</v>
      </c>
      <c r="AQ51" s="1" t="s">
        <v>26</v>
      </c>
      <c r="AR51" s="1">
        <v>8.27</v>
      </c>
      <c r="AS51" s="1" t="s">
        <v>26</v>
      </c>
      <c r="AT51" s="1">
        <v>8.43</v>
      </c>
      <c r="AU51" s="1" t="s">
        <v>26</v>
      </c>
      <c r="AV51" s="1">
        <v>8.49</v>
      </c>
      <c r="AW51" s="1" t="s">
        <v>26</v>
      </c>
    </row>
    <row r="52" spans="1:49" x14ac:dyDescent="0.35">
      <c r="A52" s="1" t="s">
        <v>2997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7.97</v>
      </c>
      <c r="Q52" s="1" t="s">
        <v>26</v>
      </c>
      <c r="R52" s="1">
        <v>5.71</v>
      </c>
      <c r="S52" s="1" t="s">
        <v>26</v>
      </c>
      <c r="T52" s="1">
        <v>6.17</v>
      </c>
      <c r="U52" s="1" t="s">
        <v>26</v>
      </c>
      <c r="V52" s="1">
        <v>5.83</v>
      </c>
      <c r="W52" s="1" t="s">
        <v>26</v>
      </c>
      <c r="X52" s="1">
        <v>5.78</v>
      </c>
      <c r="Y52" s="1" t="s">
        <v>26</v>
      </c>
      <c r="Z52" s="1">
        <v>6.42</v>
      </c>
      <c r="AA52" s="1" t="s">
        <v>26</v>
      </c>
      <c r="AB52" s="1">
        <v>6.04</v>
      </c>
      <c r="AC52" s="1" t="s">
        <v>26</v>
      </c>
      <c r="AD52" s="1">
        <v>5.64</v>
      </c>
      <c r="AE52" s="1" t="s">
        <v>26</v>
      </c>
      <c r="AF52" s="1">
        <v>5.45</v>
      </c>
      <c r="AG52" s="1" t="s">
        <v>26</v>
      </c>
      <c r="AH52" s="1">
        <v>5.54</v>
      </c>
      <c r="AI52" s="1" t="s">
        <v>26</v>
      </c>
      <c r="AJ52" s="1">
        <v>5.62</v>
      </c>
      <c r="AK52" s="1" t="s">
        <v>26</v>
      </c>
      <c r="AL52" s="1">
        <v>6.31</v>
      </c>
      <c r="AM52" s="1" t="s">
        <v>26</v>
      </c>
      <c r="AN52" s="1">
        <v>6.59</v>
      </c>
      <c r="AO52" s="1" t="s">
        <v>26</v>
      </c>
      <c r="AP52" s="1">
        <v>5.84</v>
      </c>
      <c r="AQ52" s="1" t="s">
        <v>26</v>
      </c>
      <c r="AR52" s="1">
        <v>5.35</v>
      </c>
      <c r="AS52" s="1" t="s">
        <v>26</v>
      </c>
      <c r="AT52" s="1">
        <v>5.85</v>
      </c>
      <c r="AU52" s="1" t="s">
        <v>26</v>
      </c>
      <c r="AV52" s="1">
        <v>6.2</v>
      </c>
      <c r="AW52" s="1" t="s">
        <v>26</v>
      </c>
    </row>
    <row r="53" spans="1:49" x14ac:dyDescent="0.35">
      <c r="A53" s="1" t="s">
        <v>2997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8.4700000000000006</v>
      </c>
      <c r="O53" s="1" t="s">
        <v>26</v>
      </c>
      <c r="P53" s="1">
        <v>8.48</v>
      </c>
      <c r="Q53" s="1" t="s">
        <v>26</v>
      </c>
      <c r="R53" s="1">
        <v>7.25</v>
      </c>
      <c r="S53" s="1" t="s">
        <v>26</v>
      </c>
      <c r="T53" s="1">
        <v>5.25</v>
      </c>
      <c r="U53" s="1" t="s">
        <v>26</v>
      </c>
      <c r="V53" s="1">
        <v>6.25</v>
      </c>
      <c r="W53" s="1" t="s">
        <v>26</v>
      </c>
      <c r="X53" s="1">
        <v>9.7100000000000009</v>
      </c>
      <c r="Y53" s="1" t="s">
        <v>26</v>
      </c>
      <c r="Z53" s="1">
        <v>9.94</v>
      </c>
      <c r="AA53" s="1" t="s">
        <v>26</v>
      </c>
      <c r="AB53" s="1">
        <v>3.79</v>
      </c>
      <c r="AC53" s="1" t="s">
        <v>26</v>
      </c>
      <c r="AD53" s="1">
        <v>3.79</v>
      </c>
      <c r="AE53" s="1" t="s">
        <v>26</v>
      </c>
      <c r="AF53" s="1">
        <v>3.79</v>
      </c>
      <c r="AG53" s="1" t="s">
        <v>26</v>
      </c>
      <c r="AH53" s="1">
        <v>3.79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7.78</v>
      </c>
      <c r="AU53" s="1" t="s">
        <v>26</v>
      </c>
      <c r="AV53" s="1">
        <v>7.78</v>
      </c>
      <c r="AW53" s="1" t="s">
        <v>26</v>
      </c>
    </row>
    <row r="54" spans="1:49" x14ac:dyDescent="0.35">
      <c r="A54" s="1" t="s">
        <v>2997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8.52</v>
      </c>
      <c r="O54" s="1" t="s">
        <v>26</v>
      </c>
      <c r="P54" s="1">
        <v>9.44</v>
      </c>
      <c r="Q54" s="1" t="s">
        <v>26</v>
      </c>
      <c r="R54" s="1">
        <v>9.44</v>
      </c>
      <c r="S54" s="1" t="s">
        <v>26</v>
      </c>
      <c r="T54" s="1">
        <v>9.44</v>
      </c>
      <c r="U54" s="1" t="s">
        <v>26</v>
      </c>
      <c r="V54" s="1">
        <v>9.44</v>
      </c>
      <c r="W54" s="1" t="s">
        <v>26</v>
      </c>
      <c r="X54" s="1">
        <v>9.4499999999999993</v>
      </c>
      <c r="Y54" s="1" t="s">
        <v>26</v>
      </c>
      <c r="Z54" s="1">
        <v>9.4499999999999993</v>
      </c>
      <c r="AA54" s="1" t="s">
        <v>26</v>
      </c>
      <c r="AB54" s="1">
        <v>9.52</v>
      </c>
      <c r="AC54" s="1" t="s">
        <v>26</v>
      </c>
      <c r="AD54" s="1">
        <v>9.52</v>
      </c>
      <c r="AE54" s="1" t="s">
        <v>26</v>
      </c>
      <c r="AF54" s="1">
        <v>9.52</v>
      </c>
      <c r="AG54" s="1" t="s">
        <v>26</v>
      </c>
      <c r="AH54" s="1">
        <v>9.51</v>
      </c>
      <c r="AI54" s="1" t="s">
        <v>26</v>
      </c>
      <c r="AJ54" s="1">
        <v>9.52</v>
      </c>
      <c r="AK54" s="1" t="s">
        <v>26</v>
      </c>
      <c r="AL54" s="1">
        <v>9.52</v>
      </c>
      <c r="AM54" s="1" t="s">
        <v>26</v>
      </c>
      <c r="AN54" s="1">
        <v>9.52</v>
      </c>
      <c r="AO54" s="1" t="s">
        <v>26</v>
      </c>
      <c r="AP54" s="1">
        <v>9.52</v>
      </c>
      <c r="AQ54" s="1" t="s">
        <v>26</v>
      </c>
      <c r="AR54" s="1">
        <v>9.52</v>
      </c>
      <c r="AS54" s="1" t="s">
        <v>26</v>
      </c>
      <c r="AT54" s="1">
        <v>9.52</v>
      </c>
      <c r="AU54" s="1" t="s">
        <v>26</v>
      </c>
      <c r="AV54" s="1">
        <v>9.52</v>
      </c>
      <c r="AW54" s="1" t="s">
        <v>26</v>
      </c>
    </row>
    <row r="55" spans="1:49" x14ac:dyDescent="0.35">
      <c r="A55" s="1" t="s">
        <v>2997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9.57</v>
      </c>
      <c r="O55" s="1" t="s">
        <v>26</v>
      </c>
      <c r="P55" s="1">
        <v>9.59</v>
      </c>
      <c r="Q55" s="1" t="s">
        <v>26</v>
      </c>
      <c r="R55" s="1">
        <v>9.66</v>
      </c>
      <c r="S55" s="1" t="s">
        <v>26</v>
      </c>
      <c r="T55" s="1">
        <v>9.33</v>
      </c>
      <c r="U55" s="1" t="s">
        <v>26</v>
      </c>
      <c r="V55" s="1">
        <v>9.36</v>
      </c>
      <c r="W55" s="1" t="s">
        <v>26</v>
      </c>
      <c r="X55" s="1">
        <v>9.1300000000000008</v>
      </c>
      <c r="Y55" s="1" t="s">
        <v>26</v>
      </c>
      <c r="Z55" s="1">
        <v>9.41</v>
      </c>
      <c r="AA55" s="1" t="s">
        <v>26</v>
      </c>
      <c r="AB55" s="1">
        <v>9.5</v>
      </c>
      <c r="AC55" s="1" t="s">
        <v>26</v>
      </c>
      <c r="AD55" s="1">
        <v>9.48</v>
      </c>
      <c r="AE55" s="1" t="s">
        <v>26</v>
      </c>
      <c r="AF55" s="1">
        <v>9.34</v>
      </c>
      <c r="AG55" s="1" t="s">
        <v>26</v>
      </c>
      <c r="AH55" s="1">
        <v>9.19</v>
      </c>
      <c r="AI55" s="1" t="s">
        <v>26</v>
      </c>
      <c r="AJ55" s="1">
        <v>8.82</v>
      </c>
      <c r="AK55" s="1" t="s">
        <v>26</v>
      </c>
      <c r="AL55" s="1">
        <v>8.99</v>
      </c>
      <c r="AM55" s="1" t="s">
        <v>26</v>
      </c>
      <c r="AN55" s="1">
        <v>9.08</v>
      </c>
      <c r="AO55" s="1" t="s">
        <v>26</v>
      </c>
      <c r="AP55" s="1">
        <v>9.09</v>
      </c>
      <c r="AQ55" s="1" t="s">
        <v>26</v>
      </c>
      <c r="AR55" s="1">
        <v>8.3699999999999992</v>
      </c>
      <c r="AS55" s="1" t="s">
        <v>26</v>
      </c>
      <c r="AT55" s="1">
        <v>8.6300000000000008</v>
      </c>
      <c r="AU55" s="1" t="s">
        <v>26</v>
      </c>
      <c r="AV55" s="1">
        <v>8.6199999999999992</v>
      </c>
      <c r="AW55" s="1" t="s">
        <v>26</v>
      </c>
    </row>
    <row r="56" spans="1:49" x14ac:dyDescent="0.35">
      <c r="A56" s="1" t="s">
        <v>2997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10</v>
      </c>
      <c r="Y56" s="1" t="s">
        <v>26</v>
      </c>
      <c r="Z56" s="1">
        <v>9.76</v>
      </c>
      <c r="AA56" s="1" t="s">
        <v>26</v>
      </c>
      <c r="AB56" s="1">
        <v>9.7799999999999994</v>
      </c>
      <c r="AC56" s="1" t="s">
        <v>26</v>
      </c>
      <c r="AD56" s="1">
        <v>9.7899999999999991</v>
      </c>
      <c r="AE56" s="1" t="s">
        <v>26</v>
      </c>
      <c r="AF56" s="1">
        <v>9.7799999999999994</v>
      </c>
      <c r="AG56" s="1" t="s">
        <v>26</v>
      </c>
      <c r="AH56" s="1">
        <v>9.6</v>
      </c>
      <c r="AI56" s="1" t="s">
        <v>26</v>
      </c>
      <c r="AJ56" s="1">
        <v>9.7200000000000006</v>
      </c>
      <c r="AK56" s="1" t="s">
        <v>26</v>
      </c>
      <c r="AL56" s="1">
        <v>9.76</v>
      </c>
      <c r="AM56" s="1" t="s">
        <v>26</v>
      </c>
      <c r="AN56" s="1">
        <v>9.76</v>
      </c>
      <c r="AO56" s="1" t="s">
        <v>26</v>
      </c>
      <c r="AP56" s="1">
        <v>9.8699999999999992</v>
      </c>
      <c r="AQ56" s="1" t="s">
        <v>26</v>
      </c>
      <c r="AR56" s="1">
        <v>9.8699999999999992</v>
      </c>
      <c r="AS56" s="1" t="s">
        <v>26</v>
      </c>
      <c r="AT56" s="1">
        <v>9.86</v>
      </c>
      <c r="AU56" s="1" t="s">
        <v>26</v>
      </c>
      <c r="AV56" s="1">
        <v>9.86</v>
      </c>
      <c r="AW56" s="1" t="s">
        <v>26</v>
      </c>
    </row>
    <row r="57" spans="1:49" x14ac:dyDescent="0.35">
      <c r="A57" s="1" t="s">
        <v>2997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6.98</v>
      </c>
      <c r="Q57" s="1" t="s">
        <v>26</v>
      </c>
      <c r="R57" s="1">
        <v>6.98</v>
      </c>
      <c r="S57" s="1" t="s">
        <v>26</v>
      </c>
      <c r="T57" s="1">
        <v>6.98</v>
      </c>
      <c r="U57" s="1" t="s">
        <v>26</v>
      </c>
      <c r="V57" s="1">
        <v>6.98</v>
      </c>
      <c r="W57" s="1" t="s">
        <v>26</v>
      </c>
      <c r="X57" s="1">
        <v>6.98</v>
      </c>
      <c r="Y57" s="1" t="s">
        <v>26</v>
      </c>
      <c r="Z57" s="1">
        <v>6.98</v>
      </c>
      <c r="AA57" s="1" t="s">
        <v>26</v>
      </c>
      <c r="AB57" s="1">
        <v>6.98</v>
      </c>
      <c r="AC57" s="1" t="s">
        <v>26</v>
      </c>
      <c r="AD57" s="1">
        <v>6.98</v>
      </c>
      <c r="AE57" s="1" t="s">
        <v>26</v>
      </c>
      <c r="AF57" s="1">
        <v>7.28</v>
      </c>
      <c r="AG57" s="1" t="s">
        <v>26</v>
      </c>
      <c r="AH57" s="1">
        <v>7.28</v>
      </c>
      <c r="AI57" s="1" t="s">
        <v>26</v>
      </c>
      <c r="AJ57" s="1">
        <v>8.9600000000000009</v>
      </c>
      <c r="AK57" s="1" t="s">
        <v>26</v>
      </c>
      <c r="AL57" s="1">
        <v>8.9600000000000009</v>
      </c>
      <c r="AM57" s="1" t="s">
        <v>26</v>
      </c>
      <c r="AN57" s="1">
        <v>8.9600000000000009</v>
      </c>
      <c r="AO57" s="1" t="s">
        <v>26</v>
      </c>
      <c r="AP57" s="1">
        <v>8.9600000000000009</v>
      </c>
      <c r="AQ57" s="1" t="s">
        <v>26</v>
      </c>
      <c r="AR57" s="1">
        <v>8.9600000000000009</v>
      </c>
      <c r="AS57" s="1" t="s">
        <v>26</v>
      </c>
      <c r="AT57" s="1">
        <v>8.9600000000000009</v>
      </c>
      <c r="AU57" s="1" t="s">
        <v>26</v>
      </c>
      <c r="AV57" s="1">
        <v>8.9600000000000009</v>
      </c>
      <c r="AW57" s="1" t="s">
        <v>26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W57"/>
  <sheetViews>
    <sheetView workbookViewId="0">
      <pane xSplit="3" ySplit="1" topLeftCell="AM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3050</v>
      </c>
      <c r="B2" s="1">
        <v>100</v>
      </c>
      <c r="C2" s="1" t="s">
        <v>25</v>
      </c>
      <c r="D2" s="1">
        <v>6.51</v>
      </c>
      <c r="E2" s="1" t="s">
        <v>854</v>
      </c>
      <c r="F2" s="1">
        <v>5.81</v>
      </c>
      <c r="G2" s="1" t="s">
        <v>670</v>
      </c>
      <c r="H2" s="1">
        <v>6.05</v>
      </c>
      <c r="I2" s="1" t="s">
        <v>617</v>
      </c>
      <c r="J2" s="1">
        <v>6.03</v>
      </c>
      <c r="K2" s="1" t="s">
        <v>105</v>
      </c>
      <c r="L2" s="1">
        <v>7.04</v>
      </c>
      <c r="M2" s="1" t="s">
        <v>854</v>
      </c>
      <c r="N2" s="1">
        <v>6.97</v>
      </c>
      <c r="O2" s="1" t="s">
        <v>639</v>
      </c>
      <c r="P2" s="1">
        <v>7.47</v>
      </c>
      <c r="Q2" s="1" t="s">
        <v>644</v>
      </c>
      <c r="R2" s="1">
        <v>7.23</v>
      </c>
      <c r="S2" s="1" t="s">
        <v>39</v>
      </c>
      <c r="T2" s="1">
        <v>7.32</v>
      </c>
      <c r="U2" s="1" t="s">
        <v>639</v>
      </c>
      <c r="V2" s="1">
        <v>7.33</v>
      </c>
      <c r="W2" s="1" t="s">
        <v>38</v>
      </c>
      <c r="X2" s="1">
        <v>7.38</v>
      </c>
      <c r="Y2" s="1" t="s">
        <v>104</v>
      </c>
      <c r="Z2" s="1">
        <v>7.31</v>
      </c>
      <c r="AA2" s="1" t="s">
        <v>640</v>
      </c>
      <c r="AB2" s="1">
        <v>7.32</v>
      </c>
      <c r="AC2" s="1" t="s">
        <v>534</v>
      </c>
      <c r="AD2" s="1">
        <v>7.5</v>
      </c>
      <c r="AE2" s="1" t="s">
        <v>478</v>
      </c>
      <c r="AF2" s="1">
        <v>7.42</v>
      </c>
      <c r="AG2" s="1" t="s">
        <v>32</v>
      </c>
      <c r="AH2" s="1">
        <v>7.43</v>
      </c>
      <c r="AI2" s="1" t="s">
        <v>600</v>
      </c>
      <c r="AJ2" s="1">
        <v>7.42</v>
      </c>
      <c r="AK2" s="1" t="s">
        <v>104</v>
      </c>
      <c r="AL2" s="1">
        <v>7.33</v>
      </c>
      <c r="AM2" s="1" t="s">
        <v>534</v>
      </c>
      <c r="AN2" s="1">
        <v>7.27</v>
      </c>
      <c r="AO2" s="1" t="s">
        <v>36</v>
      </c>
      <c r="AP2" s="1">
        <v>7.23</v>
      </c>
      <c r="AQ2" s="1" t="s">
        <v>41</v>
      </c>
      <c r="AR2" s="1">
        <v>7.36</v>
      </c>
      <c r="AS2" s="1" t="s">
        <v>540</v>
      </c>
      <c r="AT2" s="1">
        <v>7.35</v>
      </c>
      <c r="AU2" s="1" t="s">
        <v>907</v>
      </c>
      <c r="AV2" s="1">
        <v>7.25</v>
      </c>
      <c r="AW2" s="3" t="s">
        <v>536</v>
      </c>
    </row>
    <row r="3" spans="1:49" x14ac:dyDescent="0.35">
      <c r="A3" s="1" t="s">
        <v>3050</v>
      </c>
      <c r="B3" s="1">
        <v>102</v>
      </c>
      <c r="C3" s="1" t="s">
        <v>42</v>
      </c>
      <c r="D3" s="1">
        <v>5.45</v>
      </c>
      <c r="E3" s="1" t="s">
        <v>26</v>
      </c>
      <c r="F3" s="1">
        <v>4.63</v>
      </c>
      <c r="G3" s="1" t="s">
        <v>26</v>
      </c>
      <c r="H3" s="1">
        <v>4.22</v>
      </c>
      <c r="I3" s="1" t="s">
        <v>26</v>
      </c>
      <c r="J3" s="1">
        <v>3.13</v>
      </c>
      <c r="K3" s="1" t="s">
        <v>26</v>
      </c>
      <c r="L3" s="1">
        <v>3.53</v>
      </c>
      <c r="M3" s="1" t="s">
        <v>26</v>
      </c>
      <c r="N3" s="1">
        <v>3.22</v>
      </c>
      <c r="O3" s="1" t="s">
        <v>26</v>
      </c>
      <c r="P3" s="1">
        <v>3.56</v>
      </c>
      <c r="Q3" s="1" t="s">
        <v>26</v>
      </c>
      <c r="R3" s="1">
        <v>3.84</v>
      </c>
      <c r="S3" s="1" t="s">
        <v>26</v>
      </c>
      <c r="T3" s="1">
        <v>3.96</v>
      </c>
      <c r="U3" s="1" t="s">
        <v>26</v>
      </c>
      <c r="V3" s="1">
        <v>3.94</v>
      </c>
      <c r="W3" s="1" t="s">
        <v>26</v>
      </c>
      <c r="X3" s="1">
        <v>4.0599999999999996</v>
      </c>
      <c r="Y3" s="1" t="s">
        <v>26</v>
      </c>
      <c r="Z3" s="1">
        <v>4.1100000000000003</v>
      </c>
      <c r="AA3" s="1" t="s">
        <v>26</v>
      </c>
      <c r="AB3" s="1">
        <v>4.1100000000000003</v>
      </c>
      <c r="AC3" s="1" t="s">
        <v>26</v>
      </c>
      <c r="AD3" s="1">
        <v>4.9800000000000004</v>
      </c>
      <c r="AE3" s="1" t="s">
        <v>26</v>
      </c>
      <c r="AF3" s="1">
        <v>4.93</v>
      </c>
      <c r="AG3" s="1" t="s">
        <v>26</v>
      </c>
      <c r="AH3" s="1">
        <v>4.72</v>
      </c>
      <c r="AI3" s="1" t="s">
        <v>26</v>
      </c>
      <c r="AJ3" s="1">
        <v>4.66</v>
      </c>
      <c r="AK3" s="1" t="s">
        <v>26</v>
      </c>
      <c r="AL3" s="1">
        <v>4.4400000000000004</v>
      </c>
      <c r="AM3" s="1" t="s">
        <v>26</v>
      </c>
      <c r="AN3" s="1">
        <v>4.22</v>
      </c>
      <c r="AO3" s="1" t="s">
        <v>26</v>
      </c>
      <c r="AP3" s="1">
        <v>4.26</v>
      </c>
      <c r="AQ3" s="1" t="s">
        <v>26</v>
      </c>
      <c r="AR3" s="1">
        <v>4.1900000000000004</v>
      </c>
      <c r="AS3" s="1" t="s">
        <v>26</v>
      </c>
      <c r="AT3" s="1">
        <v>4.1900000000000004</v>
      </c>
      <c r="AU3" s="1" t="s">
        <v>26</v>
      </c>
      <c r="AV3" s="1">
        <v>4.22</v>
      </c>
      <c r="AW3" s="1" t="s">
        <v>26</v>
      </c>
    </row>
    <row r="4" spans="1:49" x14ac:dyDescent="0.35">
      <c r="A4" s="1" t="s">
        <v>3050</v>
      </c>
      <c r="B4" s="1">
        <v>103</v>
      </c>
      <c r="C4" s="1" t="s">
        <v>43</v>
      </c>
      <c r="D4" s="1">
        <v>5.81</v>
      </c>
      <c r="E4" s="1" t="s">
        <v>1325</v>
      </c>
      <c r="F4" s="1">
        <v>5.29</v>
      </c>
      <c r="G4" s="1" t="s">
        <v>3051</v>
      </c>
      <c r="H4" s="1">
        <v>4.84</v>
      </c>
      <c r="I4" s="1" t="s">
        <v>3052</v>
      </c>
      <c r="J4" s="1">
        <v>4.68</v>
      </c>
      <c r="K4" s="1" t="s">
        <v>1292</v>
      </c>
      <c r="L4" s="1">
        <v>4.8499999999999996</v>
      </c>
      <c r="M4" s="1" t="s">
        <v>3053</v>
      </c>
      <c r="N4" s="1">
        <v>2.85</v>
      </c>
      <c r="O4" s="1" t="s">
        <v>3054</v>
      </c>
      <c r="P4" s="1">
        <v>1.86</v>
      </c>
      <c r="Q4" s="1" t="s">
        <v>3055</v>
      </c>
      <c r="R4" s="1">
        <v>2.94</v>
      </c>
      <c r="S4" s="1" t="s">
        <v>527</v>
      </c>
      <c r="T4" s="1">
        <v>2.84</v>
      </c>
      <c r="U4" s="1" t="s">
        <v>3056</v>
      </c>
      <c r="V4" s="1">
        <v>2.74</v>
      </c>
      <c r="W4" s="1" t="s">
        <v>3057</v>
      </c>
      <c r="X4" s="1">
        <v>2.97</v>
      </c>
      <c r="Y4" s="1" t="s">
        <v>1392</v>
      </c>
      <c r="Z4" s="1">
        <v>3.13</v>
      </c>
      <c r="AA4" s="1" t="s">
        <v>3058</v>
      </c>
      <c r="AB4" s="1">
        <v>3.11</v>
      </c>
      <c r="AC4" s="1" t="s">
        <v>3059</v>
      </c>
      <c r="AD4" s="1">
        <v>3.23</v>
      </c>
      <c r="AE4" s="1" t="s">
        <v>3060</v>
      </c>
      <c r="AF4" s="1">
        <v>3.28</v>
      </c>
      <c r="AG4" s="1" t="s">
        <v>2128</v>
      </c>
      <c r="AH4" s="1">
        <v>3.03</v>
      </c>
      <c r="AI4" s="1" t="s">
        <v>3061</v>
      </c>
      <c r="AJ4" s="1">
        <v>2.96</v>
      </c>
      <c r="AK4" s="1" t="s">
        <v>2193</v>
      </c>
      <c r="AL4" s="1">
        <v>3</v>
      </c>
      <c r="AM4" s="1" t="s">
        <v>886</v>
      </c>
      <c r="AN4" s="1">
        <v>2.94</v>
      </c>
      <c r="AO4" s="1" t="s">
        <v>527</v>
      </c>
      <c r="AP4" s="1">
        <v>2.82</v>
      </c>
      <c r="AQ4" s="1" t="s">
        <v>287</v>
      </c>
      <c r="AR4" s="1">
        <v>2.84</v>
      </c>
      <c r="AS4" s="1" t="s">
        <v>3062</v>
      </c>
      <c r="AT4" s="1">
        <v>2.86</v>
      </c>
      <c r="AU4" s="1" t="s">
        <v>3011</v>
      </c>
      <c r="AV4" s="1">
        <v>2.96</v>
      </c>
      <c r="AW4" s="1" t="s">
        <v>1391</v>
      </c>
    </row>
    <row r="5" spans="1:49" x14ac:dyDescent="0.35">
      <c r="A5" s="1" t="s">
        <v>3050</v>
      </c>
      <c r="B5" s="1">
        <v>105</v>
      </c>
      <c r="C5" s="1" t="s">
        <v>64</v>
      </c>
      <c r="D5" s="1">
        <v>5.08</v>
      </c>
      <c r="E5" s="1" t="s">
        <v>1466</v>
      </c>
      <c r="F5" s="1">
        <v>3.6</v>
      </c>
      <c r="G5" s="1" t="s">
        <v>855</v>
      </c>
      <c r="H5" s="1">
        <v>3.02</v>
      </c>
      <c r="I5" s="1" t="s">
        <v>1278</v>
      </c>
      <c r="J5" s="1">
        <v>2.83</v>
      </c>
      <c r="K5" s="1" t="s">
        <v>1314</v>
      </c>
      <c r="L5" s="1">
        <v>3.27</v>
      </c>
      <c r="M5" s="1" t="s">
        <v>758</v>
      </c>
      <c r="N5" s="1">
        <v>2.5299999999999998</v>
      </c>
      <c r="O5" s="1" t="s">
        <v>3063</v>
      </c>
      <c r="P5" s="1">
        <v>3.4</v>
      </c>
      <c r="Q5" s="1" t="s">
        <v>865</v>
      </c>
      <c r="R5" s="1">
        <v>3.4</v>
      </c>
      <c r="S5" s="1" t="s">
        <v>865</v>
      </c>
      <c r="T5" s="1">
        <v>3.48</v>
      </c>
      <c r="U5" s="1" t="s">
        <v>1491</v>
      </c>
      <c r="V5" s="1">
        <v>3.04</v>
      </c>
      <c r="W5" s="1" t="s">
        <v>2912</v>
      </c>
      <c r="X5" s="1">
        <v>3.28</v>
      </c>
      <c r="Y5" s="1" t="s">
        <v>3064</v>
      </c>
      <c r="Z5" s="1">
        <v>3.33</v>
      </c>
      <c r="AA5" s="1" t="s">
        <v>863</v>
      </c>
      <c r="AB5" s="1">
        <v>3.34</v>
      </c>
      <c r="AC5" s="1" t="s">
        <v>2999</v>
      </c>
      <c r="AD5" s="1">
        <v>3.19</v>
      </c>
      <c r="AE5" s="1" t="s">
        <v>2459</v>
      </c>
      <c r="AF5" s="1">
        <v>3.42</v>
      </c>
      <c r="AG5" s="1" t="s">
        <v>3065</v>
      </c>
      <c r="AH5" s="1">
        <v>2.84</v>
      </c>
      <c r="AI5" s="1" t="s">
        <v>882</v>
      </c>
      <c r="AJ5" s="1">
        <v>2.67</v>
      </c>
      <c r="AK5" s="1" t="s">
        <v>880</v>
      </c>
      <c r="AL5" s="1">
        <v>2.75</v>
      </c>
      <c r="AM5" s="1" t="s">
        <v>2138</v>
      </c>
      <c r="AN5" s="1">
        <v>1.94</v>
      </c>
      <c r="AO5" s="1" t="s">
        <v>2696</v>
      </c>
      <c r="AP5" s="1">
        <v>2.71</v>
      </c>
      <c r="AQ5" s="1" t="s">
        <v>1984</v>
      </c>
      <c r="AR5" s="1">
        <v>2.4300000000000002</v>
      </c>
      <c r="AS5" s="1" t="s">
        <v>3066</v>
      </c>
      <c r="AT5" s="1">
        <v>2.42</v>
      </c>
      <c r="AU5" s="1" t="s">
        <v>1495</v>
      </c>
      <c r="AV5" s="1">
        <v>2.42</v>
      </c>
      <c r="AW5" s="1" t="s">
        <v>1495</v>
      </c>
    </row>
    <row r="6" spans="1:49" x14ac:dyDescent="0.35">
      <c r="A6" s="1" t="s">
        <v>3050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>
        <v>6</v>
      </c>
      <c r="I6" s="1" t="s">
        <v>2829</v>
      </c>
      <c r="J6" s="1">
        <v>4</v>
      </c>
      <c r="K6" s="1" t="s">
        <v>1114</v>
      </c>
      <c r="L6" s="1">
        <v>4</v>
      </c>
      <c r="M6" s="1" t="s">
        <v>104</v>
      </c>
      <c r="N6" s="1">
        <v>4</v>
      </c>
      <c r="O6" s="1" t="s">
        <v>527</v>
      </c>
      <c r="P6" s="1">
        <v>8</v>
      </c>
      <c r="Q6" s="1" t="s">
        <v>664</v>
      </c>
      <c r="R6" s="1">
        <v>8</v>
      </c>
      <c r="S6" s="1" t="s">
        <v>664</v>
      </c>
      <c r="T6" s="1">
        <v>8</v>
      </c>
      <c r="U6" s="1" t="s">
        <v>642</v>
      </c>
      <c r="V6" s="1">
        <v>8</v>
      </c>
      <c r="W6" s="1" t="s">
        <v>3067</v>
      </c>
      <c r="X6" s="1">
        <v>8</v>
      </c>
      <c r="Y6" s="1" t="s">
        <v>2564</v>
      </c>
      <c r="Z6" s="1">
        <v>8</v>
      </c>
      <c r="AA6" s="1" t="s">
        <v>1465</v>
      </c>
      <c r="AB6" s="1">
        <v>8</v>
      </c>
      <c r="AC6" s="1" t="s">
        <v>1043</v>
      </c>
      <c r="AD6" s="1">
        <v>8</v>
      </c>
      <c r="AE6" s="1" t="s">
        <v>3068</v>
      </c>
      <c r="AF6" s="1">
        <v>8</v>
      </c>
      <c r="AG6" s="1" t="s">
        <v>3069</v>
      </c>
      <c r="AH6" s="1">
        <v>8</v>
      </c>
      <c r="AI6" s="1" t="s">
        <v>1220</v>
      </c>
      <c r="AJ6" s="1">
        <v>8</v>
      </c>
      <c r="AK6" s="1" t="s">
        <v>371</v>
      </c>
      <c r="AL6" s="1">
        <v>8</v>
      </c>
      <c r="AM6" s="1" t="s">
        <v>3070</v>
      </c>
      <c r="AN6" s="1">
        <v>8</v>
      </c>
      <c r="AO6" s="1" t="s">
        <v>3071</v>
      </c>
      <c r="AP6" s="1">
        <v>8</v>
      </c>
      <c r="AQ6" s="1" t="s">
        <v>1721</v>
      </c>
      <c r="AR6" s="1">
        <v>8</v>
      </c>
      <c r="AS6" s="1" t="s">
        <v>2052</v>
      </c>
      <c r="AT6" s="1">
        <v>8</v>
      </c>
      <c r="AU6" s="1" t="s">
        <v>1175</v>
      </c>
      <c r="AV6" s="1">
        <v>8</v>
      </c>
      <c r="AW6" s="1" t="s">
        <v>1469</v>
      </c>
    </row>
    <row r="7" spans="1:49" x14ac:dyDescent="0.35">
      <c r="A7" s="1" t="s">
        <v>3050</v>
      </c>
      <c r="B7" s="1">
        <v>108</v>
      </c>
      <c r="C7" s="1" t="s">
        <v>96</v>
      </c>
      <c r="D7" s="1" t="s">
        <v>26</v>
      </c>
      <c r="E7" s="1" t="s">
        <v>26</v>
      </c>
      <c r="F7" s="1">
        <v>5</v>
      </c>
      <c r="G7" s="1" t="s">
        <v>26</v>
      </c>
      <c r="H7" s="1">
        <v>3</v>
      </c>
      <c r="I7" s="1" t="s">
        <v>26</v>
      </c>
      <c r="J7" s="1">
        <v>1</v>
      </c>
      <c r="K7" s="1" t="s">
        <v>26</v>
      </c>
      <c r="L7" s="1">
        <v>2</v>
      </c>
      <c r="M7" s="1" t="s">
        <v>26</v>
      </c>
      <c r="N7" s="1">
        <v>3.5</v>
      </c>
      <c r="O7" s="1" t="s">
        <v>26</v>
      </c>
      <c r="P7" s="1">
        <v>1</v>
      </c>
      <c r="Q7" s="1" t="s">
        <v>26</v>
      </c>
      <c r="R7" s="1">
        <v>1</v>
      </c>
      <c r="S7" s="1" t="s">
        <v>26</v>
      </c>
      <c r="T7" s="1">
        <v>1.5</v>
      </c>
      <c r="U7" s="1" t="s">
        <v>26</v>
      </c>
      <c r="V7" s="1">
        <v>2</v>
      </c>
      <c r="W7" s="1" t="s">
        <v>26</v>
      </c>
      <c r="X7" s="1">
        <v>2</v>
      </c>
      <c r="Y7" s="1" t="s">
        <v>26</v>
      </c>
      <c r="Z7" s="1">
        <v>2</v>
      </c>
      <c r="AA7" s="1" t="s">
        <v>26</v>
      </c>
      <c r="AB7" s="1">
        <v>2</v>
      </c>
      <c r="AC7" s="1" t="s">
        <v>26</v>
      </c>
      <c r="AD7" s="1">
        <v>5.5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4</v>
      </c>
      <c r="AM7" s="1" t="s">
        <v>26</v>
      </c>
      <c r="AN7" s="1">
        <v>4</v>
      </c>
      <c r="AO7" s="1" t="s">
        <v>26</v>
      </c>
      <c r="AP7" s="1">
        <v>3.5</v>
      </c>
      <c r="AQ7" s="1" t="s">
        <v>26</v>
      </c>
      <c r="AR7" s="1">
        <v>3.5</v>
      </c>
      <c r="AS7" s="1" t="s">
        <v>26</v>
      </c>
      <c r="AT7" s="1">
        <v>3.5</v>
      </c>
      <c r="AU7" s="1" t="s">
        <v>26</v>
      </c>
      <c r="AV7" s="1">
        <v>3.5</v>
      </c>
      <c r="AW7" s="1" t="s">
        <v>26</v>
      </c>
    </row>
    <row r="8" spans="1:49" x14ac:dyDescent="0.35">
      <c r="A8" s="1" t="s">
        <v>3050</v>
      </c>
      <c r="B8" s="1">
        <v>109</v>
      </c>
      <c r="C8" s="1" t="s">
        <v>97</v>
      </c>
      <c r="D8" s="1" t="s">
        <v>26</v>
      </c>
      <c r="E8" s="1" t="s">
        <v>26</v>
      </c>
      <c r="F8" s="1">
        <v>5</v>
      </c>
      <c r="G8" s="1" t="s">
        <v>774</v>
      </c>
      <c r="H8" s="1">
        <v>3</v>
      </c>
      <c r="I8" s="1" t="s">
        <v>773</v>
      </c>
      <c r="J8" s="1">
        <v>1</v>
      </c>
      <c r="K8" s="1" t="s">
        <v>1329</v>
      </c>
      <c r="L8" s="1">
        <v>3</v>
      </c>
      <c r="M8" s="1" t="s">
        <v>36</v>
      </c>
      <c r="N8" s="1">
        <v>4</v>
      </c>
      <c r="O8" s="1" t="s">
        <v>103</v>
      </c>
      <c r="P8" s="1">
        <v>2</v>
      </c>
      <c r="Q8" s="1" t="s">
        <v>35</v>
      </c>
      <c r="R8" s="1">
        <v>2</v>
      </c>
      <c r="S8" s="1" t="s">
        <v>3072</v>
      </c>
      <c r="T8" s="1">
        <v>3</v>
      </c>
      <c r="U8" s="1" t="s">
        <v>35</v>
      </c>
      <c r="V8" s="1">
        <v>3</v>
      </c>
      <c r="W8" s="1" t="s">
        <v>40</v>
      </c>
      <c r="X8" s="1">
        <v>3</v>
      </c>
      <c r="Y8" s="1" t="s">
        <v>40</v>
      </c>
      <c r="Z8" s="1">
        <v>3</v>
      </c>
      <c r="AA8" s="1" t="s">
        <v>40</v>
      </c>
      <c r="AB8" s="1">
        <v>3</v>
      </c>
      <c r="AC8" s="1" t="s">
        <v>40</v>
      </c>
      <c r="AD8" s="1">
        <v>7</v>
      </c>
      <c r="AE8" s="1" t="s">
        <v>537</v>
      </c>
      <c r="AF8" s="1">
        <v>6</v>
      </c>
      <c r="AG8" s="1" t="s">
        <v>1380</v>
      </c>
      <c r="AH8" s="1">
        <v>6</v>
      </c>
      <c r="AI8" s="1" t="s">
        <v>1380</v>
      </c>
      <c r="AJ8" s="1">
        <v>6</v>
      </c>
      <c r="AK8" s="1" t="s">
        <v>1380</v>
      </c>
      <c r="AL8" s="1">
        <v>5</v>
      </c>
      <c r="AM8" s="1" t="s">
        <v>539</v>
      </c>
      <c r="AN8" s="1">
        <v>5</v>
      </c>
      <c r="AO8" s="1" t="s">
        <v>539</v>
      </c>
      <c r="AP8" s="1">
        <v>5</v>
      </c>
      <c r="AQ8" s="1" t="s">
        <v>907</v>
      </c>
      <c r="AR8" s="1">
        <v>5</v>
      </c>
      <c r="AS8" s="1" t="s">
        <v>907</v>
      </c>
      <c r="AT8" s="1">
        <v>5</v>
      </c>
      <c r="AU8" s="1" t="s">
        <v>907</v>
      </c>
      <c r="AV8" s="1">
        <v>5</v>
      </c>
      <c r="AW8" s="1" t="s">
        <v>907</v>
      </c>
    </row>
    <row r="9" spans="1:49" x14ac:dyDescent="0.35">
      <c r="A9" s="1" t="s">
        <v>3050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1036</v>
      </c>
      <c r="N9" s="1">
        <v>3</v>
      </c>
      <c r="O9" s="1" t="s">
        <v>773</v>
      </c>
      <c r="P9" s="1">
        <v>0</v>
      </c>
      <c r="Q9" s="1" t="s">
        <v>3073</v>
      </c>
      <c r="R9" s="1">
        <v>0</v>
      </c>
      <c r="S9" s="1" t="s">
        <v>3074</v>
      </c>
      <c r="T9" s="1">
        <v>0</v>
      </c>
      <c r="U9" s="1" t="s">
        <v>3074</v>
      </c>
      <c r="V9" s="1">
        <v>1</v>
      </c>
      <c r="W9" s="1" t="s">
        <v>3075</v>
      </c>
      <c r="X9" s="1">
        <v>1</v>
      </c>
      <c r="Y9" s="1" t="s">
        <v>3075</v>
      </c>
      <c r="Z9" s="1">
        <v>1</v>
      </c>
      <c r="AA9" s="1" t="s">
        <v>3075</v>
      </c>
      <c r="AB9" s="1">
        <v>1</v>
      </c>
      <c r="AC9" s="1" t="s">
        <v>3075</v>
      </c>
      <c r="AD9" s="1">
        <v>4</v>
      </c>
      <c r="AE9" s="1" t="s">
        <v>3076</v>
      </c>
      <c r="AF9" s="1">
        <v>4</v>
      </c>
      <c r="AG9" s="1" t="s">
        <v>3077</v>
      </c>
      <c r="AH9" s="1">
        <v>4</v>
      </c>
      <c r="AI9" s="1" t="s">
        <v>3077</v>
      </c>
      <c r="AJ9" s="1">
        <v>4</v>
      </c>
      <c r="AK9" s="1" t="s">
        <v>3077</v>
      </c>
      <c r="AL9" s="1">
        <v>3</v>
      </c>
      <c r="AM9" s="1" t="s">
        <v>3078</v>
      </c>
      <c r="AN9" s="1">
        <v>3</v>
      </c>
      <c r="AO9" s="1" t="s">
        <v>3078</v>
      </c>
      <c r="AP9" s="1">
        <v>2</v>
      </c>
      <c r="AQ9" s="1" t="s">
        <v>3079</v>
      </c>
      <c r="AR9" s="1">
        <v>2</v>
      </c>
      <c r="AS9" s="1" t="s">
        <v>3079</v>
      </c>
      <c r="AT9" s="1">
        <v>2</v>
      </c>
      <c r="AU9" s="1" t="s">
        <v>3079</v>
      </c>
      <c r="AV9" s="1">
        <v>2</v>
      </c>
      <c r="AW9" s="1" t="s">
        <v>3079</v>
      </c>
    </row>
    <row r="10" spans="1:49" x14ac:dyDescent="0.35">
      <c r="A10" s="1" t="s">
        <v>3050</v>
      </c>
      <c r="B10" s="1">
        <v>200</v>
      </c>
      <c r="C10" s="1" t="s">
        <v>106</v>
      </c>
      <c r="D10" s="1">
        <v>7</v>
      </c>
      <c r="E10" s="1" t="s">
        <v>26</v>
      </c>
      <c r="F10" s="1">
        <v>4.59</v>
      </c>
      <c r="G10" s="1" t="s">
        <v>26</v>
      </c>
      <c r="H10" s="1">
        <v>6.45</v>
      </c>
      <c r="I10" s="1" t="s">
        <v>26</v>
      </c>
      <c r="J10" s="1">
        <v>7.25</v>
      </c>
      <c r="K10" s="1" t="s">
        <v>26</v>
      </c>
      <c r="L10" s="1">
        <v>7.73</v>
      </c>
      <c r="M10" s="1" t="s">
        <v>26</v>
      </c>
      <c r="N10" s="1">
        <v>7.49</v>
      </c>
      <c r="O10" s="1" t="s">
        <v>26</v>
      </c>
      <c r="P10" s="1">
        <v>7.42</v>
      </c>
      <c r="Q10" s="1" t="s">
        <v>26</v>
      </c>
      <c r="R10" s="1">
        <v>6.73</v>
      </c>
      <c r="S10" s="1" t="s">
        <v>26</v>
      </c>
      <c r="T10" s="1">
        <v>6.91</v>
      </c>
      <c r="U10" s="1" t="s">
        <v>26</v>
      </c>
      <c r="V10" s="1">
        <v>7.05</v>
      </c>
      <c r="W10" s="1" t="s">
        <v>26</v>
      </c>
      <c r="X10" s="1">
        <v>7.12</v>
      </c>
      <c r="Y10" s="1" t="s">
        <v>26</v>
      </c>
      <c r="Z10" s="1">
        <v>7.19</v>
      </c>
      <c r="AA10" s="1" t="s">
        <v>26</v>
      </c>
      <c r="AB10" s="1">
        <v>7.5</v>
      </c>
      <c r="AC10" s="1" t="s">
        <v>26</v>
      </c>
      <c r="AD10" s="1">
        <v>7.6</v>
      </c>
      <c r="AE10" s="1" t="s">
        <v>26</v>
      </c>
      <c r="AF10" s="1">
        <v>7.34</v>
      </c>
      <c r="AG10" s="1" t="s">
        <v>26</v>
      </c>
      <c r="AH10" s="1">
        <v>7.34</v>
      </c>
      <c r="AI10" s="1" t="s">
        <v>26</v>
      </c>
      <c r="AJ10" s="1">
        <v>7.3</v>
      </c>
      <c r="AK10" s="1" t="s">
        <v>26</v>
      </c>
      <c r="AL10" s="1">
        <v>7.13</v>
      </c>
      <c r="AM10" s="1" t="s">
        <v>26</v>
      </c>
      <c r="AN10" s="1">
        <v>7.03</v>
      </c>
      <c r="AO10" s="1" t="s">
        <v>26</v>
      </c>
      <c r="AP10" s="1">
        <v>6.84</v>
      </c>
      <c r="AQ10" s="1" t="s">
        <v>26</v>
      </c>
      <c r="AR10" s="1">
        <v>6.97</v>
      </c>
      <c r="AS10" s="1" t="s">
        <v>26</v>
      </c>
      <c r="AT10" s="1">
        <v>7.07</v>
      </c>
      <c r="AU10" s="1" t="s">
        <v>26</v>
      </c>
      <c r="AV10" s="1">
        <v>6.92</v>
      </c>
      <c r="AW10" s="1" t="s">
        <v>26</v>
      </c>
    </row>
    <row r="11" spans="1:49" x14ac:dyDescent="0.35">
      <c r="A11" s="1" t="s">
        <v>3050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6.62</v>
      </c>
      <c r="O11" s="1" t="s">
        <v>26</v>
      </c>
      <c r="P11" s="1">
        <v>6.35</v>
      </c>
      <c r="Q11" s="1" t="s">
        <v>26</v>
      </c>
      <c r="R11" s="1">
        <v>5.51</v>
      </c>
      <c r="S11" s="1" t="s">
        <v>26</v>
      </c>
      <c r="T11" s="1">
        <v>5.67</v>
      </c>
      <c r="U11" s="1" t="s">
        <v>26</v>
      </c>
      <c r="V11" s="1">
        <v>6.5</v>
      </c>
      <c r="W11" s="1" t="s">
        <v>26</v>
      </c>
      <c r="X11" s="1">
        <v>6.88</v>
      </c>
      <c r="Y11" s="1" t="s">
        <v>26</v>
      </c>
      <c r="Z11" s="1">
        <v>6.77</v>
      </c>
      <c r="AA11" s="1" t="s">
        <v>26</v>
      </c>
      <c r="AB11" s="1">
        <v>7.1</v>
      </c>
      <c r="AC11" s="1" t="s">
        <v>26</v>
      </c>
      <c r="AD11" s="1">
        <v>7.1</v>
      </c>
      <c r="AE11" s="1" t="s">
        <v>26</v>
      </c>
      <c r="AF11" s="1">
        <v>6.26</v>
      </c>
      <c r="AG11" s="1" t="s">
        <v>26</v>
      </c>
      <c r="AH11" s="1">
        <v>6.32</v>
      </c>
      <c r="AI11" s="1" t="s">
        <v>26</v>
      </c>
      <c r="AJ11" s="1">
        <v>6.5</v>
      </c>
      <c r="AK11" s="1" t="s">
        <v>26</v>
      </c>
      <c r="AL11" s="1">
        <v>6.51</v>
      </c>
      <c r="AM11" s="1" t="s">
        <v>26</v>
      </c>
      <c r="AN11" s="1">
        <v>6.76</v>
      </c>
      <c r="AO11" s="1" t="s">
        <v>26</v>
      </c>
      <c r="AP11" s="1">
        <v>6.61</v>
      </c>
      <c r="AQ11" s="1" t="s">
        <v>26</v>
      </c>
      <c r="AR11" s="1">
        <v>6.87</v>
      </c>
      <c r="AS11" s="1" t="s">
        <v>26</v>
      </c>
      <c r="AT11" s="1">
        <v>7.12</v>
      </c>
      <c r="AU11" s="1" t="s">
        <v>26</v>
      </c>
      <c r="AV11" s="1">
        <v>7.13</v>
      </c>
      <c r="AW11" s="1" t="s">
        <v>26</v>
      </c>
    </row>
    <row r="12" spans="1:49" x14ac:dyDescent="0.35">
      <c r="A12" s="1" t="s">
        <v>3050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5.55</v>
      </c>
      <c r="O12" s="1" t="s">
        <v>26</v>
      </c>
      <c r="P12" s="1">
        <v>8.02</v>
      </c>
      <c r="Q12" s="1" t="s">
        <v>26</v>
      </c>
      <c r="R12" s="1">
        <v>5.83</v>
      </c>
      <c r="S12" s="1" t="s">
        <v>26</v>
      </c>
      <c r="T12" s="1">
        <v>6.5</v>
      </c>
      <c r="U12" s="1" t="s">
        <v>26</v>
      </c>
      <c r="V12" s="1">
        <v>6.83</v>
      </c>
      <c r="W12" s="1" t="s">
        <v>26</v>
      </c>
      <c r="X12" s="1">
        <v>6.86</v>
      </c>
      <c r="Y12" s="1" t="s">
        <v>26</v>
      </c>
      <c r="Z12" s="1">
        <v>6.78</v>
      </c>
      <c r="AA12" s="1" t="s">
        <v>26</v>
      </c>
      <c r="AB12" s="1">
        <v>7.13</v>
      </c>
      <c r="AC12" s="1" t="s">
        <v>26</v>
      </c>
      <c r="AD12" s="1">
        <v>7.43</v>
      </c>
      <c r="AE12" s="1" t="s">
        <v>26</v>
      </c>
      <c r="AF12" s="1">
        <v>6.33</v>
      </c>
      <c r="AG12" s="1" t="s">
        <v>26</v>
      </c>
      <c r="AH12" s="1">
        <v>6.51</v>
      </c>
      <c r="AI12" s="1" t="s">
        <v>26</v>
      </c>
      <c r="AJ12" s="1">
        <v>6.38</v>
      </c>
      <c r="AK12" s="1" t="s">
        <v>26</v>
      </c>
      <c r="AL12" s="1">
        <v>5.79</v>
      </c>
      <c r="AM12" s="1" t="s">
        <v>26</v>
      </c>
      <c r="AN12" s="1">
        <v>5.32</v>
      </c>
      <c r="AO12" s="1" t="s">
        <v>26</v>
      </c>
      <c r="AP12" s="1">
        <v>5.34</v>
      </c>
      <c r="AQ12" s="1" t="s">
        <v>26</v>
      </c>
      <c r="AR12" s="1">
        <v>5.86</v>
      </c>
      <c r="AS12" s="1" t="s">
        <v>26</v>
      </c>
      <c r="AT12" s="1">
        <v>6.15</v>
      </c>
      <c r="AU12" s="1" t="s">
        <v>26</v>
      </c>
      <c r="AV12" s="1">
        <v>5.67</v>
      </c>
      <c r="AW12" s="1" t="s">
        <v>26</v>
      </c>
    </row>
    <row r="13" spans="1:49" x14ac:dyDescent="0.35">
      <c r="A13" s="1" t="s">
        <v>3050</v>
      </c>
      <c r="B13" s="1">
        <v>203</v>
      </c>
      <c r="C13" s="1" t="s">
        <v>109</v>
      </c>
      <c r="D13" s="1">
        <v>8.6999999999999993</v>
      </c>
      <c r="E13" s="1" t="s">
        <v>26</v>
      </c>
      <c r="F13" s="1">
        <v>5.2</v>
      </c>
      <c r="G13" s="1" t="s">
        <v>26</v>
      </c>
      <c r="H13" s="1">
        <v>5.8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7.28</v>
      </c>
      <c r="O13" s="1" t="s">
        <v>26</v>
      </c>
      <c r="P13" s="1">
        <v>9.4</v>
      </c>
      <c r="Q13" s="1" t="s">
        <v>26</v>
      </c>
      <c r="R13" s="1">
        <v>7.59</v>
      </c>
      <c r="S13" s="1" t="s">
        <v>26</v>
      </c>
      <c r="T13" s="1">
        <v>8</v>
      </c>
      <c r="U13" s="1" t="s">
        <v>26</v>
      </c>
      <c r="V13" s="1">
        <v>7.83</v>
      </c>
      <c r="W13" s="1" t="s">
        <v>26</v>
      </c>
      <c r="X13" s="1">
        <v>7.92</v>
      </c>
      <c r="Y13" s="1" t="s">
        <v>26</v>
      </c>
      <c r="Z13" s="1">
        <v>8.4700000000000006</v>
      </c>
      <c r="AA13" s="1" t="s">
        <v>26</v>
      </c>
      <c r="AB13" s="1">
        <v>8.43</v>
      </c>
      <c r="AC13" s="1" t="s">
        <v>26</v>
      </c>
      <c r="AD13" s="1">
        <v>8.4600000000000009</v>
      </c>
      <c r="AE13" s="1" t="s">
        <v>26</v>
      </c>
      <c r="AF13" s="1">
        <v>8.01</v>
      </c>
      <c r="AG13" s="1" t="s">
        <v>26</v>
      </c>
      <c r="AH13" s="1">
        <v>8.06</v>
      </c>
      <c r="AI13" s="1" t="s">
        <v>26</v>
      </c>
      <c r="AJ13" s="1">
        <v>8.25</v>
      </c>
      <c r="AK13" s="1" t="s">
        <v>26</v>
      </c>
      <c r="AL13" s="1">
        <v>7.88</v>
      </c>
      <c r="AM13" s="1" t="s">
        <v>26</v>
      </c>
      <c r="AN13" s="1">
        <v>7.78</v>
      </c>
      <c r="AO13" s="1" t="s">
        <v>26</v>
      </c>
      <c r="AP13" s="1">
        <v>7.57</v>
      </c>
      <c r="AQ13" s="1" t="s">
        <v>26</v>
      </c>
      <c r="AR13" s="1">
        <v>7.59</v>
      </c>
      <c r="AS13" s="1" t="s">
        <v>26</v>
      </c>
      <c r="AT13" s="1">
        <v>7.42</v>
      </c>
      <c r="AU13" s="1" t="s">
        <v>26</v>
      </c>
      <c r="AV13" s="1">
        <v>7.29</v>
      </c>
      <c r="AW13" s="1" t="s">
        <v>26</v>
      </c>
    </row>
    <row r="14" spans="1:49" x14ac:dyDescent="0.35">
      <c r="A14" s="1" t="s">
        <v>3050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8.0299999999999994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8.82</v>
      </c>
      <c r="AA14" s="1" t="s">
        <v>26</v>
      </c>
      <c r="AB14" s="1">
        <v>9.17</v>
      </c>
      <c r="AC14" s="1" t="s">
        <v>26</v>
      </c>
      <c r="AD14" s="1">
        <v>9.17</v>
      </c>
      <c r="AE14" s="1" t="s">
        <v>26</v>
      </c>
      <c r="AF14" s="1">
        <v>9.17</v>
      </c>
      <c r="AG14" s="1" t="s">
        <v>26</v>
      </c>
      <c r="AH14" s="1">
        <v>9.17</v>
      </c>
      <c r="AI14" s="1" t="s">
        <v>26</v>
      </c>
      <c r="AJ14" s="1">
        <v>9.17</v>
      </c>
      <c r="AK14" s="1" t="s">
        <v>26</v>
      </c>
      <c r="AL14" s="1">
        <v>9.17</v>
      </c>
      <c r="AM14" s="1" t="s">
        <v>26</v>
      </c>
      <c r="AN14" s="1">
        <v>9.17</v>
      </c>
      <c r="AO14" s="1" t="s">
        <v>26</v>
      </c>
      <c r="AP14" s="1">
        <v>9.17</v>
      </c>
      <c r="AQ14" s="1" t="s">
        <v>26</v>
      </c>
      <c r="AR14" s="1">
        <v>9.17</v>
      </c>
      <c r="AS14" s="1" t="s">
        <v>26</v>
      </c>
      <c r="AT14" s="1">
        <v>9.17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3050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8.1999999999999993</v>
      </c>
      <c r="K15" s="1" t="s">
        <v>26</v>
      </c>
      <c r="L15" s="1">
        <v>8.1999999999999993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3050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6.91</v>
      </c>
      <c r="Q16" s="1" t="s">
        <v>26</v>
      </c>
      <c r="R16" s="1">
        <v>6.91</v>
      </c>
      <c r="S16" s="1" t="s">
        <v>26</v>
      </c>
      <c r="T16" s="1">
        <v>6.91</v>
      </c>
      <c r="U16" s="1" t="s">
        <v>26</v>
      </c>
      <c r="V16" s="1">
        <v>6.91</v>
      </c>
      <c r="W16" s="1" t="s">
        <v>26</v>
      </c>
      <c r="X16" s="1">
        <v>6.91</v>
      </c>
      <c r="Y16" s="1" t="s">
        <v>26</v>
      </c>
      <c r="Z16" s="1">
        <v>6.91</v>
      </c>
      <c r="AA16" s="1" t="s">
        <v>26</v>
      </c>
      <c r="AB16" s="1">
        <v>6.91</v>
      </c>
      <c r="AC16" s="1" t="s">
        <v>26</v>
      </c>
      <c r="AD16" s="1">
        <v>6.91</v>
      </c>
      <c r="AE16" s="1" t="s">
        <v>26</v>
      </c>
      <c r="AF16" s="1">
        <v>6.91</v>
      </c>
      <c r="AG16" s="1" t="s">
        <v>26</v>
      </c>
      <c r="AH16" s="1">
        <v>6.91</v>
      </c>
      <c r="AI16" s="1" t="s">
        <v>26</v>
      </c>
      <c r="AJ16" s="1">
        <v>6.91</v>
      </c>
      <c r="AK16" s="1" t="s">
        <v>26</v>
      </c>
      <c r="AL16" s="1">
        <v>6.47</v>
      </c>
      <c r="AM16" s="1" t="s">
        <v>26</v>
      </c>
      <c r="AN16" s="1">
        <v>6.43</v>
      </c>
      <c r="AO16" s="1" t="s">
        <v>26</v>
      </c>
      <c r="AP16" s="1">
        <v>6.43</v>
      </c>
      <c r="AQ16" s="1" t="s">
        <v>26</v>
      </c>
      <c r="AR16" s="1">
        <v>6.43</v>
      </c>
      <c r="AS16" s="1" t="s">
        <v>26</v>
      </c>
      <c r="AT16" s="1">
        <v>6.43</v>
      </c>
      <c r="AU16" s="1" t="s">
        <v>26</v>
      </c>
      <c r="AV16" s="1">
        <v>6.43</v>
      </c>
      <c r="AW16" s="1" t="s">
        <v>26</v>
      </c>
    </row>
    <row r="17" spans="1:49" x14ac:dyDescent="0.35">
      <c r="A17" s="1" t="s">
        <v>3050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4.5999999999999996</v>
      </c>
      <c r="Q17" s="1" t="s">
        <v>26</v>
      </c>
      <c r="R17" s="1">
        <v>4.5999999999999996</v>
      </c>
      <c r="S17" s="1" t="s">
        <v>26</v>
      </c>
      <c r="T17" s="1">
        <v>4.5999999999999996</v>
      </c>
      <c r="U17" s="1" t="s">
        <v>26</v>
      </c>
      <c r="V17" s="1">
        <v>4.5999999999999996</v>
      </c>
      <c r="W17" s="1" t="s">
        <v>26</v>
      </c>
      <c r="X17" s="1">
        <v>4.5999999999999996</v>
      </c>
      <c r="Y17" s="1" t="s">
        <v>26</v>
      </c>
      <c r="Z17" s="1">
        <v>4.34</v>
      </c>
      <c r="AA17" s="1" t="s">
        <v>26</v>
      </c>
      <c r="AB17" s="1">
        <v>5.67</v>
      </c>
      <c r="AC17" s="1" t="s">
        <v>26</v>
      </c>
      <c r="AD17" s="1">
        <v>5.79</v>
      </c>
      <c r="AE17" s="1" t="s">
        <v>26</v>
      </c>
      <c r="AF17" s="1">
        <v>6.14</v>
      </c>
      <c r="AG17" s="1" t="s">
        <v>26</v>
      </c>
      <c r="AH17" s="1">
        <v>6.88</v>
      </c>
      <c r="AI17" s="1" t="s">
        <v>26</v>
      </c>
      <c r="AJ17" s="1">
        <v>6.88</v>
      </c>
      <c r="AK17" s="1" t="s">
        <v>26</v>
      </c>
      <c r="AL17" s="1">
        <v>6.88</v>
      </c>
      <c r="AM17" s="1" t="s">
        <v>26</v>
      </c>
      <c r="AN17" s="1">
        <v>7.07</v>
      </c>
      <c r="AO17" s="1" t="s">
        <v>26</v>
      </c>
      <c r="AP17" s="1">
        <v>7.07</v>
      </c>
      <c r="AQ17" s="1" t="s">
        <v>26</v>
      </c>
      <c r="AR17" s="1">
        <v>7.07</v>
      </c>
      <c r="AS17" s="1" t="s">
        <v>26</v>
      </c>
      <c r="AT17" s="1">
        <v>6.39</v>
      </c>
      <c r="AU17" s="1" t="s">
        <v>26</v>
      </c>
      <c r="AV17" s="1">
        <v>6.39</v>
      </c>
      <c r="AW17" s="1" t="s">
        <v>26</v>
      </c>
    </row>
    <row r="18" spans="1:49" x14ac:dyDescent="0.35">
      <c r="A18" s="1" t="s">
        <v>3050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7.69</v>
      </c>
      <c r="AA18" s="1" t="s">
        <v>26</v>
      </c>
      <c r="AB18" s="1">
        <v>7.96</v>
      </c>
      <c r="AC18" s="1" t="s">
        <v>26</v>
      </c>
      <c r="AD18" s="1">
        <v>8.2100000000000009</v>
      </c>
      <c r="AE18" s="1" t="s">
        <v>26</v>
      </c>
      <c r="AF18" s="1">
        <v>7.83</v>
      </c>
      <c r="AG18" s="1" t="s">
        <v>26</v>
      </c>
      <c r="AH18" s="1">
        <v>7.66</v>
      </c>
      <c r="AI18" s="1" t="s">
        <v>26</v>
      </c>
      <c r="AJ18" s="1">
        <v>7.33</v>
      </c>
      <c r="AK18" s="1" t="s">
        <v>26</v>
      </c>
      <c r="AL18" s="1">
        <v>7.16</v>
      </c>
      <c r="AM18" s="1" t="s">
        <v>26</v>
      </c>
      <c r="AN18" s="1">
        <v>7.09</v>
      </c>
      <c r="AO18" s="1" t="s">
        <v>26</v>
      </c>
      <c r="AP18" s="1">
        <v>7.21</v>
      </c>
      <c r="AQ18" s="1" t="s">
        <v>26</v>
      </c>
      <c r="AR18" s="1">
        <v>7.21</v>
      </c>
      <c r="AS18" s="1" t="s">
        <v>26</v>
      </c>
      <c r="AT18" s="1">
        <v>7.93</v>
      </c>
      <c r="AU18" s="1" t="s">
        <v>26</v>
      </c>
      <c r="AV18" s="1">
        <v>7.82</v>
      </c>
      <c r="AW18" s="1" t="s">
        <v>26</v>
      </c>
    </row>
    <row r="19" spans="1:49" x14ac:dyDescent="0.35">
      <c r="A19" s="1" t="s">
        <v>3050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6.59</v>
      </c>
      <c r="AA19" s="1" t="s">
        <v>26</v>
      </c>
      <c r="AB19" s="1">
        <v>6.78</v>
      </c>
      <c r="AC19" s="1" t="s">
        <v>26</v>
      </c>
      <c r="AD19" s="1">
        <v>6.97</v>
      </c>
      <c r="AE19" s="1" t="s">
        <v>26</v>
      </c>
      <c r="AF19" s="1">
        <v>7.1</v>
      </c>
      <c r="AG19" s="1" t="s">
        <v>26</v>
      </c>
      <c r="AH19" s="1">
        <v>7.43</v>
      </c>
      <c r="AI19" s="1" t="s">
        <v>26</v>
      </c>
      <c r="AJ19" s="1">
        <v>7.15</v>
      </c>
      <c r="AK19" s="1" t="s">
        <v>26</v>
      </c>
      <c r="AL19" s="1">
        <v>7.15</v>
      </c>
      <c r="AM19" s="1" t="s">
        <v>26</v>
      </c>
      <c r="AN19" s="1">
        <v>6.53</v>
      </c>
      <c r="AO19" s="1" t="s">
        <v>26</v>
      </c>
      <c r="AP19" s="1">
        <v>5.49</v>
      </c>
      <c r="AQ19" s="1" t="s">
        <v>26</v>
      </c>
      <c r="AR19" s="1">
        <v>5.9</v>
      </c>
      <c r="AS19" s="1" t="s">
        <v>26</v>
      </c>
      <c r="AT19" s="1">
        <v>6.33</v>
      </c>
      <c r="AU19" s="1" t="s">
        <v>26</v>
      </c>
      <c r="AV19" s="1">
        <v>6.54</v>
      </c>
      <c r="AW19" s="1" t="s">
        <v>26</v>
      </c>
    </row>
    <row r="20" spans="1:49" x14ac:dyDescent="0.35">
      <c r="A20" s="1" t="s">
        <v>3050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3050</v>
      </c>
      <c r="B21" s="1">
        <v>300</v>
      </c>
      <c r="C21" s="1" t="s">
        <v>117</v>
      </c>
      <c r="D21" s="1">
        <v>7.04</v>
      </c>
      <c r="E21" s="1" t="s">
        <v>26</v>
      </c>
      <c r="F21" s="1">
        <v>6.26</v>
      </c>
      <c r="G21" s="1" t="s">
        <v>26</v>
      </c>
      <c r="H21" s="1">
        <v>6.4</v>
      </c>
      <c r="I21" s="1" t="s">
        <v>26</v>
      </c>
      <c r="J21" s="1">
        <v>6.69</v>
      </c>
      <c r="K21" s="1" t="s">
        <v>26</v>
      </c>
      <c r="L21" s="1">
        <v>9.69</v>
      </c>
      <c r="M21" s="1" t="s">
        <v>26</v>
      </c>
      <c r="N21" s="1">
        <v>9.83</v>
      </c>
      <c r="O21" s="1" t="s">
        <v>26</v>
      </c>
      <c r="P21" s="1">
        <v>9.59</v>
      </c>
      <c r="Q21" s="1" t="s">
        <v>26</v>
      </c>
      <c r="R21" s="1">
        <v>9.6300000000000008</v>
      </c>
      <c r="S21" s="1" t="s">
        <v>26</v>
      </c>
      <c r="T21" s="1">
        <v>9.61</v>
      </c>
      <c r="U21" s="1" t="s">
        <v>26</v>
      </c>
      <c r="V21" s="1">
        <v>9.59</v>
      </c>
      <c r="W21" s="1" t="s">
        <v>26</v>
      </c>
      <c r="X21" s="1">
        <v>9.61</v>
      </c>
      <c r="Y21" s="1" t="s">
        <v>26</v>
      </c>
      <c r="Z21" s="1">
        <v>9.58</v>
      </c>
      <c r="AA21" s="1" t="s">
        <v>26</v>
      </c>
      <c r="AB21" s="1">
        <v>9.51</v>
      </c>
      <c r="AC21" s="1" t="s">
        <v>26</v>
      </c>
      <c r="AD21" s="1">
        <v>9.58</v>
      </c>
      <c r="AE21" s="1" t="s">
        <v>26</v>
      </c>
      <c r="AF21" s="1">
        <v>9.5399999999999991</v>
      </c>
      <c r="AG21" s="1" t="s">
        <v>26</v>
      </c>
      <c r="AH21" s="1">
        <v>9.66</v>
      </c>
      <c r="AI21" s="1" t="s">
        <v>26</v>
      </c>
      <c r="AJ21" s="1">
        <v>9.67</v>
      </c>
      <c r="AK21" s="1" t="s">
        <v>26</v>
      </c>
      <c r="AL21" s="1">
        <v>9.6300000000000008</v>
      </c>
      <c r="AM21" s="1" t="s">
        <v>26</v>
      </c>
      <c r="AN21" s="1">
        <v>9.66</v>
      </c>
      <c r="AO21" s="1" t="s">
        <v>26</v>
      </c>
      <c r="AP21" s="1">
        <v>9.75</v>
      </c>
      <c r="AQ21" s="1" t="s">
        <v>26</v>
      </c>
      <c r="AR21" s="1">
        <v>9.74</v>
      </c>
      <c r="AS21" s="1" t="s">
        <v>26</v>
      </c>
      <c r="AT21" s="1">
        <v>9.77</v>
      </c>
      <c r="AU21" s="1" t="s">
        <v>26</v>
      </c>
      <c r="AV21" s="1">
        <v>9.48</v>
      </c>
      <c r="AW21" s="1" t="s">
        <v>26</v>
      </c>
    </row>
    <row r="22" spans="1:49" x14ac:dyDescent="0.35">
      <c r="A22" s="1" t="s">
        <v>3050</v>
      </c>
      <c r="B22" s="1">
        <v>301</v>
      </c>
      <c r="C22" s="1" t="s">
        <v>118</v>
      </c>
      <c r="D22" s="1">
        <v>9.84</v>
      </c>
      <c r="E22" s="1" t="s">
        <v>3080</v>
      </c>
      <c r="F22" s="1">
        <v>8.7100000000000009</v>
      </c>
      <c r="G22" s="1" t="s">
        <v>935</v>
      </c>
      <c r="H22" s="1">
        <v>8.19</v>
      </c>
      <c r="I22" s="1" t="s">
        <v>1805</v>
      </c>
      <c r="J22" s="1">
        <v>8.83</v>
      </c>
      <c r="K22" s="1" t="s">
        <v>3081</v>
      </c>
      <c r="L22" s="1">
        <v>9.7200000000000006</v>
      </c>
      <c r="M22" s="1" t="s">
        <v>1244</v>
      </c>
      <c r="N22" s="1">
        <v>9.89</v>
      </c>
      <c r="O22" s="1" t="s">
        <v>1445</v>
      </c>
      <c r="P22" s="1">
        <v>8.84</v>
      </c>
      <c r="Q22" s="1" t="s">
        <v>1362</v>
      </c>
      <c r="R22" s="1">
        <v>9.06</v>
      </c>
      <c r="S22" s="1" t="s">
        <v>998</v>
      </c>
      <c r="T22" s="1">
        <v>9.1199999999999992</v>
      </c>
      <c r="U22" s="1" t="s">
        <v>360</v>
      </c>
      <c r="V22" s="1">
        <v>9.06</v>
      </c>
      <c r="W22" s="1" t="s">
        <v>2411</v>
      </c>
      <c r="X22" s="1">
        <v>9</v>
      </c>
      <c r="Y22" s="1" t="s">
        <v>430</v>
      </c>
      <c r="Z22" s="1">
        <v>8.7899999999999991</v>
      </c>
      <c r="AA22" s="1" t="s">
        <v>1345</v>
      </c>
      <c r="AB22" s="1">
        <v>8.51</v>
      </c>
      <c r="AC22" s="1" t="s">
        <v>991</v>
      </c>
      <c r="AD22" s="1">
        <v>8.77</v>
      </c>
      <c r="AE22" s="1" t="s">
        <v>1621</v>
      </c>
      <c r="AF22" s="1">
        <v>8.91</v>
      </c>
      <c r="AG22" s="1" t="s">
        <v>357</v>
      </c>
      <c r="AH22" s="1">
        <v>8.99</v>
      </c>
      <c r="AI22" s="1" t="s">
        <v>1074</v>
      </c>
      <c r="AJ22" s="1">
        <v>9.35</v>
      </c>
      <c r="AK22" s="1" t="s">
        <v>329</v>
      </c>
      <c r="AL22" s="1">
        <v>9.2899999999999991</v>
      </c>
      <c r="AM22" s="1" t="s">
        <v>168</v>
      </c>
      <c r="AN22" s="1">
        <v>9.33</v>
      </c>
      <c r="AO22" s="1" t="s">
        <v>1232</v>
      </c>
      <c r="AP22" s="1">
        <v>9.34</v>
      </c>
      <c r="AQ22" s="1" t="s">
        <v>1480</v>
      </c>
      <c r="AR22" s="1">
        <v>9.23</v>
      </c>
      <c r="AS22" s="1" t="s">
        <v>589</v>
      </c>
      <c r="AT22" s="1">
        <v>9.25</v>
      </c>
      <c r="AU22" s="1" t="s">
        <v>1514</v>
      </c>
      <c r="AV22" s="1">
        <v>8.1300000000000008</v>
      </c>
      <c r="AW22" s="1" t="s">
        <v>2809</v>
      </c>
    </row>
    <row r="23" spans="1:49" x14ac:dyDescent="0.35">
      <c r="A23" s="1" t="s">
        <v>3050</v>
      </c>
      <c r="B23" s="1">
        <v>303</v>
      </c>
      <c r="C23" s="1" t="s">
        <v>137</v>
      </c>
      <c r="D23" s="1">
        <v>9.44</v>
      </c>
      <c r="E23" s="1" t="s">
        <v>827</v>
      </c>
      <c r="F23" s="1">
        <v>8.94</v>
      </c>
      <c r="G23" s="1" t="s">
        <v>1591</v>
      </c>
      <c r="H23" s="1">
        <v>9.69</v>
      </c>
      <c r="I23" s="1" t="s">
        <v>1738</v>
      </c>
      <c r="J23" s="1">
        <v>9.08</v>
      </c>
      <c r="K23" s="1" t="s">
        <v>1625</v>
      </c>
      <c r="L23" s="1">
        <v>9.64</v>
      </c>
      <c r="M23" s="1" t="s">
        <v>946</v>
      </c>
      <c r="N23" s="1">
        <v>9.74</v>
      </c>
      <c r="O23" s="1" t="s">
        <v>931</v>
      </c>
      <c r="P23" s="1">
        <v>9.85</v>
      </c>
      <c r="Q23" s="1" t="s">
        <v>1069</v>
      </c>
      <c r="R23" s="1">
        <v>9.7799999999999994</v>
      </c>
      <c r="S23" s="1" t="s">
        <v>185</v>
      </c>
      <c r="T23" s="1">
        <v>9.6999999999999993</v>
      </c>
      <c r="U23" s="1" t="s">
        <v>952</v>
      </c>
      <c r="V23" s="1">
        <v>9.7200000000000006</v>
      </c>
      <c r="W23" s="1" t="s">
        <v>948</v>
      </c>
      <c r="X23" s="1">
        <v>9.85</v>
      </c>
      <c r="Y23" s="1" t="s">
        <v>1069</v>
      </c>
      <c r="Z23" s="1">
        <v>9.8800000000000008</v>
      </c>
      <c r="AA23" s="1" t="s">
        <v>1443</v>
      </c>
      <c r="AB23" s="1">
        <v>9.86</v>
      </c>
      <c r="AC23" s="1" t="s">
        <v>340</v>
      </c>
      <c r="AD23" s="1">
        <v>9.85</v>
      </c>
      <c r="AE23" s="1" t="s">
        <v>930</v>
      </c>
      <c r="AF23" s="1">
        <v>9.83</v>
      </c>
      <c r="AG23" s="1" t="s">
        <v>1914</v>
      </c>
      <c r="AH23" s="1">
        <v>9.67</v>
      </c>
      <c r="AI23" s="1" t="s">
        <v>1246</v>
      </c>
      <c r="AJ23" s="1">
        <v>9.61</v>
      </c>
      <c r="AK23" s="1" t="s">
        <v>2376</v>
      </c>
      <c r="AL23" s="1">
        <v>9.6300000000000008</v>
      </c>
      <c r="AM23" s="1" t="s">
        <v>1021</v>
      </c>
      <c r="AN23" s="1">
        <v>9.6999999999999993</v>
      </c>
      <c r="AO23" s="1" t="s">
        <v>2375</v>
      </c>
      <c r="AP23" s="1">
        <v>9.83</v>
      </c>
      <c r="AQ23" s="1" t="s">
        <v>1914</v>
      </c>
      <c r="AR23" s="1">
        <v>9.84</v>
      </c>
      <c r="AS23" s="1" t="s">
        <v>2656</v>
      </c>
      <c r="AT23" s="1">
        <v>9.83</v>
      </c>
      <c r="AU23" s="1" t="s">
        <v>1790</v>
      </c>
      <c r="AV23" s="1">
        <v>9.82</v>
      </c>
      <c r="AW23" s="1" t="s">
        <v>1790</v>
      </c>
    </row>
    <row r="24" spans="1:49" x14ac:dyDescent="0.35">
      <c r="A24" s="1" t="s">
        <v>3050</v>
      </c>
      <c r="B24" s="1">
        <v>305</v>
      </c>
      <c r="C24" s="1" t="s">
        <v>157</v>
      </c>
      <c r="D24" s="1">
        <v>8.8699999999999992</v>
      </c>
      <c r="E24" s="1" t="s">
        <v>783</v>
      </c>
      <c r="F24" s="1">
        <v>7.41</v>
      </c>
      <c r="G24" s="1" t="s">
        <v>3082</v>
      </c>
      <c r="H24" s="1">
        <v>7.72</v>
      </c>
      <c r="I24" s="1" t="s">
        <v>1579</v>
      </c>
      <c r="J24" s="1">
        <v>8.85</v>
      </c>
      <c r="K24" s="1" t="s">
        <v>3083</v>
      </c>
      <c r="L24" s="1">
        <v>9.3800000000000008</v>
      </c>
      <c r="M24" s="1" t="s">
        <v>1057</v>
      </c>
      <c r="N24" s="1">
        <v>9.69</v>
      </c>
      <c r="O24" s="1" t="s">
        <v>149</v>
      </c>
      <c r="P24" s="1">
        <v>9.66</v>
      </c>
      <c r="Q24" s="1" t="s">
        <v>1086</v>
      </c>
      <c r="R24" s="1">
        <v>9.67</v>
      </c>
      <c r="S24" s="1" t="s">
        <v>1024</v>
      </c>
      <c r="T24" s="1">
        <v>9.6199999999999992</v>
      </c>
      <c r="U24" s="1" t="s">
        <v>1623</v>
      </c>
      <c r="V24" s="1">
        <v>9.58</v>
      </c>
      <c r="W24" s="1" t="s">
        <v>367</v>
      </c>
      <c r="X24" s="1">
        <v>9.57</v>
      </c>
      <c r="Y24" s="1" t="s">
        <v>838</v>
      </c>
      <c r="Z24" s="1">
        <v>9.64</v>
      </c>
      <c r="AA24" s="1" t="s">
        <v>942</v>
      </c>
      <c r="AB24" s="1">
        <v>9.68</v>
      </c>
      <c r="AC24" s="1" t="s">
        <v>1647</v>
      </c>
      <c r="AD24" s="1">
        <v>9.6999999999999993</v>
      </c>
      <c r="AE24" s="1" t="s">
        <v>1560</v>
      </c>
      <c r="AF24" s="1">
        <v>9.44</v>
      </c>
      <c r="AG24" s="1" t="s">
        <v>2087</v>
      </c>
      <c r="AH24" s="1">
        <v>9.98</v>
      </c>
      <c r="AI24" s="1" t="s">
        <v>2369</v>
      </c>
      <c r="AJ24" s="1">
        <v>9.69</v>
      </c>
      <c r="AK24" s="1" t="s">
        <v>2415</v>
      </c>
      <c r="AL24" s="1">
        <v>9.58</v>
      </c>
      <c r="AM24" s="1" t="s">
        <v>804</v>
      </c>
      <c r="AN24" s="1">
        <v>9.61</v>
      </c>
      <c r="AO24" s="1" t="s">
        <v>363</v>
      </c>
      <c r="AP24" s="1">
        <v>9.83</v>
      </c>
      <c r="AQ24" s="1" t="s">
        <v>698</v>
      </c>
      <c r="AR24" s="1">
        <v>9.9</v>
      </c>
      <c r="AS24" s="1" t="s">
        <v>956</v>
      </c>
      <c r="AT24" s="1">
        <v>9.99</v>
      </c>
      <c r="AU24" s="1" t="s">
        <v>3084</v>
      </c>
      <c r="AV24" s="1">
        <v>9.9600000000000009</v>
      </c>
      <c r="AW24" s="1" t="s">
        <v>775</v>
      </c>
    </row>
    <row r="25" spans="1:49" x14ac:dyDescent="0.35">
      <c r="A25" s="1" t="s">
        <v>3050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3050</v>
      </c>
      <c r="B26" s="1">
        <v>400</v>
      </c>
      <c r="C26" s="1" t="s">
        <v>175</v>
      </c>
      <c r="D26" s="1">
        <v>7.11</v>
      </c>
      <c r="E26" s="1" t="s">
        <v>26</v>
      </c>
      <c r="F26" s="1">
        <v>6.96</v>
      </c>
      <c r="G26" s="1" t="s">
        <v>26</v>
      </c>
      <c r="H26" s="1">
        <v>6.78</v>
      </c>
      <c r="I26" s="1" t="s">
        <v>26</v>
      </c>
      <c r="J26" s="1">
        <v>6.77</v>
      </c>
      <c r="K26" s="1" t="s">
        <v>26</v>
      </c>
      <c r="L26" s="1">
        <v>7.82</v>
      </c>
      <c r="M26" s="1" t="s">
        <v>26</v>
      </c>
      <c r="N26" s="1">
        <v>8.3000000000000007</v>
      </c>
      <c r="O26" s="1" t="s">
        <v>26</v>
      </c>
      <c r="P26" s="1">
        <v>8.9700000000000006</v>
      </c>
      <c r="Q26" s="1" t="s">
        <v>26</v>
      </c>
      <c r="R26" s="1">
        <v>8.65</v>
      </c>
      <c r="S26" s="1" t="s">
        <v>26</v>
      </c>
      <c r="T26" s="1">
        <v>8.84</v>
      </c>
      <c r="U26" s="1" t="s">
        <v>26</v>
      </c>
      <c r="V26" s="1">
        <v>8.76</v>
      </c>
      <c r="W26" s="1" t="s">
        <v>26</v>
      </c>
      <c r="X26" s="1">
        <v>8.59</v>
      </c>
      <c r="Y26" s="1" t="s">
        <v>26</v>
      </c>
      <c r="Z26" s="1">
        <v>8.2200000000000006</v>
      </c>
      <c r="AA26" s="1" t="s">
        <v>26</v>
      </c>
      <c r="AB26" s="1">
        <v>8.18</v>
      </c>
      <c r="AC26" s="1" t="s">
        <v>26</v>
      </c>
      <c r="AD26" s="1">
        <v>8.2100000000000009</v>
      </c>
      <c r="AE26" s="1" t="s">
        <v>26</v>
      </c>
      <c r="AF26" s="1">
        <v>8.1199999999999992</v>
      </c>
      <c r="AG26" s="1" t="s">
        <v>26</v>
      </c>
      <c r="AH26" s="1">
        <v>8.15</v>
      </c>
      <c r="AI26" s="1" t="s">
        <v>26</v>
      </c>
      <c r="AJ26" s="1">
        <v>8.09</v>
      </c>
      <c r="AK26" s="1" t="s">
        <v>26</v>
      </c>
      <c r="AL26" s="1">
        <v>7.99</v>
      </c>
      <c r="AM26" s="1" t="s">
        <v>26</v>
      </c>
      <c r="AN26" s="1">
        <v>7.94</v>
      </c>
      <c r="AO26" s="1" t="s">
        <v>26</v>
      </c>
      <c r="AP26" s="1">
        <v>7.98</v>
      </c>
      <c r="AQ26" s="1" t="s">
        <v>26</v>
      </c>
      <c r="AR26" s="1">
        <v>8.43</v>
      </c>
      <c r="AS26" s="1" t="s">
        <v>26</v>
      </c>
      <c r="AT26" s="1">
        <v>8.25</v>
      </c>
      <c r="AU26" s="1" t="s">
        <v>26</v>
      </c>
      <c r="AV26" s="1">
        <v>8.18</v>
      </c>
      <c r="AW26" s="1" t="s">
        <v>26</v>
      </c>
    </row>
    <row r="27" spans="1:49" x14ac:dyDescent="0.35">
      <c r="A27" s="1" t="s">
        <v>3050</v>
      </c>
      <c r="B27" s="1">
        <v>401</v>
      </c>
      <c r="C27" s="1" t="s">
        <v>176</v>
      </c>
      <c r="D27" s="1">
        <v>9.73</v>
      </c>
      <c r="E27" s="1" t="s">
        <v>26</v>
      </c>
      <c r="F27" s="1">
        <v>8.8699999999999992</v>
      </c>
      <c r="G27" s="1" t="s">
        <v>26</v>
      </c>
      <c r="H27" s="1">
        <v>8.9499999999999993</v>
      </c>
      <c r="I27" s="1" t="s">
        <v>26</v>
      </c>
      <c r="J27" s="1">
        <v>9.1199999999999992</v>
      </c>
      <c r="K27" s="1" t="s">
        <v>26</v>
      </c>
      <c r="L27" s="1">
        <v>8.4600000000000009</v>
      </c>
      <c r="M27" s="1" t="s">
        <v>26</v>
      </c>
      <c r="N27" s="1">
        <v>8.6999999999999993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3050</v>
      </c>
      <c r="B28" s="1">
        <v>402</v>
      </c>
      <c r="C28" s="1" t="s">
        <v>177</v>
      </c>
      <c r="D28" s="1">
        <v>9.73</v>
      </c>
      <c r="E28" s="1" t="s">
        <v>1444</v>
      </c>
      <c r="F28" s="1">
        <v>9.93</v>
      </c>
      <c r="G28" s="1" t="s">
        <v>1054</v>
      </c>
      <c r="H28" s="1">
        <v>9.67</v>
      </c>
      <c r="I28" s="1" t="s">
        <v>924</v>
      </c>
      <c r="J28" s="1">
        <v>9.73</v>
      </c>
      <c r="K28" s="1" t="s">
        <v>1444</v>
      </c>
      <c r="L28" s="1">
        <v>9.73</v>
      </c>
      <c r="M28" s="1" t="s">
        <v>1444</v>
      </c>
      <c r="N28" s="1">
        <v>9.8000000000000007</v>
      </c>
      <c r="O28" s="1" t="s">
        <v>1443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9.6300000000000008</v>
      </c>
      <c r="AQ28" s="1" t="s">
        <v>953</v>
      </c>
      <c r="AR28" s="1">
        <v>9.82</v>
      </c>
      <c r="AS28" s="1" t="s">
        <v>933</v>
      </c>
      <c r="AT28" s="1">
        <v>9.82</v>
      </c>
      <c r="AU28" s="1" t="s">
        <v>933</v>
      </c>
      <c r="AV28" s="1">
        <v>9</v>
      </c>
      <c r="AW28" s="1" t="s">
        <v>681</v>
      </c>
    </row>
    <row r="29" spans="1:49" x14ac:dyDescent="0.35">
      <c r="A29" s="1" t="s">
        <v>3050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7.8</v>
      </c>
      <c r="G29" s="1" t="s">
        <v>309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3050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</v>
      </c>
      <c r="AE30" s="1" t="s">
        <v>100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3050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7.7</v>
      </c>
      <c r="O31" s="1" t="s">
        <v>26</v>
      </c>
      <c r="P31" s="1">
        <v>8.7100000000000009</v>
      </c>
      <c r="Q31" s="1" t="s">
        <v>26</v>
      </c>
      <c r="R31" s="1">
        <v>7.96</v>
      </c>
      <c r="S31" s="1" t="s">
        <v>26</v>
      </c>
      <c r="T31" s="1">
        <v>8.33</v>
      </c>
      <c r="U31" s="1" t="s">
        <v>26</v>
      </c>
      <c r="V31" s="1">
        <v>8</v>
      </c>
      <c r="W31" s="1" t="s">
        <v>26</v>
      </c>
      <c r="X31" s="1">
        <v>7.37</v>
      </c>
      <c r="Y31" s="1" t="s">
        <v>26</v>
      </c>
      <c r="Z31" s="1">
        <v>7.95</v>
      </c>
      <c r="AA31" s="1" t="s">
        <v>26</v>
      </c>
      <c r="AB31" s="1">
        <v>7.91</v>
      </c>
      <c r="AC31" s="1" t="s">
        <v>26</v>
      </c>
      <c r="AD31" s="1">
        <v>8.0399999999999991</v>
      </c>
      <c r="AE31" s="1" t="s">
        <v>26</v>
      </c>
      <c r="AF31" s="1">
        <v>7.93</v>
      </c>
      <c r="AG31" s="1" t="s">
        <v>26</v>
      </c>
      <c r="AH31" s="1">
        <v>7.83</v>
      </c>
      <c r="AI31" s="1" t="s">
        <v>26</v>
      </c>
      <c r="AJ31" s="1">
        <v>7.68</v>
      </c>
      <c r="AK31" s="1" t="s">
        <v>26</v>
      </c>
      <c r="AL31" s="1">
        <v>7.48</v>
      </c>
      <c r="AM31" s="1" t="s">
        <v>26</v>
      </c>
      <c r="AN31" s="1">
        <v>7.41</v>
      </c>
      <c r="AO31" s="1" t="s">
        <v>26</v>
      </c>
      <c r="AP31" s="1">
        <v>7.11</v>
      </c>
      <c r="AQ31" s="1" t="s">
        <v>26</v>
      </c>
      <c r="AR31" s="1">
        <v>8.5500000000000007</v>
      </c>
      <c r="AS31" s="1" t="s">
        <v>26</v>
      </c>
      <c r="AT31" s="1">
        <v>7.69</v>
      </c>
      <c r="AU31" s="1" t="s">
        <v>26</v>
      </c>
      <c r="AV31" s="1">
        <v>7.68</v>
      </c>
      <c r="AW31" s="1" t="s">
        <v>26</v>
      </c>
    </row>
    <row r="32" spans="1:49" x14ac:dyDescent="0.35">
      <c r="A32" s="1" t="s">
        <v>3050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7.7</v>
      </c>
      <c r="O32" s="1" t="s">
        <v>26</v>
      </c>
      <c r="P32" s="1">
        <v>8.42</v>
      </c>
      <c r="Q32" s="1" t="s">
        <v>26</v>
      </c>
      <c r="R32" s="1">
        <v>6.92</v>
      </c>
      <c r="S32" s="1" t="s">
        <v>26</v>
      </c>
      <c r="T32" s="1">
        <v>7.67</v>
      </c>
      <c r="U32" s="1" t="s">
        <v>26</v>
      </c>
      <c r="V32" s="1">
        <v>7</v>
      </c>
      <c r="W32" s="1" t="s">
        <v>26</v>
      </c>
      <c r="X32" s="1">
        <v>7.86</v>
      </c>
      <c r="Y32" s="1" t="s">
        <v>26</v>
      </c>
      <c r="Z32" s="1">
        <v>7.4</v>
      </c>
      <c r="AA32" s="1" t="s">
        <v>26</v>
      </c>
      <c r="AB32" s="1">
        <v>7.32</v>
      </c>
      <c r="AC32" s="1" t="s">
        <v>26</v>
      </c>
      <c r="AD32" s="1">
        <v>7.36</v>
      </c>
      <c r="AE32" s="1" t="s">
        <v>26</v>
      </c>
      <c r="AF32" s="1">
        <v>7.13</v>
      </c>
      <c r="AG32" s="1" t="s">
        <v>26</v>
      </c>
      <c r="AH32" s="1">
        <v>6.94</v>
      </c>
      <c r="AI32" s="1" t="s">
        <v>26</v>
      </c>
      <c r="AJ32" s="1">
        <v>6.64</v>
      </c>
      <c r="AK32" s="1" t="s">
        <v>26</v>
      </c>
      <c r="AL32" s="1">
        <v>6.24</v>
      </c>
      <c r="AM32" s="1" t="s">
        <v>26</v>
      </c>
      <c r="AN32" s="1">
        <v>6.19</v>
      </c>
      <c r="AO32" s="1" t="s">
        <v>26</v>
      </c>
      <c r="AP32" s="1">
        <v>5.58</v>
      </c>
      <c r="AQ32" s="1" t="s">
        <v>26</v>
      </c>
      <c r="AR32" s="1">
        <v>7.13</v>
      </c>
      <c r="AS32" s="1" t="s">
        <v>26</v>
      </c>
      <c r="AT32" s="1">
        <v>5.41</v>
      </c>
      <c r="AU32" s="1" t="s">
        <v>26</v>
      </c>
      <c r="AV32" s="1">
        <v>5.39</v>
      </c>
      <c r="AW32" s="1" t="s">
        <v>26</v>
      </c>
    </row>
    <row r="33" spans="1:49" x14ac:dyDescent="0.35">
      <c r="A33" s="1" t="s">
        <v>3050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</v>
      </c>
      <c r="Q33" s="1" t="s">
        <v>26</v>
      </c>
      <c r="R33" s="1">
        <v>9</v>
      </c>
      <c r="S33" s="1" t="s">
        <v>26</v>
      </c>
      <c r="T33" s="1">
        <v>9</v>
      </c>
      <c r="U33" s="1" t="s">
        <v>26</v>
      </c>
      <c r="V33" s="1">
        <v>9</v>
      </c>
      <c r="W33" s="1" t="s">
        <v>26</v>
      </c>
      <c r="X33" s="1">
        <v>6.88</v>
      </c>
      <c r="Y33" s="1" t="s">
        <v>26</v>
      </c>
      <c r="Z33" s="1">
        <v>8.49</v>
      </c>
      <c r="AA33" s="1" t="s">
        <v>26</v>
      </c>
      <c r="AB33" s="1">
        <v>8.49</v>
      </c>
      <c r="AC33" s="1" t="s">
        <v>26</v>
      </c>
      <c r="AD33" s="1">
        <v>8.7200000000000006</v>
      </c>
      <c r="AE33" s="1" t="s">
        <v>26</v>
      </c>
      <c r="AF33" s="1">
        <v>8.7200000000000006</v>
      </c>
      <c r="AG33" s="1" t="s">
        <v>26</v>
      </c>
      <c r="AH33" s="1">
        <v>8.7200000000000006</v>
      </c>
      <c r="AI33" s="1" t="s">
        <v>26</v>
      </c>
      <c r="AJ33" s="1">
        <v>8.7200000000000006</v>
      </c>
      <c r="AK33" s="1" t="s">
        <v>26</v>
      </c>
      <c r="AL33" s="1">
        <v>8.7200000000000006</v>
      </c>
      <c r="AM33" s="1" t="s">
        <v>26</v>
      </c>
      <c r="AN33" s="1">
        <v>8.64</v>
      </c>
      <c r="AO33" s="1" t="s">
        <v>26</v>
      </c>
      <c r="AP33" s="1">
        <v>8.64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3050</v>
      </c>
      <c r="B34" s="1">
        <v>412</v>
      </c>
      <c r="C34" s="1" t="s">
        <v>209</v>
      </c>
      <c r="D34" s="1">
        <v>9.6</v>
      </c>
      <c r="E34" s="1" t="s">
        <v>26</v>
      </c>
      <c r="F34" s="1">
        <v>10</v>
      </c>
      <c r="G34" s="1" t="s">
        <v>26</v>
      </c>
      <c r="H34" s="1">
        <v>9.4</v>
      </c>
      <c r="I34" s="1" t="s">
        <v>26</v>
      </c>
      <c r="J34" s="1">
        <v>9.1999999999999993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3050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5</v>
      </c>
      <c r="M35" s="1" t="s">
        <v>26</v>
      </c>
      <c r="N35" s="1">
        <v>6.81</v>
      </c>
      <c r="O35" s="1" t="s">
        <v>26</v>
      </c>
      <c r="P35" s="1">
        <v>8.01</v>
      </c>
      <c r="Q35" s="1" t="s">
        <v>26</v>
      </c>
      <c r="R35" s="1">
        <v>7.62</v>
      </c>
      <c r="S35" s="1" t="s">
        <v>26</v>
      </c>
      <c r="T35" s="1">
        <v>8.06</v>
      </c>
      <c r="U35" s="1" t="s">
        <v>26</v>
      </c>
      <c r="V35" s="1">
        <v>7.9</v>
      </c>
      <c r="W35" s="1" t="s">
        <v>26</v>
      </c>
      <c r="X35" s="1">
        <v>7.91</v>
      </c>
      <c r="Y35" s="1" t="s">
        <v>26</v>
      </c>
      <c r="Z35" s="1">
        <v>6.53</v>
      </c>
      <c r="AA35" s="1" t="s">
        <v>26</v>
      </c>
      <c r="AB35" s="1">
        <v>6.61</v>
      </c>
      <c r="AC35" s="1" t="s">
        <v>26</v>
      </c>
      <c r="AD35" s="1">
        <v>6.63</v>
      </c>
      <c r="AE35" s="1" t="s">
        <v>26</v>
      </c>
      <c r="AF35" s="1">
        <v>6.52</v>
      </c>
      <c r="AG35" s="1" t="s">
        <v>26</v>
      </c>
      <c r="AH35" s="1">
        <v>6.55</v>
      </c>
      <c r="AI35" s="1" t="s">
        <v>26</v>
      </c>
      <c r="AJ35" s="1">
        <v>6.33</v>
      </c>
      <c r="AK35" s="1" t="s">
        <v>26</v>
      </c>
      <c r="AL35" s="1">
        <v>6.21</v>
      </c>
      <c r="AM35" s="1" t="s">
        <v>26</v>
      </c>
      <c r="AN35" s="1">
        <v>6.15</v>
      </c>
      <c r="AO35" s="1" t="s">
        <v>26</v>
      </c>
      <c r="AP35" s="1">
        <v>6.57</v>
      </c>
      <c r="AQ35" s="1" t="s">
        <v>26</v>
      </c>
      <c r="AR35" s="1">
        <v>6.74</v>
      </c>
      <c r="AS35" s="1" t="s">
        <v>26</v>
      </c>
      <c r="AT35" s="1">
        <v>6.71</v>
      </c>
      <c r="AU35" s="1" t="s">
        <v>26</v>
      </c>
      <c r="AV35" s="1">
        <v>6.77</v>
      </c>
      <c r="AW35" s="1" t="s">
        <v>26</v>
      </c>
    </row>
    <row r="36" spans="1:49" x14ac:dyDescent="0.35">
      <c r="A36" s="1" t="s">
        <v>3050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8.6199999999999992</v>
      </c>
      <c r="O36" s="1" t="s">
        <v>26</v>
      </c>
      <c r="P36" s="1">
        <v>9.09</v>
      </c>
      <c r="Q36" s="1" t="s">
        <v>26</v>
      </c>
      <c r="R36" s="1">
        <v>9.09</v>
      </c>
      <c r="S36" s="1" t="s">
        <v>26</v>
      </c>
      <c r="T36" s="1">
        <v>7.67</v>
      </c>
      <c r="U36" s="1" t="s">
        <v>26</v>
      </c>
      <c r="V36" s="1">
        <v>7.33</v>
      </c>
      <c r="W36" s="1" t="s">
        <v>26</v>
      </c>
      <c r="X36" s="1">
        <v>7.35</v>
      </c>
      <c r="Y36" s="1" t="s">
        <v>26</v>
      </c>
      <c r="Z36" s="1">
        <v>7.05</v>
      </c>
      <c r="AA36" s="1" t="s">
        <v>26</v>
      </c>
      <c r="AB36" s="1">
        <v>7.25</v>
      </c>
      <c r="AC36" s="1" t="s">
        <v>26</v>
      </c>
      <c r="AD36" s="1">
        <v>7.33</v>
      </c>
      <c r="AE36" s="1" t="s">
        <v>26</v>
      </c>
      <c r="AF36" s="1">
        <v>6.99</v>
      </c>
      <c r="AG36" s="1" t="s">
        <v>26</v>
      </c>
      <c r="AH36" s="1">
        <v>7.07</v>
      </c>
      <c r="AI36" s="1" t="s">
        <v>26</v>
      </c>
      <c r="AJ36" s="1">
        <v>7.18</v>
      </c>
      <c r="AK36" s="1" t="s">
        <v>26</v>
      </c>
      <c r="AL36" s="1">
        <v>6.82</v>
      </c>
      <c r="AM36" s="1" t="s">
        <v>26</v>
      </c>
      <c r="AN36" s="1">
        <v>6.64</v>
      </c>
      <c r="AO36" s="1" t="s">
        <v>26</v>
      </c>
      <c r="AP36" s="1">
        <v>6.58</v>
      </c>
      <c r="AQ36" s="1" t="s">
        <v>26</v>
      </c>
      <c r="AR36" s="1">
        <v>7.09</v>
      </c>
      <c r="AS36" s="1" t="s">
        <v>26</v>
      </c>
      <c r="AT36" s="1">
        <v>6.99</v>
      </c>
      <c r="AU36" s="1" t="s">
        <v>26</v>
      </c>
      <c r="AV36" s="1">
        <v>7.18</v>
      </c>
      <c r="AW36" s="1" t="s">
        <v>26</v>
      </c>
    </row>
    <row r="37" spans="1:49" x14ac:dyDescent="0.35">
      <c r="A37" s="1" t="s">
        <v>3050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6.92</v>
      </c>
      <c r="Q37" s="1" t="s">
        <v>26</v>
      </c>
      <c r="R37" s="1">
        <v>6.15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6.15</v>
      </c>
      <c r="AA37" s="1" t="s">
        <v>26</v>
      </c>
      <c r="AB37" s="1">
        <v>6.15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6.15</v>
      </c>
      <c r="AI37" s="1" t="s">
        <v>26</v>
      </c>
      <c r="AJ37" s="1">
        <v>5.38</v>
      </c>
      <c r="AK37" s="1" t="s">
        <v>26</v>
      </c>
      <c r="AL37" s="1">
        <v>5.38</v>
      </c>
      <c r="AM37" s="1" t="s">
        <v>26</v>
      </c>
      <c r="AN37" s="1">
        <v>5.38</v>
      </c>
      <c r="AO37" s="1" t="s">
        <v>26</v>
      </c>
      <c r="AP37" s="1">
        <v>5.38</v>
      </c>
      <c r="AQ37" s="1" t="s">
        <v>26</v>
      </c>
      <c r="AR37" s="1">
        <v>5.38</v>
      </c>
      <c r="AS37" s="1" t="s">
        <v>26</v>
      </c>
      <c r="AT37" s="1">
        <v>5.38</v>
      </c>
      <c r="AU37" s="1" t="s">
        <v>26</v>
      </c>
      <c r="AV37" s="1">
        <v>5.38</v>
      </c>
      <c r="AW37" s="1" t="s">
        <v>26</v>
      </c>
    </row>
    <row r="38" spans="1:49" x14ac:dyDescent="0.35">
      <c r="A38" s="1" t="s">
        <v>3050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3050</v>
      </c>
      <c r="B39" s="1">
        <v>500</v>
      </c>
      <c r="C39" s="1" t="s">
        <v>214</v>
      </c>
      <c r="D39" s="1">
        <v>5.95</v>
      </c>
      <c r="E39" s="1" t="s">
        <v>26</v>
      </c>
      <c r="F39" s="1">
        <v>6.61</v>
      </c>
      <c r="G39" s="1" t="s">
        <v>26</v>
      </c>
      <c r="H39" s="1">
        <v>6.42</v>
      </c>
      <c r="I39" s="1" t="s">
        <v>26</v>
      </c>
      <c r="J39" s="1">
        <v>6.32</v>
      </c>
      <c r="K39" s="1" t="s">
        <v>26</v>
      </c>
      <c r="L39" s="1">
        <v>6.42</v>
      </c>
      <c r="M39" s="1" t="s">
        <v>26</v>
      </c>
      <c r="N39" s="1">
        <v>6.03</v>
      </c>
      <c r="O39" s="1" t="s">
        <v>26</v>
      </c>
      <c r="P39" s="1">
        <v>7.82</v>
      </c>
      <c r="Q39" s="1" t="s">
        <v>26</v>
      </c>
      <c r="R39" s="1">
        <v>7.33</v>
      </c>
      <c r="S39" s="1" t="s">
        <v>26</v>
      </c>
      <c r="T39" s="1">
        <v>7.27</v>
      </c>
      <c r="U39" s="1" t="s">
        <v>26</v>
      </c>
      <c r="V39" s="1">
        <v>7.31</v>
      </c>
      <c r="W39" s="1" t="s">
        <v>26</v>
      </c>
      <c r="X39" s="1">
        <v>7.5</v>
      </c>
      <c r="Y39" s="1" t="s">
        <v>26</v>
      </c>
      <c r="Z39" s="1">
        <v>7.47</v>
      </c>
      <c r="AA39" s="1" t="s">
        <v>26</v>
      </c>
      <c r="AB39" s="1">
        <v>7.29</v>
      </c>
      <c r="AC39" s="1" t="s">
        <v>26</v>
      </c>
      <c r="AD39" s="1">
        <v>7.13</v>
      </c>
      <c r="AE39" s="1" t="s">
        <v>26</v>
      </c>
      <c r="AF39" s="1">
        <v>7.17</v>
      </c>
      <c r="AG39" s="1" t="s">
        <v>26</v>
      </c>
      <c r="AH39" s="1">
        <v>7.29</v>
      </c>
      <c r="AI39" s="1" t="s">
        <v>26</v>
      </c>
      <c r="AJ39" s="1">
        <v>7.4</v>
      </c>
      <c r="AK39" s="1" t="s">
        <v>26</v>
      </c>
      <c r="AL39" s="1">
        <v>7.48</v>
      </c>
      <c r="AM39" s="1" t="s">
        <v>26</v>
      </c>
      <c r="AN39" s="1">
        <v>7.5</v>
      </c>
      <c r="AO39" s="1" t="s">
        <v>26</v>
      </c>
      <c r="AP39" s="1">
        <v>7.33</v>
      </c>
      <c r="AQ39" s="1" t="s">
        <v>26</v>
      </c>
      <c r="AR39" s="1">
        <v>7.46</v>
      </c>
      <c r="AS39" s="1" t="s">
        <v>26</v>
      </c>
      <c r="AT39" s="1">
        <v>7.49</v>
      </c>
      <c r="AU39" s="1" t="s">
        <v>26</v>
      </c>
      <c r="AV39" s="1">
        <v>7.46</v>
      </c>
      <c r="AW39" s="1" t="s">
        <v>26</v>
      </c>
    </row>
    <row r="40" spans="1:49" x14ac:dyDescent="0.35">
      <c r="A40" s="1" t="s">
        <v>3050</v>
      </c>
      <c r="B40" s="1">
        <v>501</v>
      </c>
      <c r="C40" s="1" t="s">
        <v>215</v>
      </c>
      <c r="D40" s="1">
        <v>8.4600000000000009</v>
      </c>
      <c r="E40" s="1" t="s">
        <v>26</v>
      </c>
      <c r="F40" s="1">
        <v>9.17</v>
      </c>
      <c r="G40" s="1" t="s">
        <v>26</v>
      </c>
      <c r="H40" s="1">
        <v>8.91</v>
      </c>
      <c r="I40" s="1" t="s">
        <v>26</v>
      </c>
      <c r="J40" s="1">
        <v>8.82</v>
      </c>
      <c r="K40" s="1" t="s">
        <v>26</v>
      </c>
      <c r="L40" s="1">
        <v>9.01</v>
      </c>
      <c r="M40" s="1" t="s">
        <v>26</v>
      </c>
      <c r="N40" s="1">
        <v>9.23</v>
      </c>
      <c r="O40" s="1" t="s">
        <v>26</v>
      </c>
      <c r="P40" s="1">
        <v>9.7899999999999991</v>
      </c>
      <c r="Q40" s="1" t="s">
        <v>26</v>
      </c>
      <c r="R40" s="1">
        <v>9.77</v>
      </c>
      <c r="S40" s="1" t="s">
        <v>26</v>
      </c>
      <c r="T40" s="1">
        <v>9.52</v>
      </c>
      <c r="U40" s="1" t="s">
        <v>26</v>
      </c>
      <c r="V40" s="1">
        <v>9.4</v>
      </c>
      <c r="W40" s="1" t="s">
        <v>26</v>
      </c>
      <c r="X40" s="1">
        <v>9.51</v>
      </c>
      <c r="Y40" s="1" t="s">
        <v>26</v>
      </c>
      <c r="Z40" s="1">
        <v>9.6</v>
      </c>
      <c r="AA40" s="1" t="s">
        <v>26</v>
      </c>
      <c r="AB40" s="1">
        <v>9.6999999999999993</v>
      </c>
      <c r="AC40" s="1" t="s">
        <v>26</v>
      </c>
      <c r="AD40" s="1">
        <v>9.4</v>
      </c>
      <c r="AE40" s="1" t="s">
        <v>26</v>
      </c>
      <c r="AF40" s="1">
        <v>9.41</v>
      </c>
      <c r="AG40" s="1" t="s">
        <v>26</v>
      </c>
      <c r="AH40" s="1">
        <v>9.36</v>
      </c>
      <c r="AI40" s="1" t="s">
        <v>26</v>
      </c>
      <c r="AJ40" s="1">
        <v>8.8800000000000008</v>
      </c>
      <c r="AK40" s="1" t="s">
        <v>26</v>
      </c>
      <c r="AL40" s="1">
        <v>9.1999999999999993</v>
      </c>
      <c r="AM40" s="1" t="s">
        <v>26</v>
      </c>
      <c r="AN40" s="1">
        <v>9.23</v>
      </c>
      <c r="AO40" s="1" t="s">
        <v>26</v>
      </c>
      <c r="AP40" s="1">
        <v>9.2100000000000009</v>
      </c>
      <c r="AQ40" s="1" t="s">
        <v>26</v>
      </c>
      <c r="AR40" s="1">
        <v>9.33</v>
      </c>
      <c r="AS40" s="1" t="s">
        <v>26</v>
      </c>
      <c r="AT40" s="1">
        <v>9.43</v>
      </c>
      <c r="AU40" s="1" t="s">
        <v>26</v>
      </c>
      <c r="AV40" s="1">
        <v>9.44</v>
      </c>
      <c r="AW40" s="1" t="s">
        <v>26</v>
      </c>
    </row>
    <row r="41" spans="1:49" x14ac:dyDescent="0.35">
      <c r="A41" s="1" t="s">
        <v>3050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3050</v>
      </c>
      <c r="B42" s="1">
        <v>504</v>
      </c>
      <c r="C42" s="1" t="s">
        <v>217</v>
      </c>
      <c r="D42" s="1">
        <v>9.39</v>
      </c>
      <c r="E42" s="1" t="s">
        <v>26</v>
      </c>
      <c r="F42" s="1">
        <v>9.51</v>
      </c>
      <c r="G42" s="1" t="s">
        <v>26</v>
      </c>
      <c r="H42" s="1">
        <v>8.73</v>
      </c>
      <c r="I42" s="1" t="s">
        <v>26</v>
      </c>
      <c r="J42" s="1">
        <v>8.4600000000000009</v>
      </c>
      <c r="K42" s="1" t="s">
        <v>26</v>
      </c>
      <c r="L42" s="1">
        <v>9.0299999999999994</v>
      </c>
      <c r="M42" s="1" t="s">
        <v>26</v>
      </c>
      <c r="N42" s="1">
        <v>7.69</v>
      </c>
      <c r="O42" s="1" t="s">
        <v>26</v>
      </c>
      <c r="P42" s="1">
        <v>9.36</v>
      </c>
      <c r="Q42" s="1" t="s">
        <v>26</v>
      </c>
      <c r="R42" s="1">
        <v>9.3000000000000007</v>
      </c>
      <c r="S42" s="1" t="s">
        <v>26</v>
      </c>
      <c r="T42" s="1">
        <v>8.57</v>
      </c>
      <c r="U42" s="1" t="s">
        <v>26</v>
      </c>
      <c r="V42" s="1">
        <v>8.2100000000000009</v>
      </c>
      <c r="W42" s="1" t="s">
        <v>26</v>
      </c>
      <c r="X42" s="1">
        <v>8.5299999999999994</v>
      </c>
      <c r="Y42" s="1" t="s">
        <v>26</v>
      </c>
      <c r="Z42" s="1">
        <v>8.8000000000000007</v>
      </c>
      <c r="AA42" s="1" t="s">
        <v>26</v>
      </c>
      <c r="AB42" s="1">
        <v>9.09</v>
      </c>
      <c r="AC42" s="1" t="s">
        <v>26</v>
      </c>
      <c r="AD42" s="1">
        <v>8.1999999999999993</v>
      </c>
      <c r="AE42" s="1" t="s">
        <v>26</v>
      </c>
      <c r="AF42" s="1">
        <v>8.23</v>
      </c>
      <c r="AG42" s="1" t="s">
        <v>26</v>
      </c>
      <c r="AH42" s="1">
        <v>8.09</v>
      </c>
      <c r="AI42" s="1" t="s">
        <v>26</v>
      </c>
      <c r="AJ42" s="1">
        <v>6.63</v>
      </c>
      <c r="AK42" s="1" t="s">
        <v>26</v>
      </c>
      <c r="AL42" s="1">
        <v>7.6</v>
      </c>
      <c r="AM42" s="1" t="s">
        <v>26</v>
      </c>
      <c r="AN42" s="1">
        <v>7.7</v>
      </c>
      <c r="AO42" s="1" t="s">
        <v>26</v>
      </c>
      <c r="AP42" s="1">
        <v>7.63</v>
      </c>
      <c r="AQ42" s="1" t="s">
        <v>26</v>
      </c>
      <c r="AR42" s="1">
        <v>8</v>
      </c>
      <c r="AS42" s="1" t="s">
        <v>26</v>
      </c>
      <c r="AT42" s="1">
        <v>8.2899999999999991</v>
      </c>
      <c r="AU42" s="1" t="s">
        <v>26</v>
      </c>
      <c r="AV42" s="1">
        <v>8.32</v>
      </c>
      <c r="AW42" s="1" t="s">
        <v>26</v>
      </c>
    </row>
    <row r="43" spans="1:49" x14ac:dyDescent="0.35">
      <c r="A43" s="1" t="s">
        <v>3050</v>
      </c>
      <c r="B43" s="1">
        <v>505</v>
      </c>
      <c r="C43" s="1" t="s">
        <v>218</v>
      </c>
      <c r="D43" s="1">
        <v>6</v>
      </c>
      <c r="E43" s="1" t="s">
        <v>26</v>
      </c>
      <c r="F43" s="1">
        <v>8</v>
      </c>
      <c r="G43" s="1" t="s">
        <v>26</v>
      </c>
      <c r="H43" s="1">
        <v>8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3050</v>
      </c>
      <c r="B44" s="1">
        <v>507</v>
      </c>
      <c r="C44" s="1" t="s">
        <v>219</v>
      </c>
      <c r="D44" s="1">
        <v>3.44</v>
      </c>
      <c r="E44" s="1" t="s">
        <v>26</v>
      </c>
      <c r="F44" s="1">
        <v>4.05</v>
      </c>
      <c r="G44" s="1" t="s">
        <v>26</v>
      </c>
      <c r="H44" s="1">
        <v>3.93</v>
      </c>
      <c r="I44" s="1" t="s">
        <v>26</v>
      </c>
      <c r="J44" s="1">
        <v>3.81</v>
      </c>
      <c r="K44" s="1" t="s">
        <v>26</v>
      </c>
      <c r="L44" s="1">
        <v>3.83</v>
      </c>
      <c r="M44" s="1" t="s">
        <v>26</v>
      </c>
      <c r="N44" s="1">
        <v>3.35</v>
      </c>
      <c r="O44" s="1" t="s">
        <v>26</v>
      </c>
      <c r="P44" s="1">
        <v>5.33</v>
      </c>
      <c r="Q44" s="1" t="s">
        <v>26</v>
      </c>
      <c r="R44" s="1">
        <v>5.37</v>
      </c>
      <c r="S44" s="1" t="s">
        <v>26</v>
      </c>
      <c r="T44" s="1">
        <v>5.39</v>
      </c>
      <c r="U44" s="1" t="s">
        <v>26</v>
      </c>
      <c r="V44" s="1">
        <v>5.28</v>
      </c>
      <c r="W44" s="1" t="s">
        <v>26</v>
      </c>
      <c r="X44" s="1">
        <v>5.46</v>
      </c>
      <c r="Y44" s="1" t="s">
        <v>26</v>
      </c>
      <c r="Z44" s="1">
        <v>5.51</v>
      </c>
      <c r="AA44" s="1" t="s">
        <v>26</v>
      </c>
      <c r="AB44" s="1">
        <v>5.49</v>
      </c>
      <c r="AC44" s="1" t="s">
        <v>26</v>
      </c>
      <c r="AD44" s="1">
        <v>5.43</v>
      </c>
      <c r="AE44" s="1" t="s">
        <v>26</v>
      </c>
      <c r="AF44" s="1">
        <v>5.62</v>
      </c>
      <c r="AG44" s="1" t="s">
        <v>26</v>
      </c>
      <c r="AH44" s="1">
        <v>5.92</v>
      </c>
      <c r="AI44" s="1" t="s">
        <v>26</v>
      </c>
      <c r="AJ44" s="1">
        <v>5.94</v>
      </c>
      <c r="AK44" s="1" t="s">
        <v>26</v>
      </c>
      <c r="AL44" s="1">
        <v>5.89</v>
      </c>
      <c r="AM44" s="1" t="s">
        <v>26</v>
      </c>
      <c r="AN44" s="1">
        <v>5.87</v>
      </c>
      <c r="AO44" s="1" t="s">
        <v>26</v>
      </c>
      <c r="AP44" s="1">
        <v>5.33</v>
      </c>
      <c r="AQ44" s="1" t="s">
        <v>26</v>
      </c>
      <c r="AR44" s="1">
        <v>5.68</v>
      </c>
      <c r="AS44" s="1" t="s">
        <v>26</v>
      </c>
      <c r="AT44" s="1">
        <v>5.7</v>
      </c>
      <c r="AU44" s="1" t="s">
        <v>26</v>
      </c>
      <c r="AV44" s="1">
        <v>5.62</v>
      </c>
      <c r="AW44" s="1" t="s">
        <v>26</v>
      </c>
    </row>
    <row r="45" spans="1:49" x14ac:dyDescent="0.35">
      <c r="A45" s="1" t="s">
        <v>3050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2.5499999999999998</v>
      </c>
      <c r="O45" s="1" t="s">
        <v>26</v>
      </c>
      <c r="P45" s="1">
        <v>4.55</v>
      </c>
      <c r="Q45" s="1" t="s">
        <v>26</v>
      </c>
      <c r="R45" s="1">
        <v>4.55</v>
      </c>
      <c r="S45" s="1" t="s">
        <v>26</v>
      </c>
      <c r="T45" s="1">
        <v>3.3</v>
      </c>
      <c r="U45" s="1" t="s">
        <v>26</v>
      </c>
      <c r="V45" s="1">
        <v>3.3</v>
      </c>
      <c r="W45" s="1" t="s">
        <v>26</v>
      </c>
      <c r="X45" s="1">
        <v>3.3</v>
      </c>
      <c r="Y45" s="1" t="s">
        <v>26</v>
      </c>
      <c r="Z45" s="1">
        <v>3.3</v>
      </c>
      <c r="AA45" s="1" t="s">
        <v>26</v>
      </c>
      <c r="AB45" s="1">
        <v>3.3</v>
      </c>
      <c r="AC45" s="1" t="s">
        <v>26</v>
      </c>
      <c r="AD45" s="1">
        <v>3.3</v>
      </c>
      <c r="AE45" s="1" t="s">
        <v>26</v>
      </c>
      <c r="AF45" s="1">
        <v>3.3</v>
      </c>
      <c r="AG45" s="1" t="s">
        <v>26</v>
      </c>
      <c r="AH45" s="1">
        <v>3.33</v>
      </c>
      <c r="AI45" s="1" t="s">
        <v>26</v>
      </c>
      <c r="AJ45" s="1">
        <v>3.33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3050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4.16</v>
      </c>
      <c r="M46" s="1" t="s">
        <v>26</v>
      </c>
      <c r="N46" s="1">
        <v>4.16</v>
      </c>
      <c r="O46" s="1" t="s">
        <v>26</v>
      </c>
      <c r="P46" s="1">
        <v>1.67</v>
      </c>
      <c r="Q46" s="1" t="s">
        <v>26</v>
      </c>
      <c r="R46" s="1">
        <v>1.99</v>
      </c>
      <c r="S46" s="1" t="s">
        <v>26</v>
      </c>
      <c r="T46" s="1">
        <v>2</v>
      </c>
      <c r="U46" s="1" t="s">
        <v>26</v>
      </c>
      <c r="V46" s="1">
        <v>2</v>
      </c>
      <c r="W46" s="1" t="s">
        <v>26</v>
      </c>
      <c r="X46" s="1">
        <v>2.37</v>
      </c>
      <c r="Y46" s="1" t="s">
        <v>26</v>
      </c>
      <c r="Z46" s="1">
        <v>2.35</v>
      </c>
      <c r="AA46" s="1" t="s">
        <v>26</v>
      </c>
      <c r="AB46" s="1">
        <v>2.3199999999999998</v>
      </c>
      <c r="AC46" s="1" t="s">
        <v>26</v>
      </c>
      <c r="AD46" s="1">
        <v>2.52</v>
      </c>
      <c r="AE46" s="1" t="s">
        <v>26</v>
      </c>
      <c r="AF46" s="1">
        <v>3.03</v>
      </c>
      <c r="AG46" s="1" t="s">
        <v>26</v>
      </c>
      <c r="AH46" s="1">
        <v>3.18</v>
      </c>
      <c r="AI46" s="1" t="s">
        <v>26</v>
      </c>
      <c r="AJ46" s="1">
        <v>2.76</v>
      </c>
      <c r="AK46" s="1" t="s">
        <v>26</v>
      </c>
      <c r="AL46" s="1">
        <v>2.58</v>
      </c>
      <c r="AM46" s="1" t="s">
        <v>26</v>
      </c>
      <c r="AN46" s="1">
        <v>2.58</v>
      </c>
      <c r="AO46" s="1" t="s">
        <v>26</v>
      </c>
      <c r="AP46" s="1">
        <v>2.89</v>
      </c>
      <c r="AQ46" s="1" t="s">
        <v>26</v>
      </c>
      <c r="AR46" s="1">
        <v>3.03</v>
      </c>
      <c r="AS46" s="1" t="s">
        <v>26</v>
      </c>
      <c r="AT46" s="1">
        <v>2.69</v>
      </c>
      <c r="AU46" s="1" t="s">
        <v>26</v>
      </c>
      <c r="AV46" s="1">
        <v>2.3199999999999998</v>
      </c>
      <c r="AW46" s="1" t="s">
        <v>26</v>
      </c>
    </row>
    <row r="47" spans="1:49" x14ac:dyDescent="0.35">
      <c r="A47" s="1" t="s">
        <v>3050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5.53</v>
      </c>
      <c r="Q47" s="1" t="s">
        <v>26</v>
      </c>
      <c r="R47" s="1">
        <v>5.46</v>
      </c>
      <c r="S47" s="1" t="s">
        <v>26</v>
      </c>
      <c r="T47" s="1">
        <v>6</v>
      </c>
      <c r="U47" s="1" t="s">
        <v>26</v>
      </c>
      <c r="V47" s="1">
        <v>5.33</v>
      </c>
      <c r="W47" s="1" t="s">
        <v>26</v>
      </c>
      <c r="X47" s="1">
        <v>6.08</v>
      </c>
      <c r="Y47" s="1" t="s">
        <v>26</v>
      </c>
      <c r="Z47" s="1">
        <v>6.41</v>
      </c>
      <c r="AA47" s="1" t="s">
        <v>26</v>
      </c>
      <c r="AB47" s="1">
        <v>6.26</v>
      </c>
      <c r="AC47" s="1" t="s">
        <v>26</v>
      </c>
      <c r="AD47" s="1">
        <v>5.75</v>
      </c>
      <c r="AE47" s="1" t="s">
        <v>26</v>
      </c>
      <c r="AF47" s="1">
        <v>6.33</v>
      </c>
      <c r="AG47" s="1" t="s">
        <v>26</v>
      </c>
      <c r="AH47" s="1">
        <v>7.15</v>
      </c>
      <c r="AI47" s="1" t="s">
        <v>26</v>
      </c>
      <c r="AJ47" s="1">
        <v>7.03</v>
      </c>
      <c r="AK47" s="1" t="s">
        <v>26</v>
      </c>
      <c r="AL47" s="1">
        <v>6.9</v>
      </c>
      <c r="AM47" s="1" t="s">
        <v>26</v>
      </c>
      <c r="AN47" s="1">
        <v>6.79</v>
      </c>
      <c r="AO47" s="1" t="s">
        <v>26</v>
      </c>
      <c r="AP47" s="1">
        <v>6.37</v>
      </c>
      <c r="AQ47" s="1" t="s">
        <v>26</v>
      </c>
      <c r="AR47" s="1">
        <v>6.33</v>
      </c>
      <c r="AS47" s="1" t="s">
        <v>26</v>
      </c>
      <c r="AT47" s="1">
        <v>6.8</v>
      </c>
      <c r="AU47" s="1" t="s">
        <v>26</v>
      </c>
      <c r="AV47" s="1">
        <v>6.68</v>
      </c>
      <c r="AW47" s="1" t="s">
        <v>26</v>
      </c>
    </row>
    <row r="48" spans="1:49" x14ac:dyDescent="0.35">
      <c r="A48" s="1" t="s">
        <v>3050</v>
      </c>
      <c r="B48" s="1">
        <v>511</v>
      </c>
      <c r="C48" s="1" t="s">
        <v>223</v>
      </c>
      <c r="D48" s="1">
        <v>4.84</v>
      </c>
      <c r="E48" s="1" t="s">
        <v>26</v>
      </c>
      <c r="F48" s="1">
        <v>4.66</v>
      </c>
      <c r="G48" s="1" t="s">
        <v>26</v>
      </c>
      <c r="H48" s="1">
        <v>4.3099999999999996</v>
      </c>
      <c r="I48" s="1" t="s">
        <v>26</v>
      </c>
      <c r="J48" s="1">
        <v>3.96</v>
      </c>
      <c r="K48" s="1" t="s">
        <v>26</v>
      </c>
      <c r="L48" s="1">
        <v>3.69</v>
      </c>
      <c r="M48" s="1" t="s">
        <v>26</v>
      </c>
      <c r="N48" s="1">
        <v>2.58</v>
      </c>
      <c r="O48" s="1" t="s">
        <v>26</v>
      </c>
      <c r="P48" s="1">
        <v>3.17</v>
      </c>
      <c r="Q48" s="1" t="s">
        <v>26</v>
      </c>
      <c r="R48" s="1">
        <v>3.17</v>
      </c>
      <c r="S48" s="1" t="s">
        <v>26</v>
      </c>
      <c r="T48" s="1">
        <v>4</v>
      </c>
      <c r="U48" s="1" t="s">
        <v>26</v>
      </c>
      <c r="V48" s="1">
        <v>4</v>
      </c>
      <c r="W48" s="1" t="s">
        <v>26</v>
      </c>
      <c r="X48" s="1">
        <v>4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2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3050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7.03</v>
      </c>
      <c r="Q49" s="1" t="s">
        <v>26</v>
      </c>
      <c r="R49" s="1">
        <v>7.03</v>
      </c>
      <c r="S49" s="1" t="s">
        <v>26</v>
      </c>
      <c r="T49" s="1">
        <v>7.03</v>
      </c>
      <c r="U49" s="1" t="s">
        <v>26</v>
      </c>
      <c r="V49" s="1">
        <v>7.03</v>
      </c>
      <c r="W49" s="1" t="s">
        <v>26</v>
      </c>
      <c r="X49" s="1">
        <v>7.03</v>
      </c>
      <c r="Y49" s="1" t="s">
        <v>26</v>
      </c>
      <c r="Z49" s="1">
        <v>7.03</v>
      </c>
      <c r="AA49" s="1" t="s">
        <v>26</v>
      </c>
      <c r="AB49" s="1">
        <v>7.03</v>
      </c>
      <c r="AC49" s="1" t="s">
        <v>26</v>
      </c>
      <c r="AD49" s="1">
        <v>7.03</v>
      </c>
      <c r="AE49" s="1" t="s">
        <v>26</v>
      </c>
      <c r="AF49" s="1">
        <v>7.03</v>
      </c>
      <c r="AG49" s="1" t="s">
        <v>26</v>
      </c>
      <c r="AH49" s="1">
        <v>7.86</v>
      </c>
      <c r="AI49" s="1" t="s">
        <v>26</v>
      </c>
      <c r="AJ49" s="1">
        <v>8.5</v>
      </c>
      <c r="AK49" s="1" t="s">
        <v>26</v>
      </c>
      <c r="AL49" s="1">
        <v>8.5</v>
      </c>
      <c r="AM49" s="1" t="s">
        <v>26</v>
      </c>
      <c r="AN49" s="1">
        <v>8.5</v>
      </c>
      <c r="AO49" s="1" t="s">
        <v>26</v>
      </c>
      <c r="AP49" s="1">
        <v>8.5</v>
      </c>
      <c r="AQ49" s="1" t="s">
        <v>26</v>
      </c>
      <c r="AR49" s="1">
        <v>8.5</v>
      </c>
      <c r="AS49" s="1" t="s">
        <v>26</v>
      </c>
      <c r="AT49" s="1">
        <v>8.5</v>
      </c>
      <c r="AU49" s="1" t="s">
        <v>26</v>
      </c>
      <c r="AV49" s="1">
        <v>8.5</v>
      </c>
      <c r="AW49" s="1" t="s">
        <v>26</v>
      </c>
    </row>
    <row r="50" spans="1:49" x14ac:dyDescent="0.35">
      <c r="A50" s="1" t="s">
        <v>3050</v>
      </c>
      <c r="B50" s="1">
        <v>513</v>
      </c>
      <c r="C50" s="1" t="s">
        <v>225</v>
      </c>
      <c r="D50" s="1">
        <v>1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3050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5.5</v>
      </c>
      <c r="O51" s="1" t="s">
        <v>26</v>
      </c>
      <c r="P51" s="1">
        <v>8.36</v>
      </c>
      <c r="Q51" s="1" t="s">
        <v>26</v>
      </c>
      <c r="R51" s="1">
        <v>6.84</v>
      </c>
      <c r="S51" s="1" t="s">
        <v>26</v>
      </c>
      <c r="T51" s="1">
        <v>6.89</v>
      </c>
      <c r="U51" s="1" t="s">
        <v>26</v>
      </c>
      <c r="V51" s="1">
        <v>7.25</v>
      </c>
      <c r="W51" s="1" t="s">
        <v>26</v>
      </c>
      <c r="X51" s="1">
        <v>7.52</v>
      </c>
      <c r="Y51" s="1" t="s">
        <v>26</v>
      </c>
      <c r="Z51" s="1">
        <v>7.31</v>
      </c>
      <c r="AA51" s="1" t="s">
        <v>26</v>
      </c>
      <c r="AB51" s="1">
        <v>6.69</v>
      </c>
      <c r="AC51" s="1" t="s">
        <v>26</v>
      </c>
      <c r="AD51" s="1">
        <v>6.54</v>
      </c>
      <c r="AE51" s="1" t="s">
        <v>26</v>
      </c>
      <c r="AF51" s="1">
        <v>6.47</v>
      </c>
      <c r="AG51" s="1" t="s">
        <v>26</v>
      </c>
      <c r="AH51" s="1">
        <v>6.58</v>
      </c>
      <c r="AI51" s="1" t="s">
        <v>26</v>
      </c>
      <c r="AJ51" s="1">
        <v>7.4</v>
      </c>
      <c r="AK51" s="1" t="s">
        <v>26</v>
      </c>
      <c r="AL51" s="1">
        <v>7.36</v>
      </c>
      <c r="AM51" s="1" t="s">
        <v>26</v>
      </c>
      <c r="AN51" s="1">
        <v>7.38</v>
      </c>
      <c r="AO51" s="1" t="s">
        <v>26</v>
      </c>
      <c r="AP51" s="1">
        <v>7.46</v>
      </c>
      <c r="AQ51" s="1" t="s">
        <v>26</v>
      </c>
      <c r="AR51" s="1">
        <v>7.36</v>
      </c>
      <c r="AS51" s="1" t="s">
        <v>26</v>
      </c>
      <c r="AT51" s="1">
        <v>7.35</v>
      </c>
      <c r="AU51" s="1" t="s">
        <v>26</v>
      </c>
      <c r="AV51" s="1">
        <v>7.31</v>
      </c>
      <c r="AW51" s="1" t="s">
        <v>26</v>
      </c>
    </row>
    <row r="52" spans="1:49" x14ac:dyDescent="0.35">
      <c r="A52" s="1" t="s">
        <v>3050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7.73</v>
      </c>
      <c r="Q52" s="1" t="s">
        <v>26</v>
      </c>
      <c r="R52" s="1">
        <v>2.27</v>
      </c>
      <c r="S52" s="1" t="s">
        <v>26</v>
      </c>
      <c r="T52" s="1">
        <v>1.83</v>
      </c>
      <c r="U52" s="1" t="s">
        <v>26</v>
      </c>
      <c r="V52" s="1">
        <v>2</v>
      </c>
      <c r="W52" s="1" t="s">
        <v>26</v>
      </c>
      <c r="X52" s="1">
        <v>3.05</v>
      </c>
      <c r="Y52" s="1" t="s">
        <v>26</v>
      </c>
      <c r="Z52" s="1">
        <v>2.75</v>
      </c>
      <c r="AA52" s="1" t="s">
        <v>26</v>
      </c>
      <c r="AB52" s="1">
        <v>2.61</v>
      </c>
      <c r="AC52" s="1" t="s">
        <v>26</v>
      </c>
      <c r="AD52" s="1">
        <v>2.12</v>
      </c>
      <c r="AE52" s="1" t="s">
        <v>26</v>
      </c>
      <c r="AF52" s="1">
        <v>2.2200000000000002</v>
      </c>
      <c r="AG52" s="1" t="s">
        <v>26</v>
      </c>
      <c r="AH52" s="1">
        <v>2.69</v>
      </c>
      <c r="AI52" s="1" t="s">
        <v>26</v>
      </c>
      <c r="AJ52" s="1">
        <v>2.74</v>
      </c>
      <c r="AK52" s="1" t="s">
        <v>26</v>
      </c>
      <c r="AL52" s="1">
        <v>2.82</v>
      </c>
      <c r="AM52" s="1" t="s">
        <v>26</v>
      </c>
      <c r="AN52" s="1">
        <v>2.89</v>
      </c>
      <c r="AO52" s="1" t="s">
        <v>26</v>
      </c>
      <c r="AP52" s="1">
        <v>3.05</v>
      </c>
      <c r="AQ52" s="1" t="s">
        <v>26</v>
      </c>
      <c r="AR52" s="1">
        <v>3.2</v>
      </c>
      <c r="AS52" s="1" t="s">
        <v>26</v>
      </c>
      <c r="AT52" s="1">
        <v>2.93</v>
      </c>
      <c r="AU52" s="1" t="s">
        <v>26</v>
      </c>
      <c r="AV52" s="1">
        <v>2.89</v>
      </c>
      <c r="AW52" s="1" t="s">
        <v>26</v>
      </c>
    </row>
    <row r="53" spans="1:49" x14ac:dyDescent="0.35">
      <c r="A53" s="1" t="s">
        <v>3050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6.3</v>
      </c>
      <c r="O53" s="1" t="s">
        <v>26</v>
      </c>
      <c r="P53" s="1">
        <v>8.08</v>
      </c>
      <c r="Q53" s="1" t="s">
        <v>26</v>
      </c>
      <c r="R53" s="1">
        <v>6.25</v>
      </c>
      <c r="S53" s="1" t="s">
        <v>26</v>
      </c>
      <c r="T53" s="1">
        <v>6.5</v>
      </c>
      <c r="U53" s="1" t="s">
        <v>26</v>
      </c>
      <c r="V53" s="1">
        <v>7.75</v>
      </c>
      <c r="W53" s="1" t="s">
        <v>26</v>
      </c>
      <c r="X53" s="1">
        <v>7.37</v>
      </c>
      <c r="Y53" s="1" t="s">
        <v>26</v>
      </c>
      <c r="Z53" s="1">
        <v>5.87</v>
      </c>
      <c r="AA53" s="1" t="s">
        <v>26</v>
      </c>
      <c r="AB53" s="1">
        <v>2.35</v>
      </c>
      <c r="AC53" s="1" t="s">
        <v>26</v>
      </c>
      <c r="AD53" s="1">
        <v>2.35</v>
      </c>
      <c r="AE53" s="1" t="s">
        <v>26</v>
      </c>
      <c r="AF53" s="1">
        <v>2.35</v>
      </c>
      <c r="AG53" s="1" t="s">
        <v>26</v>
      </c>
      <c r="AH53" s="1">
        <v>2.35</v>
      </c>
      <c r="AI53" s="1" t="s">
        <v>26</v>
      </c>
      <c r="AJ53" s="1">
        <v>8.33</v>
      </c>
      <c r="AK53" s="1" t="s">
        <v>26</v>
      </c>
      <c r="AL53" s="1">
        <v>8.33</v>
      </c>
      <c r="AM53" s="1" t="s">
        <v>26</v>
      </c>
      <c r="AN53" s="1">
        <v>8.67</v>
      </c>
      <c r="AO53" s="1" t="s">
        <v>26</v>
      </c>
      <c r="AP53" s="1">
        <v>8.67</v>
      </c>
      <c r="AQ53" s="1" t="s">
        <v>26</v>
      </c>
      <c r="AR53" s="1">
        <v>8.67</v>
      </c>
      <c r="AS53" s="1" t="s">
        <v>26</v>
      </c>
      <c r="AT53" s="1">
        <v>8.67</v>
      </c>
      <c r="AU53" s="1" t="s">
        <v>26</v>
      </c>
      <c r="AV53" s="1">
        <v>8.44</v>
      </c>
      <c r="AW53" s="1" t="s">
        <v>26</v>
      </c>
    </row>
    <row r="54" spans="1:49" x14ac:dyDescent="0.35">
      <c r="A54" s="1" t="s">
        <v>3050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3.43</v>
      </c>
      <c r="O54" s="1" t="s">
        <v>26</v>
      </c>
      <c r="P54" s="1">
        <v>9.76</v>
      </c>
      <c r="Q54" s="1" t="s">
        <v>26</v>
      </c>
      <c r="R54" s="1">
        <v>9.76</v>
      </c>
      <c r="S54" s="1" t="s">
        <v>26</v>
      </c>
      <c r="T54" s="1">
        <v>9.76</v>
      </c>
      <c r="U54" s="1" t="s">
        <v>26</v>
      </c>
      <c r="V54" s="1">
        <v>9.76</v>
      </c>
      <c r="W54" s="1" t="s">
        <v>26</v>
      </c>
      <c r="X54" s="1">
        <v>9.76</v>
      </c>
      <c r="Y54" s="1" t="s">
        <v>26</v>
      </c>
      <c r="Z54" s="1">
        <v>9.76</v>
      </c>
      <c r="AA54" s="1" t="s">
        <v>26</v>
      </c>
      <c r="AB54" s="1">
        <v>9.76</v>
      </c>
      <c r="AC54" s="1" t="s">
        <v>26</v>
      </c>
      <c r="AD54" s="1">
        <v>9.77</v>
      </c>
      <c r="AE54" s="1" t="s">
        <v>26</v>
      </c>
      <c r="AF54" s="1">
        <v>9.77</v>
      </c>
      <c r="AG54" s="1" t="s">
        <v>26</v>
      </c>
      <c r="AH54" s="1">
        <v>9.77</v>
      </c>
      <c r="AI54" s="1" t="s">
        <v>26</v>
      </c>
      <c r="AJ54" s="1">
        <v>9.77</v>
      </c>
      <c r="AK54" s="1" t="s">
        <v>26</v>
      </c>
      <c r="AL54" s="1">
        <v>9.77</v>
      </c>
      <c r="AM54" s="1" t="s">
        <v>26</v>
      </c>
      <c r="AN54" s="1">
        <v>9.7799999999999994</v>
      </c>
      <c r="AO54" s="1" t="s">
        <v>26</v>
      </c>
      <c r="AP54" s="1">
        <v>9.85</v>
      </c>
      <c r="AQ54" s="1" t="s">
        <v>26</v>
      </c>
      <c r="AR54" s="1">
        <v>9.86</v>
      </c>
      <c r="AS54" s="1" t="s">
        <v>26</v>
      </c>
      <c r="AT54" s="1">
        <v>9.8800000000000008</v>
      </c>
      <c r="AU54" s="1" t="s">
        <v>26</v>
      </c>
      <c r="AV54" s="1">
        <v>9.8800000000000008</v>
      </c>
      <c r="AW54" s="1" t="s">
        <v>26</v>
      </c>
    </row>
    <row r="55" spans="1:49" x14ac:dyDescent="0.35">
      <c r="A55" s="1" t="s">
        <v>3050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6.76</v>
      </c>
      <c r="O55" s="1" t="s">
        <v>26</v>
      </c>
      <c r="P55" s="1">
        <v>7.71</v>
      </c>
      <c r="Q55" s="1" t="s">
        <v>26</v>
      </c>
      <c r="R55" s="1">
        <v>7.42</v>
      </c>
      <c r="S55" s="1" t="s">
        <v>26</v>
      </c>
      <c r="T55" s="1">
        <v>7.83</v>
      </c>
      <c r="U55" s="1" t="s">
        <v>26</v>
      </c>
      <c r="V55" s="1">
        <v>8.19</v>
      </c>
      <c r="W55" s="1" t="s">
        <v>26</v>
      </c>
      <c r="X55" s="1">
        <v>8.1999999999999993</v>
      </c>
      <c r="Y55" s="1" t="s">
        <v>26</v>
      </c>
      <c r="Z55" s="1">
        <v>8.2899999999999991</v>
      </c>
      <c r="AA55" s="1" t="s">
        <v>26</v>
      </c>
      <c r="AB55" s="1">
        <v>8.24</v>
      </c>
      <c r="AC55" s="1" t="s">
        <v>26</v>
      </c>
      <c r="AD55" s="1">
        <v>7.84</v>
      </c>
      <c r="AE55" s="1" t="s">
        <v>26</v>
      </c>
      <c r="AF55" s="1">
        <v>7.34</v>
      </c>
      <c r="AG55" s="1" t="s">
        <v>26</v>
      </c>
      <c r="AH55" s="1">
        <v>7.51</v>
      </c>
      <c r="AI55" s="1" t="s">
        <v>26</v>
      </c>
      <c r="AJ55" s="1">
        <v>7.16</v>
      </c>
      <c r="AK55" s="1" t="s">
        <v>26</v>
      </c>
      <c r="AL55" s="1">
        <v>6.9</v>
      </c>
      <c r="AM55" s="1" t="s">
        <v>26</v>
      </c>
      <c r="AN55" s="1">
        <v>6.96</v>
      </c>
      <c r="AO55" s="1" t="s">
        <v>26</v>
      </c>
      <c r="AP55" s="1">
        <v>6.78</v>
      </c>
      <c r="AQ55" s="1" t="s">
        <v>26</v>
      </c>
      <c r="AR55" s="1">
        <v>6.02</v>
      </c>
      <c r="AS55" s="1" t="s">
        <v>26</v>
      </c>
      <c r="AT55" s="1">
        <v>6.24</v>
      </c>
      <c r="AU55" s="1" t="s">
        <v>26</v>
      </c>
      <c r="AV55" s="1">
        <v>6.29</v>
      </c>
      <c r="AW55" s="1" t="s">
        <v>26</v>
      </c>
    </row>
    <row r="56" spans="1:49" x14ac:dyDescent="0.35">
      <c r="A56" s="1" t="s">
        <v>3050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8.1999999999999993</v>
      </c>
      <c r="Y56" s="1" t="s">
        <v>26</v>
      </c>
      <c r="Z56" s="1">
        <v>8.64</v>
      </c>
      <c r="AA56" s="1" t="s">
        <v>26</v>
      </c>
      <c r="AB56" s="1">
        <v>8.64</v>
      </c>
      <c r="AC56" s="1" t="s">
        <v>26</v>
      </c>
      <c r="AD56" s="1">
        <v>8.64</v>
      </c>
      <c r="AE56" s="1" t="s">
        <v>26</v>
      </c>
      <c r="AF56" s="1">
        <v>8.64</v>
      </c>
      <c r="AG56" s="1" t="s">
        <v>26</v>
      </c>
      <c r="AH56" s="1">
        <v>8.64</v>
      </c>
      <c r="AI56" s="1" t="s">
        <v>26</v>
      </c>
      <c r="AJ56" s="1">
        <v>7.89</v>
      </c>
      <c r="AK56" s="1" t="s">
        <v>26</v>
      </c>
      <c r="AL56" s="1">
        <v>7.8</v>
      </c>
      <c r="AM56" s="1" t="s">
        <v>26</v>
      </c>
      <c r="AN56" s="1">
        <v>7.48</v>
      </c>
      <c r="AO56" s="1" t="s">
        <v>26</v>
      </c>
      <c r="AP56" s="1">
        <v>7.93</v>
      </c>
      <c r="AQ56" s="1" t="s">
        <v>26</v>
      </c>
      <c r="AR56" s="1">
        <v>7.93</v>
      </c>
      <c r="AS56" s="1" t="s">
        <v>26</v>
      </c>
      <c r="AT56" s="1">
        <v>7.93</v>
      </c>
      <c r="AU56" s="1" t="s">
        <v>26</v>
      </c>
      <c r="AV56" s="1">
        <v>7.93</v>
      </c>
      <c r="AW56" s="1" t="s">
        <v>26</v>
      </c>
    </row>
    <row r="57" spans="1:49" x14ac:dyDescent="0.35">
      <c r="A57" s="1" t="s">
        <v>3050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8.52</v>
      </c>
      <c r="Q57" s="1" t="s">
        <v>26</v>
      </c>
      <c r="R57" s="1">
        <v>8.52</v>
      </c>
      <c r="S57" s="1" t="s">
        <v>26</v>
      </c>
      <c r="T57" s="1">
        <v>8.52</v>
      </c>
      <c r="U57" s="1" t="s">
        <v>26</v>
      </c>
      <c r="V57" s="1">
        <v>8.52</v>
      </c>
      <c r="W57" s="1" t="s">
        <v>26</v>
      </c>
      <c r="X57" s="1">
        <v>8.52</v>
      </c>
      <c r="Y57" s="1" t="s">
        <v>26</v>
      </c>
      <c r="Z57" s="1">
        <v>8.52</v>
      </c>
      <c r="AA57" s="1" t="s">
        <v>26</v>
      </c>
      <c r="AB57" s="1">
        <v>8.52</v>
      </c>
      <c r="AC57" s="1" t="s">
        <v>26</v>
      </c>
      <c r="AD57" s="1">
        <v>8.52</v>
      </c>
      <c r="AE57" s="1" t="s">
        <v>26</v>
      </c>
      <c r="AF57" s="1">
        <v>8.52</v>
      </c>
      <c r="AG57" s="1" t="s">
        <v>26</v>
      </c>
      <c r="AH57" s="1">
        <v>8.52</v>
      </c>
      <c r="AI57" s="1" t="s">
        <v>26</v>
      </c>
      <c r="AJ57" s="1">
        <v>8.52</v>
      </c>
      <c r="AK57" s="1" t="s">
        <v>26</v>
      </c>
      <c r="AL57" s="1">
        <v>8.52</v>
      </c>
      <c r="AM57" s="1" t="s">
        <v>26</v>
      </c>
      <c r="AN57" s="1">
        <v>8.52</v>
      </c>
      <c r="AO57" s="1" t="s">
        <v>26</v>
      </c>
      <c r="AP57" s="1">
        <v>8.4600000000000009</v>
      </c>
      <c r="AQ57" s="1" t="s">
        <v>26</v>
      </c>
      <c r="AR57" s="1">
        <v>8.4600000000000009</v>
      </c>
      <c r="AS57" s="1" t="s">
        <v>26</v>
      </c>
      <c r="AT57" s="1">
        <v>8.44</v>
      </c>
      <c r="AU57" s="1" t="s">
        <v>26</v>
      </c>
      <c r="AV57" s="1">
        <v>8.44</v>
      </c>
      <c r="AW57" s="1" t="s">
        <v>26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3085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4.38</v>
      </c>
      <c r="I2" s="1" t="s">
        <v>1459</v>
      </c>
      <c r="J2" s="1">
        <v>5.28</v>
      </c>
      <c r="K2" s="1" t="s">
        <v>33</v>
      </c>
      <c r="L2" s="1">
        <v>5.39</v>
      </c>
      <c r="M2" s="1" t="s">
        <v>41</v>
      </c>
      <c r="N2" s="1">
        <v>5.3</v>
      </c>
      <c r="O2" s="1" t="s">
        <v>1198</v>
      </c>
      <c r="P2" s="1">
        <v>5.71</v>
      </c>
      <c r="Q2" s="1" t="s">
        <v>1537</v>
      </c>
      <c r="R2" s="1">
        <v>5.56</v>
      </c>
      <c r="S2" s="1" t="s">
        <v>974</v>
      </c>
      <c r="T2" s="1">
        <v>5.4</v>
      </c>
      <c r="U2" s="1" t="s">
        <v>1286</v>
      </c>
      <c r="V2" s="1">
        <v>5.47</v>
      </c>
      <c r="W2" s="1" t="s">
        <v>1539</v>
      </c>
      <c r="X2" s="1">
        <v>5.69</v>
      </c>
      <c r="Y2" s="1" t="s">
        <v>973</v>
      </c>
      <c r="Z2" s="1">
        <v>5.71</v>
      </c>
      <c r="AA2" s="1" t="s">
        <v>241</v>
      </c>
      <c r="AB2" s="1">
        <v>5.89</v>
      </c>
      <c r="AC2" s="1" t="s">
        <v>1975</v>
      </c>
      <c r="AD2" s="1">
        <v>5.81</v>
      </c>
      <c r="AE2" s="1" t="s">
        <v>976</v>
      </c>
      <c r="AF2" s="1">
        <v>5.85</v>
      </c>
      <c r="AG2" s="1" t="s">
        <v>487</v>
      </c>
      <c r="AH2" s="1">
        <v>5.8</v>
      </c>
      <c r="AI2" s="1" t="s">
        <v>243</v>
      </c>
      <c r="AJ2" s="1">
        <v>5.54</v>
      </c>
      <c r="AK2" s="1" t="s">
        <v>388</v>
      </c>
      <c r="AL2" s="1">
        <v>5.44</v>
      </c>
      <c r="AM2" s="1" t="s">
        <v>2789</v>
      </c>
      <c r="AN2" s="1">
        <v>5.37</v>
      </c>
      <c r="AO2" s="1" t="s">
        <v>385</v>
      </c>
      <c r="AP2" s="1">
        <v>5.42</v>
      </c>
      <c r="AQ2" s="1" t="s">
        <v>1830</v>
      </c>
      <c r="AR2" s="1">
        <v>5.57</v>
      </c>
      <c r="AS2" s="1" t="s">
        <v>387</v>
      </c>
      <c r="AT2" s="1">
        <v>5.78</v>
      </c>
      <c r="AU2" s="1" t="s">
        <v>1541</v>
      </c>
      <c r="AV2" s="1">
        <v>5.84</v>
      </c>
      <c r="AW2" s="3" t="s">
        <v>384</v>
      </c>
    </row>
    <row r="3" spans="1:49" x14ac:dyDescent="0.35">
      <c r="A3" s="1" t="s">
        <v>3085</v>
      </c>
      <c r="B3" s="1">
        <v>102</v>
      </c>
      <c r="C3" s="1" t="s">
        <v>42</v>
      </c>
      <c r="D3" s="1">
        <v>3.75</v>
      </c>
      <c r="E3" s="1" t="s">
        <v>26</v>
      </c>
      <c r="F3" s="1">
        <v>3.66</v>
      </c>
      <c r="G3" s="1" t="s">
        <v>26</v>
      </c>
      <c r="H3" s="1">
        <v>4.9400000000000004</v>
      </c>
      <c r="I3" s="1" t="s">
        <v>26</v>
      </c>
      <c r="J3" s="1">
        <v>5.93</v>
      </c>
      <c r="K3" s="1" t="s">
        <v>26</v>
      </c>
      <c r="L3" s="1">
        <v>6.08</v>
      </c>
      <c r="M3" s="1" t="s">
        <v>26</v>
      </c>
      <c r="N3" s="1">
        <v>5.54</v>
      </c>
      <c r="O3" s="1" t="s">
        <v>26</v>
      </c>
      <c r="P3" s="1">
        <v>7.61</v>
      </c>
      <c r="Q3" s="1" t="s">
        <v>26</v>
      </c>
      <c r="R3" s="1">
        <v>6.45</v>
      </c>
      <c r="S3" s="1" t="s">
        <v>26</v>
      </c>
      <c r="T3" s="1">
        <v>5.98</v>
      </c>
      <c r="U3" s="1" t="s">
        <v>26</v>
      </c>
      <c r="V3" s="1">
        <v>6.21</v>
      </c>
      <c r="W3" s="1" t="s">
        <v>26</v>
      </c>
      <c r="X3" s="1">
        <v>6.24</v>
      </c>
      <c r="Y3" s="1" t="s">
        <v>26</v>
      </c>
      <c r="Z3" s="1">
        <v>5.77</v>
      </c>
      <c r="AA3" s="1" t="s">
        <v>26</v>
      </c>
      <c r="AB3" s="1">
        <v>5.89</v>
      </c>
      <c r="AC3" s="1" t="s">
        <v>26</v>
      </c>
      <c r="AD3" s="1">
        <v>6.19</v>
      </c>
      <c r="AE3" s="1" t="s">
        <v>26</v>
      </c>
      <c r="AF3" s="1">
        <v>6.18</v>
      </c>
      <c r="AG3" s="1" t="s">
        <v>26</v>
      </c>
      <c r="AH3" s="1">
        <v>5.86</v>
      </c>
      <c r="AI3" s="1" t="s">
        <v>26</v>
      </c>
      <c r="AJ3" s="1">
        <v>5.0199999999999996</v>
      </c>
      <c r="AK3" s="1" t="s">
        <v>26</v>
      </c>
      <c r="AL3" s="1">
        <v>4.9400000000000004</v>
      </c>
      <c r="AM3" s="1" t="s">
        <v>26</v>
      </c>
      <c r="AN3" s="1">
        <v>4.9000000000000004</v>
      </c>
      <c r="AO3" s="1" t="s">
        <v>26</v>
      </c>
      <c r="AP3" s="1">
        <v>4.99</v>
      </c>
      <c r="AQ3" s="1" t="s">
        <v>26</v>
      </c>
      <c r="AR3" s="1">
        <v>5.56</v>
      </c>
      <c r="AS3" s="1" t="s">
        <v>26</v>
      </c>
      <c r="AT3" s="1">
        <v>6.27</v>
      </c>
      <c r="AU3" s="1" t="s">
        <v>26</v>
      </c>
      <c r="AV3" s="1">
        <v>6.24</v>
      </c>
      <c r="AW3" s="1" t="s">
        <v>26</v>
      </c>
    </row>
    <row r="4" spans="1:49" x14ac:dyDescent="0.35">
      <c r="A4" s="1" t="s">
        <v>3085</v>
      </c>
      <c r="B4" s="1">
        <v>103</v>
      </c>
      <c r="C4" s="1" t="s">
        <v>43</v>
      </c>
      <c r="D4" s="1">
        <v>1.49</v>
      </c>
      <c r="E4" s="1" t="s">
        <v>3086</v>
      </c>
      <c r="F4" s="1">
        <v>1.7</v>
      </c>
      <c r="G4" s="1" t="s">
        <v>3087</v>
      </c>
      <c r="H4" s="1">
        <v>1.88</v>
      </c>
      <c r="I4" s="1" t="s">
        <v>524</v>
      </c>
      <c r="J4" s="1">
        <v>0.38</v>
      </c>
      <c r="K4" s="1" t="s">
        <v>3088</v>
      </c>
      <c r="L4" s="1">
        <v>5.52</v>
      </c>
      <c r="M4" s="1" t="s">
        <v>2622</v>
      </c>
      <c r="N4" s="1">
        <v>4.33</v>
      </c>
      <c r="O4" s="1" t="s">
        <v>2340</v>
      </c>
      <c r="P4" s="1">
        <v>7.65</v>
      </c>
      <c r="Q4" s="1" t="s">
        <v>643</v>
      </c>
      <c r="R4" s="1">
        <v>3.98</v>
      </c>
      <c r="S4" s="1" t="s">
        <v>3089</v>
      </c>
      <c r="T4" s="1">
        <v>5.12</v>
      </c>
      <c r="U4" s="1" t="s">
        <v>2190</v>
      </c>
      <c r="V4" s="1">
        <v>6.03</v>
      </c>
      <c r="W4" s="1" t="s">
        <v>88</v>
      </c>
      <c r="X4" s="1">
        <v>6.16</v>
      </c>
      <c r="Y4" s="1" t="s">
        <v>3090</v>
      </c>
      <c r="Z4" s="1">
        <v>4.28</v>
      </c>
      <c r="AA4" s="1" t="s">
        <v>3091</v>
      </c>
      <c r="AB4" s="1">
        <v>4.7699999999999996</v>
      </c>
      <c r="AC4" s="1" t="s">
        <v>726</v>
      </c>
      <c r="AD4" s="1">
        <v>5.96</v>
      </c>
      <c r="AE4" s="1" t="s">
        <v>3092</v>
      </c>
      <c r="AF4" s="1">
        <v>5.9</v>
      </c>
      <c r="AG4" s="1" t="s">
        <v>3093</v>
      </c>
      <c r="AH4" s="1">
        <v>5.64</v>
      </c>
      <c r="AI4" s="1" t="s">
        <v>1712</v>
      </c>
      <c r="AJ4" s="1">
        <v>2.78</v>
      </c>
      <c r="AK4" s="1" t="s">
        <v>3094</v>
      </c>
      <c r="AL4" s="1">
        <v>2.44</v>
      </c>
      <c r="AM4" s="1" t="s">
        <v>3095</v>
      </c>
      <c r="AN4" s="1">
        <v>2.27</v>
      </c>
      <c r="AO4" s="1" t="s">
        <v>3096</v>
      </c>
      <c r="AP4" s="1">
        <v>2.67</v>
      </c>
      <c r="AQ4" s="1" t="s">
        <v>2699</v>
      </c>
      <c r="AR4" s="1">
        <v>2.91</v>
      </c>
      <c r="AS4" s="1" t="s">
        <v>395</v>
      </c>
      <c r="AT4" s="1">
        <v>3.76</v>
      </c>
      <c r="AU4" s="1" t="s">
        <v>83</v>
      </c>
      <c r="AV4" s="1">
        <v>3.67</v>
      </c>
      <c r="AW4" s="1" t="s">
        <v>266</v>
      </c>
    </row>
    <row r="5" spans="1:49" x14ac:dyDescent="0.35">
      <c r="A5" s="1" t="s">
        <v>3085</v>
      </c>
      <c r="B5" s="1">
        <v>105</v>
      </c>
      <c r="C5" s="1" t="s">
        <v>64</v>
      </c>
      <c r="D5" s="1" t="s">
        <v>26</v>
      </c>
      <c r="E5" s="1" t="s">
        <v>26</v>
      </c>
      <c r="F5" s="1">
        <v>9.2899999999999991</v>
      </c>
      <c r="G5" s="1" t="s">
        <v>825</v>
      </c>
      <c r="H5" s="1" t="s">
        <v>26</v>
      </c>
      <c r="I5" s="1" t="s">
        <v>26</v>
      </c>
      <c r="J5" s="1">
        <v>9.4</v>
      </c>
      <c r="K5" s="1" t="s">
        <v>807</v>
      </c>
      <c r="L5" s="1">
        <v>9.81</v>
      </c>
      <c r="M5" s="1" t="s">
        <v>570</v>
      </c>
      <c r="N5" s="1">
        <v>9.81</v>
      </c>
      <c r="O5" s="1" t="s">
        <v>570</v>
      </c>
      <c r="P5" s="1">
        <v>9.81</v>
      </c>
      <c r="Q5" s="1" t="s">
        <v>570</v>
      </c>
      <c r="R5" s="1">
        <v>9.81</v>
      </c>
      <c r="S5" s="1" t="s">
        <v>570</v>
      </c>
      <c r="T5" s="1">
        <v>9.81</v>
      </c>
      <c r="U5" s="1" t="s">
        <v>570</v>
      </c>
      <c r="V5" s="1">
        <v>9.81</v>
      </c>
      <c r="W5" s="1" t="s">
        <v>570</v>
      </c>
      <c r="X5" s="1">
        <v>9.81</v>
      </c>
      <c r="Y5" s="1" t="s">
        <v>570</v>
      </c>
      <c r="Z5" s="1">
        <v>9.81</v>
      </c>
      <c r="AA5" s="1" t="s">
        <v>570</v>
      </c>
      <c r="AB5" s="1">
        <v>9.81</v>
      </c>
      <c r="AC5" s="1" t="s">
        <v>570</v>
      </c>
      <c r="AD5" s="1">
        <v>9.81</v>
      </c>
      <c r="AE5" s="1" t="s">
        <v>570</v>
      </c>
      <c r="AF5" s="1">
        <v>9.81</v>
      </c>
      <c r="AG5" s="1" t="s">
        <v>570</v>
      </c>
      <c r="AH5" s="1">
        <v>9.81</v>
      </c>
      <c r="AI5" s="1" t="s">
        <v>570</v>
      </c>
      <c r="AJ5" s="1">
        <v>9.81</v>
      </c>
      <c r="AK5" s="1" t="s">
        <v>570</v>
      </c>
      <c r="AL5" s="1">
        <v>9.81</v>
      </c>
      <c r="AM5" s="1" t="s">
        <v>570</v>
      </c>
      <c r="AN5" s="1">
        <v>9.81</v>
      </c>
      <c r="AO5" s="1" t="s">
        <v>570</v>
      </c>
      <c r="AP5" s="1">
        <v>9.81</v>
      </c>
      <c r="AQ5" s="1" t="s">
        <v>570</v>
      </c>
      <c r="AR5" s="1">
        <v>9.81</v>
      </c>
      <c r="AS5" s="1" t="s">
        <v>570</v>
      </c>
      <c r="AT5" s="1">
        <v>9.81</v>
      </c>
      <c r="AU5" s="1" t="s">
        <v>570</v>
      </c>
      <c r="AV5" s="1">
        <v>9.81</v>
      </c>
      <c r="AW5" s="1" t="s">
        <v>570</v>
      </c>
    </row>
    <row r="6" spans="1:49" x14ac:dyDescent="0.35">
      <c r="A6" s="1" t="s">
        <v>3085</v>
      </c>
      <c r="B6" s="1">
        <v>107</v>
      </c>
      <c r="C6" s="1" t="s">
        <v>81</v>
      </c>
      <c r="D6" s="1">
        <v>6</v>
      </c>
      <c r="E6" s="1" t="s">
        <v>83</v>
      </c>
      <c r="F6" s="1">
        <v>0</v>
      </c>
      <c r="G6" s="1" t="s">
        <v>1659</v>
      </c>
      <c r="H6" s="1">
        <v>8</v>
      </c>
      <c r="I6" s="1" t="s">
        <v>1848</v>
      </c>
      <c r="J6" s="1">
        <v>8</v>
      </c>
      <c r="K6" s="1" t="s">
        <v>2480</v>
      </c>
      <c r="L6" s="1">
        <v>8</v>
      </c>
      <c r="M6" s="1" t="s">
        <v>642</v>
      </c>
      <c r="N6" s="1">
        <v>7</v>
      </c>
      <c r="O6" s="1" t="s">
        <v>1064</v>
      </c>
      <c r="P6" s="1">
        <v>10</v>
      </c>
      <c r="Q6" s="1" t="s">
        <v>840</v>
      </c>
      <c r="R6" s="1">
        <v>10</v>
      </c>
      <c r="S6" s="1" t="s">
        <v>840</v>
      </c>
      <c r="T6" s="1">
        <v>8</v>
      </c>
      <c r="U6" s="1" t="s">
        <v>3097</v>
      </c>
      <c r="V6" s="1">
        <v>8</v>
      </c>
      <c r="W6" s="1" t="s">
        <v>1544</v>
      </c>
      <c r="X6" s="1">
        <v>8</v>
      </c>
      <c r="Y6" s="1" t="s">
        <v>2480</v>
      </c>
      <c r="Z6" s="1">
        <v>8</v>
      </c>
      <c r="AA6" s="1" t="s">
        <v>1848</v>
      </c>
      <c r="AB6" s="1">
        <v>8</v>
      </c>
      <c r="AC6" s="1" t="s">
        <v>88</v>
      </c>
      <c r="AD6" s="1">
        <v>8</v>
      </c>
      <c r="AE6" s="1" t="s">
        <v>189</v>
      </c>
      <c r="AF6" s="1">
        <v>8</v>
      </c>
      <c r="AG6" s="1" t="s">
        <v>3098</v>
      </c>
      <c r="AH6" s="1">
        <v>7</v>
      </c>
      <c r="AI6" s="1" t="s">
        <v>1326</v>
      </c>
      <c r="AJ6" s="1">
        <v>4</v>
      </c>
      <c r="AK6" s="1" t="s">
        <v>3099</v>
      </c>
      <c r="AL6" s="1">
        <v>4</v>
      </c>
      <c r="AM6" s="1" t="s">
        <v>3100</v>
      </c>
      <c r="AN6" s="1">
        <v>4</v>
      </c>
      <c r="AO6" s="1" t="s">
        <v>3100</v>
      </c>
      <c r="AP6" s="1">
        <v>4</v>
      </c>
      <c r="AQ6" s="1" t="s">
        <v>2735</v>
      </c>
      <c r="AR6" s="1">
        <v>6</v>
      </c>
      <c r="AS6" s="1" t="s">
        <v>3101</v>
      </c>
      <c r="AT6" s="1">
        <v>8</v>
      </c>
      <c r="AU6" s="1" t="s">
        <v>3102</v>
      </c>
      <c r="AV6" s="1">
        <v>8</v>
      </c>
      <c r="AW6" s="1" t="s">
        <v>3102</v>
      </c>
    </row>
    <row r="7" spans="1:49" x14ac:dyDescent="0.35">
      <c r="A7" s="1" t="s">
        <v>3085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1</v>
      </c>
      <c r="M7" s="1" t="s">
        <v>26</v>
      </c>
      <c r="N7" s="1">
        <v>1</v>
      </c>
      <c r="O7" s="1" t="s">
        <v>26</v>
      </c>
      <c r="P7" s="1">
        <v>3</v>
      </c>
      <c r="Q7" s="1" t="s">
        <v>26</v>
      </c>
      <c r="R7" s="1">
        <v>2</v>
      </c>
      <c r="S7" s="1" t="s">
        <v>26</v>
      </c>
      <c r="T7" s="1">
        <v>1</v>
      </c>
      <c r="U7" s="1" t="s">
        <v>26</v>
      </c>
      <c r="V7" s="1">
        <v>1</v>
      </c>
      <c r="W7" s="1" t="s">
        <v>26</v>
      </c>
      <c r="X7" s="1">
        <v>1</v>
      </c>
      <c r="Y7" s="1" t="s">
        <v>26</v>
      </c>
      <c r="Z7" s="1">
        <v>1</v>
      </c>
      <c r="AA7" s="1" t="s">
        <v>26</v>
      </c>
      <c r="AB7" s="1">
        <v>1</v>
      </c>
      <c r="AC7" s="1" t="s">
        <v>26</v>
      </c>
      <c r="AD7" s="1">
        <v>1</v>
      </c>
      <c r="AE7" s="1" t="s">
        <v>26</v>
      </c>
      <c r="AF7" s="1">
        <v>1</v>
      </c>
      <c r="AG7" s="1" t="s">
        <v>26</v>
      </c>
      <c r="AH7" s="1">
        <v>1</v>
      </c>
      <c r="AI7" s="1" t="s">
        <v>26</v>
      </c>
      <c r="AJ7" s="1">
        <v>3.5</v>
      </c>
      <c r="AK7" s="1" t="s">
        <v>26</v>
      </c>
      <c r="AL7" s="1">
        <v>3.5</v>
      </c>
      <c r="AM7" s="1" t="s">
        <v>26</v>
      </c>
      <c r="AN7" s="1">
        <v>3.5</v>
      </c>
      <c r="AO7" s="1" t="s">
        <v>26</v>
      </c>
      <c r="AP7" s="1">
        <v>3.5</v>
      </c>
      <c r="AQ7" s="1" t="s">
        <v>26</v>
      </c>
      <c r="AR7" s="1">
        <v>3.5</v>
      </c>
      <c r="AS7" s="1" t="s">
        <v>26</v>
      </c>
      <c r="AT7" s="1">
        <v>3.5</v>
      </c>
      <c r="AU7" s="1" t="s">
        <v>26</v>
      </c>
      <c r="AV7" s="1">
        <v>3.5</v>
      </c>
      <c r="AW7" s="1" t="s">
        <v>26</v>
      </c>
    </row>
    <row r="8" spans="1:49" x14ac:dyDescent="0.35">
      <c r="A8" s="1" t="s">
        <v>3085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1</v>
      </c>
      <c r="M8" s="1" t="s">
        <v>773</v>
      </c>
      <c r="N8" s="1">
        <v>1</v>
      </c>
      <c r="O8" s="1" t="s">
        <v>773</v>
      </c>
      <c r="P8" s="1">
        <v>3</v>
      </c>
      <c r="Q8" s="1" t="s">
        <v>907</v>
      </c>
      <c r="R8" s="1">
        <v>3</v>
      </c>
      <c r="S8" s="1" t="s">
        <v>3103</v>
      </c>
      <c r="T8" s="1">
        <v>1</v>
      </c>
      <c r="U8" s="1" t="s">
        <v>479</v>
      </c>
      <c r="V8" s="1">
        <v>1</v>
      </c>
      <c r="W8" s="1" t="s">
        <v>479</v>
      </c>
      <c r="X8" s="1">
        <v>1</v>
      </c>
      <c r="Y8" s="1" t="s">
        <v>479</v>
      </c>
      <c r="Z8" s="1">
        <v>1</v>
      </c>
      <c r="AA8" s="1" t="s">
        <v>479</v>
      </c>
      <c r="AB8" s="1">
        <v>1</v>
      </c>
      <c r="AC8" s="1" t="s">
        <v>479</v>
      </c>
      <c r="AD8" s="1">
        <v>1</v>
      </c>
      <c r="AE8" s="1" t="s">
        <v>479</v>
      </c>
      <c r="AF8" s="1">
        <v>1</v>
      </c>
      <c r="AG8" s="1" t="s">
        <v>479</v>
      </c>
      <c r="AH8" s="1">
        <v>1</v>
      </c>
      <c r="AI8" s="1" t="s">
        <v>479</v>
      </c>
      <c r="AJ8" s="1">
        <v>5</v>
      </c>
      <c r="AK8" s="1" t="s">
        <v>537</v>
      </c>
      <c r="AL8" s="1">
        <v>5</v>
      </c>
      <c r="AM8" s="1" t="s">
        <v>537</v>
      </c>
      <c r="AN8" s="1">
        <v>5</v>
      </c>
      <c r="AO8" s="1" t="s">
        <v>537</v>
      </c>
      <c r="AP8" s="1">
        <v>5</v>
      </c>
      <c r="AQ8" s="1" t="s">
        <v>537</v>
      </c>
      <c r="AR8" s="1">
        <v>5</v>
      </c>
      <c r="AS8" s="1" t="s">
        <v>537</v>
      </c>
      <c r="AT8" s="1">
        <v>5</v>
      </c>
      <c r="AU8" s="1" t="s">
        <v>537</v>
      </c>
      <c r="AV8" s="1">
        <v>5</v>
      </c>
      <c r="AW8" s="1" t="s">
        <v>537</v>
      </c>
    </row>
    <row r="9" spans="1:49" x14ac:dyDescent="0.35">
      <c r="A9" s="1" t="s">
        <v>3085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>
        <v>1</v>
      </c>
      <c r="S9" s="1" t="s">
        <v>1329</v>
      </c>
      <c r="T9" s="1">
        <v>1</v>
      </c>
      <c r="U9" s="1" t="s">
        <v>479</v>
      </c>
      <c r="V9" s="1">
        <v>1</v>
      </c>
      <c r="W9" s="1" t="s">
        <v>479</v>
      </c>
      <c r="X9" s="1">
        <v>1</v>
      </c>
      <c r="Y9" s="1" t="s">
        <v>479</v>
      </c>
      <c r="Z9" s="1">
        <v>1</v>
      </c>
      <c r="AA9" s="1" t="s">
        <v>479</v>
      </c>
      <c r="AB9" s="1">
        <v>1</v>
      </c>
      <c r="AC9" s="1" t="s">
        <v>479</v>
      </c>
      <c r="AD9" s="1">
        <v>1</v>
      </c>
      <c r="AE9" s="1" t="s">
        <v>479</v>
      </c>
      <c r="AF9" s="1">
        <v>1</v>
      </c>
      <c r="AG9" s="1" t="s">
        <v>479</v>
      </c>
      <c r="AH9" s="1">
        <v>1</v>
      </c>
      <c r="AI9" s="1" t="s">
        <v>479</v>
      </c>
      <c r="AJ9" s="1">
        <v>2</v>
      </c>
      <c r="AK9" s="1" t="s">
        <v>3043</v>
      </c>
      <c r="AL9" s="1">
        <v>2</v>
      </c>
      <c r="AM9" s="1" t="s">
        <v>40</v>
      </c>
      <c r="AN9" s="1">
        <v>2</v>
      </c>
      <c r="AO9" s="1" t="s">
        <v>40</v>
      </c>
      <c r="AP9" s="1">
        <v>2</v>
      </c>
      <c r="AQ9" s="1" t="s">
        <v>40</v>
      </c>
      <c r="AR9" s="1">
        <v>2</v>
      </c>
      <c r="AS9" s="1" t="s">
        <v>35</v>
      </c>
      <c r="AT9" s="1">
        <v>2</v>
      </c>
      <c r="AU9" s="1" t="s">
        <v>35</v>
      </c>
      <c r="AV9" s="1">
        <v>2</v>
      </c>
      <c r="AW9" s="1" t="s">
        <v>36</v>
      </c>
    </row>
    <row r="10" spans="1:49" x14ac:dyDescent="0.35">
      <c r="A10" s="1" t="s">
        <v>3085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3.45</v>
      </c>
      <c r="I10" s="1" t="s">
        <v>26</v>
      </c>
      <c r="J10" s="1">
        <v>3.9</v>
      </c>
      <c r="K10" s="1" t="s">
        <v>26</v>
      </c>
      <c r="L10" s="1">
        <v>4.34</v>
      </c>
      <c r="M10" s="1" t="s">
        <v>26</v>
      </c>
      <c r="N10" s="1">
        <v>4.79</v>
      </c>
      <c r="O10" s="1" t="s">
        <v>26</v>
      </c>
      <c r="P10" s="1">
        <v>3.82</v>
      </c>
      <c r="Q10" s="1" t="s">
        <v>26</v>
      </c>
      <c r="R10" s="1">
        <v>3.82</v>
      </c>
      <c r="S10" s="1" t="s">
        <v>26</v>
      </c>
      <c r="T10" s="1">
        <v>3.82</v>
      </c>
      <c r="U10" s="1" t="s">
        <v>26</v>
      </c>
      <c r="V10" s="1">
        <v>3.79</v>
      </c>
      <c r="W10" s="1" t="s">
        <v>26</v>
      </c>
      <c r="X10" s="1">
        <v>3.8</v>
      </c>
      <c r="Y10" s="1" t="s">
        <v>26</v>
      </c>
      <c r="Z10" s="1">
        <v>3.81</v>
      </c>
      <c r="AA10" s="1" t="s">
        <v>26</v>
      </c>
      <c r="AB10" s="1">
        <v>4.33</v>
      </c>
      <c r="AC10" s="1" t="s">
        <v>26</v>
      </c>
      <c r="AD10" s="1">
        <v>3.77</v>
      </c>
      <c r="AE10" s="1" t="s">
        <v>26</v>
      </c>
      <c r="AF10" s="1">
        <v>3.77</v>
      </c>
      <c r="AG10" s="1" t="s">
        <v>26</v>
      </c>
      <c r="AH10" s="1">
        <v>3.83</v>
      </c>
      <c r="AI10" s="1" t="s">
        <v>26</v>
      </c>
      <c r="AJ10" s="1">
        <v>3.83</v>
      </c>
      <c r="AK10" s="1" t="s">
        <v>26</v>
      </c>
      <c r="AL10" s="1">
        <v>4.05</v>
      </c>
      <c r="AM10" s="1" t="s">
        <v>26</v>
      </c>
      <c r="AN10" s="1">
        <v>3.7</v>
      </c>
      <c r="AO10" s="1" t="s">
        <v>26</v>
      </c>
      <c r="AP10" s="1">
        <v>3.59</v>
      </c>
      <c r="AQ10" s="1" t="s">
        <v>26</v>
      </c>
      <c r="AR10" s="1">
        <v>3.85</v>
      </c>
      <c r="AS10" s="1" t="s">
        <v>26</v>
      </c>
      <c r="AT10" s="1">
        <v>3.9</v>
      </c>
      <c r="AU10" s="1" t="s">
        <v>26</v>
      </c>
      <c r="AV10" s="1">
        <v>3.9</v>
      </c>
      <c r="AW10" s="1" t="s">
        <v>26</v>
      </c>
    </row>
    <row r="11" spans="1:49" x14ac:dyDescent="0.35">
      <c r="A11" s="1" t="s">
        <v>3085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>
        <v>2.75</v>
      </c>
      <c r="AM11" s="1" t="s">
        <v>26</v>
      </c>
      <c r="AN11" s="1">
        <v>2.75</v>
      </c>
      <c r="AO11" s="1" t="s">
        <v>26</v>
      </c>
      <c r="AP11" s="1">
        <v>3.09</v>
      </c>
      <c r="AQ11" s="1" t="s">
        <v>26</v>
      </c>
      <c r="AR11" s="1">
        <v>3.32</v>
      </c>
      <c r="AS11" s="1" t="s">
        <v>26</v>
      </c>
      <c r="AT11" s="1">
        <v>3.43</v>
      </c>
      <c r="AU11" s="1" t="s">
        <v>26</v>
      </c>
      <c r="AV11" s="1">
        <v>3.43</v>
      </c>
      <c r="AW11" s="1" t="s">
        <v>26</v>
      </c>
    </row>
    <row r="12" spans="1:49" x14ac:dyDescent="0.35">
      <c r="A12" s="1" t="s">
        <v>3085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4.63</v>
      </c>
      <c r="O12" s="1" t="s">
        <v>26</v>
      </c>
      <c r="P12" s="1">
        <v>4.78</v>
      </c>
      <c r="Q12" s="1" t="s">
        <v>26</v>
      </c>
      <c r="R12" s="1">
        <v>4.78</v>
      </c>
      <c r="S12" s="1" t="s">
        <v>26</v>
      </c>
      <c r="T12" s="1">
        <v>4.78</v>
      </c>
      <c r="U12" s="1" t="s">
        <v>26</v>
      </c>
      <c r="V12" s="1">
        <v>4.66</v>
      </c>
      <c r="W12" s="1" t="s">
        <v>26</v>
      </c>
      <c r="X12" s="1">
        <v>4.66</v>
      </c>
      <c r="Y12" s="1" t="s">
        <v>26</v>
      </c>
      <c r="Z12" s="1">
        <v>4.7</v>
      </c>
      <c r="AA12" s="1" t="s">
        <v>26</v>
      </c>
      <c r="AB12" s="1">
        <v>4.4000000000000004</v>
      </c>
      <c r="AC12" s="1" t="s">
        <v>26</v>
      </c>
      <c r="AD12" s="1">
        <v>4.5</v>
      </c>
      <c r="AE12" s="1" t="s">
        <v>26</v>
      </c>
      <c r="AF12" s="1">
        <v>4.5</v>
      </c>
      <c r="AG12" s="1" t="s">
        <v>26</v>
      </c>
      <c r="AH12" s="1">
        <v>4.7</v>
      </c>
      <c r="AI12" s="1" t="s">
        <v>26</v>
      </c>
      <c r="AJ12" s="1">
        <v>4.7</v>
      </c>
      <c r="AK12" s="1" t="s">
        <v>26</v>
      </c>
      <c r="AL12" s="1">
        <v>4.8099999999999996</v>
      </c>
      <c r="AM12" s="1" t="s">
        <v>26</v>
      </c>
      <c r="AN12" s="1">
        <v>3.96</v>
      </c>
      <c r="AO12" s="1" t="s">
        <v>26</v>
      </c>
      <c r="AP12" s="1">
        <v>3.77</v>
      </c>
      <c r="AQ12" s="1" t="s">
        <v>26</v>
      </c>
      <c r="AR12" s="1">
        <v>3.7</v>
      </c>
      <c r="AS12" s="1" t="s">
        <v>26</v>
      </c>
      <c r="AT12" s="1">
        <v>3.64</v>
      </c>
      <c r="AU12" s="1" t="s">
        <v>26</v>
      </c>
      <c r="AV12" s="1">
        <v>3.64</v>
      </c>
      <c r="AW12" s="1" t="s">
        <v>26</v>
      </c>
    </row>
    <row r="13" spans="1:49" x14ac:dyDescent="0.35">
      <c r="A13" s="1" t="s">
        <v>3085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4.5</v>
      </c>
      <c r="I13" s="1" t="s">
        <v>26</v>
      </c>
      <c r="J13" s="1">
        <v>6.1</v>
      </c>
      <c r="K13" s="1" t="s">
        <v>26</v>
      </c>
      <c r="L13" s="1">
        <v>7.3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>
        <v>6.45</v>
      </c>
      <c r="AM13" s="1" t="s">
        <v>26</v>
      </c>
      <c r="AN13" s="1">
        <v>5.22</v>
      </c>
      <c r="AO13" s="1" t="s">
        <v>26</v>
      </c>
      <c r="AP13" s="1">
        <v>4.88</v>
      </c>
      <c r="AQ13" s="1" t="s">
        <v>26</v>
      </c>
      <c r="AR13" s="1">
        <v>5.31</v>
      </c>
      <c r="AS13" s="1" t="s">
        <v>26</v>
      </c>
      <c r="AT13" s="1">
        <v>5.15</v>
      </c>
      <c r="AU13" s="1" t="s">
        <v>26</v>
      </c>
      <c r="AV13" s="1">
        <v>5.15</v>
      </c>
      <c r="AW13" s="1" t="s">
        <v>26</v>
      </c>
    </row>
    <row r="14" spans="1:49" x14ac:dyDescent="0.35">
      <c r="A14" s="1" t="s">
        <v>3085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4.82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3.33</v>
      </c>
      <c r="Y14" s="1" t="s">
        <v>26</v>
      </c>
      <c r="Z14" s="1">
        <v>3.33</v>
      </c>
      <c r="AA14" s="1" t="s">
        <v>26</v>
      </c>
      <c r="AB14" s="1">
        <v>6.6</v>
      </c>
      <c r="AC14" s="1" t="s">
        <v>26</v>
      </c>
      <c r="AD14" s="1">
        <v>3.33</v>
      </c>
      <c r="AE14" s="1" t="s">
        <v>26</v>
      </c>
      <c r="AF14" s="1">
        <v>3.33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3085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3085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>
        <v>2.92</v>
      </c>
      <c r="Y16" s="1" t="s">
        <v>26</v>
      </c>
      <c r="Z16" s="1">
        <v>2.92</v>
      </c>
      <c r="AA16" s="1" t="s">
        <v>26</v>
      </c>
      <c r="AB16" s="1">
        <v>2.92</v>
      </c>
      <c r="AC16" s="1" t="s">
        <v>26</v>
      </c>
      <c r="AD16" s="1">
        <v>2.92</v>
      </c>
      <c r="AE16" s="1" t="s">
        <v>26</v>
      </c>
      <c r="AF16" s="1">
        <v>2.92</v>
      </c>
      <c r="AG16" s="1" t="s">
        <v>26</v>
      </c>
      <c r="AH16" s="1">
        <v>2.92</v>
      </c>
      <c r="AI16" s="1" t="s">
        <v>26</v>
      </c>
      <c r="AJ16" s="1">
        <v>2.92</v>
      </c>
      <c r="AK16" s="1" t="s">
        <v>26</v>
      </c>
      <c r="AL16" s="1">
        <v>2.92</v>
      </c>
      <c r="AM16" s="1" t="s">
        <v>26</v>
      </c>
      <c r="AN16" s="1">
        <v>2.92</v>
      </c>
      <c r="AO16" s="1" t="s">
        <v>26</v>
      </c>
      <c r="AP16" s="1">
        <v>2.92</v>
      </c>
      <c r="AQ16" s="1" t="s">
        <v>26</v>
      </c>
      <c r="AR16" s="1">
        <v>2.92</v>
      </c>
      <c r="AS16" s="1" t="s">
        <v>26</v>
      </c>
      <c r="AT16" s="1">
        <v>2.92</v>
      </c>
      <c r="AU16" s="1" t="s">
        <v>26</v>
      </c>
      <c r="AV16" s="1">
        <v>2.92</v>
      </c>
      <c r="AW16" s="1" t="s">
        <v>26</v>
      </c>
    </row>
    <row r="17" spans="1:49" x14ac:dyDescent="0.35">
      <c r="A17" s="1" t="s">
        <v>3085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5.81</v>
      </c>
      <c r="Y17" s="1" t="s">
        <v>26</v>
      </c>
      <c r="Z17" s="1">
        <v>5.81</v>
      </c>
      <c r="AA17" s="1" t="s">
        <v>26</v>
      </c>
      <c r="AB17" s="1">
        <v>5.81</v>
      </c>
      <c r="AC17" s="1" t="s">
        <v>26</v>
      </c>
      <c r="AD17" s="1">
        <v>5.81</v>
      </c>
      <c r="AE17" s="1" t="s">
        <v>26</v>
      </c>
      <c r="AF17" s="1">
        <v>5.81</v>
      </c>
      <c r="AG17" s="1" t="s">
        <v>26</v>
      </c>
      <c r="AH17" s="1">
        <v>5.81</v>
      </c>
      <c r="AI17" s="1" t="s">
        <v>26</v>
      </c>
      <c r="AJ17" s="1">
        <v>5.81</v>
      </c>
      <c r="AK17" s="1" t="s">
        <v>26</v>
      </c>
      <c r="AL17" s="1">
        <v>4.58</v>
      </c>
      <c r="AM17" s="1" t="s">
        <v>26</v>
      </c>
      <c r="AN17" s="1">
        <v>4.5999999999999996</v>
      </c>
      <c r="AO17" s="1" t="s">
        <v>26</v>
      </c>
      <c r="AP17" s="1">
        <v>3.05</v>
      </c>
      <c r="AQ17" s="1" t="s">
        <v>26</v>
      </c>
      <c r="AR17" s="1">
        <v>4.5999999999999996</v>
      </c>
      <c r="AS17" s="1" t="s">
        <v>26</v>
      </c>
      <c r="AT17" s="1">
        <v>4.5999999999999996</v>
      </c>
      <c r="AU17" s="1" t="s">
        <v>26</v>
      </c>
      <c r="AV17" s="1">
        <v>4.62</v>
      </c>
      <c r="AW17" s="1" t="s">
        <v>26</v>
      </c>
    </row>
    <row r="18" spans="1:49" x14ac:dyDescent="0.35">
      <c r="A18" s="1" t="s">
        <v>3085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>
        <v>4.43</v>
      </c>
      <c r="AM18" s="1" t="s">
        <v>26</v>
      </c>
      <c r="AN18" s="1">
        <v>4.12</v>
      </c>
      <c r="AO18" s="1" t="s">
        <v>26</v>
      </c>
      <c r="AP18" s="1">
        <v>4.21</v>
      </c>
      <c r="AQ18" s="1" t="s">
        <v>26</v>
      </c>
      <c r="AR18" s="1">
        <v>4.21</v>
      </c>
      <c r="AS18" s="1" t="s">
        <v>26</v>
      </c>
      <c r="AT18" s="1">
        <v>4.9000000000000004</v>
      </c>
      <c r="AU18" s="1" t="s">
        <v>26</v>
      </c>
      <c r="AV18" s="1">
        <v>4.9000000000000004</v>
      </c>
      <c r="AW18" s="1" t="s">
        <v>26</v>
      </c>
    </row>
    <row r="19" spans="1:49" x14ac:dyDescent="0.35">
      <c r="A19" s="1" t="s">
        <v>3085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>
        <v>7.13</v>
      </c>
      <c r="AM19" s="1" t="s">
        <v>26</v>
      </c>
      <c r="AN19" s="1">
        <v>6.02</v>
      </c>
      <c r="AO19" s="1" t="s">
        <v>26</v>
      </c>
      <c r="AP19" s="1">
        <v>5.74</v>
      </c>
      <c r="AQ19" s="1" t="s">
        <v>26</v>
      </c>
      <c r="AR19" s="1">
        <v>6.2</v>
      </c>
      <c r="AS19" s="1" t="s">
        <v>26</v>
      </c>
      <c r="AT19" s="1">
        <v>5.93</v>
      </c>
      <c r="AU19" s="1" t="s">
        <v>26</v>
      </c>
      <c r="AV19" s="1">
        <v>5.93</v>
      </c>
      <c r="AW19" s="1" t="s">
        <v>26</v>
      </c>
    </row>
    <row r="20" spans="1:49" x14ac:dyDescent="0.35">
      <c r="A20" s="1" t="s">
        <v>3085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0.75</v>
      </c>
      <c r="G20" s="1" t="s">
        <v>26</v>
      </c>
      <c r="H20" s="1">
        <v>0.75</v>
      </c>
      <c r="I20" s="1" t="s">
        <v>26</v>
      </c>
      <c r="J20" s="1">
        <v>0.75</v>
      </c>
      <c r="K20" s="1" t="s">
        <v>26</v>
      </c>
      <c r="L20" s="1">
        <v>0.75</v>
      </c>
      <c r="M20" s="1" t="s">
        <v>26</v>
      </c>
      <c r="N20" s="1">
        <v>0.75</v>
      </c>
      <c r="O20" s="1" t="s">
        <v>26</v>
      </c>
      <c r="P20" s="1">
        <v>0.75</v>
      </c>
      <c r="Q20" s="1" t="s">
        <v>26</v>
      </c>
      <c r="R20" s="1">
        <v>0.75</v>
      </c>
      <c r="S20" s="1" t="s">
        <v>26</v>
      </c>
      <c r="T20" s="1">
        <v>0.75</v>
      </c>
      <c r="U20" s="1" t="s">
        <v>26</v>
      </c>
      <c r="V20" s="1">
        <v>0.75</v>
      </c>
      <c r="W20" s="1" t="s">
        <v>26</v>
      </c>
      <c r="X20" s="1">
        <v>0.75</v>
      </c>
      <c r="Y20" s="1" t="s">
        <v>26</v>
      </c>
      <c r="Z20" s="1">
        <v>0.75</v>
      </c>
      <c r="AA20" s="1" t="s">
        <v>26</v>
      </c>
      <c r="AB20" s="1">
        <v>0.75</v>
      </c>
      <c r="AC20" s="1" t="s">
        <v>26</v>
      </c>
      <c r="AD20" s="1">
        <v>0.75</v>
      </c>
      <c r="AE20" s="1" t="s">
        <v>26</v>
      </c>
      <c r="AF20" s="1">
        <v>0.75</v>
      </c>
      <c r="AG20" s="1" t="s">
        <v>26</v>
      </c>
      <c r="AH20" s="1">
        <v>0.76</v>
      </c>
      <c r="AI20" s="1" t="s">
        <v>26</v>
      </c>
      <c r="AJ20" s="1">
        <v>0.76</v>
      </c>
      <c r="AK20" s="1" t="s">
        <v>26</v>
      </c>
      <c r="AL20" s="1">
        <v>0.76</v>
      </c>
      <c r="AM20" s="1" t="s">
        <v>26</v>
      </c>
      <c r="AN20" s="1">
        <v>0.76</v>
      </c>
      <c r="AO20" s="1" t="s">
        <v>26</v>
      </c>
      <c r="AP20" s="1">
        <v>0.79</v>
      </c>
      <c r="AQ20" s="1" t="s">
        <v>26</v>
      </c>
      <c r="AR20" s="1">
        <v>0.79</v>
      </c>
      <c r="AS20" s="1" t="s">
        <v>26</v>
      </c>
      <c r="AT20" s="1">
        <v>0.8</v>
      </c>
      <c r="AU20" s="1" t="s">
        <v>26</v>
      </c>
      <c r="AV20" s="1">
        <v>0.8</v>
      </c>
      <c r="AW20" s="1" t="s">
        <v>26</v>
      </c>
    </row>
    <row r="21" spans="1:49" x14ac:dyDescent="0.35">
      <c r="A21" s="1" t="s">
        <v>3085</v>
      </c>
      <c r="B21" s="1">
        <v>300</v>
      </c>
      <c r="C21" s="1" t="s">
        <v>117</v>
      </c>
      <c r="D21" s="1">
        <v>7.06</v>
      </c>
      <c r="E21" s="1" t="s">
        <v>26</v>
      </c>
      <c r="F21" s="1">
        <v>3.73</v>
      </c>
      <c r="G21" s="1" t="s">
        <v>26</v>
      </c>
      <c r="H21" s="1">
        <v>4.09</v>
      </c>
      <c r="I21" s="1" t="s">
        <v>26</v>
      </c>
      <c r="J21" s="1">
        <v>6.2</v>
      </c>
      <c r="K21" s="1" t="s">
        <v>26</v>
      </c>
      <c r="L21" s="1">
        <v>5.43</v>
      </c>
      <c r="M21" s="1" t="s">
        <v>26</v>
      </c>
      <c r="N21" s="1">
        <v>5.44</v>
      </c>
      <c r="O21" s="1" t="s">
        <v>26</v>
      </c>
      <c r="P21" s="1">
        <v>5.81</v>
      </c>
      <c r="Q21" s="1" t="s">
        <v>26</v>
      </c>
      <c r="R21" s="1">
        <v>5.75</v>
      </c>
      <c r="S21" s="1" t="s">
        <v>26</v>
      </c>
      <c r="T21" s="1">
        <v>5.43</v>
      </c>
      <c r="U21" s="1" t="s">
        <v>26</v>
      </c>
      <c r="V21" s="1">
        <v>5.57</v>
      </c>
      <c r="W21" s="1" t="s">
        <v>26</v>
      </c>
      <c r="X21" s="1">
        <v>5.7</v>
      </c>
      <c r="Y21" s="1" t="s">
        <v>26</v>
      </c>
      <c r="Z21" s="1">
        <v>5.85</v>
      </c>
      <c r="AA21" s="1" t="s">
        <v>26</v>
      </c>
      <c r="AB21" s="1">
        <v>6.03</v>
      </c>
      <c r="AC21" s="1" t="s">
        <v>26</v>
      </c>
      <c r="AD21" s="1">
        <v>5.96</v>
      </c>
      <c r="AE21" s="1" t="s">
        <v>26</v>
      </c>
      <c r="AF21" s="1">
        <v>6.08</v>
      </c>
      <c r="AG21" s="1" t="s">
        <v>26</v>
      </c>
      <c r="AH21" s="1">
        <v>5.68</v>
      </c>
      <c r="AI21" s="1" t="s">
        <v>26</v>
      </c>
      <c r="AJ21" s="1">
        <v>5.65</v>
      </c>
      <c r="AK21" s="1" t="s">
        <v>26</v>
      </c>
      <c r="AL21" s="1">
        <v>5.42</v>
      </c>
      <c r="AM21" s="1" t="s">
        <v>26</v>
      </c>
      <c r="AN21" s="1">
        <v>5.48</v>
      </c>
      <c r="AO21" s="1" t="s">
        <v>26</v>
      </c>
      <c r="AP21" s="1">
        <v>5.43</v>
      </c>
      <c r="AQ21" s="1" t="s">
        <v>26</v>
      </c>
      <c r="AR21" s="1">
        <v>5.98</v>
      </c>
      <c r="AS21" s="1" t="s">
        <v>26</v>
      </c>
      <c r="AT21" s="1">
        <v>6.43</v>
      </c>
      <c r="AU21" s="1" t="s">
        <v>26</v>
      </c>
      <c r="AV21" s="1">
        <v>6.59</v>
      </c>
      <c r="AW21" s="1" t="s">
        <v>26</v>
      </c>
    </row>
    <row r="22" spans="1:49" x14ac:dyDescent="0.35">
      <c r="A22" s="1" t="s">
        <v>3085</v>
      </c>
      <c r="B22" s="1">
        <v>301</v>
      </c>
      <c r="C22" s="1" t="s">
        <v>118</v>
      </c>
      <c r="D22" s="1">
        <v>9.31</v>
      </c>
      <c r="E22" s="1" t="s">
        <v>1439</v>
      </c>
      <c r="F22" s="1">
        <v>5.8</v>
      </c>
      <c r="G22" s="1" t="s">
        <v>1679</v>
      </c>
      <c r="H22" s="1">
        <v>8.2799999999999994</v>
      </c>
      <c r="I22" s="1" t="s">
        <v>3104</v>
      </c>
      <c r="J22" s="1">
        <v>7.68</v>
      </c>
      <c r="K22" s="1" t="s">
        <v>1012</v>
      </c>
      <c r="L22" s="1">
        <v>9.61</v>
      </c>
      <c r="M22" s="1" t="s">
        <v>363</v>
      </c>
      <c r="N22" s="1">
        <v>9.9700000000000006</v>
      </c>
      <c r="O22" s="1" t="s">
        <v>1357</v>
      </c>
      <c r="P22" s="1">
        <v>9.75</v>
      </c>
      <c r="Q22" s="1" t="s">
        <v>833</v>
      </c>
      <c r="R22" s="1">
        <v>9.9700000000000006</v>
      </c>
      <c r="S22" s="1" t="s">
        <v>909</v>
      </c>
      <c r="T22" s="1">
        <v>8.2799999999999994</v>
      </c>
      <c r="U22" s="1" t="s">
        <v>2310</v>
      </c>
      <c r="V22" s="1">
        <v>8.0500000000000007</v>
      </c>
      <c r="W22" s="1" t="s">
        <v>610</v>
      </c>
      <c r="X22" s="1">
        <v>8.2100000000000009</v>
      </c>
      <c r="Y22" s="1" t="s">
        <v>1104</v>
      </c>
      <c r="Z22" s="1">
        <v>6.92</v>
      </c>
      <c r="AA22" s="1" t="s">
        <v>3105</v>
      </c>
      <c r="AB22" s="1">
        <v>7.76</v>
      </c>
      <c r="AC22" s="1" t="s">
        <v>3106</v>
      </c>
      <c r="AD22" s="1">
        <v>7.31</v>
      </c>
      <c r="AE22" s="1" t="s">
        <v>439</v>
      </c>
      <c r="AF22" s="1">
        <v>7.49</v>
      </c>
      <c r="AG22" s="1" t="s">
        <v>899</v>
      </c>
      <c r="AH22" s="1">
        <v>8.85</v>
      </c>
      <c r="AI22" s="1" t="s">
        <v>3083</v>
      </c>
      <c r="AJ22" s="1">
        <v>8.81</v>
      </c>
      <c r="AK22" s="1" t="s">
        <v>2893</v>
      </c>
      <c r="AL22" s="1">
        <v>8.09</v>
      </c>
      <c r="AM22" s="1" t="s">
        <v>326</v>
      </c>
      <c r="AN22" s="1">
        <v>8.7200000000000006</v>
      </c>
      <c r="AO22" s="1" t="s">
        <v>355</v>
      </c>
      <c r="AP22" s="1">
        <v>8.06</v>
      </c>
      <c r="AQ22" s="1" t="s">
        <v>306</v>
      </c>
      <c r="AR22" s="1">
        <v>9.1999999999999993</v>
      </c>
      <c r="AS22" s="1" t="s">
        <v>1168</v>
      </c>
      <c r="AT22" s="1">
        <v>9.58</v>
      </c>
      <c r="AU22" s="1" t="s">
        <v>2691</v>
      </c>
      <c r="AV22" s="1">
        <v>8.4499999999999993</v>
      </c>
      <c r="AW22" s="1" t="s">
        <v>3107</v>
      </c>
    </row>
    <row r="23" spans="1:49" x14ac:dyDescent="0.35">
      <c r="A23" s="1" t="s">
        <v>3085</v>
      </c>
      <c r="B23" s="1">
        <v>303</v>
      </c>
      <c r="C23" s="1" t="s">
        <v>137</v>
      </c>
      <c r="D23" s="1">
        <v>9</v>
      </c>
      <c r="E23" s="1" t="s">
        <v>823</v>
      </c>
      <c r="F23" s="1">
        <v>0</v>
      </c>
      <c r="G23" s="1" t="s">
        <v>2346</v>
      </c>
      <c r="H23" s="1">
        <v>5.43</v>
      </c>
      <c r="I23" s="1" t="s">
        <v>2963</v>
      </c>
      <c r="J23" s="1">
        <v>7.39</v>
      </c>
      <c r="K23" s="1" t="s">
        <v>2898</v>
      </c>
      <c r="L23" s="1">
        <v>5.17</v>
      </c>
      <c r="M23" s="1" t="s">
        <v>3108</v>
      </c>
      <c r="N23" s="1">
        <v>1.88</v>
      </c>
      <c r="O23" s="1" t="s">
        <v>3109</v>
      </c>
      <c r="P23" s="1">
        <v>3.6</v>
      </c>
      <c r="Q23" s="1" t="s">
        <v>597</v>
      </c>
      <c r="R23" s="1">
        <v>3.46</v>
      </c>
      <c r="S23" s="1" t="s">
        <v>3110</v>
      </c>
      <c r="T23" s="1">
        <v>3.44</v>
      </c>
      <c r="U23" s="1" t="s">
        <v>3111</v>
      </c>
      <c r="V23" s="1">
        <v>4.66</v>
      </c>
      <c r="W23" s="1" t="s">
        <v>3112</v>
      </c>
      <c r="X23" s="1">
        <v>4.66</v>
      </c>
      <c r="Y23" s="1" t="s">
        <v>3112</v>
      </c>
      <c r="Z23" s="1">
        <v>6.47</v>
      </c>
      <c r="AA23" s="1" t="s">
        <v>595</v>
      </c>
      <c r="AB23" s="1">
        <v>7.17</v>
      </c>
      <c r="AC23" s="1" t="s">
        <v>1812</v>
      </c>
      <c r="AD23" s="1">
        <v>7.52</v>
      </c>
      <c r="AE23" s="1" t="s">
        <v>2060</v>
      </c>
      <c r="AF23" s="1">
        <v>7.89</v>
      </c>
      <c r="AG23" s="1" t="s">
        <v>1916</v>
      </c>
      <c r="AH23" s="1">
        <v>4.2699999999999996</v>
      </c>
      <c r="AI23" s="1" t="s">
        <v>2792</v>
      </c>
      <c r="AJ23" s="1">
        <v>4.09</v>
      </c>
      <c r="AK23" s="1" t="s">
        <v>3113</v>
      </c>
      <c r="AL23" s="1">
        <v>3.84</v>
      </c>
      <c r="AM23" s="1" t="s">
        <v>3105</v>
      </c>
      <c r="AN23" s="1">
        <v>3.73</v>
      </c>
      <c r="AO23" s="1" t="s">
        <v>2791</v>
      </c>
      <c r="AP23" s="1">
        <v>3.77</v>
      </c>
      <c r="AQ23" s="1" t="s">
        <v>2722</v>
      </c>
      <c r="AR23" s="1">
        <v>5.63</v>
      </c>
      <c r="AS23" s="1" t="s">
        <v>331</v>
      </c>
      <c r="AT23" s="1">
        <v>6.21</v>
      </c>
      <c r="AU23" s="1" t="s">
        <v>1606</v>
      </c>
      <c r="AV23" s="1">
        <v>8.33</v>
      </c>
      <c r="AW23" s="1" t="s">
        <v>321</v>
      </c>
    </row>
    <row r="24" spans="1:49" x14ac:dyDescent="0.35">
      <c r="A24" s="1" t="s">
        <v>3085</v>
      </c>
      <c r="B24" s="1">
        <v>305</v>
      </c>
      <c r="C24" s="1" t="s">
        <v>157</v>
      </c>
      <c r="D24" s="1">
        <v>9.92</v>
      </c>
      <c r="E24" s="1" t="s">
        <v>3114</v>
      </c>
      <c r="F24" s="1">
        <v>9.1300000000000008</v>
      </c>
      <c r="G24" s="1" t="s">
        <v>786</v>
      </c>
      <c r="H24" s="1">
        <v>2.64</v>
      </c>
      <c r="I24" s="1" t="s">
        <v>3115</v>
      </c>
      <c r="J24" s="1">
        <v>9.74</v>
      </c>
      <c r="K24" s="1" t="s">
        <v>1505</v>
      </c>
      <c r="L24" s="1">
        <v>6.93</v>
      </c>
      <c r="M24" s="1" t="s">
        <v>1859</v>
      </c>
      <c r="N24" s="1">
        <v>9.89</v>
      </c>
      <c r="O24" s="1" t="s">
        <v>3116</v>
      </c>
      <c r="P24" s="1">
        <v>9.9</v>
      </c>
      <c r="Q24" s="1" t="s">
        <v>924</v>
      </c>
      <c r="R24" s="1">
        <v>9.57</v>
      </c>
      <c r="S24" s="1" t="s">
        <v>183</v>
      </c>
      <c r="T24" s="1">
        <v>9.99</v>
      </c>
      <c r="U24" s="1" t="s">
        <v>3084</v>
      </c>
      <c r="V24" s="1">
        <v>9.5500000000000007</v>
      </c>
      <c r="W24" s="1" t="s">
        <v>1146</v>
      </c>
      <c r="X24" s="1">
        <v>9.92</v>
      </c>
      <c r="Y24" s="1" t="s">
        <v>2943</v>
      </c>
      <c r="Z24" s="1">
        <v>10</v>
      </c>
      <c r="AA24" s="1" t="s">
        <v>3117</v>
      </c>
      <c r="AB24" s="1">
        <v>9.18</v>
      </c>
      <c r="AC24" s="1" t="s">
        <v>1005</v>
      </c>
      <c r="AD24" s="1">
        <v>8.99</v>
      </c>
      <c r="AE24" s="1" t="s">
        <v>2004</v>
      </c>
      <c r="AF24" s="1">
        <v>8.9499999999999993</v>
      </c>
      <c r="AG24" s="1" t="s">
        <v>2729</v>
      </c>
      <c r="AH24" s="1">
        <v>9.6199999999999992</v>
      </c>
      <c r="AI24" s="1" t="s">
        <v>173</v>
      </c>
      <c r="AJ24" s="1">
        <v>9.7100000000000009</v>
      </c>
      <c r="AK24" s="1" t="s">
        <v>1085</v>
      </c>
      <c r="AL24" s="1">
        <v>9.75</v>
      </c>
      <c r="AM24" s="1" t="s">
        <v>833</v>
      </c>
      <c r="AN24" s="1">
        <v>9.4700000000000006</v>
      </c>
      <c r="AO24" s="1" t="s">
        <v>938</v>
      </c>
      <c r="AP24" s="1">
        <v>9.9</v>
      </c>
      <c r="AQ24" s="1" t="s">
        <v>152</v>
      </c>
      <c r="AR24" s="1">
        <v>9.07</v>
      </c>
      <c r="AS24" s="1" t="s">
        <v>1434</v>
      </c>
      <c r="AT24" s="1">
        <v>9.94</v>
      </c>
      <c r="AU24" s="1" t="s">
        <v>3118</v>
      </c>
      <c r="AV24" s="1">
        <v>9.58</v>
      </c>
      <c r="AW24" s="1" t="s">
        <v>1082</v>
      </c>
    </row>
    <row r="25" spans="1:49" x14ac:dyDescent="0.35">
      <c r="A25" s="1" t="s">
        <v>3085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3085</v>
      </c>
      <c r="B26" s="1">
        <v>400</v>
      </c>
      <c r="C26" s="1" t="s">
        <v>175</v>
      </c>
      <c r="D26" s="1">
        <v>4.47</v>
      </c>
      <c r="E26" s="1" t="s">
        <v>26</v>
      </c>
      <c r="F26" s="1">
        <v>4.71</v>
      </c>
      <c r="G26" s="1" t="s">
        <v>26</v>
      </c>
      <c r="H26" s="1">
        <v>4.28</v>
      </c>
      <c r="I26" s="1" t="s">
        <v>26</v>
      </c>
      <c r="J26" s="1">
        <v>4.9000000000000004</v>
      </c>
      <c r="K26" s="1" t="s">
        <v>26</v>
      </c>
      <c r="L26" s="1">
        <v>5.33</v>
      </c>
      <c r="M26" s="1" t="s">
        <v>26</v>
      </c>
      <c r="N26" s="1">
        <v>5.2</v>
      </c>
      <c r="O26" s="1" t="s">
        <v>26</v>
      </c>
      <c r="P26" s="1">
        <v>5.33</v>
      </c>
      <c r="Q26" s="1" t="s">
        <v>26</v>
      </c>
      <c r="R26" s="1">
        <v>5.39</v>
      </c>
      <c r="S26" s="1" t="s">
        <v>26</v>
      </c>
      <c r="T26" s="1">
        <v>5.4</v>
      </c>
      <c r="U26" s="1" t="s">
        <v>26</v>
      </c>
      <c r="V26" s="1">
        <v>5.4</v>
      </c>
      <c r="W26" s="1" t="s">
        <v>26</v>
      </c>
      <c r="X26" s="1">
        <v>5.4</v>
      </c>
      <c r="Y26" s="1" t="s">
        <v>26</v>
      </c>
      <c r="Z26" s="1">
        <v>5.84</v>
      </c>
      <c r="AA26" s="1" t="s">
        <v>26</v>
      </c>
      <c r="AB26" s="1">
        <v>5.89</v>
      </c>
      <c r="AC26" s="1" t="s">
        <v>26</v>
      </c>
      <c r="AD26" s="1">
        <v>5.86</v>
      </c>
      <c r="AE26" s="1" t="s">
        <v>26</v>
      </c>
      <c r="AF26" s="1">
        <v>5.85</v>
      </c>
      <c r="AG26" s="1" t="s">
        <v>26</v>
      </c>
      <c r="AH26" s="1">
        <v>6.05</v>
      </c>
      <c r="AI26" s="1" t="s">
        <v>26</v>
      </c>
      <c r="AJ26" s="1">
        <v>6.05</v>
      </c>
      <c r="AK26" s="1" t="s">
        <v>26</v>
      </c>
      <c r="AL26" s="1">
        <v>6.14</v>
      </c>
      <c r="AM26" s="1" t="s">
        <v>26</v>
      </c>
      <c r="AN26" s="1">
        <v>6.23</v>
      </c>
      <c r="AO26" s="1" t="s">
        <v>26</v>
      </c>
      <c r="AP26" s="1">
        <v>6.33</v>
      </c>
      <c r="AQ26" s="1" t="s">
        <v>26</v>
      </c>
      <c r="AR26" s="1">
        <v>5.85</v>
      </c>
      <c r="AS26" s="1" t="s">
        <v>26</v>
      </c>
      <c r="AT26" s="1">
        <v>5.69</v>
      </c>
      <c r="AU26" s="1" t="s">
        <v>26</v>
      </c>
      <c r="AV26" s="1">
        <v>5.69</v>
      </c>
      <c r="AW26" s="1" t="s">
        <v>26</v>
      </c>
    </row>
    <row r="27" spans="1:49" x14ac:dyDescent="0.35">
      <c r="A27" s="1" t="s">
        <v>3085</v>
      </c>
      <c r="B27" s="1">
        <v>401</v>
      </c>
      <c r="C27" s="1" t="s">
        <v>176</v>
      </c>
      <c r="D27" s="1">
        <v>3.8</v>
      </c>
      <c r="E27" s="1" t="s">
        <v>26</v>
      </c>
      <c r="F27" s="1">
        <v>4.53</v>
      </c>
      <c r="G27" s="1" t="s">
        <v>26</v>
      </c>
      <c r="H27" s="1">
        <v>3.24</v>
      </c>
      <c r="I27" s="1" t="s">
        <v>26</v>
      </c>
      <c r="J27" s="1">
        <v>4.91</v>
      </c>
      <c r="K27" s="1" t="s">
        <v>26</v>
      </c>
      <c r="L27" s="1">
        <v>6.8</v>
      </c>
      <c r="M27" s="1" t="s">
        <v>26</v>
      </c>
      <c r="N27" s="1">
        <v>5.8</v>
      </c>
      <c r="O27" s="1" t="s">
        <v>26</v>
      </c>
      <c r="P27" s="1">
        <v>6</v>
      </c>
      <c r="Q27" s="1" t="s">
        <v>26</v>
      </c>
      <c r="R27" s="1">
        <v>6.18</v>
      </c>
      <c r="S27" s="1" t="s">
        <v>26</v>
      </c>
      <c r="T27" s="1">
        <v>6.2</v>
      </c>
      <c r="U27" s="1" t="s">
        <v>26</v>
      </c>
      <c r="V27" s="1">
        <v>6.2</v>
      </c>
      <c r="W27" s="1" t="s">
        <v>26</v>
      </c>
      <c r="X27" s="1">
        <v>6.2</v>
      </c>
      <c r="Y27" s="1" t="s">
        <v>26</v>
      </c>
      <c r="Z27" s="1">
        <v>6.17</v>
      </c>
      <c r="AA27" s="1" t="s">
        <v>26</v>
      </c>
      <c r="AB27" s="1">
        <v>6.36</v>
      </c>
      <c r="AC27" s="1" t="s">
        <v>26</v>
      </c>
      <c r="AD27" s="1">
        <v>6.31</v>
      </c>
      <c r="AE27" s="1" t="s">
        <v>26</v>
      </c>
      <c r="AF27" s="1">
        <v>6.3</v>
      </c>
      <c r="AG27" s="1" t="s">
        <v>26</v>
      </c>
      <c r="AH27" s="1">
        <v>6.3</v>
      </c>
      <c r="AI27" s="1" t="s">
        <v>26</v>
      </c>
      <c r="AJ27" s="1">
        <v>6.3</v>
      </c>
      <c r="AK27" s="1" t="s">
        <v>26</v>
      </c>
      <c r="AL27" s="1">
        <v>6.33</v>
      </c>
      <c r="AM27" s="1" t="s">
        <v>26</v>
      </c>
      <c r="AN27" s="1">
        <v>6.33</v>
      </c>
      <c r="AO27" s="1" t="s">
        <v>26</v>
      </c>
      <c r="AP27" s="1">
        <v>6.31</v>
      </c>
      <c r="AQ27" s="1" t="s">
        <v>26</v>
      </c>
      <c r="AR27" s="1">
        <v>6.28</v>
      </c>
      <c r="AS27" s="1" t="s">
        <v>26</v>
      </c>
      <c r="AT27" s="1">
        <v>6.28</v>
      </c>
      <c r="AU27" s="1" t="s">
        <v>26</v>
      </c>
      <c r="AV27" s="1">
        <v>6.28</v>
      </c>
      <c r="AW27" s="1" t="s">
        <v>26</v>
      </c>
    </row>
    <row r="28" spans="1:49" x14ac:dyDescent="0.35">
      <c r="A28" s="1" t="s">
        <v>3085</v>
      </c>
      <c r="B28" s="1">
        <v>402</v>
      </c>
      <c r="C28" s="1" t="s">
        <v>177</v>
      </c>
      <c r="D28" s="1">
        <v>3.8</v>
      </c>
      <c r="E28" s="1" t="s">
        <v>405</v>
      </c>
      <c r="F28" s="1">
        <v>4.53</v>
      </c>
      <c r="G28" s="1" t="s">
        <v>841</v>
      </c>
      <c r="H28" s="1">
        <v>5.13</v>
      </c>
      <c r="I28" s="1" t="s">
        <v>466</v>
      </c>
      <c r="J28" s="1">
        <v>5.73</v>
      </c>
      <c r="K28" s="1" t="s">
        <v>355</v>
      </c>
      <c r="L28" s="1">
        <v>6.8</v>
      </c>
      <c r="M28" s="1" t="s">
        <v>1004</v>
      </c>
      <c r="N28" s="1">
        <v>5.8</v>
      </c>
      <c r="O28" s="1" t="s">
        <v>192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3085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1.34</v>
      </c>
      <c r="I29" s="1" t="s">
        <v>2973</v>
      </c>
      <c r="J29" s="1">
        <v>4.08</v>
      </c>
      <c r="K29" s="1" t="s">
        <v>1786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5.92</v>
      </c>
      <c r="Q29" s="1" t="s">
        <v>1221</v>
      </c>
      <c r="R29" s="1">
        <v>6.24</v>
      </c>
      <c r="S29" s="1" t="s">
        <v>371</v>
      </c>
      <c r="T29" s="1">
        <v>6.28</v>
      </c>
      <c r="U29" s="1" t="s">
        <v>375</v>
      </c>
      <c r="V29" s="1">
        <v>6.28</v>
      </c>
      <c r="W29" s="1" t="s">
        <v>375</v>
      </c>
      <c r="X29" s="1">
        <v>6.28</v>
      </c>
      <c r="Y29" s="1" t="s">
        <v>375</v>
      </c>
      <c r="Z29" s="1">
        <v>6.02</v>
      </c>
      <c r="AA29" s="1" t="s">
        <v>1848</v>
      </c>
      <c r="AB29" s="1">
        <v>6.4</v>
      </c>
      <c r="AC29" s="1" t="s">
        <v>642</v>
      </c>
      <c r="AD29" s="1">
        <v>6.42</v>
      </c>
      <c r="AE29" s="1" t="s">
        <v>1050</v>
      </c>
      <c r="AF29" s="1">
        <v>6.44</v>
      </c>
      <c r="AG29" s="1" t="s">
        <v>493</v>
      </c>
      <c r="AH29" s="1">
        <v>6.44</v>
      </c>
      <c r="AI29" s="1" t="s">
        <v>493</v>
      </c>
      <c r="AJ29" s="1">
        <v>6.44</v>
      </c>
      <c r="AK29" s="1" t="s">
        <v>493</v>
      </c>
      <c r="AL29" s="1">
        <v>6.44</v>
      </c>
      <c r="AM29" s="1" t="s">
        <v>493</v>
      </c>
      <c r="AN29" s="1">
        <v>6.44</v>
      </c>
      <c r="AO29" s="1" t="s">
        <v>493</v>
      </c>
      <c r="AP29" s="1">
        <v>6.38</v>
      </c>
      <c r="AQ29" s="1" t="s">
        <v>1150</v>
      </c>
      <c r="AR29" s="1">
        <v>6.46</v>
      </c>
      <c r="AS29" s="1" t="s">
        <v>1048</v>
      </c>
      <c r="AT29" s="1">
        <v>6.46</v>
      </c>
      <c r="AU29" s="1" t="s">
        <v>1048</v>
      </c>
      <c r="AV29" s="1">
        <v>6.46</v>
      </c>
      <c r="AW29" s="1" t="s">
        <v>1048</v>
      </c>
    </row>
    <row r="30" spans="1:49" x14ac:dyDescent="0.35">
      <c r="A30" s="1" t="s">
        <v>3085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6.08</v>
      </c>
      <c r="Q30" s="1" t="s">
        <v>1804</v>
      </c>
      <c r="R30" s="1">
        <v>6.12</v>
      </c>
      <c r="S30" s="1" t="s">
        <v>52</v>
      </c>
      <c r="T30" s="1">
        <v>6.12</v>
      </c>
      <c r="U30" s="1" t="s">
        <v>52</v>
      </c>
      <c r="V30" s="1">
        <v>6.12</v>
      </c>
      <c r="W30" s="1" t="s">
        <v>52</v>
      </c>
      <c r="X30" s="1">
        <v>6.12</v>
      </c>
      <c r="Y30" s="1" t="s">
        <v>52</v>
      </c>
      <c r="Z30" s="1">
        <v>6.33</v>
      </c>
      <c r="AA30" s="1" t="s">
        <v>2122</v>
      </c>
      <c r="AB30" s="1">
        <v>6.33</v>
      </c>
      <c r="AC30" s="1" t="s">
        <v>2122</v>
      </c>
      <c r="AD30" s="1">
        <v>6.21</v>
      </c>
      <c r="AE30" s="1" t="s">
        <v>1415</v>
      </c>
      <c r="AF30" s="1">
        <v>6.16</v>
      </c>
      <c r="AG30" s="1" t="s">
        <v>611</v>
      </c>
      <c r="AH30" s="1">
        <v>6.16</v>
      </c>
      <c r="AI30" s="1" t="s">
        <v>611</v>
      </c>
      <c r="AJ30" s="1">
        <v>6.16</v>
      </c>
      <c r="AK30" s="1" t="s">
        <v>611</v>
      </c>
      <c r="AL30" s="1">
        <v>6.23</v>
      </c>
      <c r="AM30" s="1" t="s">
        <v>967</v>
      </c>
      <c r="AN30" s="1">
        <v>6.23</v>
      </c>
      <c r="AO30" s="1" t="s">
        <v>967</v>
      </c>
      <c r="AP30" s="1">
        <v>6.24</v>
      </c>
      <c r="AQ30" s="1" t="s">
        <v>1543</v>
      </c>
      <c r="AR30" s="1">
        <v>6.11</v>
      </c>
      <c r="AS30" s="1" t="s">
        <v>968</v>
      </c>
      <c r="AT30" s="1">
        <v>6.11</v>
      </c>
      <c r="AU30" s="1" t="s">
        <v>968</v>
      </c>
      <c r="AV30" s="1">
        <v>6.11</v>
      </c>
      <c r="AW30" s="1" t="s">
        <v>968</v>
      </c>
    </row>
    <row r="31" spans="1:49" x14ac:dyDescent="0.35">
      <c r="A31" s="1" t="s">
        <v>3085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7.2</v>
      </c>
      <c r="AA31" s="1" t="s">
        <v>26</v>
      </c>
      <c r="AB31" s="1">
        <v>7.2</v>
      </c>
      <c r="AC31" s="1" t="s">
        <v>26</v>
      </c>
      <c r="AD31" s="1">
        <v>7.11</v>
      </c>
      <c r="AE31" s="1" t="s">
        <v>26</v>
      </c>
      <c r="AF31" s="1">
        <v>7.11</v>
      </c>
      <c r="AG31" s="1" t="s">
        <v>26</v>
      </c>
      <c r="AH31" s="1">
        <v>7.11</v>
      </c>
      <c r="AI31" s="1" t="s">
        <v>26</v>
      </c>
      <c r="AJ31" s="1">
        <v>7.11</v>
      </c>
      <c r="AK31" s="1" t="s">
        <v>26</v>
      </c>
      <c r="AL31" s="1">
        <v>5.47</v>
      </c>
      <c r="AM31" s="1" t="s">
        <v>26</v>
      </c>
      <c r="AN31" s="1">
        <v>5.88</v>
      </c>
      <c r="AO31" s="1" t="s">
        <v>26</v>
      </c>
      <c r="AP31" s="1">
        <v>6.3</v>
      </c>
      <c r="AQ31" s="1" t="s">
        <v>26</v>
      </c>
      <c r="AR31" s="1">
        <v>4.3899999999999997</v>
      </c>
      <c r="AS31" s="1" t="s">
        <v>26</v>
      </c>
      <c r="AT31" s="1">
        <v>3.7</v>
      </c>
      <c r="AU31" s="1" t="s">
        <v>26</v>
      </c>
      <c r="AV31" s="1">
        <v>3.7</v>
      </c>
      <c r="AW31" s="1" t="s">
        <v>26</v>
      </c>
    </row>
    <row r="32" spans="1:49" x14ac:dyDescent="0.35">
      <c r="A32" s="1" t="s">
        <v>3085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>
        <v>3.82</v>
      </c>
      <c r="AM32" s="1" t="s">
        <v>26</v>
      </c>
      <c r="AN32" s="1">
        <v>4.66</v>
      </c>
      <c r="AO32" s="1" t="s">
        <v>26</v>
      </c>
      <c r="AP32" s="1">
        <v>5.48</v>
      </c>
      <c r="AQ32" s="1" t="s">
        <v>26</v>
      </c>
      <c r="AR32" s="1">
        <v>5.48</v>
      </c>
      <c r="AS32" s="1" t="s">
        <v>26</v>
      </c>
      <c r="AT32" s="1">
        <v>3.83</v>
      </c>
      <c r="AU32" s="1" t="s">
        <v>26</v>
      </c>
      <c r="AV32" s="1">
        <v>3.83</v>
      </c>
      <c r="AW32" s="1" t="s">
        <v>26</v>
      </c>
    </row>
    <row r="33" spans="1:49" x14ac:dyDescent="0.35">
      <c r="A33" s="1" t="s">
        <v>3085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7.2</v>
      </c>
      <c r="AA33" s="1" t="s">
        <v>26</v>
      </c>
      <c r="AB33" s="1">
        <v>7.2</v>
      </c>
      <c r="AC33" s="1" t="s">
        <v>26</v>
      </c>
      <c r="AD33" s="1">
        <v>7.11</v>
      </c>
      <c r="AE33" s="1" t="s">
        <v>26</v>
      </c>
      <c r="AF33" s="1">
        <v>7.11</v>
      </c>
      <c r="AG33" s="1" t="s">
        <v>26</v>
      </c>
      <c r="AH33" s="1">
        <v>7.11</v>
      </c>
      <c r="AI33" s="1" t="s">
        <v>26</v>
      </c>
      <c r="AJ33" s="1">
        <v>7.11</v>
      </c>
      <c r="AK33" s="1" t="s">
        <v>26</v>
      </c>
      <c r="AL33" s="1">
        <v>7.11</v>
      </c>
      <c r="AM33" s="1" t="s">
        <v>26</v>
      </c>
      <c r="AN33" s="1">
        <v>7.11</v>
      </c>
      <c r="AO33" s="1" t="s">
        <v>26</v>
      </c>
      <c r="AP33" s="1">
        <v>7.11</v>
      </c>
      <c r="AQ33" s="1" t="s">
        <v>26</v>
      </c>
      <c r="AR33" s="1">
        <v>3.3</v>
      </c>
      <c r="AS33" s="1" t="s">
        <v>26</v>
      </c>
      <c r="AT33" s="1">
        <v>3.57</v>
      </c>
      <c r="AU33" s="1" t="s">
        <v>26</v>
      </c>
      <c r="AV33" s="1">
        <v>3.57</v>
      </c>
      <c r="AW33" s="1" t="s">
        <v>26</v>
      </c>
    </row>
    <row r="34" spans="1:49" x14ac:dyDescent="0.35">
      <c r="A34" s="1" t="s">
        <v>3085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9.6</v>
      </c>
      <c r="G34" s="1" t="s">
        <v>26</v>
      </c>
      <c r="H34" s="1">
        <v>9.6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3085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</v>
      </c>
      <c r="AA35" s="1" t="s">
        <v>26</v>
      </c>
      <c r="AB35" s="1">
        <v>0</v>
      </c>
      <c r="AC35" s="1" t="s">
        <v>26</v>
      </c>
      <c r="AD35" s="1">
        <v>0</v>
      </c>
      <c r="AE35" s="1" t="s">
        <v>26</v>
      </c>
      <c r="AF35" s="1">
        <v>0</v>
      </c>
      <c r="AG35" s="1" t="s">
        <v>26</v>
      </c>
      <c r="AH35" s="1">
        <v>0.77</v>
      </c>
      <c r="AI35" s="1" t="s">
        <v>26</v>
      </c>
      <c r="AJ35" s="1">
        <v>0.77</v>
      </c>
      <c r="AK35" s="1" t="s">
        <v>26</v>
      </c>
      <c r="AL35" s="1">
        <v>2.77</v>
      </c>
      <c r="AM35" s="1" t="s">
        <v>26</v>
      </c>
      <c r="AN35" s="1">
        <v>2.7</v>
      </c>
      <c r="AO35" s="1" t="s">
        <v>26</v>
      </c>
      <c r="AP35" s="1">
        <v>2.71</v>
      </c>
      <c r="AQ35" s="1" t="s">
        <v>26</v>
      </c>
      <c r="AR35" s="1">
        <v>2.71</v>
      </c>
      <c r="AS35" s="1" t="s">
        <v>26</v>
      </c>
      <c r="AT35" s="1">
        <v>2.79</v>
      </c>
      <c r="AU35" s="1" t="s">
        <v>26</v>
      </c>
      <c r="AV35" s="1">
        <v>2.79</v>
      </c>
      <c r="AW35" s="1" t="s">
        <v>26</v>
      </c>
    </row>
    <row r="36" spans="1:49" x14ac:dyDescent="0.35">
      <c r="A36" s="1" t="s">
        <v>3085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>
        <v>6.79</v>
      </c>
      <c r="AM36" s="1" t="s">
        <v>26</v>
      </c>
      <c r="AN36" s="1">
        <v>6.55</v>
      </c>
      <c r="AO36" s="1" t="s">
        <v>26</v>
      </c>
      <c r="AP36" s="1">
        <v>6.38</v>
      </c>
      <c r="AQ36" s="1" t="s">
        <v>26</v>
      </c>
      <c r="AR36" s="1">
        <v>6.38</v>
      </c>
      <c r="AS36" s="1" t="s">
        <v>26</v>
      </c>
      <c r="AT36" s="1">
        <v>6.6</v>
      </c>
      <c r="AU36" s="1" t="s">
        <v>26</v>
      </c>
      <c r="AV36" s="1">
        <v>6.6</v>
      </c>
      <c r="AW36" s="1" t="s">
        <v>26</v>
      </c>
    </row>
    <row r="37" spans="1:49" x14ac:dyDescent="0.35">
      <c r="A37" s="1" t="s">
        <v>3085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3085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0.22</v>
      </c>
      <c r="AQ38" s="1" t="s">
        <v>26</v>
      </c>
      <c r="AR38" s="1">
        <v>0.22</v>
      </c>
      <c r="AS38" s="1" t="s">
        <v>26</v>
      </c>
      <c r="AT38" s="1">
        <v>0.22</v>
      </c>
      <c r="AU38" s="1" t="s">
        <v>26</v>
      </c>
      <c r="AV38" s="1">
        <v>0.22</v>
      </c>
      <c r="AW38" s="1" t="s">
        <v>26</v>
      </c>
    </row>
    <row r="39" spans="1:49" x14ac:dyDescent="0.35">
      <c r="A39" s="1" t="s">
        <v>3085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5.16</v>
      </c>
      <c r="I39" s="1" t="s">
        <v>26</v>
      </c>
      <c r="J39" s="1">
        <v>5.49</v>
      </c>
      <c r="K39" s="1" t="s">
        <v>26</v>
      </c>
      <c r="L39" s="1">
        <v>5.78</v>
      </c>
      <c r="M39" s="1" t="s">
        <v>26</v>
      </c>
      <c r="N39" s="1">
        <v>5.52</v>
      </c>
      <c r="O39" s="1" t="s">
        <v>26</v>
      </c>
      <c r="P39" s="1">
        <v>5.95</v>
      </c>
      <c r="Q39" s="1" t="s">
        <v>26</v>
      </c>
      <c r="R39" s="1">
        <v>6.38</v>
      </c>
      <c r="S39" s="1" t="s">
        <v>26</v>
      </c>
      <c r="T39" s="1">
        <v>6.38</v>
      </c>
      <c r="U39" s="1" t="s">
        <v>26</v>
      </c>
      <c r="V39" s="1">
        <v>6.37</v>
      </c>
      <c r="W39" s="1" t="s">
        <v>26</v>
      </c>
      <c r="X39" s="1">
        <v>7.29</v>
      </c>
      <c r="Y39" s="1" t="s">
        <v>26</v>
      </c>
      <c r="Z39" s="1">
        <v>7.27</v>
      </c>
      <c r="AA39" s="1" t="s">
        <v>26</v>
      </c>
      <c r="AB39" s="1">
        <v>7.3</v>
      </c>
      <c r="AC39" s="1" t="s">
        <v>26</v>
      </c>
      <c r="AD39" s="1">
        <v>7.25</v>
      </c>
      <c r="AE39" s="1" t="s">
        <v>26</v>
      </c>
      <c r="AF39" s="1">
        <v>7.35</v>
      </c>
      <c r="AG39" s="1" t="s">
        <v>26</v>
      </c>
      <c r="AH39" s="1">
        <v>7.6</v>
      </c>
      <c r="AI39" s="1" t="s">
        <v>26</v>
      </c>
      <c r="AJ39" s="1">
        <v>7.18</v>
      </c>
      <c r="AK39" s="1" t="s">
        <v>26</v>
      </c>
      <c r="AL39" s="1">
        <v>6.64</v>
      </c>
      <c r="AM39" s="1" t="s">
        <v>26</v>
      </c>
      <c r="AN39" s="1">
        <v>6.54</v>
      </c>
      <c r="AO39" s="1" t="s">
        <v>26</v>
      </c>
      <c r="AP39" s="1">
        <v>6.77</v>
      </c>
      <c r="AQ39" s="1" t="s">
        <v>26</v>
      </c>
      <c r="AR39" s="1">
        <v>6.65</v>
      </c>
      <c r="AS39" s="1" t="s">
        <v>26</v>
      </c>
      <c r="AT39" s="1">
        <v>6.61</v>
      </c>
      <c r="AU39" s="1" t="s">
        <v>26</v>
      </c>
      <c r="AV39" s="1">
        <v>6.79</v>
      </c>
      <c r="AW39" s="1" t="s">
        <v>26</v>
      </c>
    </row>
    <row r="40" spans="1:49" x14ac:dyDescent="0.35">
      <c r="A40" s="1" t="s">
        <v>3085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3</v>
      </c>
      <c r="I40" s="1" t="s">
        <v>26</v>
      </c>
      <c r="J40" s="1">
        <v>4</v>
      </c>
      <c r="K40" s="1" t="s">
        <v>26</v>
      </c>
      <c r="L40" s="1">
        <v>5.43</v>
      </c>
      <c r="M40" s="1" t="s">
        <v>26</v>
      </c>
      <c r="N40" s="1">
        <v>4.7300000000000004</v>
      </c>
      <c r="O40" s="1" t="s">
        <v>26</v>
      </c>
      <c r="P40" s="1">
        <v>5.85</v>
      </c>
      <c r="Q40" s="1" t="s">
        <v>26</v>
      </c>
      <c r="R40" s="1">
        <v>7.28</v>
      </c>
      <c r="S40" s="1" t="s">
        <v>26</v>
      </c>
      <c r="T40" s="1">
        <v>7.3</v>
      </c>
      <c r="U40" s="1" t="s">
        <v>26</v>
      </c>
      <c r="V40" s="1">
        <v>7.27</v>
      </c>
      <c r="W40" s="1" t="s">
        <v>26</v>
      </c>
      <c r="X40" s="1">
        <v>7.28</v>
      </c>
      <c r="Y40" s="1" t="s">
        <v>26</v>
      </c>
      <c r="Z40" s="1">
        <v>7.35</v>
      </c>
      <c r="AA40" s="1" t="s">
        <v>26</v>
      </c>
      <c r="AB40" s="1">
        <v>7.45</v>
      </c>
      <c r="AC40" s="1" t="s">
        <v>26</v>
      </c>
      <c r="AD40" s="1">
        <v>7.28</v>
      </c>
      <c r="AE40" s="1" t="s">
        <v>26</v>
      </c>
      <c r="AF40" s="1">
        <v>7.56</v>
      </c>
      <c r="AG40" s="1" t="s">
        <v>26</v>
      </c>
      <c r="AH40" s="1">
        <v>7.52</v>
      </c>
      <c r="AI40" s="1" t="s">
        <v>26</v>
      </c>
      <c r="AJ40" s="1">
        <v>7.1</v>
      </c>
      <c r="AK40" s="1" t="s">
        <v>26</v>
      </c>
      <c r="AL40" s="1">
        <v>7.13</v>
      </c>
      <c r="AM40" s="1" t="s">
        <v>26</v>
      </c>
      <c r="AN40" s="1">
        <v>7.17</v>
      </c>
      <c r="AO40" s="1" t="s">
        <v>26</v>
      </c>
      <c r="AP40" s="1">
        <v>7.87</v>
      </c>
      <c r="AQ40" s="1" t="s">
        <v>26</v>
      </c>
      <c r="AR40" s="1">
        <v>8</v>
      </c>
      <c r="AS40" s="1" t="s">
        <v>26</v>
      </c>
      <c r="AT40" s="1">
        <v>7.78</v>
      </c>
      <c r="AU40" s="1" t="s">
        <v>26</v>
      </c>
      <c r="AV40" s="1">
        <v>8.11</v>
      </c>
      <c r="AW40" s="1" t="s">
        <v>26</v>
      </c>
    </row>
    <row r="41" spans="1:49" x14ac:dyDescent="0.35">
      <c r="A41" s="1" t="s">
        <v>3085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2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3085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6.3</v>
      </c>
      <c r="M42" s="1" t="s">
        <v>26</v>
      </c>
      <c r="N42" s="1">
        <v>5.2</v>
      </c>
      <c r="O42" s="1" t="s">
        <v>26</v>
      </c>
      <c r="P42" s="1">
        <v>7.56</v>
      </c>
      <c r="Q42" s="1" t="s">
        <v>26</v>
      </c>
      <c r="R42" s="1">
        <v>7.84</v>
      </c>
      <c r="S42" s="1" t="s">
        <v>26</v>
      </c>
      <c r="T42" s="1">
        <v>7.89</v>
      </c>
      <c r="U42" s="1" t="s">
        <v>26</v>
      </c>
      <c r="V42" s="1">
        <v>7.81</v>
      </c>
      <c r="W42" s="1" t="s">
        <v>26</v>
      </c>
      <c r="X42" s="1">
        <v>7.85</v>
      </c>
      <c r="Y42" s="1" t="s">
        <v>26</v>
      </c>
      <c r="Z42" s="1">
        <v>8.06</v>
      </c>
      <c r="AA42" s="1" t="s">
        <v>26</v>
      </c>
      <c r="AB42" s="1">
        <v>8.35</v>
      </c>
      <c r="AC42" s="1" t="s">
        <v>26</v>
      </c>
      <c r="AD42" s="1">
        <v>7.84</v>
      </c>
      <c r="AE42" s="1" t="s">
        <v>26</v>
      </c>
      <c r="AF42" s="1">
        <v>8.67</v>
      </c>
      <c r="AG42" s="1" t="s">
        <v>26</v>
      </c>
      <c r="AH42" s="1">
        <v>8.57</v>
      </c>
      <c r="AI42" s="1" t="s">
        <v>26</v>
      </c>
      <c r="AJ42" s="1">
        <v>7.29</v>
      </c>
      <c r="AK42" s="1" t="s">
        <v>26</v>
      </c>
      <c r="AL42" s="1">
        <v>7.39</v>
      </c>
      <c r="AM42" s="1" t="s">
        <v>26</v>
      </c>
      <c r="AN42" s="1">
        <v>7.5</v>
      </c>
      <c r="AO42" s="1" t="s">
        <v>26</v>
      </c>
      <c r="AP42" s="1">
        <v>9.6</v>
      </c>
      <c r="AQ42" s="1" t="s">
        <v>26</v>
      </c>
      <c r="AR42" s="1">
        <v>10</v>
      </c>
      <c r="AS42" s="1" t="s">
        <v>26</v>
      </c>
      <c r="AT42" s="1">
        <v>9.33</v>
      </c>
      <c r="AU42" s="1" t="s">
        <v>26</v>
      </c>
      <c r="AV42" s="1">
        <v>9.33</v>
      </c>
      <c r="AW42" s="1" t="s">
        <v>26</v>
      </c>
    </row>
    <row r="43" spans="1:49" x14ac:dyDescent="0.35">
      <c r="A43" s="1" t="s">
        <v>3085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4</v>
      </c>
      <c r="O43" s="1" t="s">
        <v>26</v>
      </c>
      <c r="P43" s="1">
        <v>5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3085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>
        <v>7.08</v>
      </c>
      <c r="Y44" s="1" t="s">
        <v>26</v>
      </c>
      <c r="Z44" s="1">
        <v>7.08</v>
      </c>
      <c r="AA44" s="1" t="s">
        <v>26</v>
      </c>
      <c r="AB44" s="1">
        <v>7.08</v>
      </c>
      <c r="AC44" s="1" t="s">
        <v>26</v>
      </c>
      <c r="AD44" s="1">
        <v>7.08</v>
      </c>
      <c r="AE44" s="1" t="s">
        <v>26</v>
      </c>
      <c r="AF44" s="1">
        <v>7.08</v>
      </c>
      <c r="AG44" s="1" t="s">
        <v>26</v>
      </c>
      <c r="AH44" s="1">
        <v>8.68</v>
      </c>
      <c r="AI44" s="1" t="s">
        <v>26</v>
      </c>
      <c r="AJ44" s="1">
        <v>8.7100000000000009</v>
      </c>
      <c r="AK44" s="1" t="s">
        <v>26</v>
      </c>
      <c r="AL44" s="1">
        <v>7.45</v>
      </c>
      <c r="AM44" s="1" t="s">
        <v>26</v>
      </c>
      <c r="AN44" s="1">
        <v>7.39</v>
      </c>
      <c r="AO44" s="1" t="s">
        <v>26</v>
      </c>
      <c r="AP44" s="1">
        <v>7.43</v>
      </c>
      <c r="AQ44" s="1" t="s">
        <v>26</v>
      </c>
      <c r="AR44" s="1">
        <v>7.43</v>
      </c>
      <c r="AS44" s="1" t="s">
        <v>26</v>
      </c>
      <c r="AT44" s="1">
        <v>7.45</v>
      </c>
      <c r="AU44" s="1" t="s">
        <v>26</v>
      </c>
      <c r="AV44" s="1">
        <v>7.27</v>
      </c>
      <c r="AW44" s="1" t="s">
        <v>26</v>
      </c>
    </row>
    <row r="45" spans="1:49" x14ac:dyDescent="0.35">
      <c r="A45" s="1" t="s">
        <v>3085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>
        <v>8.3000000000000007</v>
      </c>
      <c r="Y45" s="1" t="s">
        <v>26</v>
      </c>
      <c r="Z45" s="1">
        <v>8.3000000000000007</v>
      </c>
      <c r="AA45" s="1" t="s">
        <v>26</v>
      </c>
      <c r="AB45" s="1">
        <v>8.3000000000000007</v>
      </c>
      <c r="AC45" s="1" t="s">
        <v>26</v>
      </c>
      <c r="AD45" s="1">
        <v>8.3000000000000007</v>
      </c>
      <c r="AE45" s="1" t="s">
        <v>26</v>
      </c>
      <c r="AF45" s="1">
        <v>8.3000000000000007</v>
      </c>
      <c r="AG45" s="1" t="s">
        <v>26</v>
      </c>
      <c r="AH45" s="1">
        <v>8.33</v>
      </c>
      <c r="AI45" s="1" t="s">
        <v>26</v>
      </c>
      <c r="AJ45" s="1">
        <v>8.33</v>
      </c>
      <c r="AK45" s="1" t="s">
        <v>26</v>
      </c>
      <c r="AL45" s="1">
        <v>8.33</v>
      </c>
      <c r="AM45" s="1" t="s">
        <v>26</v>
      </c>
      <c r="AN45" s="1">
        <v>8.33</v>
      </c>
      <c r="AO45" s="1" t="s">
        <v>26</v>
      </c>
      <c r="AP45" s="1">
        <v>8.33</v>
      </c>
      <c r="AQ45" s="1" t="s">
        <v>26</v>
      </c>
      <c r="AR45" s="1">
        <v>8.33</v>
      </c>
      <c r="AS45" s="1" t="s">
        <v>26</v>
      </c>
      <c r="AT45" s="1">
        <v>8.33</v>
      </c>
      <c r="AU45" s="1" t="s">
        <v>26</v>
      </c>
      <c r="AV45" s="1">
        <v>7.23</v>
      </c>
      <c r="AW45" s="1" t="s">
        <v>26</v>
      </c>
    </row>
    <row r="46" spans="1:49" x14ac:dyDescent="0.35">
      <c r="A46" s="1" t="s">
        <v>3085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>
        <v>3.74</v>
      </c>
      <c r="AM46" s="1" t="s">
        <v>26</v>
      </c>
      <c r="AN46" s="1">
        <v>3.79</v>
      </c>
      <c r="AO46" s="1" t="s">
        <v>26</v>
      </c>
      <c r="AP46" s="1">
        <v>3.98</v>
      </c>
      <c r="AQ46" s="1" t="s">
        <v>26</v>
      </c>
      <c r="AR46" s="1">
        <v>3.98</v>
      </c>
      <c r="AS46" s="1" t="s">
        <v>26</v>
      </c>
      <c r="AT46" s="1">
        <v>3.99</v>
      </c>
      <c r="AU46" s="1" t="s">
        <v>26</v>
      </c>
      <c r="AV46" s="1">
        <v>3.99</v>
      </c>
      <c r="AW46" s="1" t="s">
        <v>26</v>
      </c>
    </row>
    <row r="47" spans="1:49" x14ac:dyDescent="0.35">
      <c r="A47" s="1" t="s">
        <v>3085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>
        <v>6.12</v>
      </c>
      <c r="AM47" s="1" t="s">
        <v>26</v>
      </c>
      <c r="AN47" s="1">
        <v>5.73</v>
      </c>
      <c r="AO47" s="1" t="s">
        <v>26</v>
      </c>
      <c r="AP47" s="1">
        <v>5.79</v>
      </c>
      <c r="AQ47" s="1" t="s">
        <v>26</v>
      </c>
      <c r="AR47" s="1">
        <v>5.79</v>
      </c>
      <c r="AS47" s="1" t="s">
        <v>26</v>
      </c>
      <c r="AT47" s="1">
        <v>5.87</v>
      </c>
      <c r="AU47" s="1" t="s">
        <v>26</v>
      </c>
      <c r="AV47" s="1">
        <v>5.87</v>
      </c>
      <c r="AW47" s="1" t="s">
        <v>26</v>
      </c>
    </row>
    <row r="48" spans="1:49" x14ac:dyDescent="0.35">
      <c r="A48" s="1" t="s">
        <v>3085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>
        <v>4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3085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>
        <v>6.01</v>
      </c>
      <c r="Y49" s="1" t="s">
        <v>26</v>
      </c>
      <c r="Z49" s="1">
        <v>6.01</v>
      </c>
      <c r="AA49" s="1" t="s">
        <v>26</v>
      </c>
      <c r="AB49" s="1">
        <v>6.01</v>
      </c>
      <c r="AC49" s="1" t="s">
        <v>26</v>
      </c>
      <c r="AD49" s="1">
        <v>6.01</v>
      </c>
      <c r="AE49" s="1" t="s">
        <v>26</v>
      </c>
      <c r="AF49" s="1">
        <v>6.01</v>
      </c>
      <c r="AG49" s="1" t="s">
        <v>26</v>
      </c>
      <c r="AH49" s="1">
        <v>8.39</v>
      </c>
      <c r="AI49" s="1" t="s">
        <v>26</v>
      </c>
      <c r="AJ49" s="1">
        <v>8.5</v>
      </c>
      <c r="AK49" s="1" t="s">
        <v>26</v>
      </c>
      <c r="AL49" s="1">
        <v>8.5</v>
      </c>
      <c r="AM49" s="1" t="s">
        <v>26</v>
      </c>
      <c r="AN49" s="1">
        <v>8.5</v>
      </c>
      <c r="AO49" s="1" t="s">
        <v>26</v>
      </c>
      <c r="AP49" s="1">
        <v>8.5</v>
      </c>
      <c r="AQ49" s="1" t="s">
        <v>26</v>
      </c>
      <c r="AR49" s="1">
        <v>8.5</v>
      </c>
      <c r="AS49" s="1" t="s">
        <v>26</v>
      </c>
      <c r="AT49" s="1">
        <v>8.5</v>
      </c>
      <c r="AU49" s="1" t="s">
        <v>26</v>
      </c>
      <c r="AV49" s="1">
        <v>8.5</v>
      </c>
      <c r="AW49" s="1" t="s">
        <v>26</v>
      </c>
    </row>
    <row r="50" spans="1:49" x14ac:dyDescent="0.35">
      <c r="A50" s="1" t="s">
        <v>3085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3085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7.52</v>
      </c>
      <c r="Y51" s="1" t="s">
        <v>26</v>
      </c>
      <c r="Z51" s="1">
        <v>7.39</v>
      </c>
      <c r="AA51" s="1" t="s">
        <v>26</v>
      </c>
      <c r="AB51" s="1">
        <v>7.37</v>
      </c>
      <c r="AC51" s="1" t="s">
        <v>26</v>
      </c>
      <c r="AD51" s="1">
        <v>7.4</v>
      </c>
      <c r="AE51" s="1" t="s">
        <v>26</v>
      </c>
      <c r="AF51" s="1">
        <v>7.42</v>
      </c>
      <c r="AG51" s="1" t="s">
        <v>26</v>
      </c>
      <c r="AH51" s="1">
        <v>6.58</v>
      </c>
      <c r="AI51" s="1" t="s">
        <v>26</v>
      </c>
      <c r="AJ51" s="1">
        <v>5.72</v>
      </c>
      <c r="AK51" s="1" t="s">
        <v>26</v>
      </c>
      <c r="AL51" s="1">
        <v>5.33</v>
      </c>
      <c r="AM51" s="1" t="s">
        <v>26</v>
      </c>
      <c r="AN51" s="1">
        <v>5.07</v>
      </c>
      <c r="AO51" s="1" t="s">
        <v>26</v>
      </c>
      <c r="AP51" s="1">
        <v>5.0199999999999996</v>
      </c>
      <c r="AQ51" s="1" t="s">
        <v>26</v>
      </c>
      <c r="AR51" s="1">
        <v>4.51</v>
      </c>
      <c r="AS51" s="1" t="s">
        <v>26</v>
      </c>
      <c r="AT51" s="1">
        <v>4.62</v>
      </c>
      <c r="AU51" s="1" t="s">
        <v>26</v>
      </c>
      <c r="AV51" s="1">
        <v>4.9800000000000004</v>
      </c>
      <c r="AW51" s="1" t="s">
        <v>26</v>
      </c>
    </row>
    <row r="52" spans="1:49" x14ac:dyDescent="0.35">
      <c r="A52" s="1" t="s">
        <v>3085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>
        <v>5.36</v>
      </c>
      <c r="AM52" s="1" t="s">
        <v>26</v>
      </c>
      <c r="AN52" s="1">
        <v>4.51</v>
      </c>
      <c r="AO52" s="1" t="s">
        <v>26</v>
      </c>
      <c r="AP52" s="1">
        <v>4.04</v>
      </c>
      <c r="AQ52" s="1" t="s">
        <v>26</v>
      </c>
      <c r="AR52" s="1">
        <v>3.91</v>
      </c>
      <c r="AS52" s="1" t="s">
        <v>26</v>
      </c>
      <c r="AT52" s="1">
        <v>3.95</v>
      </c>
      <c r="AU52" s="1" t="s">
        <v>26</v>
      </c>
      <c r="AV52" s="1">
        <v>3.95</v>
      </c>
      <c r="AW52" s="1" t="s">
        <v>26</v>
      </c>
    </row>
    <row r="53" spans="1:49" x14ac:dyDescent="0.35">
      <c r="A53" s="1" t="s">
        <v>3085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2.88</v>
      </c>
      <c r="AK53" s="1" t="s">
        <v>26</v>
      </c>
      <c r="AL53" s="1">
        <v>2.88</v>
      </c>
      <c r="AM53" s="1" t="s">
        <v>26</v>
      </c>
      <c r="AN53" s="1">
        <v>0.67</v>
      </c>
      <c r="AO53" s="1" t="s">
        <v>26</v>
      </c>
      <c r="AP53" s="1">
        <v>0.67</v>
      </c>
      <c r="AQ53" s="1" t="s">
        <v>26</v>
      </c>
      <c r="AR53" s="1">
        <v>0.67</v>
      </c>
      <c r="AS53" s="1" t="s">
        <v>26</v>
      </c>
      <c r="AT53" s="1">
        <v>1.78</v>
      </c>
      <c r="AU53" s="1" t="s">
        <v>26</v>
      </c>
      <c r="AV53" s="1">
        <v>2.44</v>
      </c>
      <c r="AW53" s="1" t="s">
        <v>26</v>
      </c>
    </row>
    <row r="54" spans="1:49" x14ac:dyDescent="0.35">
      <c r="A54" s="1" t="s">
        <v>3085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>
        <v>8.11</v>
      </c>
      <c r="Y54" s="1" t="s">
        <v>26</v>
      </c>
      <c r="Z54" s="1">
        <v>7.77</v>
      </c>
      <c r="AA54" s="1" t="s">
        <v>26</v>
      </c>
      <c r="AB54" s="1">
        <v>7.75</v>
      </c>
      <c r="AC54" s="1" t="s">
        <v>26</v>
      </c>
      <c r="AD54" s="1">
        <v>7.83</v>
      </c>
      <c r="AE54" s="1" t="s">
        <v>26</v>
      </c>
      <c r="AF54" s="1">
        <v>7.87</v>
      </c>
      <c r="AG54" s="1" t="s">
        <v>26</v>
      </c>
      <c r="AH54" s="1">
        <v>7.81</v>
      </c>
      <c r="AI54" s="1" t="s">
        <v>26</v>
      </c>
      <c r="AJ54" s="1">
        <v>7.87</v>
      </c>
      <c r="AK54" s="1" t="s">
        <v>26</v>
      </c>
      <c r="AL54" s="1">
        <v>7.92</v>
      </c>
      <c r="AM54" s="1" t="s">
        <v>26</v>
      </c>
      <c r="AN54" s="1">
        <v>8.1999999999999993</v>
      </c>
      <c r="AO54" s="1" t="s">
        <v>26</v>
      </c>
      <c r="AP54" s="1">
        <v>8.1999999999999993</v>
      </c>
      <c r="AQ54" s="1" t="s">
        <v>26</v>
      </c>
      <c r="AR54" s="1">
        <v>8.1999999999999993</v>
      </c>
      <c r="AS54" s="1" t="s">
        <v>26</v>
      </c>
      <c r="AT54" s="1">
        <v>8.2100000000000009</v>
      </c>
      <c r="AU54" s="1" t="s">
        <v>26</v>
      </c>
      <c r="AV54" s="1">
        <v>8.86</v>
      </c>
      <c r="AW54" s="1" t="s">
        <v>26</v>
      </c>
    </row>
    <row r="55" spans="1:49" x14ac:dyDescent="0.35">
      <c r="A55" s="1" t="s">
        <v>3085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>
        <v>4.49</v>
      </c>
      <c r="AM55" s="1" t="s">
        <v>26</v>
      </c>
      <c r="AN55" s="1">
        <v>4.62</v>
      </c>
      <c r="AO55" s="1" t="s">
        <v>26</v>
      </c>
      <c r="AP55" s="1">
        <v>4.93</v>
      </c>
      <c r="AQ55" s="1" t="s">
        <v>26</v>
      </c>
      <c r="AR55" s="1">
        <v>4.2300000000000004</v>
      </c>
      <c r="AS55" s="1" t="s">
        <v>26</v>
      </c>
      <c r="AT55" s="1">
        <v>3.69</v>
      </c>
      <c r="AU55" s="1" t="s">
        <v>26</v>
      </c>
      <c r="AV55" s="1">
        <v>3.69</v>
      </c>
      <c r="AW55" s="1" t="s">
        <v>26</v>
      </c>
    </row>
    <row r="56" spans="1:49" x14ac:dyDescent="0.35">
      <c r="A56" s="1" t="s">
        <v>3085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7.49</v>
      </c>
      <c r="Y56" s="1" t="s">
        <v>26</v>
      </c>
      <c r="Z56" s="1">
        <v>7.44</v>
      </c>
      <c r="AA56" s="1" t="s">
        <v>26</v>
      </c>
      <c r="AB56" s="1">
        <v>7.4</v>
      </c>
      <c r="AC56" s="1" t="s">
        <v>26</v>
      </c>
      <c r="AD56" s="1">
        <v>7.42</v>
      </c>
      <c r="AE56" s="1" t="s">
        <v>26</v>
      </c>
      <c r="AF56" s="1">
        <v>7.43</v>
      </c>
      <c r="AG56" s="1" t="s">
        <v>26</v>
      </c>
      <c r="AH56" s="1">
        <v>7.42</v>
      </c>
      <c r="AI56" s="1" t="s">
        <v>26</v>
      </c>
      <c r="AJ56" s="1">
        <v>7.6</v>
      </c>
      <c r="AK56" s="1" t="s">
        <v>26</v>
      </c>
      <c r="AL56" s="1">
        <v>6.81</v>
      </c>
      <c r="AM56" s="1" t="s">
        <v>26</v>
      </c>
      <c r="AN56" s="1">
        <v>7.89</v>
      </c>
      <c r="AO56" s="1" t="s">
        <v>26</v>
      </c>
      <c r="AP56" s="1">
        <v>7.75</v>
      </c>
      <c r="AQ56" s="1" t="s">
        <v>26</v>
      </c>
      <c r="AR56" s="1">
        <v>5.55</v>
      </c>
      <c r="AS56" s="1" t="s">
        <v>26</v>
      </c>
      <c r="AT56" s="1">
        <v>5.55</v>
      </c>
      <c r="AU56" s="1" t="s">
        <v>26</v>
      </c>
      <c r="AV56" s="1">
        <v>6.42</v>
      </c>
      <c r="AW56" s="1" t="s">
        <v>26</v>
      </c>
    </row>
    <row r="57" spans="1:49" x14ac:dyDescent="0.35">
      <c r="A57" s="1" t="s">
        <v>3085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6.95</v>
      </c>
      <c r="Q57" s="1" t="s">
        <v>26</v>
      </c>
      <c r="R57" s="1">
        <v>6.95</v>
      </c>
      <c r="S57" s="1" t="s">
        <v>26</v>
      </c>
      <c r="T57" s="1">
        <v>6.95</v>
      </c>
      <c r="U57" s="1" t="s">
        <v>26</v>
      </c>
      <c r="V57" s="1">
        <v>6.95</v>
      </c>
      <c r="W57" s="1" t="s">
        <v>26</v>
      </c>
      <c r="X57" s="1">
        <v>6.95</v>
      </c>
      <c r="Y57" s="1" t="s">
        <v>26</v>
      </c>
      <c r="Z57" s="1">
        <v>6.95</v>
      </c>
      <c r="AA57" s="1" t="s">
        <v>26</v>
      </c>
      <c r="AB57" s="1">
        <v>6.95</v>
      </c>
      <c r="AC57" s="1" t="s">
        <v>26</v>
      </c>
      <c r="AD57" s="1">
        <v>6.95</v>
      </c>
      <c r="AE57" s="1" t="s">
        <v>26</v>
      </c>
      <c r="AF57" s="1">
        <v>6.95</v>
      </c>
      <c r="AG57" s="1" t="s">
        <v>26</v>
      </c>
      <c r="AH57" s="1">
        <v>4.53</v>
      </c>
      <c r="AI57" s="1" t="s">
        <v>26</v>
      </c>
      <c r="AJ57" s="1">
        <v>4.53</v>
      </c>
      <c r="AK57" s="1" t="s">
        <v>26</v>
      </c>
      <c r="AL57" s="1">
        <v>4.53</v>
      </c>
      <c r="AM57" s="1" t="s">
        <v>26</v>
      </c>
      <c r="AN57" s="1">
        <v>4.53</v>
      </c>
      <c r="AO57" s="1" t="s">
        <v>26</v>
      </c>
      <c r="AP57" s="1">
        <v>4.53</v>
      </c>
      <c r="AQ57" s="1" t="s">
        <v>26</v>
      </c>
      <c r="AR57" s="1">
        <v>4.53</v>
      </c>
      <c r="AS57" s="1" t="s">
        <v>26</v>
      </c>
      <c r="AT57" s="1">
        <v>4.53</v>
      </c>
      <c r="AU57" s="1" t="s">
        <v>26</v>
      </c>
      <c r="AV57" s="1">
        <v>4.53</v>
      </c>
      <c r="AW57" s="1" t="s">
        <v>26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3119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7.24</v>
      </c>
      <c r="AK2" s="1" t="s">
        <v>540</v>
      </c>
      <c r="AL2" s="1">
        <v>7.04</v>
      </c>
      <c r="AM2" s="1" t="s">
        <v>1121</v>
      </c>
      <c r="AN2" s="1">
        <v>6.87</v>
      </c>
      <c r="AO2" s="1" t="s">
        <v>475</v>
      </c>
      <c r="AP2" s="1">
        <v>7.32</v>
      </c>
      <c r="AQ2" s="1" t="s">
        <v>103</v>
      </c>
      <c r="AR2" s="1">
        <v>7.35</v>
      </c>
      <c r="AS2" s="1" t="s">
        <v>40</v>
      </c>
      <c r="AT2" s="1">
        <v>7.22</v>
      </c>
      <c r="AU2" s="1" t="s">
        <v>1037</v>
      </c>
      <c r="AV2" s="1">
        <v>7.34</v>
      </c>
      <c r="AW2" s="3" t="s">
        <v>540</v>
      </c>
    </row>
    <row r="3" spans="1:49" x14ac:dyDescent="0.35">
      <c r="A3" s="1" t="s">
        <v>3119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6.68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7.43</v>
      </c>
      <c r="AK3" s="1" t="s">
        <v>26</v>
      </c>
      <c r="AL3" s="1">
        <v>6.24</v>
      </c>
      <c r="AM3" s="1" t="s">
        <v>26</v>
      </c>
      <c r="AN3" s="1">
        <v>6.32</v>
      </c>
      <c r="AO3" s="1" t="s">
        <v>26</v>
      </c>
      <c r="AP3" s="1">
        <v>7.57</v>
      </c>
      <c r="AQ3" s="1" t="s">
        <v>26</v>
      </c>
      <c r="AR3" s="1">
        <v>7.56</v>
      </c>
      <c r="AS3" s="1" t="s">
        <v>26</v>
      </c>
      <c r="AT3" s="1">
        <v>7.48</v>
      </c>
      <c r="AU3" s="1" t="s">
        <v>26</v>
      </c>
      <c r="AV3" s="1">
        <v>7.48</v>
      </c>
      <c r="AW3" s="1" t="s">
        <v>26</v>
      </c>
    </row>
    <row r="4" spans="1:49" x14ac:dyDescent="0.35">
      <c r="A4" s="1" t="s">
        <v>3119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9.3699999999999992</v>
      </c>
      <c r="AA4" s="1" t="s">
        <v>3120</v>
      </c>
      <c r="AB4" s="1">
        <v>9.14</v>
      </c>
      <c r="AC4" s="1" t="s">
        <v>1259</v>
      </c>
      <c r="AD4" s="1">
        <v>9.32</v>
      </c>
      <c r="AE4" s="1" t="s">
        <v>1751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8.7100000000000009</v>
      </c>
      <c r="AK4" s="1" t="s">
        <v>1025</v>
      </c>
      <c r="AL4" s="1">
        <v>8.3800000000000008</v>
      </c>
      <c r="AM4" s="1" t="s">
        <v>1170</v>
      </c>
      <c r="AN4" s="1">
        <v>8.69</v>
      </c>
      <c r="AO4" s="1" t="s">
        <v>2901</v>
      </c>
      <c r="AP4" s="1">
        <v>8.7100000000000009</v>
      </c>
      <c r="AQ4" s="1" t="s">
        <v>2817</v>
      </c>
      <c r="AR4" s="1">
        <v>8.67</v>
      </c>
      <c r="AS4" s="1" t="s">
        <v>2653</v>
      </c>
      <c r="AT4" s="1">
        <v>8.32</v>
      </c>
      <c r="AU4" s="1" t="s">
        <v>190</v>
      </c>
      <c r="AV4" s="1">
        <v>8.32</v>
      </c>
      <c r="AW4" s="1" t="s">
        <v>190</v>
      </c>
    </row>
    <row r="5" spans="1:49" x14ac:dyDescent="0.35">
      <c r="A5" s="1" t="s">
        <v>3119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>
        <v>9.58</v>
      </c>
      <c r="AI5" s="1" t="s">
        <v>364</v>
      </c>
      <c r="AJ5" s="1">
        <v>9.58</v>
      </c>
      <c r="AK5" s="1" t="s">
        <v>364</v>
      </c>
      <c r="AL5" s="1">
        <v>9.58</v>
      </c>
      <c r="AM5" s="1" t="s">
        <v>364</v>
      </c>
      <c r="AN5" s="1">
        <v>9.58</v>
      </c>
      <c r="AO5" s="1" t="s">
        <v>364</v>
      </c>
      <c r="AP5" s="1">
        <v>9.58</v>
      </c>
      <c r="AQ5" s="1" t="s">
        <v>364</v>
      </c>
      <c r="AR5" s="1">
        <v>9.58</v>
      </c>
      <c r="AS5" s="1" t="s">
        <v>364</v>
      </c>
      <c r="AT5" s="1">
        <v>9.58</v>
      </c>
      <c r="AU5" s="1" t="s">
        <v>364</v>
      </c>
      <c r="AV5" s="1">
        <v>9.58</v>
      </c>
      <c r="AW5" s="1" t="s">
        <v>364</v>
      </c>
    </row>
    <row r="6" spans="1:49" x14ac:dyDescent="0.35">
      <c r="A6" s="1" t="s">
        <v>3119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4</v>
      </c>
      <c r="AA6" s="1" t="s">
        <v>3121</v>
      </c>
      <c r="AB6" s="1">
        <v>4</v>
      </c>
      <c r="AC6" s="1" t="s">
        <v>3122</v>
      </c>
      <c r="AD6" s="1">
        <v>6</v>
      </c>
      <c r="AE6" s="1" t="s">
        <v>3123</v>
      </c>
      <c r="AF6" s="1">
        <v>6</v>
      </c>
      <c r="AG6" s="1" t="s">
        <v>3124</v>
      </c>
      <c r="AH6" s="1">
        <v>2</v>
      </c>
      <c r="AI6" s="1" t="s">
        <v>3125</v>
      </c>
      <c r="AJ6" s="1">
        <v>4</v>
      </c>
      <c r="AK6" s="1" t="s">
        <v>1613</v>
      </c>
      <c r="AL6" s="1">
        <v>0</v>
      </c>
      <c r="AM6" s="1" t="s">
        <v>3126</v>
      </c>
      <c r="AN6" s="1">
        <v>0</v>
      </c>
      <c r="AO6" s="1" t="s">
        <v>3127</v>
      </c>
      <c r="AP6" s="1">
        <v>4</v>
      </c>
      <c r="AQ6" s="1" t="s">
        <v>2398</v>
      </c>
      <c r="AR6" s="1">
        <v>4</v>
      </c>
      <c r="AS6" s="1" t="s">
        <v>2398</v>
      </c>
      <c r="AT6" s="1">
        <v>4</v>
      </c>
      <c r="AU6" s="1" t="s">
        <v>2398</v>
      </c>
      <c r="AV6" s="1">
        <v>4</v>
      </c>
      <c r="AW6" s="1" t="s">
        <v>2398</v>
      </c>
    </row>
    <row r="7" spans="1:49" x14ac:dyDescent="0.35">
      <c r="A7" s="1" t="s">
        <v>3119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3119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7</v>
      </c>
      <c r="AM8" s="1" t="s">
        <v>104</v>
      </c>
      <c r="AN8" s="1">
        <v>7</v>
      </c>
      <c r="AO8" s="1" t="s">
        <v>104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3119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>
        <v>7</v>
      </c>
      <c r="AO9" s="1" t="s">
        <v>104</v>
      </c>
      <c r="AP9" s="1">
        <v>8</v>
      </c>
      <c r="AQ9" s="1" t="s">
        <v>527</v>
      </c>
      <c r="AR9" s="1">
        <v>8</v>
      </c>
      <c r="AS9" s="1" t="s">
        <v>527</v>
      </c>
      <c r="AT9" s="1">
        <v>8</v>
      </c>
      <c r="AU9" s="1" t="s">
        <v>527</v>
      </c>
      <c r="AV9" s="1">
        <v>8</v>
      </c>
      <c r="AW9" s="1" t="s">
        <v>527</v>
      </c>
    </row>
    <row r="10" spans="1:49" x14ac:dyDescent="0.35">
      <c r="A10" s="1" t="s">
        <v>3119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5.65</v>
      </c>
      <c r="AK10" s="1" t="s">
        <v>26</v>
      </c>
      <c r="AL10" s="1">
        <v>5.68</v>
      </c>
      <c r="AM10" s="1" t="s">
        <v>26</v>
      </c>
      <c r="AN10" s="1">
        <v>5.39</v>
      </c>
      <c r="AO10" s="1" t="s">
        <v>26</v>
      </c>
      <c r="AP10" s="1">
        <v>5.23</v>
      </c>
      <c r="AQ10" s="1" t="s">
        <v>26</v>
      </c>
      <c r="AR10" s="1">
        <v>5.28</v>
      </c>
      <c r="AS10" s="1" t="s">
        <v>26</v>
      </c>
      <c r="AT10" s="1">
        <v>5.26</v>
      </c>
      <c r="AU10" s="1" t="s">
        <v>26</v>
      </c>
      <c r="AV10" s="1">
        <v>5.49</v>
      </c>
      <c r="AW10" s="1" t="s">
        <v>26</v>
      </c>
    </row>
    <row r="11" spans="1:49" x14ac:dyDescent="0.35">
      <c r="A11" s="1" t="s">
        <v>3119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5.75</v>
      </c>
      <c r="AK11" s="1" t="s">
        <v>26</v>
      </c>
      <c r="AL11" s="1">
        <v>5.54</v>
      </c>
      <c r="AM11" s="1" t="s">
        <v>26</v>
      </c>
      <c r="AN11" s="1">
        <v>4.95</v>
      </c>
      <c r="AO11" s="1" t="s">
        <v>26</v>
      </c>
      <c r="AP11" s="1">
        <v>4.7300000000000004</v>
      </c>
      <c r="AQ11" s="1" t="s">
        <v>26</v>
      </c>
      <c r="AR11" s="1">
        <v>4.57</v>
      </c>
      <c r="AS11" s="1" t="s">
        <v>26</v>
      </c>
      <c r="AT11" s="1">
        <v>4.18</v>
      </c>
      <c r="AU11" s="1" t="s">
        <v>26</v>
      </c>
      <c r="AV11" s="1">
        <v>4.5999999999999996</v>
      </c>
      <c r="AW11" s="1" t="s">
        <v>26</v>
      </c>
    </row>
    <row r="12" spans="1:49" x14ac:dyDescent="0.35">
      <c r="A12" s="1" t="s">
        <v>3119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5.98</v>
      </c>
      <c r="AK12" s="1" t="s">
        <v>26</v>
      </c>
      <c r="AL12" s="1">
        <v>6.15</v>
      </c>
      <c r="AM12" s="1" t="s">
        <v>26</v>
      </c>
      <c r="AN12" s="1">
        <v>5.31</v>
      </c>
      <c r="AO12" s="1" t="s">
        <v>26</v>
      </c>
      <c r="AP12" s="1">
        <v>4.72</v>
      </c>
      <c r="AQ12" s="1" t="s">
        <v>26</v>
      </c>
      <c r="AR12" s="1">
        <v>5.1100000000000003</v>
      </c>
      <c r="AS12" s="1" t="s">
        <v>26</v>
      </c>
      <c r="AT12" s="1">
        <v>4.8499999999999996</v>
      </c>
      <c r="AU12" s="1" t="s">
        <v>26</v>
      </c>
      <c r="AV12" s="1">
        <v>5.13</v>
      </c>
      <c r="AW12" s="1" t="s">
        <v>26</v>
      </c>
    </row>
    <row r="13" spans="1:49" x14ac:dyDescent="0.35">
      <c r="A13" s="1" t="s">
        <v>3119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6.82</v>
      </c>
      <c r="AK13" s="1" t="s">
        <v>26</v>
      </c>
      <c r="AL13" s="1">
        <v>6.44</v>
      </c>
      <c r="AM13" s="1" t="s">
        <v>26</v>
      </c>
      <c r="AN13" s="1">
        <v>5.6</v>
      </c>
      <c r="AO13" s="1" t="s">
        <v>26</v>
      </c>
      <c r="AP13" s="1">
        <v>5.36</v>
      </c>
      <c r="AQ13" s="1" t="s">
        <v>26</v>
      </c>
      <c r="AR13" s="1">
        <v>5.24</v>
      </c>
      <c r="AS13" s="1" t="s">
        <v>26</v>
      </c>
      <c r="AT13" s="1">
        <v>5.36</v>
      </c>
      <c r="AU13" s="1" t="s">
        <v>26</v>
      </c>
      <c r="AV13" s="1">
        <v>5.84</v>
      </c>
      <c r="AW13" s="1" t="s">
        <v>26</v>
      </c>
    </row>
    <row r="14" spans="1:49" x14ac:dyDescent="0.35">
      <c r="A14" s="1" t="s">
        <v>3119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3119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3119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4.8899999999999997</v>
      </c>
      <c r="AK16" s="1" t="s">
        <v>26</v>
      </c>
      <c r="AL16" s="1">
        <v>5.09</v>
      </c>
      <c r="AM16" s="1" t="s">
        <v>26</v>
      </c>
      <c r="AN16" s="1">
        <v>5.09</v>
      </c>
      <c r="AO16" s="1" t="s">
        <v>26</v>
      </c>
      <c r="AP16" s="1">
        <v>5.09</v>
      </c>
      <c r="AQ16" s="1" t="s">
        <v>26</v>
      </c>
      <c r="AR16" s="1">
        <v>5.09</v>
      </c>
      <c r="AS16" s="1" t="s">
        <v>26</v>
      </c>
      <c r="AT16" s="1">
        <v>5.09</v>
      </c>
      <c r="AU16" s="1" t="s">
        <v>26</v>
      </c>
      <c r="AV16" s="1">
        <v>5.09</v>
      </c>
      <c r="AW16" s="1" t="s">
        <v>26</v>
      </c>
    </row>
    <row r="17" spans="1:49" x14ac:dyDescent="0.35">
      <c r="A17" s="1" t="s">
        <v>3119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6.22</v>
      </c>
      <c r="AK17" s="1" t="s">
        <v>26</v>
      </c>
      <c r="AL17" s="1">
        <v>6.25</v>
      </c>
      <c r="AM17" s="1" t="s">
        <v>26</v>
      </c>
      <c r="AN17" s="1">
        <v>6.22</v>
      </c>
      <c r="AO17" s="1" t="s">
        <v>26</v>
      </c>
      <c r="AP17" s="1">
        <v>6.25</v>
      </c>
      <c r="AQ17" s="1" t="s">
        <v>26</v>
      </c>
      <c r="AR17" s="1">
        <v>6.25</v>
      </c>
      <c r="AS17" s="1" t="s">
        <v>26</v>
      </c>
      <c r="AT17" s="1">
        <v>6.25</v>
      </c>
      <c r="AU17" s="1" t="s">
        <v>26</v>
      </c>
      <c r="AV17" s="1">
        <v>6.25</v>
      </c>
      <c r="AW17" s="1" t="s">
        <v>26</v>
      </c>
    </row>
    <row r="18" spans="1:49" x14ac:dyDescent="0.35">
      <c r="A18" s="1" t="s">
        <v>3119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6.44</v>
      </c>
      <c r="AK18" s="1" t="s">
        <v>26</v>
      </c>
      <c r="AL18" s="1">
        <v>6.58</v>
      </c>
      <c r="AM18" s="1" t="s">
        <v>26</v>
      </c>
      <c r="AN18" s="1">
        <v>6.07</v>
      </c>
      <c r="AO18" s="1" t="s">
        <v>26</v>
      </c>
      <c r="AP18" s="1">
        <v>6.04</v>
      </c>
      <c r="AQ18" s="1" t="s">
        <v>26</v>
      </c>
      <c r="AR18" s="1">
        <v>6.04</v>
      </c>
      <c r="AS18" s="1" t="s">
        <v>26</v>
      </c>
      <c r="AT18" s="1">
        <v>6.55</v>
      </c>
      <c r="AU18" s="1" t="s">
        <v>26</v>
      </c>
      <c r="AV18" s="1">
        <v>7.65</v>
      </c>
      <c r="AW18" s="1" t="s">
        <v>26</v>
      </c>
    </row>
    <row r="19" spans="1:49" x14ac:dyDescent="0.35">
      <c r="A19" s="1" t="s">
        <v>3119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6.93</v>
      </c>
      <c r="AK19" s="1" t="s">
        <v>26</v>
      </c>
      <c r="AL19" s="1">
        <v>7.22</v>
      </c>
      <c r="AM19" s="1" t="s">
        <v>26</v>
      </c>
      <c r="AN19" s="1">
        <v>7.34</v>
      </c>
      <c r="AO19" s="1" t="s">
        <v>26</v>
      </c>
      <c r="AP19" s="1">
        <v>6.92</v>
      </c>
      <c r="AQ19" s="1" t="s">
        <v>26</v>
      </c>
      <c r="AR19" s="1">
        <v>7.26</v>
      </c>
      <c r="AS19" s="1" t="s">
        <v>26</v>
      </c>
      <c r="AT19" s="1">
        <v>7.12</v>
      </c>
      <c r="AU19" s="1" t="s">
        <v>26</v>
      </c>
      <c r="AV19" s="1">
        <v>6.94</v>
      </c>
      <c r="AW19" s="1" t="s">
        <v>26</v>
      </c>
    </row>
    <row r="20" spans="1:49" x14ac:dyDescent="0.35">
      <c r="A20" s="1" t="s">
        <v>3119</v>
      </c>
      <c r="B20" s="1">
        <v>210</v>
      </c>
      <c r="C20" s="1" t="s">
        <v>116</v>
      </c>
      <c r="D20" s="1">
        <v>0.95</v>
      </c>
      <c r="E20" s="1" t="s">
        <v>26</v>
      </c>
      <c r="F20" s="1">
        <v>0.95</v>
      </c>
      <c r="G20" s="1" t="s">
        <v>26</v>
      </c>
      <c r="H20" s="1">
        <v>0.95</v>
      </c>
      <c r="I20" s="1" t="s">
        <v>26</v>
      </c>
      <c r="J20" s="1">
        <v>0.95</v>
      </c>
      <c r="K20" s="1" t="s">
        <v>26</v>
      </c>
      <c r="L20" s="1">
        <v>0.95</v>
      </c>
      <c r="M20" s="1" t="s">
        <v>26</v>
      </c>
      <c r="N20" s="1">
        <v>0.95</v>
      </c>
      <c r="O20" s="1" t="s">
        <v>26</v>
      </c>
      <c r="P20" s="1">
        <v>0.95</v>
      </c>
      <c r="Q20" s="1" t="s">
        <v>26</v>
      </c>
      <c r="R20" s="1">
        <v>0.95</v>
      </c>
      <c r="S20" s="1" t="s">
        <v>26</v>
      </c>
      <c r="T20" s="1">
        <v>0.95</v>
      </c>
      <c r="U20" s="1" t="s">
        <v>26</v>
      </c>
      <c r="V20" s="1">
        <v>0.95</v>
      </c>
      <c r="W20" s="1" t="s">
        <v>26</v>
      </c>
      <c r="X20" s="1">
        <v>0.95</v>
      </c>
      <c r="Y20" s="1" t="s">
        <v>26</v>
      </c>
      <c r="Z20" s="1">
        <v>0.95</v>
      </c>
      <c r="AA20" s="1" t="s">
        <v>26</v>
      </c>
      <c r="AB20" s="1">
        <v>0.95</v>
      </c>
      <c r="AC20" s="1" t="s">
        <v>26</v>
      </c>
      <c r="AD20" s="1">
        <v>0.95</v>
      </c>
      <c r="AE20" s="1" t="s">
        <v>26</v>
      </c>
      <c r="AF20" s="1">
        <v>0.95</v>
      </c>
      <c r="AG20" s="1" t="s">
        <v>26</v>
      </c>
      <c r="AH20" s="1">
        <v>0.95</v>
      </c>
      <c r="AI20" s="1" t="s">
        <v>26</v>
      </c>
      <c r="AJ20" s="1">
        <v>0.95</v>
      </c>
      <c r="AK20" s="1" t="s">
        <v>26</v>
      </c>
      <c r="AL20" s="1">
        <v>0.95</v>
      </c>
      <c r="AM20" s="1" t="s">
        <v>26</v>
      </c>
      <c r="AN20" s="1">
        <v>0.95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3119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7.92</v>
      </c>
      <c r="AK21" s="1" t="s">
        <v>26</v>
      </c>
      <c r="AL21" s="1">
        <v>8.11</v>
      </c>
      <c r="AM21" s="1" t="s">
        <v>26</v>
      </c>
      <c r="AN21" s="1">
        <v>8.2100000000000009</v>
      </c>
      <c r="AO21" s="1" t="s">
        <v>26</v>
      </c>
      <c r="AP21" s="1">
        <v>9.23</v>
      </c>
      <c r="AQ21" s="1" t="s">
        <v>26</v>
      </c>
      <c r="AR21" s="1">
        <v>9.2200000000000006</v>
      </c>
      <c r="AS21" s="1" t="s">
        <v>26</v>
      </c>
      <c r="AT21" s="1">
        <v>9.19</v>
      </c>
      <c r="AU21" s="1" t="s">
        <v>26</v>
      </c>
      <c r="AV21" s="1">
        <v>9.25</v>
      </c>
      <c r="AW21" s="1" t="s">
        <v>26</v>
      </c>
    </row>
    <row r="22" spans="1:49" x14ac:dyDescent="0.35">
      <c r="A22" s="1" t="s">
        <v>3119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8.91</v>
      </c>
      <c r="AK22" s="1" t="s">
        <v>3128</v>
      </c>
      <c r="AL22" s="1">
        <v>9.69</v>
      </c>
      <c r="AM22" s="1" t="s">
        <v>3129</v>
      </c>
      <c r="AN22" s="1">
        <v>9.85</v>
      </c>
      <c r="AO22" s="1" t="s">
        <v>3130</v>
      </c>
      <c r="AP22" s="1">
        <v>9.17</v>
      </c>
      <c r="AQ22" s="1" t="s">
        <v>2247</v>
      </c>
      <c r="AR22" s="1">
        <v>8.93</v>
      </c>
      <c r="AS22" s="1" t="s">
        <v>1201</v>
      </c>
      <c r="AT22" s="1">
        <v>8.89</v>
      </c>
      <c r="AU22" s="1" t="s">
        <v>2073</v>
      </c>
      <c r="AV22" s="1">
        <v>9.0500000000000007</v>
      </c>
      <c r="AW22" s="1" t="s">
        <v>913</v>
      </c>
    </row>
    <row r="23" spans="1:49" x14ac:dyDescent="0.35">
      <c r="A23" s="1" t="s">
        <v>3119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8.7899999999999991</v>
      </c>
      <c r="AK23" s="1" t="s">
        <v>2034</v>
      </c>
      <c r="AL23" s="1">
        <v>8.7200000000000006</v>
      </c>
      <c r="AM23" s="1" t="s">
        <v>1183</v>
      </c>
      <c r="AN23" s="1">
        <v>8.84</v>
      </c>
      <c r="AO23" s="1" t="s">
        <v>134</v>
      </c>
      <c r="AP23" s="1">
        <v>8.89</v>
      </c>
      <c r="AQ23" s="1" t="s">
        <v>1451</v>
      </c>
      <c r="AR23" s="1">
        <v>9.14</v>
      </c>
      <c r="AS23" s="1" t="s">
        <v>1349</v>
      </c>
      <c r="AT23" s="1">
        <v>9.2200000000000006</v>
      </c>
      <c r="AU23" s="1" t="s">
        <v>803</v>
      </c>
      <c r="AV23" s="1">
        <v>9.4</v>
      </c>
      <c r="AW23" s="1" t="s">
        <v>681</v>
      </c>
    </row>
    <row r="24" spans="1:49" x14ac:dyDescent="0.35">
      <c r="A24" s="1" t="s">
        <v>3119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8.99</v>
      </c>
      <c r="AK24" s="1" t="s">
        <v>1074</v>
      </c>
      <c r="AL24" s="1">
        <v>9.0399999999999991</v>
      </c>
      <c r="AM24" s="1" t="s">
        <v>1004</v>
      </c>
      <c r="AN24" s="1">
        <v>9.15</v>
      </c>
      <c r="AO24" s="1" t="s">
        <v>1521</v>
      </c>
      <c r="AP24" s="1">
        <v>8.86</v>
      </c>
      <c r="AQ24" s="1" t="s">
        <v>193</v>
      </c>
      <c r="AR24" s="1">
        <v>8.81</v>
      </c>
      <c r="AS24" s="1" t="s">
        <v>916</v>
      </c>
      <c r="AT24" s="1">
        <v>8.64</v>
      </c>
      <c r="AU24" s="1" t="s">
        <v>2367</v>
      </c>
      <c r="AV24" s="1">
        <v>8.56</v>
      </c>
      <c r="AW24" s="1" t="s">
        <v>2241</v>
      </c>
    </row>
    <row r="25" spans="1:49" x14ac:dyDescent="0.35">
      <c r="A25" s="1" t="s">
        <v>3119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3119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7.5</v>
      </c>
      <c r="AK26" s="1" t="s">
        <v>26</v>
      </c>
      <c r="AL26" s="1">
        <v>7.53</v>
      </c>
      <c r="AM26" s="1" t="s">
        <v>26</v>
      </c>
      <c r="AN26" s="1">
        <v>7.5</v>
      </c>
      <c r="AO26" s="1" t="s">
        <v>26</v>
      </c>
      <c r="AP26" s="1">
        <v>7.79</v>
      </c>
      <c r="AQ26" s="1" t="s">
        <v>26</v>
      </c>
      <c r="AR26" s="1">
        <v>7.66</v>
      </c>
      <c r="AS26" s="1" t="s">
        <v>26</v>
      </c>
      <c r="AT26" s="1">
        <v>7.38</v>
      </c>
      <c r="AU26" s="1" t="s">
        <v>26</v>
      </c>
      <c r="AV26" s="1">
        <v>7.48</v>
      </c>
      <c r="AW26" s="1" t="s">
        <v>26</v>
      </c>
    </row>
    <row r="27" spans="1:49" x14ac:dyDescent="0.35">
      <c r="A27" s="1" t="s">
        <v>3119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6.47</v>
      </c>
      <c r="AK27" s="1" t="s">
        <v>26</v>
      </c>
      <c r="AL27" s="1">
        <v>6.48</v>
      </c>
      <c r="AM27" s="1" t="s">
        <v>26</v>
      </c>
      <c r="AN27" s="1">
        <v>6.48</v>
      </c>
      <c r="AO27" s="1" t="s">
        <v>26</v>
      </c>
      <c r="AP27" s="1">
        <v>6.48</v>
      </c>
      <c r="AQ27" s="1" t="s">
        <v>26</v>
      </c>
      <c r="AR27" s="1">
        <v>6.48</v>
      </c>
      <c r="AS27" s="1" t="s">
        <v>26</v>
      </c>
      <c r="AT27" s="1">
        <v>6.48</v>
      </c>
      <c r="AU27" s="1" t="s">
        <v>26</v>
      </c>
      <c r="AV27" s="1">
        <v>6.48</v>
      </c>
      <c r="AW27" s="1" t="s">
        <v>26</v>
      </c>
    </row>
    <row r="28" spans="1:49" x14ac:dyDescent="0.35">
      <c r="A28" s="1" t="s">
        <v>3119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5.24</v>
      </c>
      <c r="AK28" s="1" t="s">
        <v>281</v>
      </c>
      <c r="AL28" s="1">
        <v>5.24</v>
      </c>
      <c r="AM28" s="1" t="s">
        <v>281</v>
      </c>
      <c r="AN28" s="1">
        <v>5.24</v>
      </c>
      <c r="AO28" s="1" t="s">
        <v>281</v>
      </c>
      <c r="AP28" s="1">
        <v>5.24</v>
      </c>
      <c r="AQ28" s="1" t="s">
        <v>281</v>
      </c>
      <c r="AR28" s="1">
        <v>5.24</v>
      </c>
      <c r="AS28" s="1" t="s">
        <v>281</v>
      </c>
      <c r="AT28" s="1">
        <v>5.24</v>
      </c>
      <c r="AU28" s="1" t="s">
        <v>281</v>
      </c>
      <c r="AV28" s="1">
        <v>5.24</v>
      </c>
      <c r="AW28" s="1" t="s">
        <v>281</v>
      </c>
    </row>
    <row r="29" spans="1:49" x14ac:dyDescent="0.35">
      <c r="A29" s="1" t="s">
        <v>3119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7.2</v>
      </c>
      <c r="AK29" s="1" t="s">
        <v>643</v>
      </c>
      <c r="AL29" s="1">
        <v>7.18</v>
      </c>
      <c r="AM29" s="1" t="s">
        <v>711</v>
      </c>
      <c r="AN29" s="1">
        <v>7.18</v>
      </c>
      <c r="AO29" s="1" t="s">
        <v>711</v>
      </c>
      <c r="AP29" s="1">
        <v>7.18</v>
      </c>
      <c r="AQ29" s="1" t="s">
        <v>711</v>
      </c>
      <c r="AR29" s="1">
        <v>7.18</v>
      </c>
      <c r="AS29" s="1" t="s">
        <v>711</v>
      </c>
      <c r="AT29" s="1">
        <v>7.18</v>
      </c>
      <c r="AU29" s="1" t="s">
        <v>711</v>
      </c>
      <c r="AV29" s="1">
        <v>7.18</v>
      </c>
      <c r="AW29" s="1" t="s">
        <v>711</v>
      </c>
    </row>
    <row r="30" spans="1:49" x14ac:dyDescent="0.35">
      <c r="A30" s="1" t="s">
        <v>3119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6.98</v>
      </c>
      <c r="AK30" s="1" t="s">
        <v>1752</v>
      </c>
      <c r="AL30" s="1">
        <v>7.01</v>
      </c>
      <c r="AM30" s="1" t="s">
        <v>1240</v>
      </c>
      <c r="AN30" s="1">
        <v>7.01</v>
      </c>
      <c r="AO30" s="1" t="s">
        <v>1240</v>
      </c>
      <c r="AP30" s="1">
        <v>7.01</v>
      </c>
      <c r="AQ30" s="1" t="s">
        <v>1240</v>
      </c>
      <c r="AR30" s="1">
        <v>7.01</v>
      </c>
      <c r="AS30" s="1" t="s">
        <v>1240</v>
      </c>
      <c r="AT30" s="1">
        <v>7.01</v>
      </c>
      <c r="AU30" s="1" t="s">
        <v>1240</v>
      </c>
      <c r="AV30" s="1">
        <v>7.01</v>
      </c>
      <c r="AW30" s="1" t="s">
        <v>1628</v>
      </c>
    </row>
    <row r="31" spans="1:49" x14ac:dyDescent="0.35">
      <c r="A31" s="1" t="s">
        <v>3119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6.52</v>
      </c>
      <c r="AK31" s="1" t="s">
        <v>26</v>
      </c>
      <c r="AL31" s="1">
        <v>6.48</v>
      </c>
      <c r="AM31" s="1" t="s">
        <v>26</v>
      </c>
      <c r="AN31" s="1">
        <v>6.45</v>
      </c>
      <c r="AO31" s="1" t="s">
        <v>26</v>
      </c>
      <c r="AP31" s="1">
        <v>6.62</v>
      </c>
      <c r="AQ31" s="1" t="s">
        <v>26</v>
      </c>
      <c r="AR31" s="1">
        <v>5.54</v>
      </c>
      <c r="AS31" s="1" t="s">
        <v>26</v>
      </c>
      <c r="AT31" s="1">
        <v>5.01</v>
      </c>
      <c r="AU31" s="1" t="s">
        <v>26</v>
      </c>
      <c r="AV31" s="1">
        <v>5.19</v>
      </c>
      <c r="AW31" s="1" t="s">
        <v>26</v>
      </c>
    </row>
    <row r="32" spans="1:49" x14ac:dyDescent="0.35">
      <c r="A32" s="1" t="s">
        <v>3119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6.12</v>
      </c>
      <c r="AK32" s="1" t="s">
        <v>26</v>
      </c>
      <c r="AL32" s="1">
        <v>6.03</v>
      </c>
      <c r="AM32" s="1" t="s">
        <v>26</v>
      </c>
      <c r="AN32" s="1">
        <v>5.97</v>
      </c>
      <c r="AO32" s="1" t="s">
        <v>26</v>
      </c>
      <c r="AP32" s="1">
        <v>5.86</v>
      </c>
      <c r="AQ32" s="1" t="s">
        <v>26</v>
      </c>
      <c r="AR32" s="1">
        <v>6.56</v>
      </c>
      <c r="AS32" s="1" t="s">
        <v>26</v>
      </c>
      <c r="AT32" s="1">
        <v>5.5</v>
      </c>
      <c r="AU32" s="1" t="s">
        <v>26</v>
      </c>
      <c r="AV32" s="1">
        <v>5.59</v>
      </c>
      <c r="AW32" s="1" t="s">
        <v>26</v>
      </c>
    </row>
    <row r="33" spans="1:49" x14ac:dyDescent="0.35">
      <c r="A33" s="1" t="s">
        <v>3119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6.92</v>
      </c>
      <c r="AK33" s="1" t="s">
        <v>26</v>
      </c>
      <c r="AL33" s="1">
        <v>6.92</v>
      </c>
      <c r="AM33" s="1" t="s">
        <v>26</v>
      </c>
      <c r="AN33" s="1">
        <v>6.92</v>
      </c>
      <c r="AO33" s="1" t="s">
        <v>26</v>
      </c>
      <c r="AP33" s="1">
        <v>7.39</v>
      </c>
      <c r="AQ33" s="1" t="s">
        <v>26</v>
      </c>
      <c r="AR33" s="1">
        <v>4.5199999999999996</v>
      </c>
      <c r="AS33" s="1" t="s">
        <v>26</v>
      </c>
      <c r="AT33" s="1">
        <v>4.5199999999999996</v>
      </c>
      <c r="AU33" s="1" t="s">
        <v>26</v>
      </c>
      <c r="AV33" s="1">
        <v>4.8</v>
      </c>
      <c r="AW33" s="1" t="s">
        <v>26</v>
      </c>
    </row>
    <row r="34" spans="1:49" x14ac:dyDescent="0.35">
      <c r="A34" s="1" t="s">
        <v>3119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3119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7.02</v>
      </c>
      <c r="AK35" s="1" t="s">
        <v>26</v>
      </c>
      <c r="AL35" s="1">
        <v>7.15</v>
      </c>
      <c r="AM35" s="1" t="s">
        <v>26</v>
      </c>
      <c r="AN35" s="1">
        <v>7.09</v>
      </c>
      <c r="AO35" s="1" t="s">
        <v>26</v>
      </c>
      <c r="AP35" s="1">
        <v>8.06</v>
      </c>
      <c r="AQ35" s="1" t="s">
        <v>26</v>
      </c>
      <c r="AR35" s="1">
        <v>8.6</v>
      </c>
      <c r="AS35" s="1" t="s">
        <v>26</v>
      </c>
      <c r="AT35" s="1">
        <v>8.0299999999999994</v>
      </c>
      <c r="AU35" s="1" t="s">
        <v>26</v>
      </c>
      <c r="AV35" s="1">
        <v>8.24</v>
      </c>
      <c r="AW35" s="1" t="s">
        <v>26</v>
      </c>
    </row>
    <row r="36" spans="1:49" x14ac:dyDescent="0.35">
      <c r="A36" s="1" t="s">
        <v>3119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6.61</v>
      </c>
      <c r="AK36" s="1" t="s">
        <v>26</v>
      </c>
      <c r="AL36" s="1">
        <v>7.02</v>
      </c>
      <c r="AM36" s="1" t="s">
        <v>26</v>
      </c>
      <c r="AN36" s="1">
        <v>6.83</v>
      </c>
      <c r="AO36" s="1" t="s">
        <v>26</v>
      </c>
      <c r="AP36" s="1">
        <v>6.48</v>
      </c>
      <c r="AQ36" s="1" t="s">
        <v>26</v>
      </c>
      <c r="AR36" s="1">
        <v>8.1199999999999992</v>
      </c>
      <c r="AS36" s="1" t="s">
        <v>26</v>
      </c>
      <c r="AT36" s="1">
        <v>6.4</v>
      </c>
      <c r="AU36" s="1" t="s">
        <v>26</v>
      </c>
      <c r="AV36" s="1">
        <v>7.02</v>
      </c>
      <c r="AW36" s="1" t="s">
        <v>26</v>
      </c>
    </row>
    <row r="37" spans="1:49" x14ac:dyDescent="0.35">
      <c r="A37" s="1" t="s">
        <v>3119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7.69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7.69</v>
      </c>
      <c r="AQ37" s="1" t="s">
        <v>26</v>
      </c>
      <c r="AR37" s="1">
        <v>7.69</v>
      </c>
      <c r="AS37" s="1" t="s">
        <v>26</v>
      </c>
      <c r="AT37" s="1">
        <v>7.69</v>
      </c>
      <c r="AU37" s="1" t="s">
        <v>26</v>
      </c>
      <c r="AV37" s="1">
        <v>7.69</v>
      </c>
      <c r="AW37" s="1" t="s">
        <v>26</v>
      </c>
    </row>
    <row r="38" spans="1:49" x14ac:dyDescent="0.35">
      <c r="A38" s="1" t="s">
        <v>3119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6.75</v>
      </c>
      <c r="AK38" s="1" t="s">
        <v>26</v>
      </c>
      <c r="AL38" s="1">
        <v>6.75</v>
      </c>
      <c r="AM38" s="1" t="s">
        <v>26</v>
      </c>
      <c r="AN38" s="1">
        <v>6.75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3119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7.7</v>
      </c>
      <c r="AK39" s="1" t="s">
        <v>26</v>
      </c>
      <c r="AL39" s="1">
        <v>7.63</v>
      </c>
      <c r="AM39" s="1" t="s">
        <v>26</v>
      </c>
      <c r="AN39" s="1">
        <v>6.95</v>
      </c>
      <c r="AO39" s="1" t="s">
        <v>26</v>
      </c>
      <c r="AP39" s="1">
        <v>6.76</v>
      </c>
      <c r="AQ39" s="1" t="s">
        <v>26</v>
      </c>
      <c r="AR39" s="1">
        <v>7.03</v>
      </c>
      <c r="AS39" s="1" t="s">
        <v>26</v>
      </c>
      <c r="AT39" s="1">
        <v>6.78</v>
      </c>
      <c r="AU39" s="1" t="s">
        <v>26</v>
      </c>
      <c r="AV39" s="1">
        <v>7.01</v>
      </c>
      <c r="AW39" s="1" t="s">
        <v>26</v>
      </c>
    </row>
    <row r="40" spans="1:49" x14ac:dyDescent="0.35">
      <c r="A40" s="1" t="s">
        <v>3119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8.9600000000000009</v>
      </c>
      <c r="AK40" s="1" t="s">
        <v>26</v>
      </c>
      <c r="AL40" s="1">
        <v>8.6300000000000008</v>
      </c>
      <c r="AM40" s="1" t="s">
        <v>26</v>
      </c>
      <c r="AN40" s="1">
        <v>6.97</v>
      </c>
      <c r="AO40" s="1" t="s">
        <v>26</v>
      </c>
      <c r="AP40" s="1">
        <v>6.33</v>
      </c>
      <c r="AQ40" s="1" t="s">
        <v>26</v>
      </c>
      <c r="AR40" s="1">
        <v>6.88</v>
      </c>
      <c r="AS40" s="1" t="s">
        <v>26</v>
      </c>
      <c r="AT40" s="1">
        <v>6.33</v>
      </c>
      <c r="AU40" s="1" t="s">
        <v>26</v>
      </c>
      <c r="AV40" s="1">
        <v>7.17</v>
      </c>
      <c r="AW40" s="1" t="s">
        <v>26</v>
      </c>
    </row>
    <row r="41" spans="1:49" x14ac:dyDescent="0.35">
      <c r="A41" s="1" t="s">
        <v>3119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3119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10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>
        <v>0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7.88</v>
      </c>
      <c r="AK42" s="1" t="s">
        <v>26</v>
      </c>
      <c r="AL42" s="1">
        <v>7.88</v>
      </c>
      <c r="AM42" s="1" t="s">
        <v>26</v>
      </c>
      <c r="AN42" s="1">
        <v>2.92</v>
      </c>
      <c r="AO42" s="1" t="s">
        <v>26</v>
      </c>
      <c r="AP42" s="1">
        <v>0</v>
      </c>
      <c r="AQ42" s="1" t="s">
        <v>26</v>
      </c>
      <c r="AR42" s="1">
        <v>1.63</v>
      </c>
      <c r="AS42" s="1" t="s">
        <v>26</v>
      </c>
      <c r="AT42" s="1">
        <v>0</v>
      </c>
      <c r="AU42" s="1" t="s">
        <v>26</v>
      </c>
      <c r="AV42" s="1">
        <v>2.5099999999999998</v>
      </c>
      <c r="AW42" s="1" t="s">
        <v>26</v>
      </c>
    </row>
    <row r="43" spans="1:49" x14ac:dyDescent="0.35">
      <c r="A43" s="1" t="s">
        <v>3119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9</v>
      </c>
      <c r="AK43" s="1" t="s">
        <v>26</v>
      </c>
      <c r="AL43" s="1">
        <v>8</v>
      </c>
      <c r="AM43" s="1" t="s">
        <v>26</v>
      </c>
      <c r="AN43" s="1">
        <v>8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3119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8.1</v>
      </c>
      <c r="AK44" s="1" t="s">
        <v>26</v>
      </c>
      <c r="AL44" s="1">
        <v>8.11</v>
      </c>
      <c r="AM44" s="1" t="s">
        <v>26</v>
      </c>
      <c r="AN44" s="1">
        <v>8.19</v>
      </c>
      <c r="AO44" s="1" t="s">
        <v>26</v>
      </c>
      <c r="AP44" s="1">
        <v>8.19</v>
      </c>
      <c r="AQ44" s="1" t="s">
        <v>26</v>
      </c>
      <c r="AR44" s="1">
        <v>8.3699999999999992</v>
      </c>
      <c r="AS44" s="1" t="s">
        <v>26</v>
      </c>
      <c r="AT44" s="1">
        <v>8.09</v>
      </c>
      <c r="AU44" s="1" t="s">
        <v>26</v>
      </c>
      <c r="AV44" s="1">
        <v>7.95</v>
      </c>
      <c r="AW44" s="1" t="s">
        <v>26</v>
      </c>
    </row>
    <row r="45" spans="1:49" x14ac:dyDescent="0.35">
      <c r="A45" s="1" t="s">
        <v>3119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3119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5.66</v>
      </c>
      <c r="AK46" s="1" t="s">
        <v>26</v>
      </c>
      <c r="AL46" s="1">
        <v>5.65</v>
      </c>
      <c r="AM46" s="1" t="s">
        <v>26</v>
      </c>
      <c r="AN46" s="1">
        <v>5.52</v>
      </c>
      <c r="AO46" s="1" t="s">
        <v>26</v>
      </c>
      <c r="AP46" s="1">
        <v>5.36</v>
      </c>
      <c r="AQ46" s="1" t="s">
        <v>26</v>
      </c>
      <c r="AR46" s="1">
        <v>6.38</v>
      </c>
      <c r="AS46" s="1" t="s">
        <v>26</v>
      </c>
      <c r="AT46" s="1">
        <v>4.92</v>
      </c>
      <c r="AU46" s="1" t="s">
        <v>26</v>
      </c>
      <c r="AV46" s="1">
        <v>4.59</v>
      </c>
      <c r="AW46" s="1" t="s">
        <v>26</v>
      </c>
    </row>
    <row r="47" spans="1:49" x14ac:dyDescent="0.35">
      <c r="A47" s="1" t="s">
        <v>3119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6.92</v>
      </c>
      <c r="AK47" s="1" t="s">
        <v>26</v>
      </c>
      <c r="AL47" s="1">
        <v>7.03</v>
      </c>
      <c r="AM47" s="1" t="s">
        <v>26</v>
      </c>
      <c r="AN47" s="1">
        <v>7.64</v>
      </c>
      <c r="AO47" s="1" t="s">
        <v>26</v>
      </c>
      <c r="AP47" s="1">
        <v>7.78</v>
      </c>
      <c r="AQ47" s="1" t="s">
        <v>26</v>
      </c>
      <c r="AR47" s="1">
        <v>7.85</v>
      </c>
      <c r="AS47" s="1" t="s">
        <v>26</v>
      </c>
      <c r="AT47" s="1">
        <v>7.62</v>
      </c>
      <c r="AU47" s="1" t="s">
        <v>26</v>
      </c>
      <c r="AV47" s="1">
        <v>7.59</v>
      </c>
      <c r="AW47" s="1" t="s">
        <v>26</v>
      </c>
    </row>
    <row r="48" spans="1:49" x14ac:dyDescent="0.35">
      <c r="A48" s="1" t="s">
        <v>3119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3119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5.51</v>
      </c>
      <c r="AW49" s="1" t="s">
        <v>26</v>
      </c>
    </row>
    <row r="50" spans="1:49" x14ac:dyDescent="0.35">
      <c r="A50" s="1" t="s">
        <v>3119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3119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6.04</v>
      </c>
      <c r="AK51" s="1" t="s">
        <v>26</v>
      </c>
      <c r="AL51" s="1">
        <v>6.15</v>
      </c>
      <c r="AM51" s="1" t="s">
        <v>26</v>
      </c>
      <c r="AN51" s="1">
        <v>5.68</v>
      </c>
      <c r="AO51" s="1" t="s">
        <v>26</v>
      </c>
      <c r="AP51" s="1">
        <v>5.75</v>
      </c>
      <c r="AQ51" s="1" t="s">
        <v>26</v>
      </c>
      <c r="AR51" s="1">
        <v>5.84</v>
      </c>
      <c r="AS51" s="1" t="s">
        <v>26</v>
      </c>
      <c r="AT51" s="1">
        <v>5.92</v>
      </c>
      <c r="AU51" s="1" t="s">
        <v>26</v>
      </c>
      <c r="AV51" s="1">
        <v>5.92</v>
      </c>
      <c r="AW51" s="1" t="s">
        <v>26</v>
      </c>
    </row>
    <row r="52" spans="1:49" x14ac:dyDescent="0.35">
      <c r="A52" s="1" t="s">
        <v>3119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5.62</v>
      </c>
      <c r="AK52" s="1" t="s">
        <v>26</v>
      </c>
      <c r="AL52" s="1">
        <v>5.7</v>
      </c>
      <c r="AM52" s="1" t="s">
        <v>26</v>
      </c>
      <c r="AN52" s="1">
        <v>5.28</v>
      </c>
      <c r="AO52" s="1" t="s">
        <v>26</v>
      </c>
      <c r="AP52" s="1">
        <v>4.97</v>
      </c>
      <c r="AQ52" s="1" t="s">
        <v>26</v>
      </c>
      <c r="AR52" s="1">
        <v>5.07</v>
      </c>
      <c r="AS52" s="1" t="s">
        <v>26</v>
      </c>
      <c r="AT52" s="1">
        <v>5.59</v>
      </c>
      <c r="AU52" s="1" t="s">
        <v>26</v>
      </c>
      <c r="AV52" s="1">
        <v>6.17</v>
      </c>
      <c r="AW52" s="1" t="s">
        <v>26</v>
      </c>
    </row>
    <row r="53" spans="1:49" x14ac:dyDescent="0.35">
      <c r="A53" s="1" t="s">
        <v>3119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3.94</v>
      </c>
      <c r="AK53" s="1" t="s">
        <v>26</v>
      </c>
      <c r="AL53" s="1">
        <v>3.94</v>
      </c>
      <c r="AM53" s="1" t="s">
        <v>26</v>
      </c>
      <c r="AN53" s="1">
        <v>2.2200000000000002</v>
      </c>
      <c r="AO53" s="1" t="s">
        <v>26</v>
      </c>
      <c r="AP53" s="1">
        <v>2.2200000000000002</v>
      </c>
      <c r="AQ53" s="1" t="s">
        <v>26</v>
      </c>
      <c r="AR53" s="1">
        <v>2.2200000000000002</v>
      </c>
      <c r="AS53" s="1" t="s">
        <v>26</v>
      </c>
      <c r="AT53" s="1">
        <v>2.2200000000000002</v>
      </c>
      <c r="AU53" s="1" t="s">
        <v>26</v>
      </c>
      <c r="AV53" s="1">
        <v>1.56</v>
      </c>
      <c r="AW53" s="1" t="s">
        <v>26</v>
      </c>
    </row>
    <row r="54" spans="1:49" x14ac:dyDescent="0.35">
      <c r="A54" s="1" t="s">
        <v>3119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6.97</v>
      </c>
      <c r="AK54" s="1" t="s">
        <v>26</v>
      </c>
      <c r="AL54" s="1">
        <v>7.47</v>
      </c>
      <c r="AM54" s="1" t="s">
        <v>26</v>
      </c>
      <c r="AN54" s="1">
        <v>7.3</v>
      </c>
      <c r="AO54" s="1" t="s">
        <v>26</v>
      </c>
      <c r="AP54" s="1">
        <v>7.79</v>
      </c>
      <c r="AQ54" s="1" t="s">
        <v>26</v>
      </c>
      <c r="AR54" s="1">
        <v>7.71</v>
      </c>
      <c r="AS54" s="1" t="s">
        <v>26</v>
      </c>
      <c r="AT54" s="1">
        <v>7.88</v>
      </c>
      <c r="AU54" s="1" t="s">
        <v>26</v>
      </c>
      <c r="AV54" s="1">
        <v>7.85</v>
      </c>
      <c r="AW54" s="1" t="s">
        <v>26</v>
      </c>
    </row>
    <row r="55" spans="1:49" x14ac:dyDescent="0.35">
      <c r="A55" s="1" t="s">
        <v>3119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5.71</v>
      </c>
      <c r="AK55" s="1" t="s">
        <v>26</v>
      </c>
      <c r="AL55" s="1">
        <v>5.65</v>
      </c>
      <c r="AM55" s="1" t="s">
        <v>26</v>
      </c>
      <c r="AN55" s="1">
        <v>5.15</v>
      </c>
      <c r="AO55" s="1" t="s">
        <v>26</v>
      </c>
      <c r="AP55" s="1">
        <v>5.17</v>
      </c>
      <c r="AQ55" s="1" t="s">
        <v>26</v>
      </c>
      <c r="AR55" s="1">
        <v>5.13</v>
      </c>
      <c r="AS55" s="1" t="s">
        <v>26</v>
      </c>
      <c r="AT55" s="1">
        <v>4.92</v>
      </c>
      <c r="AU55" s="1" t="s">
        <v>26</v>
      </c>
      <c r="AV55" s="1">
        <v>5</v>
      </c>
      <c r="AW55" s="1" t="s">
        <v>26</v>
      </c>
    </row>
    <row r="56" spans="1:49" x14ac:dyDescent="0.35">
      <c r="A56" s="1" t="s">
        <v>3119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8.24</v>
      </c>
      <c r="AK56" s="1" t="s">
        <v>26</v>
      </c>
      <c r="AL56" s="1">
        <v>8.36</v>
      </c>
      <c r="AM56" s="1" t="s">
        <v>26</v>
      </c>
      <c r="AN56" s="1">
        <v>8.33</v>
      </c>
      <c r="AO56" s="1" t="s">
        <v>26</v>
      </c>
      <c r="AP56" s="1">
        <v>8.57</v>
      </c>
      <c r="AQ56" s="1" t="s">
        <v>26</v>
      </c>
      <c r="AR56" s="1">
        <v>8.57</v>
      </c>
      <c r="AS56" s="1" t="s">
        <v>26</v>
      </c>
      <c r="AT56" s="1">
        <v>8.57</v>
      </c>
      <c r="AU56" s="1" t="s">
        <v>26</v>
      </c>
      <c r="AV56" s="1">
        <v>8.57</v>
      </c>
      <c r="AW56" s="1" t="s">
        <v>26</v>
      </c>
    </row>
    <row r="57" spans="1:49" x14ac:dyDescent="0.35">
      <c r="A57" s="1" t="s">
        <v>3119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5.79</v>
      </c>
      <c r="AK57" s="1" t="s">
        <v>26</v>
      </c>
      <c r="AL57" s="1">
        <v>5.79</v>
      </c>
      <c r="AM57" s="1" t="s">
        <v>26</v>
      </c>
      <c r="AN57" s="1">
        <v>5.79</v>
      </c>
      <c r="AO57" s="1" t="s">
        <v>26</v>
      </c>
      <c r="AP57" s="1">
        <v>5.79</v>
      </c>
      <c r="AQ57" s="1" t="s">
        <v>26</v>
      </c>
      <c r="AR57" s="1">
        <v>6.35</v>
      </c>
      <c r="AS57" s="1" t="s">
        <v>26</v>
      </c>
      <c r="AT57" s="1">
        <v>6.35</v>
      </c>
      <c r="AU57" s="1" t="s">
        <v>26</v>
      </c>
      <c r="AV57" s="1">
        <v>6.35</v>
      </c>
      <c r="AW57" s="1" t="s">
        <v>26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3131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>
        <v>7.11</v>
      </c>
      <c r="W2" s="1" t="s">
        <v>539</v>
      </c>
      <c r="X2" s="1">
        <v>6.96</v>
      </c>
      <c r="Y2" s="1" t="s">
        <v>479</v>
      </c>
      <c r="Z2" s="1">
        <v>7.42</v>
      </c>
      <c r="AA2" s="1" t="s">
        <v>32</v>
      </c>
      <c r="AB2" s="1">
        <v>7.6</v>
      </c>
      <c r="AC2" s="1" t="s">
        <v>641</v>
      </c>
      <c r="AD2" s="1">
        <v>7.46</v>
      </c>
      <c r="AE2" s="1" t="s">
        <v>39</v>
      </c>
      <c r="AF2" s="1">
        <v>7.57</v>
      </c>
      <c r="AG2" s="1" t="s">
        <v>670</v>
      </c>
      <c r="AH2" s="1">
        <v>7.41</v>
      </c>
      <c r="AI2" s="1" t="s">
        <v>527</v>
      </c>
      <c r="AJ2" s="1">
        <v>7.5</v>
      </c>
      <c r="AK2" s="1" t="s">
        <v>617</v>
      </c>
      <c r="AL2" s="1">
        <v>7.64</v>
      </c>
      <c r="AM2" s="1" t="s">
        <v>641</v>
      </c>
      <c r="AN2" s="1">
        <v>7.75</v>
      </c>
      <c r="AO2" s="1" t="s">
        <v>494</v>
      </c>
      <c r="AP2" s="1">
        <v>7.87</v>
      </c>
      <c r="AQ2" s="1" t="s">
        <v>309</v>
      </c>
      <c r="AR2" s="1">
        <v>8.02</v>
      </c>
      <c r="AS2" s="1" t="s">
        <v>721</v>
      </c>
      <c r="AT2" s="1">
        <v>7.98</v>
      </c>
      <c r="AU2" s="1" t="s">
        <v>720</v>
      </c>
      <c r="AV2" s="1">
        <v>8.02</v>
      </c>
      <c r="AW2" s="3" t="s">
        <v>721</v>
      </c>
    </row>
    <row r="3" spans="1:49" x14ac:dyDescent="0.35">
      <c r="A3" s="1" t="s">
        <v>3131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>
        <v>4.49</v>
      </c>
      <c r="S3" s="1" t="s">
        <v>26</v>
      </c>
      <c r="T3" s="1">
        <v>4.47</v>
      </c>
      <c r="U3" s="1" t="s">
        <v>26</v>
      </c>
      <c r="V3" s="1">
        <v>7.67</v>
      </c>
      <c r="W3" s="1" t="s">
        <v>26</v>
      </c>
      <c r="X3" s="1">
        <v>7.15</v>
      </c>
      <c r="Y3" s="1" t="s">
        <v>26</v>
      </c>
      <c r="Z3" s="1">
        <v>7.38</v>
      </c>
      <c r="AA3" s="1" t="s">
        <v>26</v>
      </c>
      <c r="AB3" s="1">
        <v>7.42</v>
      </c>
      <c r="AC3" s="1" t="s">
        <v>26</v>
      </c>
      <c r="AD3" s="1">
        <v>6.5</v>
      </c>
      <c r="AE3" s="1" t="s">
        <v>26</v>
      </c>
      <c r="AF3" s="1">
        <v>6.28</v>
      </c>
      <c r="AG3" s="1" t="s">
        <v>26</v>
      </c>
      <c r="AH3" s="1">
        <v>5.48</v>
      </c>
      <c r="AI3" s="1" t="s">
        <v>26</v>
      </c>
      <c r="AJ3" s="1">
        <v>6.59</v>
      </c>
      <c r="AK3" s="1" t="s">
        <v>26</v>
      </c>
      <c r="AL3" s="1">
        <v>6.76</v>
      </c>
      <c r="AM3" s="1" t="s">
        <v>26</v>
      </c>
      <c r="AN3" s="1">
        <v>7.11</v>
      </c>
      <c r="AO3" s="1" t="s">
        <v>26</v>
      </c>
      <c r="AP3" s="1">
        <v>7.6</v>
      </c>
      <c r="AQ3" s="1" t="s">
        <v>26</v>
      </c>
      <c r="AR3" s="1">
        <v>7.75</v>
      </c>
      <c r="AS3" s="1" t="s">
        <v>26</v>
      </c>
      <c r="AT3" s="1">
        <v>7.64</v>
      </c>
      <c r="AU3" s="1" t="s">
        <v>26</v>
      </c>
      <c r="AV3" s="1">
        <v>7.53</v>
      </c>
      <c r="AW3" s="1" t="s">
        <v>26</v>
      </c>
    </row>
    <row r="4" spans="1:49" x14ac:dyDescent="0.35">
      <c r="A4" s="1" t="s">
        <v>3131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>
        <v>9.4</v>
      </c>
      <c r="Q4" s="1" t="s">
        <v>612</v>
      </c>
      <c r="R4" s="1">
        <v>8.99</v>
      </c>
      <c r="S4" s="1" t="s">
        <v>1413</v>
      </c>
      <c r="T4" s="1">
        <v>8.94</v>
      </c>
      <c r="U4" s="1" t="s">
        <v>3132</v>
      </c>
      <c r="V4" s="1">
        <v>8.44</v>
      </c>
      <c r="W4" s="1" t="s">
        <v>2889</v>
      </c>
      <c r="X4" s="1">
        <v>7.04</v>
      </c>
      <c r="Y4" s="1" t="s">
        <v>2092</v>
      </c>
      <c r="Z4" s="1">
        <v>5.72</v>
      </c>
      <c r="AA4" s="1" t="s">
        <v>3133</v>
      </c>
      <c r="AB4" s="1">
        <v>6.97</v>
      </c>
      <c r="AC4" s="1" t="s">
        <v>2210</v>
      </c>
      <c r="AD4" s="1">
        <v>4.8099999999999996</v>
      </c>
      <c r="AE4" s="1" t="s">
        <v>3134</v>
      </c>
      <c r="AF4" s="1">
        <v>4.43</v>
      </c>
      <c r="AG4" s="1" t="s">
        <v>2999</v>
      </c>
      <c r="AH4" s="1">
        <v>4.99</v>
      </c>
      <c r="AI4" s="1" t="s">
        <v>3135</v>
      </c>
      <c r="AJ4" s="1">
        <v>5.45</v>
      </c>
      <c r="AK4" s="1" t="s">
        <v>856</v>
      </c>
      <c r="AL4" s="1">
        <v>5.91</v>
      </c>
      <c r="AM4" s="1" t="s">
        <v>1848</v>
      </c>
      <c r="AN4" s="1">
        <v>5.94</v>
      </c>
      <c r="AO4" s="1" t="s">
        <v>93</v>
      </c>
      <c r="AP4" s="1">
        <v>6.18</v>
      </c>
      <c r="AQ4" s="1" t="s">
        <v>854</v>
      </c>
      <c r="AR4" s="1">
        <v>6.08</v>
      </c>
      <c r="AS4" s="1" t="s">
        <v>1119</v>
      </c>
      <c r="AT4" s="1">
        <v>5.66</v>
      </c>
      <c r="AU4" s="1" t="s">
        <v>2543</v>
      </c>
      <c r="AV4" s="1">
        <v>5.25</v>
      </c>
      <c r="AW4" s="1" t="s">
        <v>2335</v>
      </c>
    </row>
    <row r="5" spans="1:49" x14ac:dyDescent="0.35">
      <c r="A5" s="1" t="s">
        <v>3131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>
        <v>8.7200000000000006</v>
      </c>
      <c r="W5" s="1" t="s">
        <v>195</v>
      </c>
      <c r="X5" s="1">
        <v>8.0500000000000007</v>
      </c>
      <c r="Y5" s="1" t="s">
        <v>658</v>
      </c>
      <c r="Z5" s="1">
        <v>7.79</v>
      </c>
      <c r="AA5" s="1" t="s">
        <v>1258</v>
      </c>
      <c r="AB5" s="1">
        <v>7.73</v>
      </c>
      <c r="AC5" s="1" t="s">
        <v>1732</v>
      </c>
      <c r="AD5" s="1">
        <v>8.18</v>
      </c>
      <c r="AE5" s="1" t="s">
        <v>777</v>
      </c>
      <c r="AF5" s="1">
        <v>7.68</v>
      </c>
      <c r="AG5" s="1" t="s">
        <v>54</v>
      </c>
      <c r="AH5" s="1">
        <v>6.91</v>
      </c>
      <c r="AI5" s="1" t="s">
        <v>2366</v>
      </c>
      <c r="AJ5" s="1">
        <v>6.91</v>
      </c>
      <c r="AK5" s="1" t="s">
        <v>3136</v>
      </c>
      <c r="AL5" s="1">
        <v>7.14</v>
      </c>
      <c r="AM5" s="1" t="s">
        <v>965</v>
      </c>
      <c r="AN5" s="1">
        <v>6.52</v>
      </c>
      <c r="AO5" s="1" t="s">
        <v>3137</v>
      </c>
      <c r="AP5" s="1">
        <v>7.24</v>
      </c>
      <c r="AQ5" s="1" t="s">
        <v>76</v>
      </c>
      <c r="AR5" s="1">
        <v>6.93</v>
      </c>
      <c r="AS5" s="1" t="s">
        <v>2863</v>
      </c>
      <c r="AT5" s="1">
        <v>6.88</v>
      </c>
      <c r="AU5" s="1" t="s">
        <v>583</v>
      </c>
      <c r="AV5" s="1">
        <v>6.88</v>
      </c>
      <c r="AW5" s="1" t="s">
        <v>583</v>
      </c>
    </row>
    <row r="6" spans="1:49" x14ac:dyDescent="0.35">
      <c r="A6" s="1" t="s">
        <v>3131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0</v>
      </c>
      <c r="S6" s="1" t="s">
        <v>26</v>
      </c>
      <c r="T6" s="1">
        <v>0</v>
      </c>
      <c r="U6" s="1" t="s">
        <v>26</v>
      </c>
      <c r="V6" s="1">
        <v>6</v>
      </c>
      <c r="W6" s="1" t="s">
        <v>26</v>
      </c>
      <c r="X6" s="1">
        <v>6</v>
      </c>
      <c r="Y6" s="1" t="s">
        <v>26</v>
      </c>
      <c r="Z6" s="1">
        <v>7</v>
      </c>
      <c r="AA6" s="1" t="s">
        <v>94</v>
      </c>
      <c r="AB6" s="1">
        <v>6</v>
      </c>
      <c r="AC6" s="1" t="s">
        <v>3061</v>
      </c>
      <c r="AD6" s="1">
        <v>4</v>
      </c>
      <c r="AE6" s="1" t="s">
        <v>273</v>
      </c>
      <c r="AF6" s="1">
        <v>4</v>
      </c>
      <c r="AG6" s="1" t="s">
        <v>3138</v>
      </c>
      <c r="AH6" s="1">
        <v>0</v>
      </c>
      <c r="AI6" s="1" t="s">
        <v>3139</v>
      </c>
      <c r="AJ6" s="1">
        <v>4</v>
      </c>
      <c r="AK6" s="1" t="s">
        <v>3140</v>
      </c>
      <c r="AL6" s="1">
        <v>4</v>
      </c>
      <c r="AM6" s="1" t="s">
        <v>2398</v>
      </c>
      <c r="AN6" s="1">
        <v>6</v>
      </c>
      <c r="AO6" s="1" t="s">
        <v>1130</v>
      </c>
      <c r="AP6" s="1">
        <v>7</v>
      </c>
      <c r="AQ6" s="1" t="s">
        <v>3141</v>
      </c>
      <c r="AR6" s="1">
        <v>8</v>
      </c>
      <c r="AS6" s="1" t="s">
        <v>2569</v>
      </c>
      <c r="AT6" s="1">
        <v>8</v>
      </c>
      <c r="AU6" s="1" t="s">
        <v>84</v>
      </c>
      <c r="AV6" s="1">
        <v>8</v>
      </c>
      <c r="AW6" s="1" t="s">
        <v>2676</v>
      </c>
    </row>
    <row r="7" spans="1:49" x14ac:dyDescent="0.35">
      <c r="A7" s="1" t="s">
        <v>3131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>
        <v>7.5</v>
      </c>
      <c r="W7" s="1" t="s">
        <v>26</v>
      </c>
      <c r="X7" s="1">
        <v>7.5</v>
      </c>
      <c r="Y7" s="1" t="s">
        <v>26</v>
      </c>
      <c r="Z7" s="1">
        <v>9</v>
      </c>
      <c r="AA7" s="1" t="s">
        <v>26</v>
      </c>
      <c r="AB7" s="1">
        <v>9</v>
      </c>
      <c r="AC7" s="1" t="s">
        <v>26</v>
      </c>
      <c r="AD7" s="1">
        <v>9</v>
      </c>
      <c r="AE7" s="1" t="s">
        <v>26</v>
      </c>
      <c r="AF7" s="1">
        <v>9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3131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>
        <v>10</v>
      </c>
      <c r="W8" s="1" t="s">
        <v>99</v>
      </c>
      <c r="X8" s="1">
        <v>10</v>
      </c>
      <c r="Y8" s="1" t="s">
        <v>99</v>
      </c>
      <c r="Z8" s="1">
        <v>10</v>
      </c>
      <c r="AA8" s="1" t="s">
        <v>624</v>
      </c>
      <c r="AB8" s="1">
        <v>10</v>
      </c>
      <c r="AC8" s="1" t="s">
        <v>624</v>
      </c>
      <c r="AD8" s="1">
        <v>10</v>
      </c>
      <c r="AE8" s="1" t="s">
        <v>624</v>
      </c>
      <c r="AF8" s="1">
        <v>9</v>
      </c>
      <c r="AG8" s="1" t="s">
        <v>98</v>
      </c>
      <c r="AH8" s="1">
        <v>10</v>
      </c>
      <c r="AI8" s="1" t="s">
        <v>99</v>
      </c>
      <c r="AJ8" s="1">
        <v>10</v>
      </c>
      <c r="AK8" s="1" t="s">
        <v>99</v>
      </c>
      <c r="AL8" s="1">
        <v>10</v>
      </c>
      <c r="AM8" s="1" t="s">
        <v>99</v>
      </c>
      <c r="AN8" s="1">
        <v>10</v>
      </c>
      <c r="AO8" s="1" t="s">
        <v>99</v>
      </c>
      <c r="AP8" s="1">
        <v>10</v>
      </c>
      <c r="AQ8" s="1" t="s">
        <v>99</v>
      </c>
      <c r="AR8" s="1">
        <v>10</v>
      </c>
      <c r="AS8" s="1" t="s">
        <v>99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3131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>
        <v>5</v>
      </c>
      <c r="W9" s="1" t="s">
        <v>537</v>
      </c>
      <c r="X9" s="1">
        <v>5</v>
      </c>
      <c r="Y9" s="1" t="s">
        <v>537</v>
      </c>
      <c r="Z9" s="1">
        <v>8</v>
      </c>
      <c r="AA9" s="1" t="s">
        <v>617</v>
      </c>
      <c r="AB9" s="1">
        <v>8</v>
      </c>
      <c r="AC9" s="1" t="s">
        <v>617</v>
      </c>
      <c r="AD9" s="1">
        <v>8</v>
      </c>
      <c r="AE9" s="1" t="s">
        <v>617</v>
      </c>
      <c r="AF9" s="1">
        <v>9</v>
      </c>
      <c r="AG9" s="1" t="s">
        <v>98</v>
      </c>
      <c r="AH9" s="1">
        <v>10</v>
      </c>
      <c r="AI9" s="1" t="s">
        <v>99</v>
      </c>
      <c r="AJ9" s="1">
        <v>10</v>
      </c>
      <c r="AK9" s="1" t="s">
        <v>99</v>
      </c>
      <c r="AL9" s="1">
        <v>10</v>
      </c>
      <c r="AM9" s="1" t="s">
        <v>99</v>
      </c>
      <c r="AN9" s="1">
        <v>10</v>
      </c>
      <c r="AO9" s="1" t="s">
        <v>99</v>
      </c>
      <c r="AP9" s="1">
        <v>10</v>
      </c>
      <c r="AQ9" s="1" t="s">
        <v>99</v>
      </c>
      <c r="AR9" s="1">
        <v>10</v>
      </c>
      <c r="AS9" s="1" t="s">
        <v>99</v>
      </c>
      <c r="AT9" s="1">
        <v>10</v>
      </c>
      <c r="AU9" s="1" t="s">
        <v>99</v>
      </c>
      <c r="AV9" s="1">
        <v>10</v>
      </c>
      <c r="AW9" s="1" t="s">
        <v>99</v>
      </c>
    </row>
    <row r="10" spans="1:49" x14ac:dyDescent="0.35">
      <c r="A10" s="1" t="s">
        <v>3131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>
        <v>6.79</v>
      </c>
      <c r="Q10" s="1" t="s">
        <v>26</v>
      </c>
      <c r="R10" s="1">
        <v>6.79</v>
      </c>
      <c r="S10" s="1" t="s">
        <v>26</v>
      </c>
      <c r="T10" s="1">
        <v>6.79</v>
      </c>
      <c r="U10" s="1" t="s">
        <v>26</v>
      </c>
      <c r="V10" s="1">
        <v>3.98</v>
      </c>
      <c r="W10" s="1" t="s">
        <v>26</v>
      </c>
      <c r="X10" s="1">
        <v>4.1100000000000003</v>
      </c>
      <c r="Y10" s="1" t="s">
        <v>26</v>
      </c>
      <c r="Z10" s="1">
        <v>5.08</v>
      </c>
      <c r="AA10" s="1" t="s">
        <v>26</v>
      </c>
      <c r="AB10" s="1">
        <v>5.32</v>
      </c>
      <c r="AC10" s="1" t="s">
        <v>26</v>
      </c>
      <c r="AD10" s="1">
        <v>5.73</v>
      </c>
      <c r="AE10" s="1" t="s">
        <v>26</v>
      </c>
      <c r="AF10" s="1">
        <v>5.58</v>
      </c>
      <c r="AG10" s="1" t="s">
        <v>26</v>
      </c>
      <c r="AH10" s="1">
        <v>5.55</v>
      </c>
      <c r="AI10" s="1" t="s">
        <v>26</v>
      </c>
      <c r="AJ10" s="1">
        <v>5.71</v>
      </c>
      <c r="AK10" s="1" t="s">
        <v>26</v>
      </c>
      <c r="AL10" s="1">
        <v>5.68</v>
      </c>
      <c r="AM10" s="1" t="s">
        <v>26</v>
      </c>
      <c r="AN10" s="1">
        <v>5.77</v>
      </c>
      <c r="AO10" s="1" t="s">
        <v>26</v>
      </c>
      <c r="AP10" s="1">
        <v>6.19</v>
      </c>
      <c r="AQ10" s="1" t="s">
        <v>26</v>
      </c>
      <c r="AR10" s="1">
        <v>6.61</v>
      </c>
      <c r="AS10" s="1" t="s">
        <v>26</v>
      </c>
      <c r="AT10" s="1">
        <v>6.57</v>
      </c>
      <c r="AU10" s="1" t="s">
        <v>26</v>
      </c>
      <c r="AV10" s="1">
        <v>6.31</v>
      </c>
      <c r="AW10" s="1" t="s">
        <v>26</v>
      </c>
    </row>
    <row r="11" spans="1:49" x14ac:dyDescent="0.35">
      <c r="A11" s="1" t="s">
        <v>3131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>
        <v>2.33</v>
      </c>
      <c r="W11" s="1" t="s">
        <v>26</v>
      </c>
      <c r="X11" s="1">
        <v>2.2599999999999998</v>
      </c>
      <c r="Y11" s="1" t="s">
        <v>26</v>
      </c>
      <c r="Z11" s="1">
        <v>1.88</v>
      </c>
      <c r="AA11" s="1" t="s">
        <v>26</v>
      </c>
      <c r="AB11" s="1">
        <v>2.54</v>
      </c>
      <c r="AC11" s="1" t="s">
        <v>26</v>
      </c>
      <c r="AD11" s="1">
        <v>2.99</v>
      </c>
      <c r="AE11" s="1" t="s">
        <v>26</v>
      </c>
      <c r="AF11" s="1">
        <v>2.79</v>
      </c>
      <c r="AG11" s="1" t="s">
        <v>26</v>
      </c>
      <c r="AH11" s="1">
        <v>3.22</v>
      </c>
      <c r="AI11" s="1" t="s">
        <v>26</v>
      </c>
      <c r="AJ11" s="1">
        <v>3.63</v>
      </c>
      <c r="AK11" s="1" t="s">
        <v>26</v>
      </c>
      <c r="AL11" s="1">
        <v>3.63</v>
      </c>
      <c r="AM11" s="1" t="s">
        <v>26</v>
      </c>
      <c r="AN11" s="1">
        <v>3.85</v>
      </c>
      <c r="AO11" s="1" t="s">
        <v>26</v>
      </c>
      <c r="AP11" s="1">
        <v>4.7300000000000004</v>
      </c>
      <c r="AQ11" s="1" t="s">
        <v>26</v>
      </c>
      <c r="AR11" s="1">
        <v>5.24</v>
      </c>
      <c r="AS11" s="1" t="s">
        <v>26</v>
      </c>
      <c r="AT11" s="1">
        <v>5.05</v>
      </c>
      <c r="AU11" s="1" t="s">
        <v>26</v>
      </c>
      <c r="AV11" s="1">
        <v>4.28</v>
      </c>
      <c r="AW11" s="1" t="s">
        <v>26</v>
      </c>
    </row>
    <row r="12" spans="1:49" x14ac:dyDescent="0.35">
      <c r="A12" s="1" t="s">
        <v>3131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>
        <v>2.83</v>
      </c>
      <c r="W12" s="1" t="s">
        <v>26</v>
      </c>
      <c r="X12" s="1">
        <v>2.41</v>
      </c>
      <c r="Y12" s="1" t="s">
        <v>26</v>
      </c>
      <c r="Z12" s="1">
        <v>2.38</v>
      </c>
      <c r="AA12" s="1" t="s">
        <v>26</v>
      </c>
      <c r="AB12" s="1">
        <v>2.7</v>
      </c>
      <c r="AC12" s="1" t="s">
        <v>26</v>
      </c>
      <c r="AD12" s="1">
        <v>3.29</v>
      </c>
      <c r="AE12" s="1" t="s">
        <v>26</v>
      </c>
      <c r="AF12" s="1">
        <v>3.42</v>
      </c>
      <c r="AG12" s="1" t="s">
        <v>26</v>
      </c>
      <c r="AH12" s="1">
        <v>3.68</v>
      </c>
      <c r="AI12" s="1" t="s">
        <v>26</v>
      </c>
      <c r="AJ12" s="1">
        <v>3.78</v>
      </c>
      <c r="AK12" s="1" t="s">
        <v>26</v>
      </c>
      <c r="AL12" s="1">
        <v>3.69</v>
      </c>
      <c r="AM12" s="1" t="s">
        <v>26</v>
      </c>
      <c r="AN12" s="1">
        <v>3.71</v>
      </c>
      <c r="AO12" s="1" t="s">
        <v>26</v>
      </c>
      <c r="AP12" s="1">
        <v>4.08</v>
      </c>
      <c r="AQ12" s="1" t="s">
        <v>26</v>
      </c>
      <c r="AR12" s="1">
        <v>4.6900000000000004</v>
      </c>
      <c r="AS12" s="1" t="s">
        <v>26</v>
      </c>
      <c r="AT12" s="1">
        <v>4.74</v>
      </c>
      <c r="AU12" s="1" t="s">
        <v>26</v>
      </c>
      <c r="AV12" s="1">
        <v>4.03</v>
      </c>
      <c r="AW12" s="1" t="s">
        <v>26</v>
      </c>
    </row>
    <row r="13" spans="1:49" x14ac:dyDescent="0.35">
      <c r="A13" s="1" t="s">
        <v>3131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>
        <v>2.17</v>
      </c>
      <c r="W13" s="1" t="s">
        <v>26</v>
      </c>
      <c r="X13" s="1">
        <v>2.2599999999999998</v>
      </c>
      <c r="Y13" s="1" t="s">
        <v>26</v>
      </c>
      <c r="Z13" s="1">
        <v>4.2300000000000004</v>
      </c>
      <c r="AA13" s="1" t="s">
        <v>26</v>
      </c>
      <c r="AB13" s="1">
        <v>3.86</v>
      </c>
      <c r="AC13" s="1" t="s">
        <v>26</v>
      </c>
      <c r="AD13" s="1">
        <v>4.3600000000000003</v>
      </c>
      <c r="AE13" s="1" t="s">
        <v>26</v>
      </c>
      <c r="AF13" s="1">
        <v>4.08</v>
      </c>
      <c r="AG13" s="1" t="s">
        <v>26</v>
      </c>
      <c r="AH13" s="1">
        <v>3.74</v>
      </c>
      <c r="AI13" s="1" t="s">
        <v>26</v>
      </c>
      <c r="AJ13" s="1">
        <v>3.71</v>
      </c>
      <c r="AK13" s="1" t="s">
        <v>26</v>
      </c>
      <c r="AL13" s="1">
        <v>3.45</v>
      </c>
      <c r="AM13" s="1" t="s">
        <v>26</v>
      </c>
      <c r="AN13" s="1">
        <v>4.01</v>
      </c>
      <c r="AO13" s="1" t="s">
        <v>26</v>
      </c>
      <c r="AP13" s="1">
        <v>4.76</v>
      </c>
      <c r="AQ13" s="1" t="s">
        <v>26</v>
      </c>
      <c r="AR13" s="1">
        <v>5.57</v>
      </c>
      <c r="AS13" s="1" t="s">
        <v>26</v>
      </c>
      <c r="AT13" s="1">
        <v>6.29</v>
      </c>
      <c r="AU13" s="1" t="s">
        <v>26</v>
      </c>
      <c r="AV13" s="1">
        <v>6.13</v>
      </c>
      <c r="AW13" s="1" t="s">
        <v>26</v>
      </c>
    </row>
    <row r="14" spans="1:49" x14ac:dyDescent="0.35">
      <c r="A14" s="1" t="s">
        <v>3131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>
        <v>2.96</v>
      </c>
      <c r="W14" s="1" t="s">
        <v>26</v>
      </c>
      <c r="X14" s="1">
        <v>2.96</v>
      </c>
      <c r="Y14" s="1" t="s">
        <v>26</v>
      </c>
      <c r="Z14" s="1">
        <v>4.2</v>
      </c>
      <c r="AA14" s="1" t="s">
        <v>26</v>
      </c>
      <c r="AB14" s="1">
        <v>4.2</v>
      </c>
      <c r="AC14" s="1" t="s">
        <v>26</v>
      </c>
      <c r="AD14" s="1">
        <v>4.5</v>
      </c>
      <c r="AE14" s="1" t="s">
        <v>26</v>
      </c>
      <c r="AF14" s="1">
        <v>3.7</v>
      </c>
      <c r="AG14" s="1" t="s">
        <v>26</v>
      </c>
      <c r="AH14" s="1">
        <v>3.7</v>
      </c>
      <c r="AI14" s="1" t="s">
        <v>26</v>
      </c>
      <c r="AJ14" s="1">
        <v>4.5</v>
      </c>
      <c r="AK14" s="1" t="s">
        <v>26</v>
      </c>
      <c r="AL14" s="1">
        <v>4.5</v>
      </c>
      <c r="AM14" s="1" t="s">
        <v>26</v>
      </c>
      <c r="AN14" s="1">
        <v>4.5</v>
      </c>
      <c r="AO14" s="1" t="s">
        <v>26</v>
      </c>
      <c r="AP14" s="1">
        <v>5.0999999999999996</v>
      </c>
      <c r="AQ14" s="1" t="s">
        <v>26</v>
      </c>
      <c r="AR14" s="1">
        <v>5.69</v>
      </c>
      <c r="AS14" s="1" t="s">
        <v>26</v>
      </c>
      <c r="AT14" s="1">
        <v>5.3</v>
      </c>
      <c r="AU14" s="1" t="s">
        <v>26</v>
      </c>
      <c r="AV14" s="1">
        <v>5.3</v>
      </c>
      <c r="AW14" s="1" t="s">
        <v>26</v>
      </c>
    </row>
    <row r="15" spans="1:49" x14ac:dyDescent="0.35">
      <c r="A15" s="1" t="s">
        <v>3131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3131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5.14</v>
      </c>
      <c r="Q16" s="1" t="s">
        <v>26</v>
      </c>
      <c r="R16" s="1">
        <v>5.14</v>
      </c>
      <c r="S16" s="1" t="s">
        <v>26</v>
      </c>
      <c r="T16" s="1">
        <v>5.14</v>
      </c>
      <c r="U16" s="1" t="s">
        <v>26</v>
      </c>
      <c r="V16" s="1">
        <v>5.14</v>
      </c>
      <c r="W16" s="1" t="s">
        <v>26</v>
      </c>
      <c r="X16" s="1">
        <v>5.14</v>
      </c>
      <c r="Y16" s="1" t="s">
        <v>26</v>
      </c>
      <c r="Z16" s="1">
        <v>6.5</v>
      </c>
      <c r="AA16" s="1" t="s">
        <v>26</v>
      </c>
      <c r="AB16" s="1">
        <v>6.5</v>
      </c>
      <c r="AC16" s="1" t="s">
        <v>26</v>
      </c>
      <c r="AD16" s="1">
        <v>6.5</v>
      </c>
      <c r="AE16" s="1" t="s">
        <v>26</v>
      </c>
      <c r="AF16" s="1">
        <v>6.5</v>
      </c>
      <c r="AG16" s="1" t="s">
        <v>26</v>
      </c>
      <c r="AH16" s="1">
        <v>6.5</v>
      </c>
      <c r="AI16" s="1" t="s">
        <v>26</v>
      </c>
      <c r="AJ16" s="1">
        <v>6.5</v>
      </c>
      <c r="AK16" s="1" t="s">
        <v>26</v>
      </c>
      <c r="AL16" s="1">
        <v>6.5</v>
      </c>
      <c r="AM16" s="1" t="s">
        <v>26</v>
      </c>
      <c r="AN16" s="1">
        <v>6.5</v>
      </c>
      <c r="AO16" s="1" t="s">
        <v>26</v>
      </c>
      <c r="AP16" s="1">
        <v>6.5</v>
      </c>
      <c r="AQ16" s="1" t="s">
        <v>26</v>
      </c>
      <c r="AR16" s="1">
        <v>6.5</v>
      </c>
      <c r="AS16" s="1" t="s">
        <v>26</v>
      </c>
      <c r="AT16" s="1">
        <v>6.5</v>
      </c>
      <c r="AU16" s="1" t="s">
        <v>26</v>
      </c>
      <c r="AV16" s="1">
        <v>6.8</v>
      </c>
      <c r="AW16" s="1" t="s">
        <v>26</v>
      </c>
    </row>
    <row r="17" spans="1:49" x14ac:dyDescent="0.35">
      <c r="A17" s="1" t="s">
        <v>3131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8.44</v>
      </c>
      <c r="Q17" s="1" t="s">
        <v>26</v>
      </c>
      <c r="R17" s="1">
        <v>8.44</v>
      </c>
      <c r="S17" s="1" t="s">
        <v>26</v>
      </c>
      <c r="T17" s="1">
        <v>8.44</v>
      </c>
      <c r="U17" s="1" t="s">
        <v>26</v>
      </c>
      <c r="V17" s="1">
        <v>8.44</v>
      </c>
      <c r="W17" s="1" t="s">
        <v>26</v>
      </c>
      <c r="X17" s="1">
        <v>9.6300000000000008</v>
      </c>
      <c r="Y17" s="1" t="s">
        <v>26</v>
      </c>
      <c r="Z17" s="1">
        <v>9.67</v>
      </c>
      <c r="AA17" s="1" t="s">
        <v>26</v>
      </c>
      <c r="AB17" s="1">
        <v>9.8699999999999992</v>
      </c>
      <c r="AC17" s="1" t="s">
        <v>26</v>
      </c>
      <c r="AD17" s="1">
        <v>9.94</v>
      </c>
      <c r="AE17" s="1" t="s">
        <v>26</v>
      </c>
      <c r="AF17" s="1">
        <v>9.94</v>
      </c>
      <c r="AG17" s="1" t="s">
        <v>26</v>
      </c>
      <c r="AH17" s="1">
        <v>9.93</v>
      </c>
      <c r="AI17" s="1" t="s">
        <v>26</v>
      </c>
      <c r="AJ17" s="1">
        <v>9.93</v>
      </c>
      <c r="AK17" s="1" t="s">
        <v>26</v>
      </c>
      <c r="AL17" s="1">
        <v>9.93</v>
      </c>
      <c r="AM17" s="1" t="s">
        <v>26</v>
      </c>
      <c r="AN17" s="1">
        <v>9.9600000000000009</v>
      </c>
      <c r="AO17" s="1" t="s">
        <v>26</v>
      </c>
      <c r="AP17" s="1">
        <v>9.9499999999999993</v>
      </c>
      <c r="AQ17" s="1" t="s">
        <v>26</v>
      </c>
      <c r="AR17" s="1">
        <v>9.9499999999999993</v>
      </c>
      <c r="AS17" s="1" t="s">
        <v>26</v>
      </c>
      <c r="AT17" s="1">
        <v>9.98</v>
      </c>
      <c r="AU17" s="1" t="s">
        <v>26</v>
      </c>
      <c r="AV17" s="1">
        <v>9.98</v>
      </c>
      <c r="AW17" s="1" t="s">
        <v>26</v>
      </c>
    </row>
    <row r="18" spans="1:49" x14ac:dyDescent="0.35">
      <c r="A18" s="1" t="s">
        <v>3131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5.73</v>
      </c>
      <c r="AA18" s="1" t="s">
        <v>26</v>
      </c>
      <c r="AB18" s="1">
        <v>6.08</v>
      </c>
      <c r="AC18" s="1" t="s">
        <v>26</v>
      </c>
      <c r="AD18" s="1">
        <v>6.72</v>
      </c>
      <c r="AE18" s="1" t="s">
        <v>26</v>
      </c>
      <c r="AF18" s="1">
        <v>6.45</v>
      </c>
      <c r="AG18" s="1" t="s">
        <v>26</v>
      </c>
      <c r="AH18" s="1">
        <v>6.22</v>
      </c>
      <c r="AI18" s="1" t="s">
        <v>26</v>
      </c>
      <c r="AJ18" s="1">
        <v>6.63</v>
      </c>
      <c r="AK18" s="1" t="s">
        <v>26</v>
      </c>
      <c r="AL18" s="1">
        <v>6.82</v>
      </c>
      <c r="AM18" s="1" t="s">
        <v>26</v>
      </c>
      <c r="AN18" s="1">
        <v>6.93</v>
      </c>
      <c r="AO18" s="1" t="s">
        <v>26</v>
      </c>
      <c r="AP18" s="1">
        <v>7.28</v>
      </c>
      <c r="AQ18" s="1" t="s">
        <v>26</v>
      </c>
      <c r="AR18" s="1">
        <v>7.28</v>
      </c>
      <c r="AS18" s="1" t="s">
        <v>26</v>
      </c>
      <c r="AT18" s="1">
        <v>7.19</v>
      </c>
      <c r="AU18" s="1" t="s">
        <v>26</v>
      </c>
      <c r="AV18" s="1">
        <v>6.97</v>
      </c>
      <c r="AW18" s="1" t="s">
        <v>26</v>
      </c>
    </row>
    <row r="19" spans="1:49" x14ac:dyDescent="0.35">
      <c r="A19" s="1" t="s">
        <v>3131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6.04</v>
      </c>
      <c r="AA19" s="1" t="s">
        <v>26</v>
      </c>
      <c r="AB19" s="1">
        <v>6.78</v>
      </c>
      <c r="AC19" s="1" t="s">
        <v>26</v>
      </c>
      <c r="AD19" s="1">
        <v>7.55</v>
      </c>
      <c r="AE19" s="1" t="s">
        <v>26</v>
      </c>
      <c r="AF19" s="1">
        <v>7.76</v>
      </c>
      <c r="AG19" s="1" t="s">
        <v>26</v>
      </c>
      <c r="AH19" s="1">
        <v>7.44</v>
      </c>
      <c r="AI19" s="1" t="s">
        <v>26</v>
      </c>
      <c r="AJ19" s="1">
        <v>7.02</v>
      </c>
      <c r="AK19" s="1" t="s">
        <v>26</v>
      </c>
      <c r="AL19" s="1">
        <v>6.92</v>
      </c>
      <c r="AM19" s="1" t="s">
        <v>26</v>
      </c>
      <c r="AN19" s="1">
        <v>6.71</v>
      </c>
      <c r="AO19" s="1" t="s">
        <v>26</v>
      </c>
      <c r="AP19" s="1">
        <v>7.15</v>
      </c>
      <c r="AQ19" s="1" t="s">
        <v>26</v>
      </c>
      <c r="AR19" s="1">
        <v>7.93</v>
      </c>
      <c r="AS19" s="1" t="s">
        <v>26</v>
      </c>
      <c r="AT19" s="1">
        <v>7.49</v>
      </c>
      <c r="AU19" s="1" t="s">
        <v>26</v>
      </c>
      <c r="AV19" s="1">
        <v>7.03</v>
      </c>
      <c r="AW19" s="1" t="s">
        <v>26</v>
      </c>
    </row>
    <row r="20" spans="1:49" x14ac:dyDescent="0.35">
      <c r="A20" s="1" t="s">
        <v>3131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3131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>
        <v>9.14</v>
      </c>
      <c r="W21" s="1" t="s">
        <v>26</v>
      </c>
      <c r="X21" s="1">
        <v>8.9499999999999993</v>
      </c>
      <c r="Y21" s="1" t="s">
        <v>26</v>
      </c>
      <c r="Z21" s="1">
        <v>8.64</v>
      </c>
      <c r="AA21" s="1" t="s">
        <v>26</v>
      </c>
      <c r="AB21" s="1">
        <v>8.77</v>
      </c>
      <c r="AC21" s="1" t="s">
        <v>26</v>
      </c>
      <c r="AD21" s="1">
        <v>8.27</v>
      </c>
      <c r="AE21" s="1" t="s">
        <v>26</v>
      </c>
      <c r="AF21" s="1">
        <v>9.08</v>
      </c>
      <c r="AG21" s="1" t="s">
        <v>26</v>
      </c>
      <c r="AH21" s="1">
        <v>9.24</v>
      </c>
      <c r="AI21" s="1" t="s">
        <v>26</v>
      </c>
      <c r="AJ21" s="1">
        <v>8.8000000000000007</v>
      </c>
      <c r="AK21" s="1" t="s">
        <v>26</v>
      </c>
      <c r="AL21" s="1">
        <v>9.0299999999999994</v>
      </c>
      <c r="AM21" s="1" t="s">
        <v>26</v>
      </c>
      <c r="AN21" s="1">
        <v>9.17</v>
      </c>
      <c r="AO21" s="1" t="s">
        <v>26</v>
      </c>
      <c r="AP21" s="1">
        <v>8.92</v>
      </c>
      <c r="AQ21" s="1" t="s">
        <v>26</v>
      </c>
      <c r="AR21" s="1">
        <v>9.11</v>
      </c>
      <c r="AS21" s="1" t="s">
        <v>26</v>
      </c>
      <c r="AT21" s="1">
        <v>8.99</v>
      </c>
      <c r="AU21" s="1" t="s">
        <v>26</v>
      </c>
      <c r="AV21" s="1">
        <v>9.2200000000000006</v>
      </c>
      <c r="AW21" s="1" t="s">
        <v>26</v>
      </c>
    </row>
    <row r="22" spans="1:49" x14ac:dyDescent="0.35">
      <c r="A22" s="1" t="s">
        <v>3131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>
        <v>8.3699999999999992</v>
      </c>
      <c r="W22" s="1" t="s">
        <v>1252</v>
      </c>
      <c r="X22" s="1">
        <v>7.66</v>
      </c>
      <c r="Y22" s="1" t="s">
        <v>2888</v>
      </c>
      <c r="Z22" s="1">
        <v>7.01</v>
      </c>
      <c r="AA22" s="1" t="s">
        <v>1001</v>
      </c>
      <c r="AB22" s="1">
        <v>6.89</v>
      </c>
      <c r="AC22" s="1" t="s">
        <v>1469</v>
      </c>
      <c r="AD22" s="1">
        <v>5.9</v>
      </c>
      <c r="AE22" s="1" t="s">
        <v>3142</v>
      </c>
      <c r="AF22" s="1">
        <v>8.66</v>
      </c>
      <c r="AG22" s="1" t="s">
        <v>3143</v>
      </c>
      <c r="AH22" s="1">
        <v>9.3000000000000007</v>
      </c>
      <c r="AI22" s="1" t="s">
        <v>3144</v>
      </c>
      <c r="AJ22" s="1">
        <v>8.66</v>
      </c>
      <c r="AK22" s="1" t="s">
        <v>3143</v>
      </c>
      <c r="AL22" s="1">
        <v>9.89</v>
      </c>
      <c r="AM22" s="1" t="s">
        <v>187</v>
      </c>
      <c r="AN22" s="1">
        <v>9.0500000000000007</v>
      </c>
      <c r="AO22" s="1" t="s">
        <v>1230</v>
      </c>
      <c r="AP22" s="1">
        <v>7.91</v>
      </c>
      <c r="AQ22" s="1" t="s">
        <v>2050</v>
      </c>
      <c r="AR22" s="1">
        <v>8.7899999999999991</v>
      </c>
      <c r="AS22" s="1" t="s">
        <v>1345</v>
      </c>
      <c r="AT22" s="1">
        <v>8.31</v>
      </c>
      <c r="AU22" s="1" t="s">
        <v>1073</v>
      </c>
      <c r="AV22" s="1">
        <v>8.34</v>
      </c>
      <c r="AW22" s="1" t="s">
        <v>2820</v>
      </c>
    </row>
    <row r="23" spans="1:49" x14ac:dyDescent="0.35">
      <c r="A23" s="1" t="s">
        <v>3131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>
        <v>9.15</v>
      </c>
      <c r="W23" s="1" t="s">
        <v>838</v>
      </c>
      <c r="X23" s="1">
        <v>9.26</v>
      </c>
      <c r="Y23" s="1" t="s">
        <v>72</v>
      </c>
      <c r="Z23" s="1">
        <v>9.19</v>
      </c>
      <c r="AA23" s="1" t="s">
        <v>795</v>
      </c>
      <c r="AB23" s="1">
        <v>9.1300000000000008</v>
      </c>
      <c r="AC23" s="1" t="s">
        <v>124</v>
      </c>
      <c r="AD23" s="1">
        <v>9.0299999999999994</v>
      </c>
      <c r="AE23" s="1" t="s">
        <v>1367</v>
      </c>
      <c r="AF23" s="1">
        <v>9.64</v>
      </c>
      <c r="AG23" s="1" t="s">
        <v>923</v>
      </c>
      <c r="AH23" s="1">
        <v>7.99</v>
      </c>
      <c r="AI23" s="1" t="s">
        <v>430</v>
      </c>
      <c r="AJ23" s="1">
        <v>7.97</v>
      </c>
      <c r="AK23" s="1" t="s">
        <v>136</v>
      </c>
      <c r="AL23" s="1">
        <v>7.95</v>
      </c>
      <c r="AM23" s="1" t="s">
        <v>2725</v>
      </c>
      <c r="AN23" s="1">
        <v>7.82</v>
      </c>
      <c r="AO23" s="1" t="s">
        <v>201</v>
      </c>
      <c r="AP23" s="1">
        <v>7.88</v>
      </c>
      <c r="AQ23" s="1" t="s">
        <v>785</v>
      </c>
      <c r="AR23" s="1">
        <v>8.24</v>
      </c>
      <c r="AS23" s="1" t="s">
        <v>360</v>
      </c>
      <c r="AT23" s="1">
        <v>8.4600000000000009</v>
      </c>
      <c r="AU23" s="1" t="s">
        <v>1875</v>
      </c>
      <c r="AV23" s="1">
        <v>8.98</v>
      </c>
      <c r="AW23" s="1" t="s">
        <v>694</v>
      </c>
    </row>
    <row r="24" spans="1:49" x14ac:dyDescent="0.35">
      <c r="A24" s="1" t="s">
        <v>3131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>
        <v>9.0399999999999991</v>
      </c>
      <c r="W24" s="1" t="s">
        <v>354</v>
      </c>
      <c r="X24" s="1">
        <v>8.86</v>
      </c>
      <c r="Y24" s="1" t="s">
        <v>193</v>
      </c>
      <c r="Z24" s="1">
        <v>8.35</v>
      </c>
      <c r="AA24" s="1" t="s">
        <v>2765</v>
      </c>
      <c r="AB24" s="1">
        <v>9.07</v>
      </c>
      <c r="AC24" s="1" t="s">
        <v>3145</v>
      </c>
      <c r="AD24" s="1">
        <v>8.15</v>
      </c>
      <c r="AE24" s="1" t="s">
        <v>3146</v>
      </c>
      <c r="AF24" s="1">
        <v>8</v>
      </c>
      <c r="AG24" s="1" t="s">
        <v>964</v>
      </c>
      <c r="AH24" s="1">
        <v>9.65</v>
      </c>
      <c r="AI24" s="1" t="s">
        <v>829</v>
      </c>
      <c r="AJ24" s="1">
        <v>8.58</v>
      </c>
      <c r="AK24" s="1" t="s">
        <v>1815</v>
      </c>
      <c r="AL24" s="1">
        <v>8.2899999999999991</v>
      </c>
      <c r="AM24" s="1" t="s">
        <v>3147</v>
      </c>
      <c r="AN24" s="1">
        <v>9.81</v>
      </c>
      <c r="AO24" s="1" t="s">
        <v>590</v>
      </c>
      <c r="AP24" s="1">
        <v>9.9</v>
      </c>
      <c r="AQ24" s="1" t="s">
        <v>3148</v>
      </c>
      <c r="AR24" s="1">
        <v>9.39</v>
      </c>
      <c r="AS24" s="1" t="s">
        <v>366</v>
      </c>
      <c r="AT24" s="1">
        <v>9.1999999999999993</v>
      </c>
      <c r="AU24" s="1" t="s">
        <v>2086</v>
      </c>
      <c r="AV24" s="1">
        <v>9.57</v>
      </c>
      <c r="AW24" s="1" t="s">
        <v>838</v>
      </c>
    </row>
    <row r="25" spans="1:49" x14ac:dyDescent="0.35">
      <c r="A25" s="1" t="s">
        <v>3131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3131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>
        <v>7.95</v>
      </c>
      <c r="W26" s="1" t="s">
        <v>26</v>
      </c>
      <c r="X26" s="1">
        <v>7.56</v>
      </c>
      <c r="Y26" s="1" t="s">
        <v>26</v>
      </c>
      <c r="Z26" s="1">
        <v>8.19</v>
      </c>
      <c r="AA26" s="1" t="s">
        <v>26</v>
      </c>
      <c r="AB26" s="1">
        <v>8.3000000000000007</v>
      </c>
      <c r="AC26" s="1" t="s">
        <v>26</v>
      </c>
      <c r="AD26" s="1">
        <v>8.64</v>
      </c>
      <c r="AE26" s="1" t="s">
        <v>26</v>
      </c>
      <c r="AF26" s="1">
        <v>8.6999999999999993</v>
      </c>
      <c r="AG26" s="1" t="s">
        <v>26</v>
      </c>
      <c r="AH26" s="1">
        <v>8.5299999999999994</v>
      </c>
      <c r="AI26" s="1" t="s">
        <v>26</v>
      </c>
      <c r="AJ26" s="1">
        <v>8.48</v>
      </c>
      <c r="AK26" s="1" t="s">
        <v>26</v>
      </c>
      <c r="AL26" s="1">
        <v>8.5</v>
      </c>
      <c r="AM26" s="1" t="s">
        <v>26</v>
      </c>
      <c r="AN26" s="1">
        <v>8.44</v>
      </c>
      <c r="AO26" s="1" t="s">
        <v>26</v>
      </c>
      <c r="AP26" s="1">
        <v>8.64</v>
      </c>
      <c r="AQ26" s="1" t="s">
        <v>26</v>
      </c>
      <c r="AR26" s="1">
        <v>8.64</v>
      </c>
      <c r="AS26" s="1" t="s">
        <v>26</v>
      </c>
      <c r="AT26" s="1">
        <v>8.66</v>
      </c>
      <c r="AU26" s="1" t="s">
        <v>26</v>
      </c>
      <c r="AV26" s="1">
        <v>8.56</v>
      </c>
      <c r="AW26" s="1" t="s">
        <v>26</v>
      </c>
    </row>
    <row r="27" spans="1:49" x14ac:dyDescent="0.35">
      <c r="A27" s="1" t="s">
        <v>3131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9.23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>
        <v>9.0299999999999994</v>
      </c>
      <c r="W27" s="1" t="s">
        <v>26</v>
      </c>
      <c r="X27" s="1">
        <v>8.6999999999999993</v>
      </c>
      <c r="Y27" s="1" t="s">
        <v>26</v>
      </c>
      <c r="Z27" s="1">
        <v>8.51</v>
      </c>
      <c r="AA27" s="1" t="s">
        <v>26</v>
      </c>
      <c r="AB27" s="1">
        <v>8.5500000000000007</v>
      </c>
      <c r="AC27" s="1" t="s">
        <v>26</v>
      </c>
      <c r="AD27" s="1">
        <v>8.7100000000000009</v>
      </c>
      <c r="AE27" s="1" t="s">
        <v>26</v>
      </c>
      <c r="AF27" s="1">
        <v>8.8800000000000008</v>
      </c>
      <c r="AG27" s="1" t="s">
        <v>26</v>
      </c>
      <c r="AH27" s="1">
        <v>9.1</v>
      </c>
      <c r="AI27" s="1" t="s">
        <v>26</v>
      </c>
      <c r="AJ27" s="1">
        <v>9.16</v>
      </c>
      <c r="AK27" s="1" t="s">
        <v>26</v>
      </c>
      <c r="AL27" s="1">
        <v>9.11</v>
      </c>
      <c r="AM27" s="1" t="s">
        <v>26</v>
      </c>
      <c r="AN27" s="1">
        <v>9.23</v>
      </c>
      <c r="AO27" s="1" t="s">
        <v>26</v>
      </c>
      <c r="AP27" s="1">
        <v>9.3800000000000008</v>
      </c>
      <c r="AQ27" s="1" t="s">
        <v>26</v>
      </c>
      <c r="AR27" s="1">
        <v>9.25</v>
      </c>
      <c r="AS27" s="1" t="s">
        <v>26</v>
      </c>
      <c r="AT27" s="1">
        <v>9.31</v>
      </c>
      <c r="AU27" s="1" t="s">
        <v>26</v>
      </c>
      <c r="AV27" s="1">
        <v>9.2899999999999991</v>
      </c>
      <c r="AW27" s="1" t="s">
        <v>26</v>
      </c>
    </row>
    <row r="28" spans="1:49" x14ac:dyDescent="0.35">
      <c r="A28" s="1" t="s">
        <v>3131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9.23</v>
      </c>
      <c r="Q28" s="1" t="s">
        <v>146</v>
      </c>
      <c r="R28" s="1" t="s">
        <v>26</v>
      </c>
      <c r="S28" s="1" t="s">
        <v>26</v>
      </c>
      <c r="T28" s="1" t="s">
        <v>26</v>
      </c>
      <c r="U28" s="1" t="s">
        <v>26</v>
      </c>
      <c r="V28" s="1">
        <v>9.34</v>
      </c>
      <c r="W28" s="1" t="s">
        <v>1022</v>
      </c>
      <c r="X28" s="1">
        <v>8.8800000000000008</v>
      </c>
      <c r="Y28" s="1" t="s">
        <v>828</v>
      </c>
      <c r="Z28" s="1">
        <v>9.17</v>
      </c>
      <c r="AA28" s="1" t="s">
        <v>808</v>
      </c>
      <c r="AB28" s="1">
        <v>9.2899999999999991</v>
      </c>
      <c r="AC28" s="1" t="s">
        <v>462</v>
      </c>
      <c r="AD28" s="1">
        <v>9.77</v>
      </c>
      <c r="AE28" s="1" t="s">
        <v>340</v>
      </c>
      <c r="AF28" s="1">
        <v>9.7899999999999991</v>
      </c>
      <c r="AG28" s="1" t="s">
        <v>934</v>
      </c>
      <c r="AH28" s="1">
        <v>9.83</v>
      </c>
      <c r="AI28" s="1" t="s">
        <v>1355</v>
      </c>
      <c r="AJ28" s="1">
        <v>9.74</v>
      </c>
      <c r="AK28" s="1" t="s">
        <v>2943</v>
      </c>
      <c r="AL28" s="1">
        <v>9.7200000000000006</v>
      </c>
      <c r="AM28" s="1" t="s">
        <v>1914</v>
      </c>
      <c r="AN28" s="1">
        <v>9.76</v>
      </c>
      <c r="AO28" s="1" t="s">
        <v>929</v>
      </c>
      <c r="AP28" s="1">
        <v>9.7899999999999991</v>
      </c>
      <c r="AQ28" s="1" t="s">
        <v>951</v>
      </c>
      <c r="AR28" s="1">
        <v>9.7899999999999991</v>
      </c>
      <c r="AS28" s="1" t="s">
        <v>951</v>
      </c>
      <c r="AT28" s="1">
        <v>9.8699999999999992</v>
      </c>
      <c r="AU28" s="1" t="s">
        <v>802</v>
      </c>
      <c r="AV28" s="1">
        <v>9.8699999999999992</v>
      </c>
      <c r="AW28" s="1" t="s">
        <v>802</v>
      </c>
    </row>
    <row r="29" spans="1:49" x14ac:dyDescent="0.35">
      <c r="A29" s="1" t="s">
        <v>3131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>
        <v>8.5</v>
      </c>
      <c r="Y29" s="1" t="s">
        <v>628</v>
      </c>
      <c r="Z29" s="1">
        <v>8.6</v>
      </c>
      <c r="AA29" s="1" t="s">
        <v>721</v>
      </c>
      <c r="AB29" s="1">
        <v>8.6</v>
      </c>
      <c r="AC29" s="1" t="s">
        <v>721</v>
      </c>
      <c r="AD29" s="1">
        <v>9.7200000000000006</v>
      </c>
      <c r="AE29" s="1" t="s">
        <v>963</v>
      </c>
      <c r="AF29" s="1">
        <v>9.7200000000000006</v>
      </c>
      <c r="AG29" s="1" t="s">
        <v>963</v>
      </c>
      <c r="AH29" s="1">
        <v>9.74</v>
      </c>
      <c r="AI29" s="1" t="s">
        <v>1245</v>
      </c>
      <c r="AJ29" s="1">
        <v>9.74</v>
      </c>
      <c r="AK29" s="1" t="s">
        <v>1245</v>
      </c>
      <c r="AL29" s="1">
        <v>9.6999999999999993</v>
      </c>
      <c r="AM29" s="1" t="s">
        <v>681</v>
      </c>
      <c r="AN29" s="1">
        <v>9.6999999999999993</v>
      </c>
      <c r="AO29" s="1" t="s">
        <v>681</v>
      </c>
      <c r="AP29" s="1">
        <v>9.6999999999999993</v>
      </c>
      <c r="AQ29" s="1" t="s">
        <v>681</v>
      </c>
      <c r="AR29" s="1">
        <v>9.6999999999999993</v>
      </c>
      <c r="AS29" s="1" t="s">
        <v>681</v>
      </c>
      <c r="AT29" s="1">
        <v>9.6999999999999993</v>
      </c>
      <c r="AU29" s="1" t="s">
        <v>681</v>
      </c>
      <c r="AV29" s="1">
        <v>9.6999999999999993</v>
      </c>
      <c r="AW29" s="1" t="s">
        <v>681</v>
      </c>
    </row>
    <row r="30" spans="1:49" x14ac:dyDescent="0.35">
      <c r="A30" s="1" t="s">
        <v>3131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>
        <v>8.7200000000000006</v>
      </c>
      <c r="W30" s="1" t="s">
        <v>180</v>
      </c>
      <c r="X30" s="1">
        <v>8.7200000000000006</v>
      </c>
      <c r="Y30" s="1" t="s">
        <v>180</v>
      </c>
      <c r="Z30" s="1">
        <v>7.76</v>
      </c>
      <c r="AA30" s="1" t="s">
        <v>128</v>
      </c>
      <c r="AB30" s="1">
        <v>7.76</v>
      </c>
      <c r="AC30" s="1" t="s">
        <v>128</v>
      </c>
      <c r="AD30" s="1">
        <v>6.65</v>
      </c>
      <c r="AE30" s="1" t="s">
        <v>1032</v>
      </c>
      <c r="AF30" s="1">
        <v>7.12</v>
      </c>
      <c r="AG30" s="1" t="s">
        <v>465</v>
      </c>
      <c r="AH30" s="1">
        <v>7.74</v>
      </c>
      <c r="AI30" s="1" t="s">
        <v>1889</v>
      </c>
      <c r="AJ30" s="1">
        <v>7.99</v>
      </c>
      <c r="AK30" s="1" t="s">
        <v>2004</v>
      </c>
      <c r="AL30" s="1">
        <v>7.91</v>
      </c>
      <c r="AM30" s="1" t="s">
        <v>2393</v>
      </c>
      <c r="AN30" s="1">
        <v>8.2200000000000006</v>
      </c>
      <c r="AO30" s="1" t="s">
        <v>912</v>
      </c>
      <c r="AP30" s="1">
        <v>8.65</v>
      </c>
      <c r="AQ30" s="1" t="s">
        <v>1578</v>
      </c>
      <c r="AR30" s="1">
        <v>8.2799999999999994</v>
      </c>
      <c r="AS30" s="1" t="s">
        <v>2599</v>
      </c>
      <c r="AT30" s="1">
        <v>8.36</v>
      </c>
      <c r="AU30" s="1" t="s">
        <v>714</v>
      </c>
      <c r="AV30" s="1">
        <v>8.31</v>
      </c>
      <c r="AW30" s="1" t="s">
        <v>794</v>
      </c>
    </row>
    <row r="31" spans="1:49" x14ac:dyDescent="0.35">
      <c r="A31" s="1" t="s">
        <v>3131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</v>
      </c>
      <c r="Q31" s="1" t="s">
        <v>26</v>
      </c>
      <c r="R31" s="1">
        <v>7</v>
      </c>
      <c r="S31" s="1" t="s">
        <v>26</v>
      </c>
      <c r="T31" s="1">
        <v>7</v>
      </c>
      <c r="U31" s="1" t="s">
        <v>26</v>
      </c>
      <c r="V31" s="1">
        <v>5.5</v>
      </c>
      <c r="W31" s="1" t="s">
        <v>26</v>
      </c>
      <c r="X31" s="1">
        <v>4.09</v>
      </c>
      <c r="Y31" s="1" t="s">
        <v>26</v>
      </c>
      <c r="Z31" s="1">
        <v>6.75</v>
      </c>
      <c r="AA31" s="1" t="s">
        <v>26</v>
      </c>
      <c r="AB31" s="1">
        <v>7.2</v>
      </c>
      <c r="AC31" s="1" t="s">
        <v>26</v>
      </c>
      <c r="AD31" s="1">
        <v>7.81</v>
      </c>
      <c r="AE31" s="1" t="s">
        <v>26</v>
      </c>
      <c r="AF31" s="1">
        <v>7.96</v>
      </c>
      <c r="AG31" s="1" t="s">
        <v>26</v>
      </c>
      <c r="AH31" s="1">
        <v>7.62</v>
      </c>
      <c r="AI31" s="1" t="s">
        <v>26</v>
      </c>
      <c r="AJ31" s="1">
        <v>7.51</v>
      </c>
      <c r="AK31" s="1" t="s">
        <v>26</v>
      </c>
      <c r="AL31" s="1">
        <v>7.69</v>
      </c>
      <c r="AM31" s="1" t="s">
        <v>26</v>
      </c>
      <c r="AN31" s="1">
        <v>7.8</v>
      </c>
      <c r="AO31" s="1" t="s">
        <v>26</v>
      </c>
      <c r="AP31" s="1">
        <v>8.01</v>
      </c>
      <c r="AQ31" s="1" t="s">
        <v>26</v>
      </c>
      <c r="AR31" s="1">
        <v>7.75</v>
      </c>
      <c r="AS31" s="1" t="s">
        <v>26</v>
      </c>
      <c r="AT31" s="1">
        <v>8.0299999999999994</v>
      </c>
      <c r="AU31" s="1" t="s">
        <v>26</v>
      </c>
      <c r="AV31" s="1">
        <v>7.6</v>
      </c>
      <c r="AW31" s="1" t="s">
        <v>26</v>
      </c>
    </row>
    <row r="32" spans="1:49" x14ac:dyDescent="0.35">
      <c r="A32" s="1" t="s">
        <v>3131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>
        <v>4</v>
      </c>
      <c r="W32" s="1" t="s">
        <v>26</v>
      </c>
      <c r="X32" s="1">
        <v>5.79</v>
      </c>
      <c r="Y32" s="1" t="s">
        <v>26</v>
      </c>
      <c r="Z32" s="1">
        <v>5.22</v>
      </c>
      <c r="AA32" s="1" t="s">
        <v>26</v>
      </c>
      <c r="AB32" s="1">
        <v>6.12</v>
      </c>
      <c r="AC32" s="1" t="s">
        <v>26</v>
      </c>
      <c r="AD32" s="1">
        <v>7.34</v>
      </c>
      <c r="AE32" s="1" t="s">
        <v>26</v>
      </c>
      <c r="AF32" s="1">
        <v>7.41</v>
      </c>
      <c r="AG32" s="1" t="s">
        <v>26</v>
      </c>
      <c r="AH32" s="1">
        <v>6.73</v>
      </c>
      <c r="AI32" s="1" t="s">
        <v>26</v>
      </c>
      <c r="AJ32" s="1">
        <v>6.5</v>
      </c>
      <c r="AK32" s="1" t="s">
        <v>26</v>
      </c>
      <c r="AL32" s="1">
        <v>6.59</v>
      </c>
      <c r="AM32" s="1" t="s">
        <v>26</v>
      </c>
      <c r="AN32" s="1">
        <v>6.81</v>
      </c>
      <c r="AO32" s="1" t="s">
        <v>26</v>
      </c>
      <c r="AP32" s="1">
        <v>7.24</v>
      </c>
      <c r="AQ32" s="1" t="s">
        <v>26</v>
      </c>
      <c r="AR32" s="1">
        <v>7.41</v>
      </c>
      <c r="AS32" s="1" t="s">
        <v>26</v>
      </c>
      <c r="AT32" s="1">
        <v>6.65</v>
      </c>
      <c r="AU32" s="1" t="s">
        <v>26</v>
      </c>
      <c r="AV32" s="1">
        <v>6.54</v>
      </c>
      <c r="AW32" s="1" t="s">
        <v>26</v>
      </c>
    </row>
    <row r="33" spans="1:49" x14ac:dyDescent="0.35">
      <c r="A33" s="1" t="s">
        <v>3131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</v>
      </c>
      <c r="Q33" s="1" t="s">
        <v>26</v>
      </c>
      <c r="R33" s="1">
        <v>7</v>
      </c>
      <c r="S33" s="1" t="s">
        <v>26</v>
      </c>
      <c r="T33" s="1">
        <v>7</v>
      </c>
      <c r="U33" s="1" t="s">
        <v>26</v>
      </c>
      <c r="V33" s="1">
        <v>7</v>
      </c>
      <c r="W33" s="1" t="s">
        <v>26</v>
      </c>
      <c r="X33" s="1">
        <v>2.39</v>
      </c>
      <c r="Y33" s="1" t="s">
        <v>26</v>
      </c>
      <c r="Z33" s="1">
        <v>8.2799999999999994</v>
      </c>
      <c r="AA33" s="1" t="s">
        <v>26</v>
      </c>
      <c r="AB33" s="1">
        <v>8.2799999999999994</v>
      </c>
      <c r="AC33" s="1" t="s">
        <v>26</v>
      </c>
      <c r="AD33" s="1">
        <v>8.2799999999999994</v>
      </c>
      <c r="AE33" s="1" t="s">
        <v>26</v>
      </c>
      <c r="AF33" s="1">
        <v>8.51</v>
      </c>
      <c r="AG33" s="1" t="s">
        <v>26</v>
      </c>
      <c r="AH33" s="1">
        <v>8.51</v>
      </c>
      <c r="AI33" s="1" t="s">
        <v>26</v>
      </c>
      <c r="AJ33" s="1">
        <v>8.51</v>
      </c>
      <c r="AK33" s="1" t="s">
        <v>26</v>
      </c>
      <c r="AL33" s="1">
        <v>8.7899999999999991</v>
      </c>
      <c r="AM33" s="1" t="s">
        <v>26</v>
      </c>
      <c r="AN33" s="1">
        <v>8.7899999999999991</v>
      </c>
      <c r="AO33" s="1" t="s">
        <v>26</v>
      </c>
      <c r="AP33" s="1">
        <v>8.7899999999999991</v>
      </c>
      <c r="AQ33" s="1" t="s">
        <v>26</v>
      </c>
      <c r="AR33" s="1">
        <v>8.08</v>
      </c>
      <c r="AS33" s="1" t="s">
        <v>26</v>
      </c>
      <c r="AT33" s="1">
        <v>9.4</v>
      </c>
      <c r="AU33" s="1" t="s">
        <v>26</v>
      </c>
      <c r="AV33" s="1">
        <v>8.65</v>
      </c>
      <c r="AW33" s="1" t="s">
        <v>26</v>
      </c>
    </row>
    <row r="34" spans="1:49" x14ac:dyDescent="0.35">
      <c r="A34" s="1" t="s">
        <v>3131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3131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>
        <v>7.25</v>
      </c>
      <c r="W35" s="1" t="s">
        <v>26</v>
      </c>
      <c r="X35" s="1">
        <v>7.43</v>
      </c>
      <c r="Y35" s="1" t="s">
        <v>26</v>
      </c>
      <c r="Z35" s="1">
        <v>7.48</v>
      </c>
      <c r="AA35" s="1" t="s">
        <v>26</v>
      </c>
      <c r="AB35" s="1">
        <v>7.46</v>
      </c>
      <c r="AC35" s="1" t="s">
        <v>26</v>
      </c>
      <c r="AD35" s="1">
        <v>8.0299999999999994</v>
      </c>
      <c r="AE35" s="1" t="s">
        <v>26</v>
      </c>
      <c r="AF35" s="1">
        <v>7.98</v>
      </c>
      <c r="AG35" s="1" t="s">
        <v>26</v>
      </c>
      <c r="AH35" s="1">
        <v>7.41</v>
      </c>
      <c r="AI35" s="1" t="s">
        <v>26</v>
      </c>
      <c r="AJ35" s="1">
        <v>7.28</v>
      </c>
      <c r="AK35" s="1" t="s">
        <v>26</v>
      </c>
      <c r="AL35" s="1">
        <v>7.2</v>
      </c>
      <c r="AM35" s="1" t="s">
        <v>26</v>
      </c>
      <c r="AN35" s="1">
        <v>6.72</v>
      </c>
      <c r="AO35" s="1" t="s">
        <v>26</v>
      </c>
      <c r="AP35" s="1">
        <v>7.18</v>
      </c>
      <c r="AQ35" s="1" t="s">
        <v>26</v>
      </c>
      <c r="AR35" s="1">
        <v>7.58</v>
      </c>
      <c r="AS35" s="1" t="s">
        <v>26</v>
      </c>
      <c r="AT35" s="1">
        <v>7.32</v>
      </c>
      <c r="AU35" s="1" t="s">
        <v>26</v>
      </c>
      <c r="AV35" s="1">
        <v>7.36</v>
      </c>
      <c r="AW35" s="1" t="s">
        <v>26</v>
      </c>
    </row>
    <row r="36" spans="1:49" x14ac:dyDescent="0.35">
      <c r="A36" s="1" t="s">
        <v>3131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>
        <v>6.17</v>
      </c>
      <c r="W36" s="1" t="s">
        <v>26</v>
      </c>
      <c r="X36" s="1">
        <v>6.53</v>
      </c>
      <c r="Y36" s="1" t="s">
        <v>26</v>
      </c>
      <c r="Z36" s="1">
        <v>5.81</v>
      </c>
      <c r="AA36" s="1" t="s">
        <v>26</v>
      </c>
      <c r="AB36" s="1">
        <v>6.4</v>
      </c>
      <c r="AC36" s="1" t="s">
        <v>26</v>
      </c>
      <c r="AD36" s="1">
        <v>7.33</v>
      </c>
      <c r="AE36" s="1" t="s">
        <v>26</v>
      </c>
      <c r="AF36" s="1">
        <v>7.17</v>
      </c>
      <c r="AG36" s="1" t="s">
        <v>26</v>
      </c>
      <c r="AH36" s="1">
        <v>6.25</v>
      </c>
      <c r="AI36" s="1" t="s">
        <v>26</v>
      </c>
      <c r="AJ36" s="1">
        <v>5.84</v>
      </c>
      <c r="AK36" s="1" t="s">
        <v>26</v>
      </c>
      <c r="AL36" s="1">
        <v>5.62</v>
      </c>
      <c r="AM36" s="1" t="s">
        <v>26</v>
      </c>
      <c r="AN36" s="1">
        <v>5.72</v>
      </c>
      <c r="AO36" s="1" t="s">
        <v>26</v>
      </c>
      <c r="AP36" s="1">
        <v>5.89</v>
      </c>
      <c r="AQ36" s="1" t="s">
        <v>26</v>
      </c>
      <c r="AR36" s="1">
        <v>7.06</v>
      </c>
      <c r="AS36" s="1" t="s">
        <v>26</v>
      </c>
      <c r="AT36" s="1">
        <v>6.3</v>
      </c>
      <c r="AU36" s="1" t="s">
        <v>26</v>
      </c>
      <c r="AV36" s="1">
        <v>6.42</v>
      </c>
      <c r="AW36" s="1" t="s">
        <v>26</v>
      </c>
    </row>
    <row r="37" spans="1:49" x14ac:dyDescent="0.35">
      <c r="A37" s="1" t="s">
        <v>3131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>
        <v>8.33</v>
      </c>
      <c r="W37" s="1" t="s">
        <v>26</v>
      </c>
      <c r="X37" s="1">
        <v>8.33</v>
      </c>
      <c r="Y37" s="1" t="s">
        <v>26</v>
      </c>
      <c r="Z37" s="1">
        <v>8.33</v>
      </c>
      <c r="AA37" s="1" t="s">
        <v>26</v>
      </c>
      <c r="AB37" s="1">
        <v>7.69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7.69</v>
      </c>
      <c r="AI37" s="1" t="s">
        <v>26</v>
      </c>
      <c r="AJ37" s="1">
        <v>7.69</v>
      </c>
      <c r="AK37" s="1" t="s">
        <v>26</v>
      </c>
      <c r="AL37" s="1">
        <v>7.69</v>
      </c>
      <c r="AM37" s="1" t="s">
        <v>26</v>
      </c>
      <c r="AN37" s="1">
        <v>6.15</v>
      </c>
      <c r="AO37" s="1" t="s">
        <v>26</v>
      </c>
      <c r="AP37" s="1">
        <v>6.15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3131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8.3000000000000007</v>
      </c>
      <c r="AA38" s="1" t="s">
        <v>26</v>
      </c>
      <c r="AB38" s="1">
        <v>8.3000000000000007</v>
      </c>
      <c r="AC38" s="1" t="s">
        <v>26</v>
      </c>
      <c r="AD38" s="1">
        <v>8.3000000000000007</v>
      </c>
      <c r="AE38" s="1" t="s">
        <v>26</v>
      </c>
      <c r="AF38" s="1">
        <v>8.3000000000000007</v>
      </c>
      <c r="AG38" s="1" t="s">
        <v>26</v>
      </c>
      <c r="AH38" s="1">
        <v>8.3000000000000007</v>
      </c>
      <c r="AI38" s="1" t="s">
        <v>26</v>
      </c>
      <c r="AJ38" s="1">
        <v>8.3000000000000007</v>
      </c>
      <c r="AK38" s="1" t="s">
        <v>26</v>
      </c>
      <c r="AL38" s="1">
        <v>8.3000000000000007</v>
      </c>
      <c r="AM38" s="1" t="s">
        <v>26</v>
      </c>
      <c r="AN38" s="1">
        <v>8.3000000000000007</v>
      </c>
      <c r="AO38" s="1" t="s">
        <v>26</v>
      </c>
      <c r="AP38" s="1">
        <v>9.51</v>
      </c>
      <c r="AQ38" s="1" t="s">
        <v>26</v>
      </c>
      <c r="AR38" s="1">
        <v>9.51</v>
      </c>
      <c r="AS38" s="1" t="s">
        <v>26</v>
      </c>
      <c r="AT38" s="1">
        <v>9.51</v>
      </c>
      <c r="AU38" s="1" t="s">
        <v>26</v>
      </c>
      <c r="AV38" s="1">
        <v>9.51</v>
      </c>
      <c r="AW38" s="1" t="s">
        <v>26</v>
      </c>
    </row>
    <row r="39" spans="1:49" x14ac:dyDescent="0.35">
      <c r="A39" s="1" t="s">
        <v>3131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>
        <v>6.08</v>
      </c>
      <c r="U39" s="1" t="s">
        <v>26</v>
      </c>
      <c r="V39" s="1">
        <v>6.8</v>
      </c>
      <c r="W39" s="1" t="s">
        <v>26</v>
      </c>
      <c r="X39" s="1">
        <v>7.06</v>
      </c>
      <c r="Y39" s="1" t="s">
        <v>26</v>
      </c>
      <c r="Z39" s="1">
        <v>7.81</v>
      </c>
      <c r="AA39" s="1" t="s">
        <v>26</v>
      </c>
      <c r="AB39" s="1">
        <v>8.18</v>
      </c>
      <c r="AC39" s="1" t="s">
        <v>26</v>
      </c>
      <c r="AD39" s="1">
        <v>8.17</v>
      </c>
      <c r="AE39" s="1" t="s">
        <v>26</v>
      </c>
      <c r="AF39" s="1">
        <v>8.2100000000000009</v>
      </c>
      <c r="AG39" s="1" t="s">
        <v>26</v>
      </c>
      <c r="AH39" s="1">
        <v>8.23</v>
      </c>
      <c r="AI39" s="1" t="s">
        <v>26</v>
      </c>
      <c r="AJ39" s="1">
        <v>7.89</v>
      </c>
      <c r="AK39" s="1" t="s">
        <v>26</v>
      </c>
      <c r="AL39" s="1">
        <v>8.2100000000000009</v>
      </c>
      <c r="AM39" s="1" t="s">
        <v>26</v>
      </c>
      <c r="AN39" s="1">
        <v>8.24</v>
      </c>
      <c r="AO39" s="1" t="s">
        <v>26</v>
      </c>
      <c r="AP39" s="1">
        <v>8</v>
      </c>
      <c r="AQ39" s="1" t="s">
        <v>26</v>
      </c>
      <c r="AR39" s="1">
        <v>7.99</v>
      </c>
      <c r="AS39" s="1" t="s">
        <v>26</v>
      </c>
      <c r="AT39" s="1">
        <v>8.0399999999999991</v>
      </c>
      <c r="AU39" s="1" t="s">
        <v>26</v>
      </c>
      <c r="AV39" s="1">
        <v>8.49</v>
      </c>
      <c r="AW39" s="1" t="s">
        <v>26</v>
      </c>
    </row>
    <row r="40" spans="1:49" x14ac:dyDescent="0.35">
      <c r="A40" s="1" t="s">
        <v>3131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>
        <v>9.1999999999999993</v>
      </c>
      <c r="W40" s="1" t="s">
        <v>26</v>
      </c>
      <c r="X40" s="1">
        <v>9</v>
      </c>
      <c r="Y40" s="1" t="s">
        <v>26</v>
      </c>
      <c r="Z40" s="1">
        <v>9.67</v>
      </c>
      <c r="AA40" s="1" t="s">
        <v>26</v>
      </c>
      <c r="AB40" s="1">
        <v>10</v>
      </c>
      <c r="AC40" s="1" t="s">
        <v>26</v>
      </c>
      <c r="AD40" s="1">
        <v>9.6</v>
      </c>
      <c r="AE40" s="1" t="s">
        <v>26</v>
      </c>
      <c r="AF40" s="1">
        <v>9.61</v>
      </c>
      <c r="AG40" s="1" t="s">
        <v>26</v>
      </c>
      <c r="AH40" s="1">
        <v>9.49</v>
      </c>
      <c r="AI40" s="1" t="s">
        <v>26</v>
      </c>
      <c r="AJ40" s="1">
        <v>8.6999999999999993</v>
      </c>
      <c r="AK40" s="1" t="s">
        <v>26</v>
      </c>
      <c r="AL40" s="1">
        <v>9.7100000000000009</v>
      </c>
      <c r="AM40" s="1" t="s">
        <v>26</v>
      </c>
      <c r="AN40" s="1">
        <v>9.91</v>
      </c>
      <c r="AO40" s="1" t="s">
        <v>26</v>
      </c>
      <c r="AP40" s="1">
        <v>9.7799999999999994</v>
      </c>
      <c r="AQ40" s="1" t="s">
        <v>26</v>
      </c>
      <c r="AR40" s="1">
        <v>9.6199999999999992</v>
      </c>
      <c r="AS40" s="1" t="s">
        <v>26</v>
      </c>
      <c r="AT40" s="1">
        <v>9.82</v>
      </c>
      <c r="AU40" s="1" t="s">
        <v>26</v>
      </c>
      <c r="AV40" s="1">
        <v>9.8000000000000007</v>
      </c>
      <c r="AW40" s="1" t="s">
        <v>26</v>
      </c>
    </row>
    <row r="41" spans="1:49" x14ac:dyDescent="0.35">
      <c r="A41" s="1" t="s">
        <v>3131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3131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>
        <v>9.59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9.8000000000000007</v>
      </c>
      <c r="AE42" s="1" t="s">
        <v>26</v>
      </c>
      <c r="AF42" s="1">
        <v>9.84</v>
      </c>
      <c r="AG42" s="1" t="s">
        <v>26</v>
      </c>
      <c r="AH42" s="1">
        <v>9.4600000000000009</v>
      </c>
      <c r="AI42" s="1" t="s">
        <v>26</v>
      </c>
      <c r="AJ42" s="1">
        <v>6.1</v>
      </c>
      <c r="AK42" s="1" t="s">
        <v>26</v>
      </c>
      <c r="AL42" s="1">
        <v>9.1300000000000008</v>
      </c>
      <c r="AM42" s="1" t="s">
        <v>26</v>
      </c>
      <c r="AN42" s="1">
        <v>9.73</v>
      </c>
      <c r="AO42" s="1" t="s">
        <v>26</v>
      </c>
      <c r="AP42" s="1">
        <v>9.33</v>
      </c>
      <c r="AQ42" s="1" t="s">
        <v>26</v>
      </c>
      <c r="AR42" s="1">
        <v>8.85</v>
      </c>
      <c r="AS42" s="1" t="s">
        <v>26</v>
      </c>
      <c r="AT42" s="1">
        <v>9.4700000000000006</v>
      </c>
      <c r="AU42" s="1" t="s">
        <v>26</v>
      </c>
      <c r="AV42" s="1">
        <v>9.4</v>
      </c>
      <c r="AW42" s="1" t="s">
        <v>26</v>
      </c>
    </row>
    <row r="43" spans="1:49" x14ac:dyDescent="0.35">
      <c r="A43" s="1" t="s">
        <v>3131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>
        <v>8</v>
      </c>
      <c r="W43" s="1" t="s">
        <v>26</v>
      </c>
      <c r="X43" s="1">
        <v>7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3131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>
        <v>7.32</v>
      </c>
      <c r="U44" s="1" t="s">
        <v>26</v>
      </c>
      <c r="V44" s="1">
        <v>6.16</v>
      </c>
      <c r="W44" s="1" t="s">
        <v>26</v>
      </c>
      <c r="X44" s="1">
        <v>6.58</v>
      </c>
      <c r="Y44" s="1" t="s">
        <v>26</v>
      </c>
      <c r="Z44" s="1">
        <v>7.62</v>
      </c>
      <c r="AA44" s="1" t="s">
        <v>26</v>
      </c>
      <c r="AB44" s="1">
        <v>7.57</v>
      </c>
      <c r="AC44" s="1" t="s">
        <v>26</v>
      </c>
      <c r="AD44" s="1">
        <v>7.64</v>
      </c>
      <c r="AE44" s="1" t="s">
        <v>26</v>
      </c>
      <c r="AF44" s="1">
        <v>7.64</v>
      </c>
      <c r="AG44" s="1" t="s">
        <v>26</v>
      </c>
      <c r="AH44" s="1">
        <v>7.87</v>
      </c>
      <c r="AI44" s="1" t="s">
        <v>26</v>
      </c>
      <c r="AJ44" s="1">
        <v>7.41</v>
      </c>
      <c r="AK44" s="1" t="s">
        <v>26</v>
      </c>
      <c r="AL44" s="1">
        <v>7.03</v>
      </c>
      <c r="AM44" s="1" t="s">
        <v>26</v>
      </c>
      <c r="AN44" s="1">
        <v>6.96</v>
      </c>
      <c r="AO44" s="1" t="s">
        <v>26</v>
      </c>
      <c r="AP44" s="1">
        <v>6.46</v>
      </c>
      <c r="AQ44" s="1" t="s">
        <v>26</v>
      </c>
      <c r="AR44" s="1">
        <v>6.69</v>
      </c>
      <c r="AS44" s="1" t="s">
        <v>26</v>
      </c>
      <c r="AT44" s="1">
        <v>6.45</v>
      </c>
      <c r="AU44" s="1" t="s">
        <v>26</v>
      </c>
      <c r="AV44" s="1">
        <v>7.82</v>
      </c>
      <c r="AW44" s="1" t="s">
        <v>26</v>
      </c>
    </row>
    <row r="45" spans="1:49" x14ac:dyDescent="0.35">
      <c r="A45" s="1" t="s">
        <v>3131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3131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>
        <v>5.33</v>
      </c>
      <c r="W46" s="1" t="s">
        <v>26</v>
      </c>
      <c r="X46" s="1">
        <v>6.42</v>
      </c>
      <c r="Y46" s="1" t="s">
        <v>26</v>
      </c>
      <c r="Z46" s="1">
        <v>6.78</v>
      </c>
      <c r="AA46" s="1" t="s">
        <v>26</v>
      </c>
      <c r="AB46" s="1">
        <v>6.74</v>
      </c>
      <c r="AC46" s="1" t="s">
        <v>26</v>
      </c>
      <c r="AD46" s="1">
        <v>7.29</v>
      </c>
      <c r="AE46" s="1" t="s">
        <v>26</v>
      </c>
      <c r="AF46" s="1">
        <v>7.39</v>
      </c>
      <c r="AG46" s="1" t="s">
        <v>26</v>
      </c>
      <c r="AH46" s="1">
        <v>6.95</v>
      </c>
      <c r="AI46" s="1" t="s">
        <v>26</v>
      </c>
      <c r="AJ46" s="1">
        <v>6.74</v>
      </c>
      <c r="AK46" s="1" t="s">
        <v>26</v>
      </c>
      <c r="AL46" s="1">
        <v>6.68</v>
      </c>
      <c r="AM46" s="1" t="s">
        <v>26</v>
      </c>
      <c r="AN46" s="1">
        <v>6.32</v>
      </c>
      <c r="AO46" s="1" t="s">
        <v>26</v>
      </c>
      <c r="AP46" s="1">
        <v>6.14</v>
      </c>
      <c r="AQ46" s="1" t="s">
        <v>26</v>
      </c>
      <c r="AR46" s="1">
        <v>7.39</v>
      </c>
      <c r="AS46" s="1" t="s">
        <v>26</v>
      </c>
      <c r="AT46" s="1">
        <v>5.92</v>
      </c>
      <c r="AU46" s="1" t="s">
        <v>26</v>
      </c>
      <c r="AV46" s="1">
        <v>5.72</v>
      </c>
      <c r="AW46" s="1" t="s">
        <v>26</v>
      </c>
    </row>
    <row r="47" spans="1:49" x14ac:dyDescent="0.35">
      <c r="A47" s="1" t="s">
        <v>3131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>
        <v>8.67</v>
      </c>
      <c r="W47" s="1" t="s">
        <v>26</v>
      </c>
      <c r="X47" s="1">
        <v>8.4</v>
      </c>
      <c r="Y47" s="1" t="s">
        <v>26</v>
      </c>
      <c r="Z47" s="1">
        <v>8.31</v>
      </c>
      <c r="AA47" s="1" t="s">
        <v>26</v>
      </c>
      <c r="AB47" s="1">
        <v>8.0500000000000007</v>
      </c>
      <c r="AC47" s="1" t="s">
        <v>26</v>
      </c>
      <c r="AD47" s="1">
        <v>7.94</v>
      </c>
      <c r="AE47" s="1" t="s">
        <v>26</v>
      </c>
      <c r="AF47" s="1">
        <v>7.84</v>
      </c>
      <c r="AG47" s="1" t="s">
        <v>26</v>
      </c>
      <c r="AH47" s="1">
        <v>7.7</v>
      </c>
      <c r="AI47" s="1" t="s">
        <v>26</v>
      </c>
      <c r="AJ47" s="1">
        <v>7.46</v>
      </c>
      <c r="AK47" s="1" t="s">
        <v>26</v>
      </c>
      <c r="AL47" s="1">
        <v>7.27</v>
      </c>
      <c r="AM47" s="1" t="s">
        <v>26</v>
      </c>
      <c r="AN47" s="1">
        <v>7.17</v>
      </c>
      <c r="AO47" s="1" t="s">
        <v>26</v>
      </c>
      <c r="AP47" s="1">
        <v>7.67</v>
      </c>
      <c r="AQ47" s="1" t="s">
        <v>26</v>
      </c>
      <c r="AR47" s="1">
        <v>7.84</v>
      </c>
      <c r="AS47" s="1" t="s">
        <v>26</v>
      </c>
      <c r="AT47" s="1">
        <v>7.87</v>
      </c>
      <c r="AU47" s="1" t="s">
        <v>26</v>
      </c>
      <c r="AV47" s="1">
        <v>7.29</v>
      </c>
      <c r="AW47" s="1" t="s">
        <v>26</v>
      </c>
    </row>
    <row r="48" spans="1:49" x14ac:dyDescent="0.35">
      <c r="A48" s="1" t="s">
        <v>3131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>
        <v>4</v>
      </c>
      <c r="U48" s="1" t="s">
        <v>26</v>
      </c>
      <c r="V48" s="1">
        <v>4</v>
      </c>
      <c r="W48" s="1" t="s">
        <v>26</v>
      </c>
      <c r="X48" s="1">
        <v>4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3131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>
        <v>7.96</v>
      </c>
      <c r="U49" s="1" t="s">
        <v>26</v>
      </c>
      <c r="V49" s="1">
        <v>7.96</v>
      </c>
      <c r="W49" s="1" t="s">
        <v>26</v>
      </c>
      <c r="X49" s="1">
        <v>9.6300000000000008</v>
      </c>
      <c r="Y49" s="1" t="s">
        <v>26</v>
      </c>
      <c r="Z49" s="1">
        <v>9.6300000000000008</v>
      </c>
      <c r="AA49" s="1" t="s">
        <v>26</v>
      </c>
      <c r="AB49" s="1">
        <v>9.6300000000000008</v>
      </c>
      <c r="AC49" s="1" t="s">
        <v>26</v>
      </c>
      <c r="AD49" s="1">
        <v>9.6300000000000008</v>
      </c>
      <c r="AE49" s="1" t="s">
        <v>26</v>
      </c>
      <c r="AF49" s="1">
        <v>9.6300000000000008</v>
      </c>
      <c r="AG49" s="1" t="s">
        <v>26</v>
      </c>
      <c r="AH49" s="1">
        <v>9.6</v>
      </c>
      <c r="AI49" s="1" t="s">
        <v>26</v>
      </c>
      <c r="AJ49" s="1">
        <v>9.25</v>
      </c>
      <c r="AK49" s="1" t="s">
        <v>26</v>
      </c>
      <c r="AL49" s="1">
        <v>9.25</v>
      </c>
      <c r="AM49" s="1" t="s">
        <v>26</v>
      </c>
      <c r="AN49" s="1">
        <v>9.25</v>
      </c>
      <c r="AO49" s="1" t="s">
        <v>26</v>
      </c>
      <c r="AP49" s="1">
        <v>9.25</v>
      </c>
      <c r="AQ49" s="1" t="s">
        <v>26</v>
      </c>
      <c r="AR49" s="1">
        <v>9.26</v>
      </c>
      <c r="AS49" s="1" t="s">
        <v>26</v>
      </c>
      <c r="AT49" s="1">
        <v>9.25</v>
      </c>
      <c r="AU49" s="1" t="s">
        <v>26</v>
      </c>
      <c r="AV49" s="1">
        <v>9.25</v>
      </c>
      <c r="AW49" s="1" t="s">
        <v>26</v>
      </c>
    </row>
    <row r="50" spans="1:49" x14ac:dyDescent="0.35">
      <c r="A50" s="1" t="s">
        <v>3131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3131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>
        <v>5.05</v>
      </c>
      <c r="W51" s="1" t="s">
        <v>26</v>
      </c>
      <c r="X51" s="1">
        <v>5.61</v>
      </c>
      <c r="Y51" s="1" t="s">
        <v>26</v>
      </c>
      <c r="Z51" s="1">
        <v>6.13</v>
      </c>
      <c r="AA51" s="1" t="s">
        <v>26</v>
      </c>
      <c r="AB51" s="1">
        <v>6.97</v>
      </c>
      <c r="AC51" s="1" t="s">
        <v>26</v>
      </c>
      <c r="AD51" s="1">
        <v>7.27</v>
      </c>
      <c r="AE51" s="1" t="s">
        <v>26</v>
      </c>
      <c r="AF51" s="1">
        <v>7.37</v>
      </c>
      <c r="AG51" s="1" t="s">
        <v>26</v>
      </c>
      <c r="AH51" s="1">
        <v>7.32</v>
      </c>
      <c r="AI51" s="1" t="s">
        <v>26</v>
      </c>
      <c r="AJ51" s="1">
        <v>7.57</v>
      </c>
      <c r="AK51" s="1" t="s">
        <v>26</v>
      </c>
      <c r="AL51" s="1">
        <v>7.89</v>
      </c>
      <c r="AM51" s="1" t="s">
        <v>26</v>
      </c>
      <c r="AN51" s="1">
        <v>7.84</v>
      </c>
      <c r="AO51" s="1" t="s">
        <v>26</v>
      </c>
      <c r="AP51" s="1">
        <v>7.77</v>
      </c>
      <c r="AQ51" s="1" t="s">
        <v>26</v>
      </c>
      <c r="AR51" s="1">
        <v>7.65</v>
      </c>
      <c r="AS51" s="1" t="s">
        <v>26</v>
      </c>
      <c r="AT51" s="1">
        <v>7.85</v>
      </c>
      <c r="AU51" s="1" t="s">
        <v>26</v>
      </c>
      <c r="AV51" s="1">
        <v>7.84</v>
      </c>
      <c r="AW51" s="1" t="s">
        <v>26</v>
      </c>
    </row>
    <row r="52" spans="1:49" x14ac:dyDescent="0.35">
      <c r="A52" s="1" t="s">
        <v>3131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>
        <v>2.67</v>
      </c>
      <c r="W52" s="1" t="s">
        <v>26</v>
      </c>
      <c r="X52" s="1">
        <v>2.77</v>
      </c>
      <c r="Y52" s="1" t="s">
        <v>26</v>
      </c>
      <c r="Z52" s="1">
        <v>4.74</v>
      </c>
      <c r="AA52" s="1" t="s">
        <v>26</v>
      </c>
      <c r="AB52" s="1">
        <v>5.18</v>
      </c>
      <c r="AC52" s="1" t="s">
        <v>26</v>
      </c>
      <c r="AD52" s="1">
        <v>6.03</v>
      </c>
      <c r="AE52" s="1" t="s">
        <v>26</v>
      </c>
      <c r="AF52" s="1">
        <v>6.39</v>
      </c>
      <c r="AG52" s="1" t="s">
        <v>26</v>
      </c>
      <c r="AH52" s="1">
        <v>6.08</v>
      </c>
      <c r="AI52" s="1" t="s">
        <v>26</v>
      </c>
      <c r="AJ52" s="1">
        <v>5.89</v>
      </c>
      <c r="AK52" s="1" t="s">
        <v>26</v>
      </c>
      <c r="AL52" s="1">
        <v>5.92</v>
      </c>
      <c r="AM52" s="1" t="s">
        <v>26</v>
      </c>
      <c r="AN52" s="1">
        <v>5.64</v>
      </c>
      <c r="AO52" s="1" t="s">
        <v>26</v>
      </c>
      <c r="AP52" s="1">
        <v>5.83</v>
      </c>
      <c r="AQ52" s="1" t="s">
        <v>26</v>
      </c>
      <c r="AR52" s="1">
        <v>6.2</v>
      </c>
      <c r="AS52" s="1" t="s">
        <v>26</v>
      </c>
      <c r="AT52" s="1">
        <v>6.34</v>
      </c>
      <c r="AU52" s="1" t="s">
        <v>26</v>
      </c>
      <c r="AV52" s="1">
        <v>6.19</v>
      </c>
      <c r="AW52" s="1" t="s">
        <v>26</v>
      </c>
    </row>
    <row r="53" spans="1:49" x14ac:dyDescent="0.35">
      <c r="A53" s="1" t="s">
        <v>3131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>
        <v>5</v>
      </c>
      <c r="W53" s="1" t="s">
        <v>26</v>
      </c>
      <c r="X53" s="1">
        <v>4.47</v>
      </c>
      <c r="Y53" s="1" t="s">
        <v>26</v>
      </c>
      <c r="Z53" s="1">
        <v>3.22</v>
      </c>
      <c r="AA53" s="1" t="s">
        <v>26</v>
      </c>
      <c r="AB53" s="1">
        <v>6.78</v>
      </c>
      <c r="AC53" s="1" t="s">
        <v>26</v>
      </c>
      <c r="AD53" s="1">
        <v>6.78</v>
      </c>
      <c r="AE53" s="1" t="s">
        <v>26</v>
      </c>
      <c r="AF53" s="1">
        <v>6.78</v>
      </c>
      <c r="AG53" s="1" t="s">
        <v>26</v>
      </c>
      <c r="AH53" s="1">
        <v>6.78</v>
      </c>
      <c r="AI53" s="1" t="s">
        <v>26</v>
      </c>
      <c r="AJ53" s="1">
        <v>7.88</v>
      </c>
      <c r="AK53" s="1" t="s">
        <v>26</v>
      </c>
      <c r="AL53" s="1">
        <v>7.88</v>
      </c>
      <c r="AM53" s="1" t="s">
        <v>26</v>
      </c>
      <c r="AN53" s="1">
        <v>8</v>
      </c>
      <c r="AO53" s="1" t="s">
        <v>26</v>
      </c>
      <c r="AP53" s="1">
        <v>8</v>
      </c>
      <c r="AQ53" s="1" t="s">
        <v>26</v>
      </c>
      <c r="AR53" s="1">
        <v>8</v>
      </c>
      <c r="AS53" s="1" t="s">
        <v>26</v>
      </c>
      <c r="AT53" s="1">
        <v>8</v>
      </c>
      <c r="AU53" s="1" t="s">
        <v>26</v>
      </c>
      <c r="AV53" s="1">
        <v>8.44</v>
      </c>
      <c r="AW53" s="1" t="s">
        <v>26</v>
      </c>
    </row>
    <row r="54" spans="1:49" x14ac:dyDescent="0.35">
      <c r="A54" s="1" t="s">
        <v>3131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8.8800000000000008</v>
      </c>
      <c r="Q54" s="1" t="s">
        <v>26</v>
      </c>
      <c r="R54" s="1">
        <v>8.8800000000000008</v>
      </c>
      <c r="S54" s="1" t="s">
        <v>26</v>
      </c>
      <c r="T54" s="1">
        <v>8.8800000000000008</v>
      </c>
      <c r="U54" s="1" t="s">
        <v>26</v>
      </c>
      <c r="V54" s="1">
        <v>8.8800000000000008</v>
      </c>
      <c r="W54" s="1" t="s">
        <v>26</v>
      </c>
      <c r="X54" s="1">
        <v>9.0299999999999994</v>
      </c>
      <c r="Y54" s="1" t="s">
        <v>26</v>
      </c>
      <c r="Z54" s="1">
        <v>9.36</v>
      </c>
      <c r="AA54" s="1" t="s">
        <v>26</v>
      </c>
      <c r="AB54" s="1">
        <v>9.5500000000000007</v>
      </c>
      <c r="AC54" s="1" t="s">
        <v>26</v>
      </c>
      <c r="AD54" s="1">
        <v>9.86</v>
      </c>
      <c r="AE54" s="1" t="s">
        <v>26</v>
      </c>
      <c r="AF54" s="1">
        <v>9.8699999999999992</v>
      </c>
      <c r="AG54" s="1" t="s">
        <v>26</v>
      </c>
      <c r="AH54" s="1">
        <v>9.85</v>
      </c>
      <c r="AI54" s="1" t="s">
        <v>26</v>
      </c>
      <c r="AJ54" s="1">
        <v>9.89</v>
      </c>
      <c r="AK54" s="1" t="s">
        <v>26</v>
      </c>
      <c r="AL54" s="1">
        <v>9.9</v>
      </c>
      <c r="AM54" s="1" t="s">
        <v>26</v>
      </c>
      <c r="AN54" s="1">
        <v>9.9</v>
      </c>
      <c r="AO54" s="1" t="s">
        <v>26</v>
      </c>
      <c r="AP54" s="1">
        <v>9.9</v>
      </c>
      <c r="AQ54" s="1" t="s">
        <v>26</v>
      </c>
      <c r="AR54" s="1">
        <v>9.9</v>
      </c>
      <c r="AS54" s="1" t="s">
        <v>26</v>
      </c>
      <c r="AT54" s="1">
        <v>9.8800000000000008</v>
      </c>
      <c r="AU54" s="1" t="s">
        <v>26</v>
      </c>
      <c r="AV54" s="1">
        <v>9.91</v>
      </c>
      <c r="AW54" s="1" t="s">
        <v>26</v>
      </c>
    </row>
    <row r="55" spans="1:49" x14ac:dyDescent="0.35">
      <c r="A55" s="1" t="s">
        <v>3131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>
        <v>3.74</v>
      </c>
      <c r="W55" s="1" t="s">
        <v>26</v>
      </c>
      <c r="X55" s="1">
        <v>4.66</v>
      </c>
      <c r="Y55" s="1" t="s">
        <v>26</v>
      </c>
      <c r="Z55" s="1">
        <v>5</v>
      </c>
      <c r="AA55" s="1" t="s">
        <v>26</v>
      </c>
      <c r="AB55" s="1">
        <v>5.62</v>
      </c>
      <c r="AC55" s="1" t="s">
        <v>26</v>
      </c>
      <c r="AD55" s="1">
        <v>6.24</v>
      </c>
      <c r="AE55" s="1" t="s">
        <v>26</v>
      </c>
      <c r="AF55" s="1">
        <v>6.21</v>
      </c>
      <c r="AG55" s="1" t="s">
        <v>26</v>
      </c>
      <c r="AH55" s="1">
        <v>6.28</v>
      </c>
      <c r="AI55" s="1" t="s">
        <v>26</v>
      </c>
      <c r="AJ55" s="1">
        <v>6.44</v>
      </c>
      <c r="AK55" s="1" t="s">
        <v>26</v>
      </c>
      <c r="AL55" s="1">
        <v>7.07</v>
      </c>
      <c r="AM55" s="1" t="s">
        <v>26</v>
      </c>
      <c r="AN55" s="1">
        <v>6.95</v>
      </c>
      <c r="AO55" s="1" t="s">
        <v>26</v>
      </c>
      <c r="AP55" s="1">
        <v>7.13</v>
      </c>
      <c r="AQ55" s="1" t="s">
        <v>26</v>
      </c>
      <c r="AR55" s="1">
        <v>5.86</v>
      </c>
      <c r="AS55" s="1" t="s">
        <v>26</v>
      </c>
      <c r="AT55" s="1">
        <v>5.93</v>
      </c>
      <c r="AU55" s="1" t="s">
        <v>26</v>
      </c>
      <c r="AV55" s="1">
        <v>5.62</v>
      </c>
      <c r="AW55" s="1" t="s">
        <v>26</v>
      </c>
    </row>
    <row r="56" spans="1:49" x14ac:dyDescent="0.35">
      <c r="A56" s="1" t="s">
        <v>3131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7.74</v>
      </c>
      <c r="Y56" s="1" t="s">
        <v>26</v>
      </c>
      <c r="Z56" s="1">
        <v>8.7899999999999991</v>
      </c>
      <c r="AA56" s="1" t="s">
        <v>26</v>
      </c>
      <c r="AB56" s="1">
        <v>9.02</v>
      </c>
      <c r="AC56" s="1" t="s">
        <v>26</v>
      </c>
      <c r="AD56" s="1">
        <v>9.0399999999999991</v>
      </c>
      <c r="AE56" s="1" t="s">
        <v>26</v>
      </c>
      <c r="AF56" s="1">
        <v>9.2799999999999994</v>
      </c>
      <c r="AG56" s="1" t="s">
        <v>26</v>
      </c>
      <c r="AH56" s="1">
        <v>9.2799999999999994</v>
      </c>
      <c r="AI56" s="1" t="s">
        <v>26</v>
      </c>
      <c r="AJ56" s="1">
        <v>9.68</v>
      </c>
      <c r="AK56" s="1" t="s">
        <v>26</v>
      </c>
      <c r="AL56" s="1">
        <v>9.68</v>
      </c>
      <c r="AM56" s="1" t="s">
        <v>26</v>
      </c>
      <c r="AN56" s="1">
        <v>9.69</v>
      </c>
      <c r="AO56" s="1" t="s">
        <v>26</v>
      </c>
      <c r="AP56" s="1">
        <v>9.8000000000000007</v>
      </c>
      <c r="AQ56" s="1" t="s">
        <v>26</v>
      </c>
      <c r="AR56" s="1">
        <v>10</v>
      </c>
      <c r="AS56" s="1" t="s">
        <v>26</v>
      </c>
      <c r="AT56" s="1">
        <v>10</v>
      </c>
      <c r="AU56" s="1" t="s">
        <v>26</v>
      </c>
      <c r="AV56" s="1">
        <v>9.89</v>
      </c>
      <c r="AW56" s="1" t="s">
        <v>26</v>
      </c>
    </row>
    <row r="57" spans="1:49" x14ac:dyDescent="0.35">
      <c r="A57" s="1" t="s">
        <v>3131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4.9800000000000004</v>
      </c>
      <c r="Q57" s="1" t="s">
        <v>26</v>
      </c>
      <c r="R57" s="1">
        <v>4.9800000000000004</v>
      </c>
      <c r="S57" s="1" t="s">
        <v>26</v>
      </c>
      <c r="T57" s="1">
        <v>4.9800000000000004</v>
      </c>
      <c r="U57" s="1" t="s">
        <v>26</v>
      </c>
      <c r="V57" s="1">
        <v>4.9800000000000004</v>
      </c>
      <c r="W57" s="1" t="s">
        <v>26</v>
      </c>
      <c r="X57" s="1">
        <v>4.9800000000000004</v>
      </c>
      <c r="Y57" s="1" t="s">
        <v>26</v>
      </c>
      <c r="Z57" s="1">
        <v>5.66</v>
      </c>
      <c r="AA57" s="1" t="s">
        <v>26</v>
      </c>
      <c r="AB57" s="1">
        <v>5.66</v>
      </c>
      <c r="AC57" s="1" t="s">
        <v>26</v>
      </c>
      <c r="AD57" s="1">
        <v>5.66</v>
      </c>
      <c r="AE57" s="1" t="s">
        <v>26</v>
      </c>
      <c r="AF57" s="1">
        <v>5.66</v>
      </c>
      <c r="AG57" s="1" t="s">
        <v>26</v>
      </c>
      <c r="AH57" s="1">
        <v>5.66</v>
      </c>
      <c r="AI57" s="1" t="s">
        <v>26</v>
      </c>
      <c r="AJ57" s="1">
        <v>5.66</v>
      </c>
      <c r="AK57" s="1" t="s">
        <v>26</v>
      </c>
      <c r="AL57" s="1">
        <v>6.86</v>
      </c>
      <c r="AM57" s="1" t="s">
        <v>26</v>
      </c>
      <c r="AN57" s="1">
        <v>6.86</v>
      </c>
      <c r="AO57" s="1" t="s">
        <v>26</v>
      </c>
      <c r="AP57" s="1">
        <v>5.94</v>
      </c>
      <c r="AQ57" s="1" t="s">
        <v>26</v>
      </c>
      <c r="AR57" s="1">
        <v>5.94</v>
      </c>
      <c r="AS57" s="1" t="s">
        <v>26</v>
      </c>
      <c r="AT57" s="1">
        <v>6.97</v>
      </c>
      <c r="AU57" s="1" t="s">
        <v>26</v>
      </c>
      <c r="AV57" s="1">
        <v>6.98</v>
      </c>
      <c r="AW57" s="1" t="s">
        <v>26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W57"/>
  <sheetViews>
    <sheetView workbookViewId="0">
      <pane xSplit="3" ySplit="1" topLeftCell="AI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3149</v>
      </c>
      <c r="B2" s="1">
        <v>100</v>
      </c>
      <c r="C2" s="1" t="s">
        <v>25</v>
      </c>
      <c r="D2" s="1">
        <v>7.4</v>
      </c>
      <c r="E2" s="1" t="s">
        <v>719</v>
      </c>
      <c r="F2" s="1">
        <v>6.76</v>
      </c>
      <c r="G2" s="1" t="s">
        <v>100</v>
      </c>
      <c r="H2" s="1">
        <v>7.18</v>
      </c>
      <c r="I2" s="1" t="s">
        <v>309</v>
      </c>
      <c r="J2" s="1">
        <v>7.27</v>
      </c>
      <c r="K2" s="1" t="s">
        <v>309</v>
      </c>
      <c r="L2" s="1">
        <v>7.64</v>
      </c>
      <c r="M2" s="1" t="s">
        <v>309</v>
      </c>
      <c r="N2" s="1">
        <v>7.62</v>
      </c>
      <c r="O2" s="1" t="s">
        <v>189</v>
      </c>
      <c r="P2" s="1">
        <v>7.8</v>
      </c>
      <c r="Q2" s="1" t="s">
        <v>189</v>
      </c>
      <c r="R2" s="1">
        <v>7.65</v>
      </c>
      <c r="S2" s="1" t="s">
        <v>189</v>
      </c>
      <c r="T2" s="1">
        <v>7.67</v>
      </c>
      <c r="U2" s="1" t="s">
        <v>642</v>
      </c>
      <c r="V2" s="1">
        <v>7.76</v>
      </c>
      <c r="W2" s="1" t="s">
        <v>189</v>
      </c>
      <c r="X2" s="1">
        <v>7.7</v>
      </c>
      <c r="Y2" s="1" t="s">
        <v>99</v>
      </c>
      <c r="Z2" s="1">
        <v>7.75</v>
      </c>
      <c r="AA2" s="1" t="s">
        <v>597</v>
      </c>
      <c r="AB2" s="1">
        <v>7.7</v>
      </c>
      <c r="AC2" s="1" t="s">
        <v>854</v>
      </c>
      <c r="AD2" s="1">
        <v>7.58</v>
      </c>
      <c r="AE2" s="1" t="s">
        <v>644</v>
      </c>
      <c r="AF2" s="1">
        <v>7.5</v>
      </c>
      <c r="AG2" s="1" t="s">
        <v>644</v>
      </c>
      <c r="AH2" s="1">
        <v>7.55</v>
      </c>
      <c r="AI2" s="1" t="s">
        <v>642</v>
      </c>
      <c r="AJ2" s="1">
        <v>7.59</v>
      </c>
      <c r="AK2" s="1" t="s">
        <v>854</v>
      </c>
      <c r="AL2" s="1">
        <v>7.68</v>
      </c>
      <c r="AM2" s="1" t="s">
        <v>642</v>
      </c>
      <c r="AN2" s="1">
        <v>7.64</v>
      </c>
      <c r="AO2" s="1" t="s">
        <v>854</v>
      </c>
      <c r="AP2" s="1">
        <v>7.66</v>
      </c>
      <c r="AQ2" s="1" t="s">
        <v>94</v>
      </c>
      <c r="AR2" s="1">
        <v>7.67</v>
      </c>
      <c r="AS2" s="1" t="s">
        <v>670</v>
      </c>
      <c r="AT2" s="1">
        <v>7.67</v>
      </c>
      <c r="AU2" s="1" t="s">
        <v>855</v>
      </c>
      <c r="AV2" s="1">
        <v>7.69</v>
      </c>
      <c r="AW2" s="3" t="s">
        <v>99</v>
      </c>
    </row>
    <row r="3" spans="1:49" x14ac:dyDescent="0.35">
      <c r="A3" s="1" t="s">
        <v>3149</v>
      </c>
      <c r="B3" s="1">
        <v>102</v>
      </c>
      <c r="C3" s="1" t="s">
        <v>42</v>
      </c>
      <c r="D3" s="1">
        <v>4.43</v>
      </c>
      <c r="E3" s="1" t="s">
        <v>26</v>
      </c>
      <c r="F3" s="1">
        <v>3.79</v>
      </c>
      <c r="G3" s="1" t="s">
        <v>26</v>
      </c>
      <c r="H3" s="1">
        <v>4.34</v>
      </c>
      <c r="I3" s="1" t="s">
        <v>26</v>
      </c>
      <c r="J3" s="1">
        <v>4.26</v>
      </c>
      <c r="K3" s="1" t="s">
        <v>26</v>
      </c>
      <c r="L3" s="1">
        <v>5.15</v>
      </c>
      <c r="M3" s="1" t="s">
        <v>26</v>
      </c>
      <c r="N3" s="1">
        <v>4.3600000000000003</v>
      </c>
      <c r="O3" s="1" t="s">
        <v>26</v>
      </c>
      <c r="P3" s="1">
        <v>4.96</v>
      </c>
      <c r="Q3" s="1" t="s">
        <v>26</v>
      </c>
      <c r="R3" s="1">
        <v>5.22</v>
      </c>
      <c r="S3" s="1" t="s">
        <v>26</v>
      </c>
      <c r="T3" s="1">
        <v>5.24</v>
      </c>
      <c r="U3" s="1" t="s">
        <v>26</v>
      </c>
      <c r="V3" s="1">
        <v>5.37</v>
      </c>
      <c r="W3" s="1" t="s">
        <v>26</v>
      </c>
      <c r="X3" s="1">
        <v>5.52</v>
      </c>
      <c r="Y3" s="1" t="s">
        <v>26</v>
      </c>
      <c r="Z3" s="1">
        <v>5.74</v>
      </c>
      <c r="AA3" s="1" t="s">
        <v>26</v>
      </c>
      <c r="AB3" s="1">
        <v>5.82</v>
      </c>
      <c r="AC3" s="1" t="s">
        <v>26</v>
      </c>
      <c r="AD3" s="1">
        <v>5.65</v>
      </c>
      <c r="AE3" s="1" t="s">
        <v>26</v>
      </c>
      <c r="AF3" s="1">
        <v>5.64</v>
      </c>
      <c r="AG3" s="1" t="s">
        <v>26</v>
      </c>
      <c r="AH3" s="1">
        <v>5.41</v>
      </c>
      <c r="AI3" s="1" t="s">
        <v>26</v>
      </c>
      <c r="AJ3" s="1">
        <v>5.46</v>
      </c>
      <c r="AK3" s="1" t="s">
        <v>26</v>
      </c>
      <c r="AL3" s="1">
        <v>5.49</v>
      </c>
      <c r="AM3" s="1" t="s">
        <v>26</v>
      </c>
      <c r="AN3" s="1">
        <v>5.38</v>
      </c>
      <c r="AO3" s="1" t="s">
        <v>26</v>
      </c>
      <c r="AP3" s="1">
        <v>5.58</v>
      </c>
      <c r="AQ3" s="1" t="s">
        <v>26</v>
      </c>
      <c r="AR3" s="1">
        <v>5.55</v>
      </c>
      <c r="AS3" s="1" t="s">
        <v>26</v>
      </c>
      <c r="AT3" s="1">
        <v>5.51</v>
      </c>
      <c r="AU3" s="1" t="s">
        <v>26</v>
      </c>
      <c r="AV3" s="1">
        <v>5.48</v>
      </c>
      <c r="AW3" s="1" t="s">
        <v>26</v>
      </c>
    </row>
    <row r="4" spans="1:49" x14ac:dyDescent="0.35">
      <c r="A4" s="1" t="s">
        <v>3149</v>
      </c>
      <c r="B4" s="1">
        <v>103</v>
      </c>
      <c r="C4" s="1" t="s">
        <v>43</v>
      </c>
      <c r="D4" s="1">
        <v>5.18</v>
      </c>
      <c r="E4" s="1" t="s">
        <v>370</v>
      </c>
      <c r="F4" s="1">
        <v>3.97</v>
      </c>
      <c r="G4" s="1" t="s">
        <v>1777</v>
      </c>
      <c r="H4" s="1">
        <v>4.03</v>
      </c>
      <c r="I4" s="1" t="s">
        <v>1398</v>
      </c>
      <c r="J4" s="1">
        <v>4.09</v>
      </c>
      <c r="K4" s="1" t="s">
        <v>1278</v>
      </c>
      <c r="L4" s="1">
        <v>4.3499999999999996</v>
      </c>
      <c r="M4" s="1" t="s">
        <v>758</v>
      </c>
      <c r="N4" s="1">
        <v>4.1900000000000004</v>
      </c>
      <c r="O4" s="1" t="s">
        <v>3123</v>
      </c>
      <c r="P4" s="1">
        <v>4.55</v>
      </c>
      <c r="Q4" s="1" t="s">
        <v>3150</v>
      </c>
      <c r="R4" s="1">
        <v>4.59</v>
      </c>
      <c r="S4" s="1" t="s">
        <v>283</v>
      </c>
      <c r="T4" s="1">
        <v>4.5599999999999996</v>
      </c>
      <c r="U4" s="1" t="s">
        <v>2438</v>
      </c>
      <c r="V4" s="1">
        <v>4.4800000000000004</v>
      </c>
      <c r="W4" s="1" t="s">
        <v>2131</v>
      </c>
      <c r="X4" s="1">
        <v>4.7300000000000004</v>
      </c>
      <c r="Y4" s="1" t="s">
        <v>3151</v>
      </c>
      <c r="Z4" s="1">
        <v>4.67</v>
      </c>
      <c r="AA4" s="1" t="s">
        <v>2071</v>
      </c>
      <c r="AB4" s="1">
        <v>4.72</v>
      </c>
      <c r="AC4" s="1" t="s">
        <v>3152</v>
      </c>
      <c r="AD4" s="1">
        <v>4.6900000000000004</v>
      </c>
      <c r="AE4" s="1" t="s">
        <v>1292</v>
      </c>
      <c r="AF4" s="1">
        <v>4.6100000000000003</v>
      </c>
      <c r="AG4" s="1" t="s">
        <v>1218</v>
      </c>
      <c r="AH4" s="1">
        <v>4.3899999999999997</v>
      </c>
      <c r="AI4" s="1" t="s">
        <v>3153</v>
      </c>
      <c r="AJ4" s="1">
        <v>4.24</v>
      </c>
      <c r="AK4" s="1" t="s">
        <v>1294</v>
      </c>
      <c r="AL4" s="1">
        <v>4.38</v>
      </c>
      <c r="AM4" s="1" t="s">
        <v>1982</v>
      </c>
      <c r="AN4" s="1">
        <v>4.38</v>
      </c>
      <c r="AO4" s="1" t="s">
        <v>1982</v>
      </c>
      <c r="AP4" s="1">
        <v>4.24</v>
      </c>
      <c r="AQ4" s="1" t="s">
        <v>1981</v>
      </c>
      <c r="AR4" s="1">
        <v>4.07</v>
      </c>
      <c r="AS4" s="1" t="s">
        <v>870</v>
      </c>
      <c r="AT4" s="1">
        <v>3.98</v>
      </c>
      <c r="AU4" s="1" t="s">
        <v>3154</v>
      </c>
      <c r="AV4" s="1">
        <v>3.86</v>
      </c>
      <c r="AW4" s="1" t="s">
        <v>3155</v>
      </c>
    </row>
    <row r="5" spans="1:49" x14ac:dyDescent="0.35">
      <c r="A5" s="1" t="s">
        <v>3149</v>
      </c>
      <c r="B5" s="1">
        <v>105</v>
      </c>
      <c r="C5" s="1" t="s">
        <v>64</v>
      </c>
      <c r="D5" s="1">
        <v>6.1</v>
      </c>
      <c r="E5" s="1" t="s">
        <v>1275</v>
      </c>
      <c r="F5" s="1">
        <v>5.4</v>
      </c>
      <c r="G5" s="1" t="s">
        <v>1476</v>
      </c>
      <c r="H5" s="1">
        <v>5.34</v>
      </c>
      <c r="I5" s="1" t="s">
        <v>1038</v>
      </c>
      <c r="J5" s="1">
        <v>4.96</v>
      </c>
      <c r="K5" s="1" t="s">
        <v>854</v>
      </c>
      <c r="L5" s="1">
        <v>5.26</v>
      </c>
      <c r="M5" s="1" t="s">
        <v>1050</v>
      </c>
      <c r="N5" s="1">
        <v>4.25</v>
      </c>
      <c r="O5" s="1" t="s">
        <v>1271</v>
      </c>
      <c r="P5" s="1">
        <v>2.29</v>
      </c>
      <c r="Q5" s="1" t="s">
        <v>1405</v>
      </c>
      <c r="R5" s="1">
        <v>2.29</v>
      </c>
      <c r="S5" s="1" t="s">
        <v>1405</v>
      </c>
      <c r="T5" s="1">
        <v>2.39</v>
      </c>
      <c r="U5" s="1" t="s">
        <v>3156</v>
      </c>
      <c r="V5" s="1">
        <v>2.0099999999999998</v>
      </c>
      <c r="W5" s="1" t="s">
        <v>3157</v>
      </c>
      <c r="X5" s="1">
        <v>2.34</v>
      </c>
      <c r="Y5" s="1" t="s">
        <v>3158</v>
      </c>
      <c r="Z5" s="1">
        <v>2.29</v>
      </c>
      <c r="AA5" s="1" t="s">
        <v>3159</v>
      </c>
      <c r="AB5" s="1">
        <v>2.56</v>
      </c>
      <c r="AC5" s="1" t="s">
        <v>3160</v>
      </c>
      <c r="AD5" s="1">
        <v>2.9</v>
      </c>
      <c r="AE5" s="1" t="s">
        <v>3161</v>
      </c>
      <c r="AF5" s="1">
        <v>2.95</v>
      </c>
      <c r="AG5" s="1" t="s">
        <v>3162</v>
      </c>
      <c r="AH5" s="1">
        <v>2.2599999999999998</v>
      </c>
      <c r="AI5" s="1" t="s">
        <v>3163</v>
      </c>
      <c r="AJ5" s="1">
        <v>2.59</v>
      </c>
      <c r="AK5" s="1" t="s">
        <v>3164</v>
      </c>
      <c r="AL5" s="1">
        <v>2.56</v>
      </c>
      <c r="AM5" s="1" t="s">
        <v>2451</v>
      </c>
      <c r="AN5" s="1">
        <v>2.15</v>
      </c>
      <c r="AO5" s="1" t="s">
        <v>2492</v>
      </c>
      <c r="AP5" s="1">
        <v>3.08</v>
      </c>
      <c r="AQ5" s="1" t="s">
        <v>3165</v>
      </c>
      <c r="AR5" s="1">
        <v>3.14</v>
      </c>
      <c r="AS5" s="1" t="s">
        <v>3166</v>
      </c>
      <c r="AT5" s="1">
        <v>3.06</v>
      </c>
      <c r="AU5" s="1" t="s">
        <v>3167</v>
      </c>
      <c r="AV5" s="1">
        <v>3.06</v>
      </c>
      <c r="AW5" s="1" t="s">
        <v>3167</v>
      </c>
    </row>
    <row r="6" spans="1:49" x14ac:dyDescent="0.35">
      <c r="A6" s="1" t="s">
        <v>3149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>
        <v>6</v>
      </c>
      <c r="I6" s="1" t="s">
        <v>871</v>
      </c>
      <c r="J6" s="1">
        <v>7</v>
      </c>
      <c r="K6" s="1" t="s">
        <v>283</v>
      </c>
      <c r="L6" s="1">
        <v>7</v>
      </c>
      <c r="M6" s="1" t="s">
        <v>855</v>
      </c>
      <c r="N6" s="1">
        <v>6</v>
      </c>
      <c r="O6" s="1" t="s">
        <v>260</v>
      </c>
      <c r="P6" s="1">
        <v>10</v>
      </c>
      <c r="Q6" s="1" t="s">
        <v>2171</v>
      </c>
      <c r="R6" s="1">
        <v>10</v>
      </c>
      <c r="S6" s="1" t="s">
        <v>2171</v>
      </c>
      <c r="T6" s="1">
        <v>10</v>
      </c>
      <c r="U6" s="1" t="s">
        <v>3168</v>
      </c>
      <c r="V6" s="1">
        <v>10</v>
      </c>
      <c r="W6" s="1" t="s">
        <v>2145</v>
      </c>
      <c r="X6" s="1">
        <v>10</v>
      </c>
      <c r="Y6" s="1" t="s">
        <v>2559</v>
      </c>
      <c r="Z6" s="1">
        <v>10</v>
      </c>
      <c r="AA6" s="1" t="s">
        <v>1527</v>
      </c>
      <c r="AB6" s="1">
        <v>10</v>
      </c>
      <c r="AC6" s="1" t="s">
        <v>56</v>
      </c>
      <c r="AD6" s="1">
        <v>10</v>
      </c>
      <c r="AE6" s="1" t="s">
        <v>1896</v>
      </c>
      <c r="AF6" s="1">
        <v>10</v>
      </c>
      <c r="AG6" s="1" t="s">
        <v>454</v>
      </c>
      <c r="AH6" s="1">
        <v>10</v>
      </c>
      <c r="AI6" s="1" t="s">
        <v>1375</v>
      </c>
      <c r="AJ6" s="1">
        <v>10</v>
      </c>
      <c r="AK6" s="1" t="s">
        <v>583</v>
      </c>
      <c r="AL6" s="1">
        <v>10</v>
      </c>
      <c r="AM6" s="1" t="s">
        <v>3169</v>
      </c>
      <c r="AN6" s="1">
        <v>10</v>
      </c>
      <c r="AO6" s="1" t="s">
        <v>3170</v>
      </c>
      <c r="AP6" s="1">
        <v>10</v>
      </c>
      <c r="AQ6" s="1" t="s">
        <v>3169</v>
      </c>
      <c r="AR6" s="1">
        <v>10</v>
      </c>
      <c r="AS6" s="1" t="s">
        <v>3171</v>
      </c>
      <c r="AT6" s="1">
        <v>10</v>
      </c>
      <c r="AU6" s="1" t="s">
        <v>3171</v>
      </c>
      <c r="AV6" s="1">
        <v>10</v>
      </c>
      <c r="AW6" s="1" t="s">
        <v>3171</v>
      </c>
    </row>
    <row r="7" spans="1:49" x14ac:dyDescent="0.35">
      <c r="A7" s="1" t="s">
        <v>3149</v>
      </c>
      <c r="B7" s="1">
        <v>108</v>
      </c>
      <c r="C7" s="1" t="s">
        <v>96</v>
      </c>
      <c r="D7" s="1">
        <v>2</v>
      </c>
      <c r="E7" s="1" t="s">
        <v>26</v>
      </c>
      <c r="F7" s="1">
        <v>2</v>
      </c>
      <c r="G7" s="1" t="s">
        <v>26</v>
      </c>
      <c r="H7" s="1">
        <v>2</v>
      </c>
      <c r="I7" s="1" t="s">
        <v>26</v>
      </c>
      <c r="J7" s="1">
        <v>1</v>
      </c>
      <c r="K7" s="1" t="s">
        <v>26</v>
      </c>
      <c r="L7" s="1">
        <v>4</v>
      </c>
      <c r="M7" s="1" t="s">
        <v>26</v>
      </c>
      <c r="N7" s="1">
        <v>3</v>
      </c>
      <c r="O7" s="1" t="s">
        <v>26</v>
      </c>
      <c r="P7" s="1">
        <v>3</v>
      </c>
      <c r="Q7" s="1" t="s">
        <v>26</v>
      </c>
      <c r="R7" s="1">
        <v>4</v>
      </c>
      <c r="S7" s="1" t="s">
        <v>26</v>
      </c>
      <c r="T7" s="1">
        <v>4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3149</v>
      </c>
      <c r="B8" s="1">
        <v>109</v>
      </c>
      <c r="C8" s="1" t="s">
        <v>97</v>
      </c>
      <c r="D8" s="1">
        <v>2</v>
      </c>
      <c r="E8" s="1" t="s">
        <v>535</v>
      </c>
      <c r="F8" s="1">
        <v>2</v>
      </c>
      <c r="G8" s="1" t="s">
        <v>1329</v>
      </c>
      <c r="H8" s="1">
        <v>2</v>
      </c>
      <c r="I8" s="1" t="s">
        <v>1329</v>
      </c>
      <c r="J8" s="1">
        <v>1</v>
      </c>
      <c r="K8" s="1" t="s">
        <v>1329</v>
      </c>
      <c r="L8" s="1">
        <v>4</v>
      </c>
      <c r="M8" s="1" t="s">
        <v>36</v>
      </c>
      <c r="N8" s="1">
        <v>3</v>
      </c>
      <c r="O8" s="1" t="s">
        <v>536</v>
      </c>
      <c r="P8" s="1">
        <v>3</v>
      </c>
      <c r="Q8" s="1" t="s">
        <v>479</v>
      </c>
      <c r="R8" s="1">
        <v>4</v>
      </c>
      <c r="S8" s="1" t="s">
        <v>103</v>
      </c>
      <c r="T8" s="1">
        <v>4</v>
      </c>
      <c r="U8" s="1" t="s">
        <v>103</v>
      </c>
      <c r="V8" s="1">
        <v>5</v>
      </c>
      <c r="W8" s="1" t="s">
        <v>37</v>
      </c>
      <c r="X8" s="1">
        <v>5</v>
      </c>
      <c r="Y8" s="1" t="s">
        <v>539</v>
      </c>
      <c r="Z8" s="1">
        <v>6</v>
      </c>
      <c r="AA8" s="1" t="s">
        <v>640</v>
      </c>
      <c r="AB8" s="1">
        <v>6</v>
      </c>
      <c r="AC8" s="1" t="s">
        <v>640</v>
      </c>
      <c r="AD8" s="1">
        <v>5</v>
      </c>
      <c r="AE8" s="1" t="s">
        <v>37</v>
      </c>
      <c r="AF8" s="1">
        <v>5</v>
      </c>
      <c r="AG8" s="1" t="s">
        <v>37</v>
      </c>
      <c r="AH8" s="1">
        <v>5</v>
      </c>
      <c r="AI8" s="1" t="s">
        <v>37</v>
      </c>
      <c r="AJ8" s="1">
        <v>5</v>
      </c>
      <c r="AK8" s="1" t="s">
        <v>37</v>
      </c>
      <c r="AL8" s="1">
        <v>5</v>
      </c>
      <c r="AM8" s="1" t="s">
        <v>37</v>
      </c>
      <c r="AN8" s="1">
        <v>5</v>
      </c>
      <c r="AO8" s="1" t="s">
        <v>37</v>
      </c>
      <c r="AP8" s="1">
        <v>5</v>
      </c>
      <c r="AQ8" s="1" t="s">
        <v>37</v>
      </c>
      <c r="AR8" s="1">
        <v>5</v>
      </c>
      <c r="AS8" s="1" t="s">
        <v>37</v>
      </c>
      <c r="AT8" s="1">
        <v>5</v>
      </c>
      <c r="AU8" s="1" t="s">
        <v>37</v>
      </c>
      <c r="AV8" s="1">
        <v>5</v>
      </c>
      <c r="AW8" s="1" t="s">
        <v>37</v>
      </c>
    </row>
    <row r="9" spans="1:49" x14ac:dyDescent="0.35">
      <c r="A9" s="1" t="s">
        <v>3149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4</v>
      </c>
      <c r="M9" s="1" t="s">
        <v>36</v>
      </c>
      <c r="N9" s="1">
        <v>3</v>
      </c>
      <c r="O9" s="1" t="s">
        <v>536</v>
      </c>
      <c r="P9" s="1">
        <v>3</v>
      </c>
      <c r="Q9" s="1" t="s">
        <v>479</v>
      </c>
      <c r="R9" s="1">
        <v>4</v>
      </c>
      <c r="S9" s="1" t="s">
        <v>103</v>
      </c>
      <c r="T9" s="1">
        <v>4</v>
      </c>
      <c r="U9" s="1" t="s">
        <v>103</v>
      </c>
      <c r="V9" s="1">
        <v>5</v>
      </c>
      <c r="W9" s="1" t="s">
        <v>37</v>
      </c>
      <c r="X9" s="1">
        <v>5</v>
      </c>
      <c r="Y9" s="1" t="s">
        <v>539</v>
      </c>
      <c r="Z9" s="1">
        <v>6</v>
      </c>
      <c r="AA9" s="1" t="s">
        <v>640</v>
      </c>
      <c r="AB9" s="1">
        <v>6</v>
      </c>
      <c r="AC9" s="1" t="s">
        <v>640</v>
      </c>
      <c r="AD9" s="1">
        <v>5</v>
      </c>
      <c r="AE9" s="1" t="s">
        <v>37</v>
      </c>
      <c r="AF9" s="1">
        <v>5</v>
      </c>
      <c r="AG9" s="1" t="s">
        <v>37</v>
      </c>
      <c r="AH9" s="1">
        <v>5</v>
      </c>
      <c r="AI9" s="1" t="s">
        <v>37</v>
      </c>
      <c r="AJ9" s="1">
        <v>5</v>
      </c>
      <c r="AK9" s="1" t="s">
        <v>37</v>
      </c>
      <c r="AL9" s="1">
        <v>5</v>
      </c>
      <c r="AM9" s="1" t="s">
        <v>37</v>
      </c>
      <c r="AN9" s="1">
        <v>5</v>
      </c>
      <c r="AO9" s="1" t="s">
        <v>37</v>
      </c>
      <c r="AP9" s="1">
        <v>5</v>
      </c>
      <c r="AQ9" s="1" t="s">
        <v>37</v>
      </c>
      <c r="AR9" s="1">
        <v>5</v>
      </c>
      <c r="AS9" s="1" t="s">
        <v>37</v>
      </c>
      <c r="AT9" s="1">
        <v>5</v>
      </c>
      <c r="AU9" s="1" t="s">
        <v>37</v>
      </c>
      <c r="AV9" s="1">
        <v>5</v>
      </c>
      <c r="AW9" s="1" t="s">
        <v>37</v>
      </c>
    </row>
    <row r="10" spans="1:49" x14ac:dyDescent="0.35">
      <c r="A10" s="1" t="s">
        <v>3149</v>
      </c>
      <c r="B10" s="1">
        <v>200</v>
      </c>
      <c r="C10" s="1" t="s">
        <v>106</v>
      </c>
      <c r="D10" s="1">
        <v>8.35</v>
      </c>
      <c r="E10" s="1" t="s">
        <v>26</v>
      </c>
      <c r="F10" s="1">
        <v>6.6</v>
      </c>
      <c r="G10" s="1" t="s">
        <v>26</v>
      </c>
      <c r="H10" s="1">
        <v>7.7</v>
      </c>
      <c r="I10" s="1" t="s">
        <v>26</v>
      </c>
      <c r="J10" s="1">
        <v>7.48</v>
      </c>
      <c r="K10" s="1" t="s">
        <v>26</v>
      </c>
      <c r="L10" s="1">
        <v>8.35</v>
      </c>
      <c r="M10" s="1" t="s">
        <v>26</v>
      </c>
      <c r="N10" s="1">
        <v>9.1300000000000008</v>
      </c>
      <c r="O10" s="1" t="s">
        <v>26</v>
      </c>
      <c r="P10" s="1">
        <v>8.58</v>
      </c>
      <c r="Q10" s="1" t="s">
        <v>26</v>
      </c>
      <c r="R10" s="1">
        <v>8.2799999999999994</v>
      </c>
      <c r="S10" s="1" t="s">
        <v>26</v>
      </c>
      <c r="T10" s="1">
        <v>8.2899999999999991</v>
      </c>
      <c r="U10" s="1" t="s">
        <v>26</v>
      </c>
      <c r="V10" s="1">
        <v>8.43</v>
      </c>
      <c r="W10" s="1" t="s">
        <v>26</v>
      </c>
      <c r="X10" s="1">
        <v>8.3699999999999992</v>
      </c>
      <c r="Y10" s="1" t="s">
        <v>26</v>
      </c>
      <c r="Z10" s="1">
        <v>8.8000000000000007</v>
      </c>
      <c r="AA10" s="1" t="s">
        <v>26</v>
      </c>
      <c r="AB10" s="1">
        <v>8.6999999999999993</v>
      </c>
      <c r="AC10" s="1" t="s">
        <v>26</v>
      </c>
      <c r="AD10" s="1">
        <v>8.52</v>
      </c>
      <c r="AE10" s="1" t="s">
        <v>26</v>
      </c>
      <c r="AF10" s="1">
        <v>8.1999999999999993</v>
      </c>
      <c r="AG10" s="1" t="s">
        <v>26</v>
      </c>
      <c r="AH10" s="1">
        <v>8.2100000000000009</v>
      </c>
      <c r="AI10" s="1" t="s">
        <v>26</v>
      </c>
      <c r="AJ10" s="1">
        <v>7.97</v>
      </c>
      <c r="AK10" s="1" t="s">
        <v>26</v>
      </c>
      <c r="AL10" s="1">
        <v>7.99</v>
      </c>
      <c r="AM10" s="1" t="s">
        <v>26</v>
      </c>
      <c r="AN10" s="1">
        <v>7.94</v>
      </c>
      <c r="AO10" s="1" t="s">
        <v>26</v>
      </c>
      <c r="AP10" s="1">
        <v>7.76</v>
      </c>
      <c r="AQ10" s="1" t="s">
        <v>26</v>
      </c>
      <c r="AR10" s="1">
        <v>7.73</v>
      </c>
      <c r="AS10" s="1" t="s">
        <v>26</v>
      </c>
      <c r="AT10" s="1">
        <v>7.45</v>
      </c>
      <c r="AU10" s="1" t="s">
        <v>26</v>
      </c>
      <c r="AV10" s="1">
        <v>7.44</v>
      </c>
      <c r="AW10" s="1" t="s">
        <v>26</v>
      </c>
    </row>
    <row r="11" spans="1:49" x14ac:dyDescent="0.35">
      <c r="A11" s="1" t="s">
        <v>3149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9.27</v>
      </c>
      <c r="O11" s="1" t="s">
        <v>26</v>
      </c>
      <c r="P11" s="1">
        <v>9.35</v>
      </c>
      <c r="Q11" s="1" t="s">
        <v>26</v>
      </c>
      <c r="R11" s="1">
        <v>8.6999999999999993</v>
      </c>
      <c r="S11" s="1" t="s">
        <v>26</v>
      </c>
      <c r="T11" s="1">
        <v>8.5</v>
      </c>
      <c r="U11" s="1" t="s">
        <v>26</v>
      </c>
      <c r="V11" s="1">
        <v>9</v>
      </c>
      <c r="W11" s="1" t="s">
        <v>26</v>
      </c>
      <c r="X11" s="1">
        <v>8.7899999999999991</v>
      </c>
      <c r="Y11" s="1" t="s">
        <v>26</v>
      </c>
      <c r="Z11" s="1">
        <v>9.18</v>
      </c>
      <c r="AA11" s="1" t="s">
        <v>26</v>
      </c>
      <c r="AB11" s="1">
        <v>9.2100000000000009</v>
      </c>
      <c r="AC11" s="1" t="s">
        <v>26</v>
      </c>
      <c r="AD11" s="1">
        <v>9.23</v>
      </c>
      <c r="AE11" s="1" t="s">
        <v>26</v>
      </c>
      <c r="AF11" s="1">
        <v>9.01</v>
      </c>
      <c r="AG11" s="1" t="s">
        <v>26</v>
      </c>
      <c r="AH11" s="1">
        <v>8.94</v>
      </c>
      <c r="AI11" s="1" t="s">
        <v>26</v>
      </c>
      <c r="AJ11" s="1">
        <v>8.89</v>
      </c>
      <c r="AK11" s="1" t="s">
        <v>26</v>
      </c>
      <c r="AL11" s="1">
        <v>8.74</v>
      </c>
      <c r="AM11" s="1" t="s">
        <v>26</v>
      </c>
      <c r="AN11" s="1">
        <v>8.3800000000000008</v>
      </c>
      <c r="AO11" s="1" t="s">
        <v>26</v>
      </c>
      <c r="AP11" s="1">
        <v>8.14</v>
      </c>
      <c r="AQ11" s="1" t="s">
        <v>26</v>
      </c>
      <c r="AR11" s="1">
        <v>7.97</v>
      </c>
      <c r="AS11" s="1" t="s">
        <v>26</v>
      </c>
      <c r="AT11" s="1">
        <v>7.63</v>
      </c>
      <c r="AU11" s="1" t="s">
        <v>26</v>
      </c>
      <c r="AV11" s="1">
        <v>7.53</v>
      </c>
      <c r="AW11" s="1" t="s">
        <v>26</v>
      </c>
    </row>
    <row r="12" spans="1:49" x14ac:dyDescent="0.35">
      <c r="A12" s="1" t="s">
        <v>3149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8.6</v>
      </c>
      <c r="O12" s="1" t="s">
        <v>26</v>
      </c>
      <c r="P12" s="1">
        <v>9.19</v>
      </c>
      <c r="Q12" s="1" t="s">
        <v>26</v>
      </c>
      <c r="R12" s="1">
        <v>8.3699999999999992</v>
      </c>
      <c r="S12" s="1" t="s">
        <v>26</v>
      </c>
      <c r="T12" s="1">
        <v>8.33</v>
      </c>
      <c r="U12" s="1" t="s">
        <v>26</v>
      </c>
      <c r="V12" s="1">
        <v>8.67</v>
      </c>
      <c r="W12" s="1" t="s">
        <v>26</v>
      </c>
      <c r="X12" s="1">
        <v>8.2100000000000009</v>
      </c>
      <c r="Y12" s="1" t="s">
        <v>26</v>
      </c>
      <c r="Z12" s="1">
        <v>8.9499999999999993</v>
      </c>
      <c r="AA12" s="1" t="s">
        <v>26</v>
      </c>
      <c r="AB12" s="1">
        <v>8.83</v>
      </c>
      <c r="AC12" s="1" t="s">
        <v>26</v>
      </c>
      <c r="AD12" s="1">
        <v>8.36</v>
      </c>
      <c r="AE12" s="1" t="s">
        <v>26</v>
      </c>
      <c r="AF12" s="1">
        <v>6.91</v>
      </c>
      <c r="AG12" s="1" t="s">
        <v>26</v>
      </c>
      <c r="AH12" s="1">
        <v>7.12</v>
      </c>
      <c r="AI12" s="1" t="s">
        <v>26</v>
      </c>
      <c r="AJ12" s="1">
        <v>6.61</v>
      </c>
      <c r="AK12" s="1" t="s">
        <v>26</v>
      </c>
      <c r="AL12" s="1">
        <v>6.62</v>
      </c>
      <c r="AM12" s="1" t="s">
        <v>26</v>
      </c>
      <c r="AN12" s="1">
        <v>6.79</v>
      </c>
      <c r="AO12" s="1" t="s">
        <v>26</v>
      </c>
      <c r="AP12" s="1">
        <v>6.81</v>
      </c>
      <c r="AQ12" s="1" t="s">
        <v>26</v>
      </c>
      <c r="AR12" s="1">
        <v>7.03</v>
      </c>
      <c r="AS12" s="1" t="s">
        <v>26</v>
      </c>
      <c r="AT12" s="1">
        <v>6.8</v>
      </c>
      <c r="AU12" s="1" t="s">
        <v>26</v>
      </c>
      <c r="AV12" s="1">
        <v>6.97</v>
      </c>
      <c r="AW12" s="1" t="s">
        <v>26</v>
      </c>
    </row>
    <row r="13" spans="1:49" x14ac:dyDescent="0.35">
      <c r="A13" s="1" t="s">
        <v>3149</v>
      </c>
      <c r="B13" s="1">
        <v>203</v>
      </c>
      <c r="C13" s="1" t="s">
        <v>109</v>
      </c>
      <c r="D13" s="1">
        <v>10</v>
      </c>
      <c r="E13" s="1" t="s">
        <v>26</v>
      </c>
      <c r="F13" s="1">
        <v>7.6</v>
      </c>
      <c r="G13" s="1" t="s">
        <v>26</v>
      </c>
      <c r="H13" s="1">
        <v>8.1999999999999993</v>
      </c>
      <c r="I13" s="1" t="s">
        <v>26</v>
      </c>
      <c r="J13" s="1">
        <v>9.4</v>
      </c>
      <c r="K13" s="1" t="s">
        <v>26</v>
      </c>
      <c r="L13" s="1">
        <v>10</v>
      </c>
      <c r="M13" s="1" t="s">
        <v>26</v>
      </c>
      <c r="N13" s="1">
        <v>7.99</v>
      </c>
      <c r="O13" s="1" t="s">
        <v>26</v>
      </c>
      <c r="P13" s="1">
        <v>8.84</v>
      </c>
      <c r="Q13" s="1" t="s">
        <v>26</v>
      </c>
      <c r="R13" s="1">
        <v>8.17</v>
      </c>
      <c r="S13" s="1" t="s">
        <v>26</v>
      </c>
      <c r="T13" s="1">
        <v>8.5</v>
      </c>
      <c r="U13" s="1" t="s">
        <v>26</v>
      </c>
      <c r="V13" s="1">
        <v>8.67</v>
      </c>
      <c r="W13" s="1" t="s">
        <v>26</v>
      </c>
      <c r="X13" s="1">
        <v>8.7899999999999991</v>
      </c>
      <c r="Y13" s="1" t="s">
        <v>26</v>
      </c>
      <c r="Z13" s="1">
        <v>9.61</v>
      </c>
      <c r="AA13" s="1" t="s">
        <v>26</v>
      </c>
      <c r="AB13" s="1">
        <v>9.4499999999999993</v>
      </c>
      <c r="AC13" s="1" t="s">
        <v>26</v>
      </c>
      <c r="AD13" s="1">
        <v>9.18</v>
      </c>
      <c r="AE13" s="1" t="s">
        <v>26</v>
      </c>
      <c r="AF13" s="1">
        <v>8.7799999999999994</v>
      </c>
      <c r="AG13" s="1" t="s">
        <v>26</v>
      </c>
      <c r="AH13" s="1">
        <v>8.5399999999999991</v>
      </c>
      <c r="AI13" s="1" t="s">
        <v>26</v>
      </c>
      <c r="AJ13" s="1">
        <v>7.88</v>
      </c>
      <c r="AK13" s="1" t="s">
        <v>26</v>
      </c>
      <c r="AL13" s="1">
        <v>8.0500000000000007</v>
      </c>
      <c r="AM13" s="1" t="s">
        <v>26</v>
      </c>
      <c r="AN13" s="1">
        <v>8.07</v>
      </c>
      <c r="AO13" s="1" t="s">
        <v>26</v>
      </c>
      <c r="AP13" s="1">
        <v>7.73</v>
      </c>
      <c r="AQ13" s="1" t="s">
        <v>26</v>
      </c>
      <c r="AR13" s="1">
        <v>8.02</v>
      </c>
      <c r="AS13" s="1" t="s">
        <v>26</v>
      </c>
      <c r="AT13" s="1">
        <v>8.02</v>
      </c>
      <c r="AU13" s="1" t="s">
        <v>26</v>
      </c>
      <c r="AV13" s="1">
        <v>7.6</v>
      </c>
      <c r="AW13" s="1" t="s">
        <v>26</v>
      </c>
    </row>
    <row r="14" spans="1:49" x14ac:dyDescent="0.35">
      <c r="A14" s="1" t="s">
        <v>3149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9.81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3149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8.1999999999999993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3149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6.55</v>
      </c>
      <c r="Q16" s="1" t="s">
        <v>26</v>
      </c>
      <c r="R16" s="1">
        <v>6.55</v>
      </c>
      <c r="S16" s="1" t="s">
        <v>26</v>
      </c>
      <c r="T16" s="1">
        <v>6.55</v>
      </c>
      <c r="U16" s="1" t="s">
        <v>26</v>
      </c>
      <c r="V16" s="1">
        <v>6.55</v>
      </c>
      <c r="W16" s="1" t="s">
        <v>26</v>
      </c>
      <c r="X16" s="1">
        <v>6.62</v>
      </c>
      <c r="Y16" s="1" t="s">
        <v>26</v>
      </c>
      <c r="Z16" s="1">
        <v>6.62</v>
      </c>
      <c r="AA16" s="1" t="s">
        <v>26</v>
      </c>
      <c r="AB16" s="1">
        <v>6.62</v>
      </c>
      <c r="AC16" s="1" t="s">
        <v>26</v>
      </c>
      <c r="AD16" s="1">
        <v>6.62</v>
      </c>
      <c r="AE16" s="1" t="s">
        <v>26</v>
      </c>
      <c r="AF16" s="1">
        <v>6.62</v>
      </c>
      <c r="AG16" s="1" t="s">
        <v>26</v>
      </c>
      <c r="AH16" s="1">
        <v>6.62</v>
      </c>
      <c r="AI16" s="1" t="s">
        <v>26</v>
      </c>
      <c r="AJ16" s="1">
        <v>6.62</v>
      </c>
      <c r="AK16" s="1" t="s">
        <v>26</v>
      </c>
      <c r="AL16" s="1">
        <v>6.62</v>
      </c>
      <c r="AM16" s="1" t="s">
        <v>26</v>
      </c>
      <c r="AN16" s="1">
        <v>6.62</v>
      </c>
      <c r="AO16" s="1" t="s">
        <v>26</v>
      </c>
      <c r="AP16" s="1">
        <v>6.62</v>
      </c>
      <c r="AQ16" s="1" t="s">
        <v>26</v>
      </c>
      <c r="AR16" s="1">
        <v>6.36</v>
      </c>
      <c r="AS16" s="1" t="s">
        <v>26</v>
      </c>
      <c r="AT16" s="1">
        <v>5.83</v>
      </c>
      <c r="AU16" s="1" t="s">
        <v>26</v>
      </c>
      <c r="AV16" s="1">
        <v>5.83</v>
      </c>
      <c r="AW16" s="1" t="s">
        <v>26</v>
      </c>
    </row>
    <row r="17" spans="1:49" x14ac:dyDescent="0.35">
      <c r="A17" s="1" t="s">
        <v>3149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7.8</v>
      </c>
      <c r="Q17" s="1" t="s">
        <v>26</v>
      </c>
      <c r="R17" s="1">
        <v>7.8</v>
      </c>
      <c r="S17" s="1" t="s">
        <v>26</v>
      </c>
      <c r="T17" s="1">
        <v>7.8</v>
      </c>
      <c r="U17" s="1" t="s">
        <v>26</v>
      </c>
      <c r="V17" s="1">
        <v>7.8</v>
      </c>
      <c r="W17" s="1" t="s">
        <v>26</v>
      </c>
      <c r="X17" s="1">
        <v>7.86</v>
      </c>
      <c r="Y17" s="1" t="s">
        <v>26</v>
      </c>
      <c r="Z17" s="1">
        <v>7.86</v>
      </c>
      <c r="AA17" s="1" t="s">
        <v>26</v>
      </c>
      <c r="AB17" s="1">
        <v>7.53</v>
      </c>
      <c r="AC17" s="1" t="s">
        <v>26</v>
      </c>
      <c r="AD17" s="1">
        <v>7.53</v>
      </c>
      <c r="AE17" s="1" t="s">
        <v>26</v>
      </c>
      <c r="AF17" s="1">
        <v>7.53</v>
      </c>
      <c r="AG17" s="1" t="s">
        <v>26</v>
      </c>
      <c r="AH17" s="1">
        <v>7.57</v>
      </c>
      <c r="AI17" s="1" t="s">
        <v>26</v>
      </c>
      <c r="AJ17" s="1">
        <v>7.53</v>
      </c>
      <c r="AK17" s="1" t="s">
        <v>26</v>
      </c>
      <c r="AL17" s="1">
        <v>7.37</v>
      </c>
      <c r="AM17" s="1" t="s">
        <v>26</v>
      </c>
      <c r="AN17" s="1">
        <v>7.37</v>
      </c>
      <c r="AO17" s="1" t="s">
        <v>26</v>
      </c>
      <c r="AP17" s="1">
        <v>7.04</v>
      </c>
      <c r="AQ17" s="1" t="s">
        <v>26</v>
      </c>
      <c r="AR17" s="1">
        <v>7.06</v>
      </c>
      <c r="AS17" s="1" t="s">
        <v>26</v>
      </c>
      <c r="AT17" s="1">
        <v>6.81</v>
      </c>
      <c r="AU17" s="1" t="s">
        <v>26</v>
      </c>
      <c r="AV17" s="1">
        <v>6.81</v>
      </c>
      <c r="AW17" s="1" t="s">
        <v>26</v>
      </c>
    </row>
    <row r="18" spans="1:49" x14ac:dyDescent="0.35">
      <c r="A18" s="1" t="s">
        <v>3149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9.2200000000000006</v>
      </c>
      <c r="AA18" s="1" t="s">
        <v>26</v>
      </c>
      <c r="AB18" s="1">
        <v>9.3000000000000007</v>
      </c>
      <c r="AC18" s="1" t="s">
        <v>26</v>
      </c>
      <c r="AD18" s="1">
        <v>9.14</v>
      </c>
      <c r="AE18" s="1" t="s">
        <v>26</v>
      </c>
      <c r="AF18" s="1">
        <v>8.75</v>
      </c>
      <c r="AG18" s="1" t="s">
        <v>26</v>
      </c>
      <c r="AH18" s="1">
        <v>8.65</v>
      </c>
      <c r="AI18" s="1" t="s">
        <v>26</v>
      </c>
      <c r="AJ18" s="1">
        <v>8.15</v>
      </c>
      <c r="AK18" s="1" t="s">
        <v>26</v>
      </c>
      <c r="AL18" s="1">
        <v>8.19</v>
      </c>
      <c r="AM18" s="1" t="s">
        <v>26</v>
      </c>
      <c r="AN18" s="1">
        <v>8.2799999999999994</v>
      </c>
      <c r="AO18" s="1" t="s">
        <v>26</v>
      </c>
      <c r="AP18" s="1">
        <v>8.19</v>
      </c>
      <c r="AQ18" s="1" t="s">
        <v>26</v>
      </c>
      <c r="AR18" s="1">
        <v>8.19</v>
      </c>
      <c r="AS18" s="1" t="s">
        <v>26</v>
      </c>
      <c r="AT18" s="1">
        <v>7.24</v>
      </c>
      <c r="AU18" s="1" t="s">
        <v>26</v>
      </c>
      <c r="AV18" s="1">
        <v>7.23</v>
      </c>
      <c r="AW18" s="1" t="s">
        <v>26</v>
      </c>
    </row>
    <row r="19" spans="1:49" x14ac:dyDescent="0.35">
      <c r="A19" s="1" t="s">
        <v>3149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9.3800000000000008</v>
      </c>
      <c r="AA19" s="1" t="s">
        <v>26</v>
      </c>
      <c r="AB19" s="1">
        <v>9.0399999999999991</v>
      </c>
      <c r="AC19" s="1" t="s">
        <v>26</v>
      </c>
      <c r="AD19" s="1">
        <v>8.3000000000000007</v>
      </c>
      <c r="AE19" s="1" t="s">
        <v>26</v>
      </c>
      <c r="AF19" s="1">
        <v>7.86</v>
      </c>
      <c r="AG19" s="1" t="s">
        <v>26</v>
      </c>
      <c r="AH19" s="1">
        <v>8.16</v>
      </c>
      <c r="AI19" s="1" t="s">
        <v>26</v>
      </c>
      <c r="AJ19" s="1">
        <v>7.72</v>
      </c>
      <c r="AK19" s="1" t="s">
        <v>26</v>
      </c>
      <c r="AL19" s="1">
        <v>7.99</v>
      </c>
      <c r="AM19" s="1" t="s">
        <v>26</v>
      </c>
      <c r="AN19" s="1">
        <v>7.6</v>
      </c>
      <c r="AO19" s="1" t="s">
        <v>26</v>
      </c>
      <c r="AP19" s="1">
        <v>6.97</v>
      </c>
      <c r="AQ19" s="1" t="s">
        <v>26</v>
      </c>
      <c r="AR19" s="1">
        <v>6.62</v>
      </c>
      <c r="AS19" s="1" t="s">
        <v>26</v>
      </c>
      <c r="AT19" s="1">
        <v>6.34</v>
      </c>
      <c r="AU19" s="1" t="s">
        <v>26</v>
      </c>
      <c r="AV19" s="1">
        <v>6.64</v>
      </c>
      <c r="AW19" s="1" t="s">
        <v>26</v>
      </c>
    </row>
    <row r="20" spans="1:49" x14ac:dyDescent="0.35">
      <c r="A20" s="1" t="s">
        <v>3149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3149</v>
      </c>
      <c r="B21" s="1">
        <v>300</v>
      </c>
      <c r="C21" s="1" t="s">
        <v>117</v>
      </c>
      <c r="D21" s="1">
        <v>9.4700000000000006</v>
      </c>
      <c r="E21" s="1" t="s">
        <v>26</v>
      </c>
      <c r="F21" s="1">
        <v>9.32</v>
      </c>
      <c r="G21" s="1" t="s">
        <v>26</v>
      </c>
      <c r="H21" s="1">
        <v>9.43</v>
      </c>
      <c r="I21" s="1" t="s">
        <v>26</v>
      </c>
      <c r="J21" s="1">
        <v>9.4700000000000006</v>
      </c>
      <c r="K21" s="1" t="s">
        <v>26</v>
      </c>
      <c r="L21" s="1">
        <v>9.67</v>
      </c>
      <c r="M21" s="1" t="s">
        <v>26</v>
      </c>
      <c r="N21" s="1">
        <v>9.76</v>
      </c>
      <c r="O21" s="1" t="s">
        <v>26</v>
      </c>
      <c r="P21" s="1">
        <v>9.5500000000000007</v>
      </c>
      <c r="Q21" s="1" t="s">
        <v>26</v>
      </c>
      <c r="R21" s="1">
        <v>9.56</v>
      </c>
      <c r="S21" s="1" t="s">
        <v>26</v>
      </c>
      <c r="T21" s="1">
        <v>9.59</v>
      </c>
      <c r="U21" s="1" t="s">
        <v>26</v>
      </c>
      <c r="V21" s="1">
        <v>9.59</v>
      </c>
      <c r="W21" s="1" t="s">
        <v>26</v>
      </c>
      <c r="X21" s="1">
        <v>9.5399999999999991</v>
      </c>
      <c r="Y21" s="1" t="s">
        <v>26</v>
      </c>
      <c r="Z21" s="1">
        <v>9.5299999999999994</v>
      </c>
      <c r="AA21" s="1" t="s">
        <v>26</v>
      </c>
      <c r="AB21" s="1">
        <v>9.4700000000000006</v>
      </c>
      <c r="AC21" s="1" t="s">
        <v>26</v>
      </c>
      <c r="AD21" s="1">
        <v>9.5</v>
      </c>
      <c r="AE21" s="1" t="s">
        <v>26</v>
      </c>
      <c r="AF21" s="1">
        <v>9.51</v>
      </c>
      <c r="AG21" s="1" t="s">
        <v>26</v>
      </c>
      <c r="AH21" s="1">
        <v>9.5299999999999994</v>
      </c>
      <c r="AI21" s="1" t="s">
        <v>26</v>
      </c>
      <c r="AJ21" s="1">
        <v>9.59</v>
      </c>
      <c r="AK21" s="1" t="s">
        <v>26</v>
      </c>
      <c r="AL21" s="1">
        <v>9.56</v>
      </c>
      <c r="AM21" s="1" t="s">
        <v>26</v>
      </c>
      <c r="AN21" s="1">
        <v>9.49</v>
      </c>
      <c r="AO21" s="1" t="s">
        <v>26</v>
      </c>
      <c r="AP21" s="1">
        <v>9.59</v>
      </c>
      <c r="AQ21" s="1" t="s">
        <v>26</v>
      </c>
      <c r="AR21" s="1">
        <v>9.61</v>
      </c>
      <c r="AS21" s="1" t="s">
        <v>26</v>
      </c>
      <c r="AT21" s="1">
        <v>9.65</v>
      </c>
      <c r="AU21" s="1" t="s">
        <v>26</v>
      </c>
      <c r="AV21" s="1">
        <v>9.48</v>
      </c>
      <c r="AW21" s="1" t="s">
        <v>26</v>
      </c>
    </row>
    <row r="22" spans="1:49" x14ac:dyDescent="0.35">
      <c r="A22" s="1" t="s">
        <v>3149</v>
      </c>
      <c r="B22" s="1">
        <v>301</v>
      </c>
      <c r="C22" s="1" t="s">
        <v>118</v>
      </c>
      <c r="D22" s="1">
        <v>9.42</v>
      </c>
      <c r="E22" s="1" t="s">
        <v>680</v>
      </c>
      <c r="F22" s="1">
        <v>8.76</v>
      </c>
      <c r="G22" s="1" t="s">
        <v>327</v>
      </c>
      <c r="H22" s="1">
        <v>9.18</v>
      </c>
      <c r="I22" s="1" t="s">
        <v>714</v>
      </c>
      <c r="J22" s="1">
        <v>8.8000000000000007</v>
      </c>
      <c r="K22" s="1" t="s">
        <v>1265</v>
      </c>
      <c r="L22" s="1">
        <v>9.68</v>
      </c>
      <c r="M22" s="1" t="s">
        <v>1647</v>
      </c>
      <c r="N22" s="1">
        <v>9.9</v>
      </c>
      <c r="O22" s="1" t="s">
        <v>152</v>
      </c>
      <c r="P22" s="1">
        <v>8.77</v>
      </c>
      <c r="Q22" s="1" t="s">
        <v>1621</v>
      </c>
      <c r="R22" s="1">
        <v>8.9499999999999993</v>
      </c>
      <c r="S22" s="1" t="s">
        <v>2393</v>
      </c>
      <c r="T22" s="1">
        <v>8.99</v>
      </c>
      <c r="U22" s="1" t="s">
        <v>2004</v>
      </c>
      <c r="V22" s="1">
        <v>8.92</v>
      </c>
      <c r="W22" s="1" t="s">
        <v>2324</v>
      </c>
      <c r="X22" s="1">
        <v>8.84</v>
      </c>
      <c r="Y22" s="1" t="s">
        <v>584</v>
      </c>
      <c r="Z22" s="1">
        <v>8.64</v>
      </c>
      <c r="AA22" s="1" t="s">
        <v>2367</v>
      </c>
      <c r="AB22" s="1">
        <v>8.3800000000000008</v>
      </c>
      <c r="AC22" s="1" t="s">
        <v>2606</v>
      </c>
      <c r="AD22" s="1">
        <v>8.68</v>
      </c>
      <c r="AE22" s="1" t="s">
        <v>468</v>
      </c>
      <c r="AF22" s="1">
        <v>8.85</v>
      </c>
      <c r="AG22" s="1" t="s">
        <v>1648</v>
      </c>
      <c r="AH22" s="1">
        <v>8.4600000000000009</v>
      </c>
      <c r="AI22" s="1" t="s">
        <v>1164</v>
      </c>
      <c r="AJ22" s="1">
        <v>8.86</v>
      </c>
      <c r="AK22" s="1" t="s">
        <v>549</v>
      </c>
      <c r="AL22" s="1">
        <v>8.8699999999999992</v>
      </c>
      <c r="AM22" s="1" t="s">
        <v>3172</v>
      </c>
      <c r="AN22" s="1">
        <v>8.52</v>
      </c>
      <c r="AO22" s="1" t="s">
        <v>1457</v>
      </c>
      <c r="AP22" s="1">
        <v>8.91</v>
      </c>
      <c r="AQ22" s="1" t="s">
        <v>357</v>
      </c>
      <c r="AR22" s="1">
        <v>8.86</v>
      </c>
      <c r="AS22" s="1" t="s">
        <v>549</v>
      </c>
      <c r="AT22" s="1">
        <v>8.85</v>
      </c>
      <c r="AU22" s="1" t="s">
        <v>320</v>
      </c>
      <c r="AV22" s="1">
        <v>8.14</v>
      </c>
      <c r="AW22" s="1" t="s">
        <v>55</v>
      </c>
    </row>
    <row r="23" spans="1:49" x14ac:dyDescent="0.35">
      <c r="A23" s="1" t="s">
        <v>3149</v>
      </c>
      <c r="B23" s="1">
        <v>303</v>
      </c>
      <c r="C23" s="1" t="s">
        <v>137</v>
      </c>
      <c r="D23" s="1">
        <v>9.16</v>
      </c>
      <c r="E23" s="1" t="s">
        <v>458</v>
      </c>
      <c r="F23" s="1">
        <v>9.7100000000000009</v>
      </c>
      <c r="G23" s="1" t="s">
        <v>921</v>
      </c>
      <c r="H23" s="1">
        <v>9.64</v>
      </c>
      <c r="I23" s="1" t="s">
        <v>946</v>
      </c>
      <c r="J23" s="1">
        <v>9.52</v>
      </c>
      <c r="K23" s="1" t="s">
        <v>570</v>
      </c>
      <c r="L23" s="1">
        <v>9.52</v>
      </c>
      <c r="M23" s="1" t="s">
        <v>570</v>
      </c>
      <c r="N23" s="1">
        <v>9.5399999999999991</v>
      </c>
      <c r="O23" s="1" t="s">
        <v>146</v>
      </c>
      <c r="P23" s="1">
        <v>9.7100000000000009</v>
      </c>
      <c r="Q23" s="1" t="s">
        <v>1791</v>
      </c>
      <c r="R23" s="1">
        <v>9.6999999999999993</v>
      </c>
      <c r="S23" s="1" t="s">
        <v>952</v>
      </c>
      <c r="T23" s="1">
        <v>9.66</v>
      </c>
      <c r="U23" s="1" t="s">
        <v>1737</v>
      </c>
      <c r="V23" s="1">
        <v>9.66</v>
      </c>
      <c r="W23" s="1" t="s">
        <v>955</v>
      </c>
      <c r="X23" s="1">
        <v>9.67</v>
      </c>
      <c r="Y23" s="1" t="s">
        <v>955</v>
      </c>
      <c r="Z23" s="1">
        <v>9.8800000000000008</v>
      </c>
      <c r="AA23" s="1" t="s">
        <v>934</v>
      </c>
      <c r="AB23" s="1">
        <v>9.83</v>
      </c>
      <c r="AC23" s="1" t="s">
        <v>1790</v>
      </c>
      <c r="AD23" s="1">
        <v>9.76</v>
      </c>
      <c r="AE23" s="1" t="s">
        <v>925</v>
      </c>
      <c r="AF23" s="1">
        <v>9.74</v>
      </c>
      <c r="AG23" s="1" t="s">
        <v>931</v>
      </c>
      <c r="AH23" s="1">
        <v>9.73</v>
      </c>
      <c r="AI23" s="1" t="s">
        <v>144</v>
      </c>
      <c r="AJ23" s="1">
        <v>9.73</v>
      </c>
      <c r="AK23" s="1" t="s">
        <v>1188</v>
      </c>
      <c r="AL23" s="1">
        <v>9.7899999999999991</v>
      </c>
      <c r="AM23" s="1" t="s">
        <v>932</v>
      </c>
      <c r="AN23" s="1">
        <v>9.83</v>
      </c>
      <c r="AO23" s="1" t="s">
        <v>926</v>
      </c>
      <c r="AP23" s="1">
        <v>9.76</v>
      </c>
      <c r="AQ23" s="1" t="s">
        <v>925</v>
      </c>
      <c r="AR23" s="1">
        <v>9.75</v>
      </c>
      <c r="AS23" s="1" t="s">
        <v>150</v>
      </c>
      <c r="AT23" s="1">
        <v>9.8000000000000007</v>
      </c>
      <c r="AU23" s="1" t="s">
        <v>956</v>
      </c>
      <c r="AV23" s="1">
        <v>9.8699999999999992</v>
      </c>
      <c r="AW23" s="1" t="s">
        <v>951</v>
      </c>
    </row>
    <row r="24" spans="1:49" x14ac:dyDescent="0.35">
      <c r="A24" s="1" t="s">
        <v>3149</v>
      </c>
      <c r="B24" s="1">
        <v>305</v>
      </c>
      <c r="C24" s="1" t="s">
        <v>157</v>
      </c>
      <c r="D24" s="1">
        <v>9.31</v>
      </c>
      <c r="E24" s="1" t="s">
        <v>2534</v>
      </c>
      <c r="F24" s="1">
        <v>8.8000000000000007</v>
      </c>
      <c r="G24" s="1" t="s">
        <v>722</v>
      </c>
      <c r="H24" s="1">
        <v>8.9</v>
      </c>
      <c r="I24" s="1" t="s">
        <v>847</v>
      </c>
      <c r="J24" s="1">
        <v>9.56</v>
      </c>
      <c r="K24" s="1" t="s">
        <v>1892</v>
      </c>
      <c r="L24" s="1">
        <v>9.4600000000000009</v>
      </c>
      <c r="M24" s="1" t="s">
        <v>807</v>
      </c>
      <c r="N24" s="1">
        <v>9.58</v>
      </c>
      <c r="O24" s="1" t="s">
        <v>458</v>
      </c>
      <c r="P24" s="1">
        <v>9.7100000000000009</v>
      </c>
      <c r="Q24" s="1" t="s">
        <v>147</v>
      </c>
      <c r="R24" s="1">
        <v>9.61</v>
      </c>
      <c r="S24" s="1" t="s">
        <v>1094</v>
      </c>
      <c r="T24" s="1">
        <v>9.73</v>
      </c>
      <c r="U24" s="1" t="s">
        <v>701</v>
      </c>
      <c r="V24" s="1">
        <v>9.7899999999999991</v>
      </c>
      <c r="W24" s="1" t="s">
        <v>1882</v>
      </c>
      <c r="X24" s="1">
        <v>9.67</v>
      </c>
      <c r="Y24" s="1" t="s">
        <v>459</v>
      </c>
      <c r="Z24" s="1">
        <v>9.61</v>
      </c>
      <c r="AA24" s="1" t="s">
        <v>803</v>
      </c>
      <c r="AB24" s="1">
        <v>9.66</v>
      </c>
      <c r="AC24" s="1" t="s">
        <v>1084</v>
      </c>
      <c r="AD24" s="1">
        <v>9.58</v>
      </c>
      <c r="AE24" s="1" t="s">
        <v>1082</v>
      </c>
      <c r="AF24" s="1">
        <v>9.4700000000000006</v>
      </c>
      <c r="AG24" s="1" t="s">
        <v>1881</v>
      </c>
      <c r="AH24" s="1">
        <v>9.94</v>
      </c>
      <c r="AI24" s="1" t="s">
        <v>934</v>
      </c>
      <c r="AJ24" s="1">
        <v>9.77</v>
      </c>
      <c r="AK24" s="1" t="s">
        <v>834</v>
      </c>
      <c r="AL24" s="1">
        <v>9.58</v>
      </c>
      <c r="AM24" s="1" t="s">
        <v>367</v>
      </c>
      <c r="AN24" s="1">
        <v>9.6</v>
      </c>
      <c r="AO24" s="1" t="s">
        <v>73</v>
      </c>
      <c r="AP24" s="1">
        <v>9.6999999999999993</v>
      </c>
      <c r="AQ24" s="1" t="s">
        <v>681</v>
      </c>
      <c r="AR24" s="1">
        <v>9.82</v>
      </c>
      <c r="AS24" s="1" t="s">
        <v>138</v>
      </c>
      <c r="AT24" s="1">
        <v>9.9499999999999993</v>
      </c>
      <c r="AU24" s="1" t="s">
        <v>928</v>
      </c>
      <c r="AV24" s="1">
        <v>9.9</v>
      </c>
      <c r="AW24" s="1" t="s">
        <v>152</v>
      </c>
    </row>
    <row r="25" spans="1:49" x14ac:dyDescent="0.35">
      <c r="A25" s="1" t="s">
        <v>3149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3149</v>
      </c>
      <c r="B26" s="1">
        <v>400</v>
      </c>
      <c r="C26" s="1" t="s">
        <v>175</v>
      </c>
      <c r="D26" s="1">
        <v>9.2200000000000006</v>
      </c>
      <c r="E26" s="1" t="s">
        <v>26</v>
      </c>
      <c r="F26" s="1">
        <v>8.9600000000000009</v>
      </c>
      <c r="G26" s="1" t="s">
        <v>26</v>
      </c>
      <c r="H26" s="1">
        <v>8.98</v>
      </c>
      <c r="I26" s="1" t="s">
        <v>26</v>
      </c>
      <c r="J26" s="1">
        <v>9.69</v>
      </c>
      <c r="K26" s="1" t="s">
        <v>26</v>
      </c>
      <c r="L26" s="1">
        <v>9.48</v>
      </c>
      <c r="M26" s="1" t="s">
        <v>26</v>
      </c>
      <c r="N26" s="1">
        <v>9.14</v>
      </c>
      <c r="O26" s="1" t="s">
        <v>26</v>
      </c>
      <c r="P26" s="1">
        <v>9.41</v>
      </c>
      <c r="Q26" s="1" t="s">
        <v>26</v>
      </c>
      <c r="R26" s="1">
        <v>9.3000000000000007</v>
      </c>
      <c r="S26" s="1" t="s">
        <v>26</v>
      </c>
      <c r="T26" s="1">
        <v>9.11</v>
      </c>
      <c r="U26" s="1" t="s">
        <v>26</v>
      </c>
      <c r="V26" s="1">
        <v>9.14</v>
      </c>
      <c r="W26" s="1" t="s">
        <v>26</v>
      </c>
      <c r="X26" s="1">
        <v>8.76</v>
      </c>
      <c r="Y26" s="1" t="s">
        <v>26</v>
      </c>
      <c r="Z26" s="1">
        <v>8.24</v>
      </c>
      <c r="AA26" s="1" t="s">
        <v>26</v>
      </c>
      <c r="AB26" s="1">
        <v>8.2200000000000006</v>
      </c>
      <c r="AC26" s="1" t="s">
        <v>26</v>
      </c>
      <c r="AD26" s="1">
        <v>8.09</v>
      </c>
      <c r="AE26" s="1" t="s">
        <v>26</v>
      </c>
      <c r="AF26" s="1">
        <v>7.99</v>
      </c>
      <c r="AG26" s="1" t="s">
        <v>26</v>
      </c>
      <c r="AH26" s="1">
        <v>8.01</v>
      </c>
      <c r="AI26" s="1" t="s">
        <v>26</v>
      </c>
      <c r="AJ26" s="1">
        <v>7.89</v>
      </c>
      <c r="AK26" s="1" t="s">
        <v>26</v>
      </c>
      <c r="AL26" s="1">
        <v>7.87</v>
      </c>
      <c r="AM26" s="1" t="s">
        <v>26</v>
      </c>
      <c r="AN26" s="1">
        <v>7.79</v>
      </c>
      <c r="AO26" s="1" t="s">
        <v>26</v>
      </c>
      <c r="AP26" s="1">
        <v>7.81</v>
      </c>
      <c r="AQ26" s="1" t="s">
        <v>26</v>
      </c>
      <c r="AR26" s="1">
        <v>8.08</v>
      </c>
      <c r="AS26" s="1" t="s">
        <v>26</v>
      </c>
      <c r="AT26" s="1">
        <v>7.92</v>
      </c>
      <c r="AU26" s="1" t="s">
        <v>26</v>
      </c>
      <c r="AV26" s="1">
        <v>8.0500000000000007</v>
      </c>
      <c r="AW26" s="1" t="s">
        <v>26</v>
      </c>
    </row>
    <row r="27" spans="1:49" x14ac:dyDescent="0.35">
      <c r="A27" s="1" t="s">
        <v>3149</v>
      </c>
      <c r="B27" s="1">
        <v>401</v>
      </c>
      <c r="C27" s="1" t="s">
        <v>176</v>
      </c>
      <c r="D27" s="1">
        <v>9.67</v>
      </c>
      <c r="E27" s="1" t="s">
        <v>26</v>
      </c>
      <c r="F27" s="1">
        <v>8.89</v>
      </c>
      <c r="G27" s="1" t="s">
        <v>26</v>
      </c>
      <c r="H27" s="1">
        <v>8.9499999999999993</v>
      </c>
      <c r="I27" s="1" t="s">
        <v>26</v>
      </c>
      <c r="J27" s="1">
        <v>9.08</v>
      </c>
      <c r="K27" s="1" t="s">
        <v>26</v>
      </c>
      <c r="L27" s="1">
        <v>8.44</v>
      </c>
      <c r="M27" s="1" t="s">
        <v>26</v>
      </c>
      <c r="N27" s="1">
        <v>8.66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3149</v>
      </c>
      <c r="B28" s="1">
        <v>402</v>
      </c>
      <c r="C28" s="1" t="s">
        <v>177</v>
      </c>
      <c r="D28" s="1">
        <v>9.67</v>
      </c>
      <c r="E28" s="1" t="s">
        <v>924</v>
      </c>
      <c r="F28" s="1">
        <v>9.67</v>
      </c>
      <c r="G28" s="1" t="s">
        <v>924</v>
      </c>
      <c r="H28" s="1">
        <v>9.67</v>
      </c>
      <c r="I28" s="1" t="s">
        <v>924</v>
      </c>
      <c r="J28" s="1">
        <v>9.67</v>
      </c>
      <c r="K28" s="1" t="s">
        <v>924</v>
      </c>
      <c r="L28" s="1">
        <v>9.67</v>
      </c>
      <c r="M28" s="1" t="s">
        <v>924</v>
      </c>
      <c r="N28" s="1">
        <v>9.67</v>
      </c>
      <c r="O28" s="1" t="s">
        <v>924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3149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3149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3149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8.2799999999999994</v>
      </c>
      <c r="O31" s="1" t="s">
        <v>26</v>
      </c>
      <c r="P31" s="1">
        <v>8.98</v>
      </c>
      <c r="Q31" s="1" t="s">
        <v>26</v>
      </c>
      <c r="R31" s="1">
        <v>8.6999999999999993</v>
      </c>
      <c r="S31" s="1" t="s">
        <v>26</v>
      </c>
      <c r="T31" s="1">
        <v>8.83</v>
      </c>
      <c r="U31" s="1" t="s">
        <v>26</v>
      </c>
      <c r="V31" s="1">
        <v>8.75</v>
      </c>
      <c r="W31" s="1" t="s">
        <v>26</v>
      </c>
      <c r="X31" s="1">
        <v>8.48</v>
      </c>
      <c r="Y31" s="1" t="s">
        <v>26</v>
      </c>
      <c r="Z31" s="1">
        <v>8.39</v>
      </c>
      <c r="AA31" s="1" t="s">
        <v>26</v>
      </c>
      <c r="AB31" s="1">
        <v>8.4700000000000006</v>
      </c>
      <c r="AC31" s="1" t="s">
        <v>26</v>
      </c>
      <c r="AD31" s="1">
        <v>8.1999999999999993</v>
      </c>
      <c r="AE31" s="1" t="s">
        <v>26</v>
      </c>
      <c r="AF31" s="1">
        <v>7.99</v>
      </c>
      <c r="AG31" s="1" t="s">
        <v>26</v>
      </c>
      <c r="AH31" s="1">
        <v>7.91</v>
      </c>
      <c r="AI31" s="1" t="s">
        <v>26</v>
      </c>
      <c r="AJ31" s="1">
        <v>7.68</v>
      </c>
      <c r="AK31" s="1" t="s">
        <v>26</v>
      </c>
      <c r="AL31" s="1">
        <v>7.63</v>
      </c>
      <c r="AM31" s="1" t="s">
        <v>26</v>
      </c>
      <c r="AN31" s="1">
        <v>7.35</v>
      </c>
      <c r="AO31" s="1" t="s">
        <v>26</v>
      </c>
      <c r="AP31" s="1">
        <v>7.22</v>
      </c>
      <c r="AQ31" s="1" t="s">
        <v>26</v>
      </c>
      <c r="AR31" s="1">
        <v>8.01</v>
      </c>
      <c r="AS31" s="1" t="s">
        <v>26</v>
      </c>
      <c r="AT31" s="1">
        <v>7.56</v>
      </c>
      <c r="AU31" s="1" t="s">
        <v>26</v>
      </c>
      <c r="AV31" s="1">
        <v>8.01</v>
      </c>
      <c r="AW31" s="1" t="s">
        <v>26</v>
      </c>
    </row>
    <row r="32" spans="1:49" x14ac:dyDescent="0.35">
      <c r="A32" s="1" t="s">
        <v>3149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8.2799999999999994</v>
      </c>
      <c r="O32" s="1" t="s">
        <v>26</v>
      </c>
      <c r="P32" s="1">
        <v>8.4499999999999993</v>
      </c>
      <c r="Q32" s="1" t="s">
        <v>26</v>
      </c>
      <c r="R32" s="1">
        <v>7.89</v>
      </c>
      <c r="S32" s="1" t="s">
        <v>26</v>
      </c>
      <c r="T32" s="1">
        <v>8.17</v>
      </c>
      <c r="U32" s="1" t="s">
        <v>26</v>
      </c>
      <c r="V32" s="1">
        <v>8</v>
      </c>
      <c r="W32" s="1" t="s">
        <v>26</v>
      </c>
      <c r="X32" s="1">
        <v>7.81</v>
      </c>
      <c r="Y32" s="1" t="s">
        <v>26</v>
      </c>
      <c r="Z32" s="1">
        <v>7.65</v>
      </c>
      <c r="AA32" s="1" t="s">
        <v>26</v>
      </c>
      <c r="AB32" s="1">
        <v>7.8</v>
      </c>
      <c r="AC32" s="1" t="s">
        <v>26</v>
      </c>
      <c r="AD32" s="1">
        <v>7.27</v>
      </c>
      <c r="AE32" s="1" t="s">
        <v>26</v>
      </c>
      <c r="AF32" s="1">
        <v>6.84</v>
      </c>
      <c r="AG32" s="1" t="s">
        <v>26</v>
      </c>
      <c r="AH32" s="1">
        <v>6.68</v>
      </c>
      <c r="AI32" s="1" t="s">
        <v>26</v>
      </c>
      <c r="AJ32" s="1">
        <v>6.21</v>
      </c>
      <c r="AK32" s="1" t="s">
        <v>26</v>
      </c>
      <c r="AL32" s="1">
        <v>6.11</v>
      </c>
      <c r="AM32" s="1" t="s">
        <v>26</v>
      </c>
      <c r="AN32" s="1">
        <v>5.72</v>
      </c>
      <c r="AO32" s="1" t="s">
        <v>26</v>
      </c>
      <c r="AP32" s="1">
        <v>5.47</v>
      </c>
      <c r="AQ32" s="1" t="s">
        <v>26</v>
      </c>
      <c r="AR32" s="1">
        <v>6.84</v>
      </c>
      <c r="AS32" s="1" t="s">
        <v>26</v>
      </c>
      <c r="AT32" s="1">
        <v>5.94</v>
      </c>
      <c r="AU32" s="1" t="s">
        <v>26</v>
      </c>
      <c r="AV32" s="1">
        <v>6.84</v>
      </c>
      <c r="AW32" s="1" t="s">
        <v>26</v>
      </c>
    </row>
    <row r="33" spans="1:49" x14ac:dyDescent="0.35">
      <c r="A33" s="1" t="s">
        <v>3149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9.5</v>
      </c>
      <c r="Q33" s="1" t="s">
        <v>26</v>
      </c>
      <c r="R33" s="1">
        <v>9.5</v>
      </c>
      <c r="S33" s="1" t="s">
        <v>26</v>
      </c>
      <c r="T33" s="1">
        <v>9.5</v>
      </c>
      <c r="U33" s="1" t="s">
        <v>26</v>
      </c>
      <c r="V33" s="1">
        <v>9.5</v>
      </c>
      <c r="W33" s="1" t="s">
        <v>26</v>
      </c>
      <c r="X33" s="1">
        <v>9.14</v>
      </c>
      <c r="Y33" s="1" t="s">
        <v>26</v>
      </c>
      <c r="Z33" s="1">
        <v>9.14</v>
      </c>
      <c r="AA33" s="1" t="s">
        <v>26</v>
      </c>
      <c r="AB33" s="1">
        <v>9.14</v>
      </c>
      <c r="AC33" s="1" t="s">
        <v>26</v>
      </c>
      <c r="AD33" s="1">
        <v>9.14</v>
      </c>
      <c r="AE33" s="1" t="s">
        <v>26</v>
      </c>
      <c r="AF33" s="1">
        <v>9.14</v>
      </c>
      <c r="AG33" s="1" t="s">
        <v>26</v>
      </c>
      <c r="AH33" s="1">
        <v>9.14</v>
      </c>
      <c r="AI33" s="1" t="s">
        <v>26</v>
      </c>
      <c r="AJ33" s="1">
        <v>9.14</v>
      </c>
      <c r="AK33" s="1" t="s">
        <v>26</v>
      </c>
      <c r="AL33" s="1">
        <v>9.14</v>
      </c>
      <c r="AM33" s="1" t="s">
        <v>26</v>
      </c>
      <c r="AN33" s="1">
        <v>8.9700000000000006</v>
      </c>
      <c r="AO33" s="1" t="s">
        <v>26</v>
      </c>
      <c r="AP33" s="1">
        <v>8.9700000000000006</v>
      </c>
      <c r="AQ33" s="1" t="s">
        <v>26</v>
      </c>
      <c r="AR33" s="1">
        <v>9.18</v>
      </c>
      <c r="AS33" s="1" t="s">
        <v>26</v>
      </c>
      <c r="AT33" s="1">
        <v>9.18</v>
      </c>
      <c r="AU33" s="1" t="s">
        <v>26</v>
      </c>
      <c r="AV33" s="1">
        <v>9.18</v>
      </c>
      <c r="AW33" s="1" t="s">
        <v>26</v>
      </c>
    </row>
    <row r="34" spans="1:49" x14ac:dyDescent="0.35">
      <c r="A34" s="1" t="s">
        <v>3149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3149</v>
      </c>
      <c r="B35" s="1">
        <v>413</v>
      </c>
      <c r="C35" s="1" t="s">
        <v>210</v>
      </c>
      <c r="D35" s="1">
        <v>8</v>
      </c>
      <c r="E35" s="1" t="s">
        <v>26</v>
      </c>
      <c r="F35" s="1">
        <v>8</v>
      </c>
      <c r="G35" s="1" t="s">
        <v>26</v>
      </c>
      <c r="H35" s="1">
        <v>8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9.61</v>
      </c>
      <c r="O35" s="1" t="s">
        <v>26</v>
      </c>
      <c r="P35" s="1">
        <v>9.48</v>
      </c>
      <c r="Q35" s="1" t="s">
        <v>26</v>
      </c>
      <c r="R35" s="1">
        <v>9.48</v>
      </c>
      <c r="S35" s="1" t="s">
        <v>26</v>
      </c>
      <c r="T35" s="1">
        <v>8.6199999999999992</v>
      </c>
      <c r="U35" s="1" t="s">
        <v>26</v>
      </c>
      <c r="V35" s="1">
        <v>8.6999999999999993</v>
      </c>
      <c r="W35" s="1" t="s">
        <v>26</v>
      </c>
      <c r="X35" s="1">
        <v>7.47</v>
      </c>
      <c r="Y35" s="1" t="s">
        <v>26</v>
      </c>
      <c r="Z35" s="1">
        <v>6.16</v>
      </c>
      <c r="AA35" s="1" t="s">
        <v>26</v>
      </c>
      <c r="AB35" s="1">
        <v>6.18</v>
      </c>
      <c r="AC35" s="1" t="s">
        <v>26</v>
      </c>
      <c r="AD35" s="1">
        <v>5.97</v>
      </c>
      <c r="AE35" s="1" t="s">
        <v>26</v>
      </c>
      <c r="AF35" s="1">
        <v>5.94</v>
      </c>
      <c r="AG35" s="1" t="s">
        <v>26</v>
      </c>
      <c r="AH35" s="1">
        <v>5.89</v>
      </c>
      <c r="AI35" s="1" t="s">
        <v>26</v>
      </c>
      <c r="AJ35" s="1">
        <v>5.55</v>
      </c>
      <c r="AK35" s="1" t="s">
        <v>26</v>
      </c>
      <c r="AL35" s="1">
        <v>5.58</v>
      </c>
      <c r="AM35" s="1" t="s">
        <v>26</v>
      </c>
      <c r="AN35" s="1">
        <v>5.59</v>
      </c>
      <c r="AO35" s="1" t="s">
        <v>26</v>
      </c>
      <c r="AP35" s="1">
        <v>5.76</v>
      </c>
      <c r="AQ35" s="1" t="s">
        <v>26</v>
      </c>
      <c r="AR35" s="1">
        <v>5.9</v>
      </c>
      <c r="AS35" s="1" t="s">
        <v>26</v>
      </c>
      <c r="AT35" s="1">
        <v>5.77</v>
      </c>
      <c r="AU35" s="1" t="s">
        <v>26</v>
      </c>
      <c r="AV35" s="1">
        <v>5.92</v>
      </c>
      <c r="AW35" s="1" t="s">
        <v>26</v>
      </c>
    </row>
    <row r="36" spans="1:49" x14ac:dyDescent="0.35">
      <c r="A36" s="1" t="s">
        <v>3149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9.23</v>
      </c>
      <c r="O36" s="1" t="s">
        <v>26</v>
      </c>
      <c r="P36" s="1">
        <v>9.7200000000000006</v>
      </c>
      <c r="Q36" s="1" t="s">
        <v>26</v>
      </c>
      <c r="R36" s="1">
        <v>9.7200000000000006</v>
      </c>
      <c r="S36" s="1" t="s">
        <v>26</v>
      </c>
      <c r="T36" s="1">
        <v>8</v>
      </c>
      <c r="U36" s="1" t="s">
        <v>26</v>
      </c>
      <c r="V36" s="1">
        <v>8.17</v>
      </c>
      <c r="W36" s="1" t="s">
        <v>26</v>
      </c>
      <c r="X36" s="1">
        <v>8.01</v>
      </c>
      <c r="Y36" s="1" t="s">
        <v>26</v>
      </c>
      <c r="Z36" s="1">
        <v>8.2200000000000006</v>
      </c>
      <c r="AA36" s="1" t="s">
        <v>26</v>
      </c>
      <c r="AB36" s="1">
        <v>8.27</v>
      </c>
      <c r="AC36" s="1" t="s">
        <v>26</v>
      </c>
      <c r="AD36" s="1">
        <v>7.64</v>
      </c>
      <c r="AE36" s="1" t="s">
        <v>26</v>
      </c>
      <c r="AF36" s="1">
        <v>7.55</v>
      </c>
      <c r="AG36" s="1" t="s">
        <v>26</v>
      </c>
      <c r="AH36" s="1">
        <v>7.39</v>
      </c>
      <c r="AI36" s="1" t="s">
        <v>26</v>
      </c>
      <c r="AJ36" s="1">
        <v>6.39</v>
      </c>
      <c r="AK36" s="1" t="s">
        <v>26</v>
      </c>
      <c r="AL36" s="1">
        <v>6.47</v>
      </c>
      <c r="AM36" s="1" t="s">
        <v>26</v>
      </c>
      <c r="AN36" s="1">
        <v>6.52</v>
      </c>
      <c r="AO36" s="1" t="s">
        <v>26</v>
      </c>
      <c r="AP36" s="1">
        <v>6.47</v>
      </c>
      <c r="AQ36" s="1" t="s">
        <v>26</v>
      </c>
      <c r="AR36" s="1">
        <v>6.87</v>
      </c>
      <c r="AS36" s="1" t="s">
        <v>26</v>
      </c>
      <c r="AT36" s="1">
        <v>6.48</v>
      </c>
      <c r="AU36" s="1" t="s">
        <v>26</v>
      </c>
      <c r="AV36" s="1">
        <v>6.94</v>
      </c>
      <c r="AW36" s="1" t="s">
        <v>26</v>
      </c>
    </row>
    <row r="37" spans="1:49" x14ac:dyDescent="0.35">
      <c r="A37" s="1" t="s">
        <v>3149</v>
      </c>
      <c r="B37" s="1">
        <v>415</v>
      </c>
      <c r="C37" s="1" t="s">
        <v>212</v>
      </c>
      <c r="D37" s="1">
        <v>8</v>
      </c>
      <c r="E37" s="1" t="s">
        <v>26</v>
      </c>
      <c r="F37" s="1">
        <v>8</v>
      </c>
      <c r="G37" s="1" t="s">
        <v>26</v>
      </c>
      <c r="H37" s="1">
        <v>8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9.23</v>
      </c>
      <c r="Q37" s="1" t="s">
        <v>26</v>
      </c>
      <c r="R37" s="1">
        <v>9.23</v>
      </c>
      <c r="S37" s="1" t="s">
        <v>26</v>
      </c>
      <c r="T37" s="1">
        <v>9.23</v>
      </c>
      <c r="U37" s="1" t="s">
        <v>26</v>
      </c>
      <c r="V37" s="1">
        <v>9.23</v>
      </c>
      <c r="W37" s="1" t="s">
        <v>26</v>
      </c>
      <c r="X37" s="1">
        <v>6.92</v>
      </c>
      <c r="Y37" s="1" t="s">
        <v>26</v>
      </c>
      <c r="Z37" s="1">
        <v>3.85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3149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3149</v>
      </c>
      <c r="B39" s="1">
        <v>500</v>
      </c>
      <c r="C39" s="1" t="s">
        <v>214</v>
      </c>
      <c r="D39" s="1">
        <v>5.55</v>
      </c>
      <c r="E39" s="1" t="s">
        <v>26</v>
      </c>
      <c r="F39" s="1">
        <v>5.15</v>
      </c>
      <c r="G39" s="1" t="s">
        <v>26</v>
      </c>
      <c r="H39" s="1">
        <v>5.45</v>
      </c>
      <c r="I39" s="1" t="s">
        <v>26</v>
      </c>
      <c r="J39" s="1">
        <v>5.45</v>
      </c>
      <c r="K39" s="1" t="s">
        <v>26</v>
      </c>
      <c r="L39" s="1">
        <v>5.56</v>
      </c>
      <c r="M39" s="1" t="s">
        <v>26</v>
      </c>
      <c r="N39" s="1">
        <v>5.7</v>
      </c>
      <c r="O39" s="1" t="s">
        <v>26</v>
      </c>
      <c r="P39" s="1">
        <v>6.5</v>
      </c>
      <c r="Q39" s="1" t="s">
        <v>26</v>
      </c>
      <c r="R39" s="1">
        <v>5.88</v>
      </c>
      <c r="S39" s="1" t="s">
        <v>26</v>
      </c>
      <c r="T39" s="1">
        <v>6.13</v>
      </c>
      <c r="U39" s="1" t="s">
        <v>26</v>
      </c>
      <c r="V39" s="1">
        <v>6.24</v>
      </c>
      <c r="W39" s="1" t="s">
        <v>26</v>
      </c>
      <c r="X39" s="1">
        <v>6.32</v>
      </c>
      <c r="Y39" s="1" t="s">
        <v>26</v>
      </c>
      <c r="Z39" s="1">
        <v>6.45</v>
      </c>
      <c r="AA39" s="1" t="s">
        <v>26</v>
      </c>
      <c r="AB39" s="1">
        <v>6.31</v>
      </c>
      <c r="AC39" s="1" t="s">
        <v>26</v>
      </c>
      <c r="AD39" s="1">
        <v>6.13</v>
      </c>
      <c r="AE39" s="1" t="s">
        <v>26</v>
      </c>
      <c r="AF39" s="1">
        <v>6.14</v>
      </c>
      <c r="AG39" s="1" t="s">
        <v>26</v>
      </c>
      <c r="AH39" s="1">
        <v>6.59</v>
      </c>
      <c r="AI39" s="1" t="s">
        <v>26</v>
      </c>
      <c r="AJ39" s="1">
        <v>7.02</v>
      </c>
      <c r="AK39" s="1" t="s">
        <v>26</v>
      </c>
      <c r="AL39" s="1">
        <v>7.49</v>
      </c>
      <c r="AM39" s="1" t="s">
        <v>26</v>
      </c>
      <c r="AN39" s="1">
        <v>7.58</v>
      </c>
      <c r="AO39" s="1" t="s">
        <v>26</v>
      </c>
      <c r="AP39" s="1">
        <v>7.58</v>
      </c>
      <c r="AQ39" s="1" t="s">
        <v>26</v>
      </c>
      <c r="AR39" s="1">
        <v>7.39</v>
      </c>
      <c r="AS39" s="1" t="s">
        <v>26</v>
      </c>
      <c r="AT39" s="1">
        <v>7.85</v>
      </c>
      <c r="AU39" s="1" t="s">
        <v>26</v>
      </c>
      <c r="AV39" s="1">
        <v>7.99</v>
      </c>
      <c r="AW39" s="1" t="s">
        <v>26</v>
      </c>
    </row>
    <row r="40" spans="1:49" x14ac:dyDescent="0.35">
      <c r="A40" s="1" t="s">
        <v>3149</v>
      </c>
      <c r="B40" s="1">
        <v>501</v>
      </c>
      <c r="C40" s="1" t="s">
        <v>215</v>
      </c>
      <c r="D40" s="1">
        <v>7.8</v>
      </c>
      <c r="E40" s="1" t="s">
        <v>26</v>
      </c>
      <c r="F40" s="1">
        <v>7</v>
      </c>
      <c r="G40" s="1" t="s">
        <v>26</v>
      </c>
      <c r="H40" s="1">
        <v>7.61</v>
      </c>
      <c r="I40" s="1" t="s">
        <v>26</v>
      </c>
      <c r="J40" s="1">
        <v>7.58</v>
      </c>
      <c r="K40" s="1" t="s">
        <v>26</v>
      </c>
      <c r="L40" s="1">
        <v>7.65</v>
      </c>
      <c r="M40" s="1" t="s">
        <v>26</v>
      </c>
      <c r="N40" s="1">
        <v>7.17</v>
      </c>
      <c r="O40" s="1" t="s">
        <v>26</v>
      </c>
      <c r="P40" s="1">
        <v>8.33</v>
      </c>
      <c r="Q40" s="1" t="s">
        <v>26</v>
      </c>
      <c r="R40" s="1">
        <v>8.11</v>
      </c>
      <c r="S40" s="1" t="s">
        <v>26</v>
      </c>
      <c r="T40" s="1">
        <v>8.0299999999999994</v>
      </c>
      <c r="U40" s="1" t="s">
        <v>26</v>
      </c>
      <c r="V40" s="1">
        <v>8</v>
      </c>
      <c r="W40" s="1" t="s">
        <v>26</v>
      </c>
      <c r="X40" s="1">
        <v>8.01</v>
      </c>
      <c r="Y40" s="1" t="s">
        <v>26</v>
      </c>
      <c r="Z40" s="1">
        <v>8.01</v>
      </c>
      <c r="AA40" s="1" t="s">
        <v>26</v>
      </c>
      <c r="AB40" s="1">
        <v>8.17</v>
      </c>
      <c r="AC40" s="1" t="s">
        <v>26</v>
      </c>
      <c r="AD40" s="1">
        <v>7.73</v>
      </c>
      <c r="AE40" s="1" t="s">
        <v>26</v>
      </c>
      <c r="AF40" s="1">
        <v>7.72</v>
      </c>
      <c r="AG40" s="1" t="s">
        <v>26</v>
      </c>
      <c r="AH40" s="1">
        <v>7.77</v>
      </c>
      <c r="AI40" s="1" t="s">
        <v>26</v>
      </c>
      <c r="AJ40" s="1">
        <v>7.93</v>
      </c>
      <c r="AK40" s="1" t="s">
        <v>26</v>
      </c>
      <c r="AL40" s="1">
        <v>8.2799999999999994</v>
      </c>
      <c r="AM40" s="1" t="s">
        <v>26</v>
      </c>
      <c r="AN40" s="1">
        <v>8.33</v>
      </c>
      <c r="AO40" s="1" t="s">
        <v>26</v>
      </c>
      <c r="AP40" s="1">
        <v>8.33</v>
      </c>
      <c r="AQ40" s="1" t="s">
        <v>26</v>
      </c>
      <c r="AR40" s="1">
        <v>8.33</v>
      </c>
      <c r="AS40" s="1" t="s">
        <v>26</v>
      </c>
      <c r="AT40" s="1">
        <v>8.33</v>
      </c>
      <c r="AU40" s="1" t="s">
        <v>26</v>
      </c>
      <c r="AV40" s="1">
        <v>8.33</v>
      </c>
      <c r="AW40" s="1" t="s">
        <v>26</v>
      </c>
    </row>
    <row r="41" spans="1:49" x14ac:dyDescent="0.35">
      <c r="A41" s="1" t="s">
        <v>3149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3149</v>
      </c>
      <c r="B42" s="1">
        <v>504</v>
      </c>
      <c r="C42" s="1" t="s">
        <v>217</v>
      </c>
      <c r="D42" s="1">
        <v>8.41</v>
      </c>
      <c r="E42" s="1" t="s">
        <v>26</v>
      </c>
      <c r="F42" s="1">
        <v>7.99</v>
      </c>
      <c r="G42" s="1" t="s">
        <v>26</v>
      </c>
      <c r="H42" s="1">
        <v>7.83</v>
      </c>
      <c r="I42" s="1" t="s">
        <v>26</v>
      </c>
      <c r="J42" s="1">
        <v>7.74</v>
      </c>
      <c r="K42" s="1" t="s">
        <v>26</v>
      </c>
      <c r="L42" s="1">
        <v>7.94</v>
      </c>
      <c r="M42" s="1" t="s">
        <v>26</v>
      </c>
      <c r="N42" s="1">
        <v>6.51</v>
      </c>
      <c r="O42" s="1" t="s">
        <v>26</v>
      </c>
      <c r="P42" s="1">
        <v>10</v>
      </c>
      <c r="Q42" s="1" t="s">
        <v>26</v>
      </c>
      <c r="R42" s="1">
        <v>9.32</v>
      </c>
      <c r="S42" s="1" t="s">
        <v>26</v>
      </c>
      <c r="T42" s="1">
        <v>9.1</v>
      </c>
      <c r="U42" s="1" t="s">
        <v>26</v>
      </c>
      <c r="V42" s="1">
        <v>8.99</v>
      </c>
      <c r="W42" s="1" t="s">
        <v>26</v>
      </c>
      <c r="X42" s="1">
        <v>9.0299999999999994</v>
      </c>
      <c r="Y42" s="1" t="s">
        <v>26</v>
      </c>
      <c r="Z42" s="1">
        <v>9.0399999999999991</v>
      </c>
      <c r="AA42" s="1" t="s">
        <v>26</v>
      </c>
      <c r="AB42" s="1">
        <v>9.52</v>
      </c>
      <c r="AC42" s="1" t="s">
        <v>26</v>
      </c>
      <c r="AD42" s="1">
        <v>8.18</v>
      </c>
      <c r="AE42" s="1" t="s">
        <v>26</v>
      </c>
      <c r="AF42" s="1">
        <v>8.17</v>
      </c>
      <c r="AG42" s="1" t="s">
        <v>26</v>
      </c>
      <c r="AH42" s="1">
        <v>8.3000000000000007</v>
      </c>
      <c r="AI42" s="1" t="s">
        <v>26</v>
      </c>
      <c r="AJ42" s="1">
        <v>8.7799999999999994</v>
      </c>
      <c r="AK42" s="1" t="s">
        <v>26</v>
      </c>
      <c r="AL42" s="1">
        <v>9.84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3149</v>
      </c>
      <c r="B43" s="1">
        <v>505</v>
      </c>
      <c r="C43" s="1" t="s">
        <v>218</v>
      </c>
      <c r="D43" s="1">
        <v>10</v>
      </c>
      <c r="E43" s="1" t="s">
        <v>26</v>
      </c>
      <c r="F43" s="1">
        <v>8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3149</v>
      </c>
      <c r="B44" s="1">
        <v>507</v>
      </c>
      <c r="C44" s="1" t="s">
        <v>219</v>
      </c>
      <c r="D44" s="1">
        <v>3.29</v>
      </c>
      <c r="E44" s="1" t="s">
        <v>26</v>
      </c>
      <c r="F44" s="1">
        <v>3.29</v>
      </c>
      <c r="G44" s="1" t="s">
        <v>26</v>
      </c>
      <c r="H44" s="1">
        <v>3.29</v>
      </c>
      <c r="I44" s="1" t="s">
        <v>26</v>
      </c>
      <c r="J44" s="1">
        <v>3.32</v>
      </c>
      <c r="K44" s="1" t="s">
        <v>26</v>
      </c>
      <c r="L44" s="1">
        <v>3.48</v>
      </c>
      <c r="M44" s="1" t="s">
        <v>26</v>
      </c>
      <c r="N44" s="1">
        <v>3.56</v>
      </c>
      <c r="O44" s="1" t="s">
        <v>26</v>
      </c>
      <c r="P44" s="1">
        <v>2.98</v>
      </c>
      <c r="Q44" s="1" t="s">
        <v>26</v>
      </c>
      <c r="R44" s="1">
        <v>2.94</v>
      </c>
      <c r="S44" s="1" t="s">
        <v>26</v>
      </c>
      <c r="T44" s="1">
        <v>3.34</v>
      </c>
      <c r="U44" s="1" t="s">
        <v>26</v>
      </c>
      <c r="V44" s="1">
        <v>3.54</v>
      </c>
      <c r="W44" s="1" t="s">
        <v>26</v>
      </c>
      <c r="X44" s="1">
        <v>3.69</v>
      </c>
      <c r="Y44" s="1" t="s">
        <v>26</v>
      </c>
      <c r="Z44" s="1">
        <v>3.94</v>
      </c>
      <c r="AA44" s="1" t="s">
        <v>26</v>
      </c>
      <c r="AB44" s="1">
        <v>3.93</v>
      </c>
      <c r="AC44" s="1" t="s">
        <v>26</v>
      </c>
      <c r="AD44" s="1">
        <v>3.89</v>
      </c>
      <c r="AE44" s="1" t="s">
        <v>26</v>
      </c>
      <c r="AF44" s="1">
        <v>3.94</v>
      </c>
      <c r="AG44" s="1" t="s">
        <v>26</v>
      </c>
      <c r="AH44" s="1">
        <v>5.28</v>
      </c>
      <c r="AI44" s="1" t="s">
        <v>26</v>
      </c>
      <c r="AJ44" s="1">
        <v>5.4</v>
      </c>
      <c r="AK44" s="1" t="s">
        <v>26</v>
      </c>
      <c r="AL44" s="1">
        <v>6.34</v>
      </c>
      <c r="AM44" s="1" t="s">
        <v>26</v>
      </c>
      <c r="AN44" s="1">
        <v>6.44</v>
      </c>
      <c r="AO44" s="1" t="s">
        <v>26</v>
      </c>
      <c r="AP44" s="1">
        <v>6.49</v>
      </c>
      <c r="AQ44" s="1" t="s">
        <v>26</v>
      </c>
      <c r="AR44" s="1">
        <v>5.91</v>
      </c>
      <c r="AS44" s="1" t="s">
        <v>26</v>
      </c>
      <c r="AT44" s="1">
        <v>7.18</v>
      </c>
      <c r="AU44" s="1" t="s">
        <v>26</v>
      </c>
      <c r="AV44" s="1">
        <v>7.44</v>
      </c>
      <c r="AW44" s="1" t="s">
        <v>26</v>
      </c>
    </row>
    <row r="45" spans="1:49" x14ac:dyDescent="0.35">
      <c r="A45" s="1" t="s">
        <v>3149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3.38</v>
      </c>
      <c r="O45" s="1" t="s">
        <v>26</v>
      </c>
      <c r="P45" s="1">
        <v>4.63</v>
      </c>
      <c r="Q45" s="1" t="s">
        <v>26</v>
      </c>
      <c r="R45" s="1">
        <v>4.63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5.57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3149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3.94</v>
      </c>
      <c r="M46" s="1" t="s">
        <v>26</v>
      </c>
      <c r="N46" s="1">
        <v>3.94</v>
      </c>
      <c r="O46" s="1" t="s">
        <v>26</v>
      </c>
      <c r="P46" s="1">
        <v>1.82</v>
      </c>
      <c r="Q46" s="1" t="s">
        <v>26</v>
      </c>
      <c r="R46" s="1">
        <v>1.42</v>
      </c>
      <c r="S46" s="1" t="s">
        <v>26</v>
      </c>
      <c r="T46" s="1">
        <v>1.33</v>
      </c>
      <c r="U46" s="1" t="s">
        <v>26</v>
      </c>
      <c r="V46" s="1">
        <v>2</v>
      </c>
      <c r="W46" s="1" t="s">
        <v>26</v>
      </c>
      <c r="X46" s="1">
        <v>2.2000000000000002</v>
      </c>
      <c r="Y46" s="1" t="s">
        <v>26</v>
      </c>
      <c r="Z46" s="1">
        <v>2.42</v>
      </c>
      <c r="AA46" s="1" t="s">
        <v>26</v>
      </c>
      <c r="AB46" s="1">
        <v>2.34</v>
      </c>
      <c r="AC46" s="1" t="s">
        <v>26</v>
      </c>
      <c r="AD46" s="1">
        <v>2.11</v>
      </c>
      <c r="AE46" s="1" t="s">
        <v>26</v>
      </c>
      <c r="AF46" s="1">
        <v>2.48</v>
      </c>
      <c r="AG46" s="1" t="s">
        <v>26</v>
      </c>
      <c r="AH46" s="1">
        <v>2.86</v>
      </c>
      <c r="AI46" s="1" t="s">
        <v>26</v>
      </c>
      <c r="AJ46" s="1">
        <v>3.01</v>
      </c>
      <c r="AK46" s="1" t="s">
        <v>26</v>
      </c>
      <c r="AL46" s="1">
        <v>3.49</v>
      </c>
      <c r="AM46" s="1" t="s">
        <v>26</v>
      </c>
      <c r="AN46" s="1">
        <v>3.84</v>
      </c>
      <c r="AO46" s="1" t="s">
        <v>26</v>
      </c>
      <c r="AP46" s="1">
        <v>3.98</v>
      </c>
      <c r="AQ46" s="1" t="s">
        <v>26</v>
      </c>
      <c r="AR46" s="1">
        <v>2.48</v>
      </c>
      <c r="AS46" s="1" t="s">
        <v>26</v>
      </c>
      <c r="AT46" s="1">
        <v>5.17</v>
      </c>
      <c r="AU46" s="1" t="s">
        <v>26</v>
      </c>
      <c r="AV46" s="1">
        <v>5.99</v>
      </c>
      <c r="AW46" s="1" t="s">
        <v>26</v>
      </c>
    </row>
    <row r="47" spans="1:49" x14ac:dyDescent="0.35">
      <c r="A47" s="1" t="s">
        <v>3149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2.3199999999999998</v>
      </c>
      <c r="Q47" s="1" t="s">
        <v>26</v>
      </c>
      <c r="R47" s="1">
        <v>2.48</v>
      </c>
      <c r="S47" s="1" t="s">
        <v>26</v>
      </c>
      <c r="T47" s="1">
        <v>1.83</v>
      </c>
      <c r="U47" s="1" t="s">
        <v>26</v>
      </c>
      <c r="V47" s="1">
        <v>2.33</v>
      </c>
      <c r="W47" s="1" t="s">
        <v>26</v>
      </c>
      <c r="X47" s="1">
        <v>3.03</v>
      </c>
      <c r="Y47" s="1" t="s">
        <v>26</v>
      </c>
      <c r="Z47" s="1">
        <v>3.2</v>
      </c>
      <c r="AA47" s="1" t="s">
        <v>26</v>
      </c>
      <c r="AB47" s="1">
        <v>3.23</v>
      </c>
      <c r="AC47" s="1" t="s">
        <v>26</v>
      </c>
      <c r="AD47" s="1">
        <v>3.24</v>
      </c>
      <c r="AE47" s="1" t="s">
        <v>26</v>
      </c>
      <c r="AF47" s="1">
        <v>3.13</v>
      </c>
      <c r="AG47" s="1" t="s">
        <v>26</v>
      </c>
      <c r="AH47" s="1">
        <v>3.2</v>
      </c>
      <c r="AI47" s="1" t="s">
        <v>26</v>
      </c>
      <c r="AJ47" s="1">
        <v>3.45</v>
      </c>
      <c r="AK47" s="1" t="s">
        <v>26</v>
      </c>
      <c r="AL47" s="1">
        <v>3.6</v>
      </c>
      <c r="AM47" s="1" t="s">
        <v>26</v>
      </c>
      <c r="AN47" s="1">
        <v>3.9</v>
      </c>
      <c r="AO47" s="1" t="s">
        <v>26</v>
      </c>
      <c r="AP47" s="1">
        <v>4.0199999999999996</v>
      </c>
      <c r="AQ47" s="1" t="s">
        <v>26</v>
      </c>
      <c r="AR47" s="1">
        <v>3.13</v>
      </c>
      <c r="AS47" s="1" t="s">
        <v>26</v>
      </c>
      <c r="AT47" s="1">
        <v>4.78</v>
      </c>
      <c r="AU47" s="1" t="s">
        <v>26</v>
      </c>
      <c r="AV47" s="1">
        <v>5.49</v>
      </c>
      <c r="AW47" s="1" t="s">
        <v>26</v>
      </c>
    </row>
    <row r="48" spans="1:49" x14ac:dyDescent="0.35">
      <c r="A48" s="1" t="s">
        <v>3149</v>
      </c>
      <c r="B48" s="1">
        <v>511</v>
      </c>
      <c r="C48" s="1" t="s">
        <v>223</v>
      </c>
      <c r="D48" s="1">
        <v>4.4000000000000004</v>
      </c>
      <c r="E48" s="1" t="s">
        <v>26</v>
      </c>
      <c r="F48" s="1">
        <v>4.4000000000000004</v>
      </c>
      <c r="G48" s="1" t="s">
        <v>26</v>
      </c>
      <c r="H48" s="1">
        <v>4.4000000000000004</v>
      </c>
      <c r="I48" s="1" t="s">
        <v>26</v>
      </c>
      <c r="J48" s="1">
        <v>4.49</v>
      </c>
      <c r="K48" s="1" t="s">
        <v>26</v>
      </c>
      <c r="L48" s="1">
        <v>4.49</v>
      </c>
      <c r="M48" s="1" t="s">
        <v>26</v>
      </c>
      <c r="N48" s="1">
        <v>2.97</v>
      </c>
      <c r="O48" s="1" t="s">
        <v>26</v>
      </c>
      <c r="P48" s="1">
        <v>2.5099999999999998</v>
      </c>
      <c r="Q48" s="1" t="s">
        <v>26</v>
      </c>
      <c r="R48" s="1">
        <v>2.5099999999999998</v>
      </c>
      <c r="S48" s="1" t="s">
        <v>26</v>
      </c>
      <c r="T48" s="1">
        <v>4.7</v>
      </c>
      <c r="U48" s="1" t="s">
        <v>26</v>
      </c>
      <c r="V48" s="1">
        <v>4.7</v>
      </c>
      <c r="W48" s="1" t="s">
        <v>26</v>
      </c>
      <c r="X48" s="1">
        <v>4.7</v>
      </c>
      <c r="Y48" s="1" t="s">
        <v>26</v>
      </c>
      <c r="Z48" s="1">
        <v>4.7</v>
      </c>
      <c r="AA48" s="1" t="s">
        <v>26</v>
      </c>
      <c r="AB48" s="1">
        <v>4.7</v>
      </c>
      <c r="AC48" s="1" t="s">
        <v>26</v>
      </c>
      <c r="AD48" s="1">
        <v>4.7</v>
      </c>
      <c r="AE48" s="1" t="s">
        <v>26</v>
      </c>
      <c r="AF48" s="1">
        <v>4.7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3149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3.6</v>
      </c>
      <c r="Q49" s="1" t="s">
        <v>26</v>
      </c>
      <c r="R49" s="1">
        <v>3.6</v>
      </c>
      <c r="S49" s="1" t="s">
        <v>26</v>
      </c>
      <c r="T49" s="1">
        <v>3.6</v>
      </c>
      <c r="U49" s="1" t="s">
        <v>26</v>
      </c>
      <c r="V49" s="1">
        <v>3.6</v>
      </c>
      <c r="W49" s="1" t="s">
        <v>26</v>
      </c>
      <c r="X49" s="1">
        <v>3.6</v>
      </c>
      <c r="Y49" s="1" t="s">
        <v>26</v>
      </c>
      <c r="Z49" s="1">
        <v>3.6</v>
      </c>
      <c r="AA49" s="1" t="s">
        <v>26</v>
      </c>
      <c r="AB49" s="1">
        <v>3.6</v>
      </c>
      <c r="AC49" s="1" t="s">
        <v>26</v>
      </c>
      <c r="AD49" s="1">
        <v>3.6</v>
      </c>
      <c r="AE49" s="1" t="s">
        <v>26</v>
      </c>
      <c r="AF49" s="1">
        <v>3.6</v>
      </c>
      <c r="AG49" s="1" t="s">
        <v>26</v>
      </c>
      <c r="AH49" s="1">
        <v>5.98</v>
      </c>
      <c r="AI49" s="1" t="s">
        <v>26</v>
      </c>
      <c r="AJ49" s="1">
        <v>6.26</v>
      </c>
      <c r="AK49" s="1" t="s">
        <v>26</v>
      </c>
      <c r="AL49" s="1">
        <v>6.26</v>
      </c>
      <c r="AM49" s="1" t="s">
        <v>26</v>
      </c>
      <c r="AN49" s="1">
        <v>6.26</v>
      </c>
      <c r="AO49" s="1" t="s">
        <v>26</v>
      </c>
      <c r="AP49" s="1">
        <v>6.26</v>
      </c>
      <c r="AQ49" s="1" t="s">
        <v>26</v>
      </c>
      <c r="AR49" s="1">
        <v>6.25</v>
      </c>
      <c r="AS49" s="1" t="s">
        <v>26</v>
      </c>
      <c r="AT49" s="1">
        <v>6.26</v>
      </c>
      <c r="AU49" s="1" t="s">
        <v>26</v>
      </c>
      <c r="AV49" s="1">
        <v>6.26</v>
      </c>
      <c r="AW49" s="1" t="s">
        <v>26</v>
      </c>
    </row>
    <row r="50" spans="1:49" x14ac:dyDescent="0.35">
      <c r="A50" s="1" t="s">
        <v>3149</v>
      </c>
      <c r="B50" s="1">
        <v>513</v>
      </c>
      <c r="C50" s="1" t="s">
        <v>225</v>
      </c>
      <c r="D50" s="1">
        <v>1</v>
      </c>
      <c r="E50" s="1" t="s">
        <v>26</v>
      </c>
      <c r="F50" s="1">
        <v>1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1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5</v>
      </c>
      <c r="AI50" s="1" t="s">
        <v>26</v>
      </c>
      <c r="AJ50" s="1">
        <v>5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3149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6.37</v>
      </c>
      <c r="O51" s="1" t="s">
        <v>26</v>
      </c>
      <c r="P51" s="1">
        <v>8.18</v>
      </c>
      <c r="Q51" s="1" t="s">
        <v>26</v>
      </c>
      <c r="R51" s="1">
        <v>6.6</v>
      </c>
      <c r="S51" s="1" t="s">
        <v>26</v>
      </c>
      <c r="T51" s="1">
        <v>7.01</v>
      </c>
      <c r="U51" s="1" t="s">
        <v>26</v>
      </c>
      <c r="V51" s="1">
        <v>7.18</v>
      </c>
      <c r="W51" s="1" t="s">
        <v>26</v>
      </c>
      <c r="X51" s="1">
        <v>7.26</v>
      </c>
      <c r="Y51" s="1" t="s">
        <v>26</v>
      </c>
      <c r="Z51" s="1">
        <v>7.39</v>
      </c>
      <c r="AA51" s="1" t="s">
        <v>26</v>
      </c>
      <c r="AB51" s="1">
        <v>6.83</v>
      </c>
      <c r="AC51" s="1" t="s">
        <v>26</v>
      </c>
      <c r="AD51" s="1">
        <v>6.76</v>
      </c>
      <c r="AE51" s="1" t="s">
        <v>26</v>
      </c>
      <c r="AF51" s="1">
        <v>6.77</v>
      </c>
      <c r="AG51" s="1" t="s">
        <v>26</v>
      </c>
      <c r="AH51" s="1">
        <v>6.72</v>
      </c>
      <c r="AI51" s="1" t="s">
        <v>26</v>
      </c>
      <c r="AJ51" s="1">
        <v>7.73</v>
      </c>
      <c r="AK51" s="1" t="s">
        <v>26</v>
      </c>
      <c r="AL51" s="1">
        <v>7.85</v>
      </c>
      <c r="AM51" s="1" t="s">
        <v>26</v>
      </c>
      <c r="AN51" s="1">
        <v>7.96</v>
      </c>
      <c r="AO51" s="1" t="s">
        <v>26</v>
      </c>
      <c r="AP51" s="1">
        <v>7.92</v>
      </c>
      <c r="AQ51" s="1" t="s">
        <v>26</v>
      </c>
      <c r="AR51" s="1">
        <v>7.92</v>
      </c>
      <c r="AS51" s="1" t="s">
        <v>26</v>
      </c>
      <c r="AT51" s="1">
        <v>8.02</v>
      </c>
      <c r="AU51" s="1" t="s">
        <v>26</v>
      </c>
      <c r="AV51" s="1">
        <v>8.19</v>
      </c>
      <c r="AW51" s="1" t="s">
        <v>26</v>
      </c>
    </row>
    <row r="52" spans="1:49" x14ac:dyDescent="0.35">
      <c r="A52" s="1" t="s">
        <v>3149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8.18</v>
      </c>
      <c r="Q52" s="1" t="s">
        <v>26</v>
      </c>
      <c r="R52" s="1">
        <v>2.2000000000000002</v>
      </c>
      <c r="S52" s="1" t="s">
        <v>26</v>
      </c>
      <c r="T52" s="1">
        <v>3.67</v>
      </c>
      <c r="U52" s="1" t="s">
        <v>26</v>
      </c>
      <c r="V52" s="1">
        <v>4.67</v>
      </c>
      <c r="W52" s="1" t="s">
        <v>26</v>
      </c>
      <c r="X52" s="1">
        <v>2.84</v>
      </c>
      <c r="Y52" s="1" t="s">
        <v>26</v>
      </c>
      <c r="Z52" s="1">
        <v>3.43</v>
      </c>
      <c r="AA52" s="1" t="s">
        <v>26</v>
      </c>
      <c r="AB52" s="1">
        <v>3.42</v>
      </c>
      <c r="AC52" s="1" t="s">
        <v>26</v>
      </c>
      <c r="AD52" s="1">
        <v>3.43</v>
      </c>
      <c r="AE52" s="1" t="s">
        <v>26</v>
      </c>
      <c r="AF52" s="1">
        <v>3.38</v>
      </c>
      <c r="AG52" s="1" t="s">
        <v>26</v>
      </c>
      <c r="AH52" s="1">
        <v>3.38</v>
      </c>
      <c r="AI52" s="1" t="s">
        <v>26</v>
      </c>
      <c r="AJ52" s="1">
        <v>3.42</v>
      </c>
      <c r="AK52" s="1" t="s">
        <v>26</v>
      </c>
      <c r="AL52" s="1">
        <v>3.97</v>
      </c>
      <c r="AM52" s="1" t="s">
        <v>26</v>
      </c>
      <c r="AN52" s="1">
        <v>4.3899999999999997</v>
      </c>
      <c r="AO52" s="1" t="s">
        <v>26</v>
      </c>
      <c r="AP52" s="1">
        <v>4.34</v>
      </c>
      <c r="AQ52" s="1" t="s">
        <v>26</v>
      </c>
      <c r="AR52" s="1">
        <v>4.8099999999999996</v>
      </c>
      <c r="AS52" s="1" t="s">
        <v>26</v>
      </c>
      <c r="AT52" s="1">
        <v>5.46</v>
      </c>
      <c r="AU52" s="1" t="s">
        <v>26</v>
      </c>
      <c r="AV52" s="1">
        <v>6.29</v>
      </c>
      <c r="AW52" s="1" t="s">
        <v>26</v>
      </c>
    </row>
    <row r="53" spans="1:49" x14ac:dyDescent="0.35">
      <c r="A53" s="1" t="s">
        <v>3149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6.47</v>
      </c>
      <c r="O53" s="1" t="s">
        <v>26</v>
      </c>
      <c r="P53" s="1">
        <v>8.5299999999999994</v>
      </c>
      <c r="Q53" s="1" t="s">
        <v>26</v>
      </c>
      <c r="R53" s="1">
        <v>6.5</v>
      </c>
      <c r="S53" s="1" t="s">
        <v>26</v>
      </c>
      <c r="T53" s="1">
        <v>6.5</v>
      </c>
      <c r="U53" s="1" t="s">
        <v>26</v>
      </c>
      <c r="V53" s="1">
        <v>6.25</v>
      </c>
      <c r="W53" s="1" t="s">
        <v>26</v>
      </c>
      <c r="X53" s="1">
        <v>6.62</v>
      </c>
      <c r="Y53" s="1" t="s">
        <v>26</v>
      </c>
      <c r="Z53" s="1">
        <v>5.8</v>
      </c>
      <c r="AA53" s="1" t="s">
        <v>26</v>
      </c>
      <c r="AB53" s="1">
        <v>2.42</v>
      </c>
      <c r="AC53" s="1" t="s">
        <v>26</v>
      </c>
      <c r="AD53" s="1">
        <v>2.42</v>
      </c>
      <c r="AE53" s="1" t="s">
        <v>26</v>
      </c>
      <c r="AF53" s="1">
        <v>2.42</v>
      </c>
      <c r="AG53" s="1" t="s">
        <v>26</v>
      </c>
      <c r="AH53" s="1">
        <v>2.42</v>
      </c>
      <c r="AI53" s="1" t="s">
        <v>26</v>
      </c>
      <c r="AJ53" s="1">
        <v>8.94</v>
      </c>
      <c r="AK53" s="1" t="s">
        <v>26</v>
      </c>
      <c r="AL53" s="1">
        <v>8.94</v>
      </c>
      <c r="AM53" s="1" t="s">
        <v>26</v>
      </c>
      <c r="AN53" s="1">
        <v>9.56</v>
      </c>
      <c r="AO53" s="1" t="s">
        <v>26</v>
      </c>
      <c r="AP53" s="1">
        <v>9.56</v>
      </c>
      <c r="AQ53" s="1" t="s">
        <v>26</v>
      </c>
      <c r="AR53" s="1">
        <v>9.56</v>
      </c>
      <c r="AS53" s="1" t="s">
        <v>26</v>
      </c>
      <c r="AT53" s="1">
        <v>9.56</v>
      </c>
      <c r="AU53" s="1" t="s">
        <v>26</v>
      </c>
      <c r="AV53" s="1">
        <v>9.7799999999999994</v>
      </c>
      <c r="AW53" s="1" t="s">
        <v>26</v>
      </c>
    </row>
    <row r="54" spans="1:49" x14ac:dyDescent="0.35">
      <c r="A54" s="1" t="s">
        <v>3149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4.97</v>
      </c>
      <c r="O54" s="1" t="s">
        <v>26</v>
      </c>
      <c r="P54" s="1">
        <v>8.34</v>
      </c>
      <c r="Q54" s="1" t="s">
        <v>26</v>
      </c>
      <c r="R54" s="1">
        <v>8.34</v>
      </c>
      <c r="S54" s="1" t="s">
        <v>26</v>
      </c>
      <c r="T54" s="1">
        <v>8.34</v>
      </c>
      <c r="U54" s="1" t="s">
        <v>26</v>
      </c>
      <c r="V54" s="1">
        <v>8.34</v>
      </c>
      <c r="W54" s="1" t="s">
        <v>26</v>
      </c>
      <c r="X54" s="1">
        <v>9.0299999999999994</v>
      </c>
      <c r="Y54" s="1" t="s">
        <v>26</v>
      </c>
      <c r="Z54" s="1">
        <v>9.0299999999999994</v>
      </c>
      <c r="AA54" s="1" t="s">
        <v>26</v>
      </c>
      <c r="AB54" s="1">
        <v>9.2200000000000006</v>
      </c>
      <c r="AC54" s="1" t="s">
        <v>26</v>
      </c>
      <c r="AD54" s="1">
        <v>9.23</v>
      </c>
      <c r="AE54" s="1" t="s">
        <v>26</v>
      </c>
      <c r="AF54" s="1">
        <v>9.3699999999999992</v>
      </c>
      <c r="AG54" s="1" t="s">
        <v>26</v>
      </c>
      <c r="AH54" s="1">
        <v>9.4700000000000006</v>
      </c>
      <c r="AI54" s="1" t="s">
        <v>26</v>
      </c>
      <c r="AJ54" s="1">
        <v>9.4700000000000006</v>
      </c>
      <c r="AK54" s="1" t="s">
        <v>26</v>
      </c>
      <c r="AL54" s="1">
        <v>9.4700000000000006</v>
      </c>
      <c r="AM54" s="1" t="s">
        <v>26</v>
      </c>
      <c r="AN54" s="1">
        <v>9.49</v>
      </c>
      <c r="AO54" s="1" t="s">
        <v>26</v>
      </c>
      <c r="AP54" s="1">
        <v>9.33</v>
      </c>
      <c r="AQ54" s="1" t="s">
        <v>26</v>
      </c>
      <c r="AR54" s="1">
        <v>9.5299999999999994</v>
      </c>
      <c r="AS54" s="1" t="s">
        <v>26</v>
      </c>
      <c r="AT54" s="1">
        <v>9.5399999999999991</v>
      </c>
      <c r="AU54" s="1" t="s">
        <v>26</v>
      </c>
      <c r="AV54" s="1">
        <v>9.5399999999999991</v>
      </c>
      <c r="AW54" s="1" t="s">
        <v>26</v>
      </c>
    </row>
    <row r="55" spans="1:49" x14ac:dyDescent="0.35">
      <c r="A55" s="1" t="s">
        <v>3149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7.68</v>
      </c>
      <c r="O55" s="1" t="s">
        <v>26</v>
      </c>
      <c r="P55" s="1">
        <v>8.0399999999999991</v>
      </c>
      <c r="Q55" s="1" t="s">
        <v>26</v>
      </c>
      <c r="R55" s="1">
        <v>8.17</v>
      </c>
      <c r="S55" s="1" t="s">
        <v>26</v>
      </c>
      <c r="T55" s="1">
        <v>8.76</v>
      </c>
      <c r="U55" s="1" t="s">
        <v>26</v>
      </c>
      <c r="V55" s="1">
        <v>8.83</v>
      </c>
      <c r="W55" s="1" t="s">
        <v>26</v>
      </c>
      <c r="X55" s="1">
        <v>8.48</v>
      </c>
      <c r="Y55" s="1" t="s">
        <v>26</v>
      </c>
      <c r="Z55" s="1">
        <v>9.1</v>
      </c>
      <c r="AA55" s="1" t="s">
        <v>26</v>
      </c>
      <c r="AB55" s="1">
        <v>8.9499999999999993</v>
      </c>
      <c r="AC55" s="1" t="s">
        <v>26</v>
      </c>
      <c r="AD55" s="1">
        <v>8.51</v>
      </c>
      <c r="AE55" s="1" t="s">
        <v>26</v>
      </c>
      <c r="AF55" s="1">
        <v>8.43</v>
      </c>
      <c r="AG55" s="1" t="s">
        <v>26</v>
      </c>
      <c r="AH55" s="1">
        <v>8.26</v>
      </c>
      <c r="AI55" s="1" t="s">
        <v>26</v>
      </c>
      <c r="AJ55" s="1">
        <v>7.78</v>
      </c>
      <c r="AK55" s="1" t="s">
        <v>26</v>
      </c>
      <c r="AL55" s="1">
        <v>7.78</v>
      </c>
      <c r="AM55" s="1" t="s">
        <v>26</v>
      </c>
      <c r="AN55" s="1">
        <v>7.54</v>
      </c>
      <c r="AO55" s="1" t="s">
        <v>26</v>
      </c>
      <c r="AP55" s="1">
        <v>7.39</v>
      </c>
      <c r="AQ55" s="1" t="s">
        <v>26</v>
      </c>
      <c r="AR55" s="1">
        <v>6.72</v>
      </c>
      <c r="AS55" s="1" t="s">
        <v>26</v>
      </c>
      <c r="AT55" s="1">
        <v>6.67</v>
      </c>
      <c r="AU55" s="1" t="s">
        <v>26</v>
      </c>
      <c r="AV55" s="1">
        <v>7.1</v>
      </c>
      <c r="AW55" s="1" t="s">
        <v>26</v>
      </c>
    </row>
    <row r="56" spans="1:49" x14ac:dyDescent="0.35">
      <c r="A56" s="1" t="s">
        <v>3149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8.77</v>
      </c>
      <c r="Y56" s="1" t="s">
        <v>26</v>
      </c>
      <c r="Z56" s="1">
        <v>9.17</v>
      </c>
      <c r="AA56" s="1" t="s">
        <v>26</v>
      </c>
      <c r="AB56" s="1">
        <v>9.17</v>
      </c>
      <c r="AC56" s="1" t="s">
        <v>26</v>
      </c>
      <c r="AD56" s="1">
        <v>9.18</v>
      </c>
      <c r="AE56" s="1" t="s">
        <v>26</v>
      </c>
      <c r="AF56" s="1">
        <v>9.18</v>
      </c>
      <c r="AG56" s="1" t="s">
        <v>26</v>
      </c>
      <c r="AH56" s="1">
        <v>9.18</v>
      </c>
      <c r="AI56" s="1" t="s">
        <v>26</v>
      </c>
      <c r="AJ56" s="1">
        <v>9.25</v>
      </c>
      <c r="AK56" s="1" t="s">
        <v>26</v>
      </c>
      <c r="AL56" s="1">
        <v>9.25</v>
      </c>
      <c r="AM56" s="1" t="s">
        <v>26</v>
      </c>
      <c r="AN56" s="1">
        <v>9.25</v>
      </c>
      <c r="AO56" s="1" t="s">
        <v>26</v>
      </c>
      <c r="AP56" s="1">
        <v>9.35</v>
      </c>
      <c r="AQ56" s="1" t="s">
        <v>26</v>
      </c>
      <c r="AR56" s="1">
        <v>9.35</v>
      </c>
      <c r="AS56" s="1" t="s">
        <v>26</v>
      </c>
      <c r="AT56" s="1">
        <v>9.35</v>
      </c>
      <c r="AU56" s="1" t="s">
        <v>26</v>
      </c>
      <c r="AV56" s="1">
        <v>8.86</v>
      </c>
      <c r="AW56" s="1" t="s">
        <v>26</v>
      </c>
    </row>
    <row r="57" spans="1:49" x14ac:dyDescent="0.35">
      <c r="A57" s="1" t="s">
        <v>3149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7.8</v>
      </c>
      <c r="Q57" s="1" t="s">
        <v>26</v>
      </c>
      <c r="R57" s="1">
        <v>7.8</v>
      </c>
      <c r="S57" s="1" t="s">
        <v>26</v>
      </c>
      <c r="T57" s="1">
        <v>7.8</v>
      </c>
      <c r="U57" s="1" t="s">
        <v>26</v>
      </c>
      <c r="V57" s="1">
        <v>7.8</v>
      </c>
      <c r="W57" s="1" t="s">
        <v>26</v>
      </c>
      <c r="X57" s="1">
        <v>7.8</v>
      </c>
      <c r="Y57" s="1" t="s">
        <v>26</v>
      </c>
      <c r="Z57" s="1">
        <v>7.8</v>
      </c>
      <c r="AA57" s="1" t="s">
        <v>26</v>
      </c>
      <c r="AB57" s="1">
        <v>7.8</v>
      </c>
      <c r="AC57" s="1" t="s">
        <v>26</v>
      </c>
      <c r="AD57" s="1">
        <v>7.8</v>
      </c>
      <c r="AE57" s="1" t="s">
        <v>26</v>
      </c>
      <c r="AF57" s="1">
        <v>7.8</v>
      </c>
      <c r="AG57" s="1" t="s">
        <v>26</v>
      </c>
      <c r="AH57" s="1">
        <v>7.59</v>
      </c>
      <c r="AI57" s="1" t="s">
        <v>26</v>
      </c>
      <c r="AJ57" s="1">
        <v>7.52</v>
      </c>
      <c r="AK57" s="1" t="s">
        <v>26</v>
      </c>
      <c r="AL57" s="1">
        <v>7.68</v>
      </c>
      <c r="AM57" s="1" t="s">
        <v>26</v>
      </c>
      <c r="AN57" s="1">
        <v>7.56</v>
      </c>
      <c r="AO57" s="1" t="s">
        <v>26</v>
      </c>
      <c r="AP57" s="1">
        <v>7.56</v>
      </c>
      <c r="AQ57" s="1" t="s">
        <v>26</v>
      </c>
      <c r="AR57" s="1">
        <v>7.56</v>
      </c>
      <c r="AS57" s="1" t="s">
        <v>26</v>
      </c>
      <c r="AT57" s="1">
        <v>7.56</v>
      </c>
      <c r="AU57" s="1" t="s">
        <v>26</v>
      </c>
      <c r="AV57" s="1">
        <v>7.56</v>
      </c>
      <c r="AW57" s="1" t="s">
        <v>26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W57"/>
  <sheetViews>
    <sheetView workbookViewId="0">
      <pane xSplit="3" ySplit="1" topLeftCell="AM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3173</v>
      </c>
      <c r="B2" s="1">
        <v>100</v>
      </c>
      <c r="C2" s="1" t="s">
        <v>25</v>
      </c>
      <c r="D2" s="1" t="s">
        <v>26</v>
      </c>
      <c r="E2" s="1" t="s">
        <v>26</v>
      </c>
      <c r="F2" s="1">
        <v>3.6</v>
      </c>
      <c r="G2" s="1" t="s">
        <v>1329</v>
      </c>
      <c r="H2" s="1">
        <v>2.83</v>
      </c>
      <c r="I2" s="1" t="s">
        <v>485</v>
      </c>
      <c r="J2" s="1">
        <v>3.16</v>
      </c>
      <c r="K2" s="1" t="s">
        <v>974</v>
      </c>
      <c r="L2" s="1">
        <v>4.95</v>
      </c>
      <c r="M2" s="1" t="s">
        <v>2827</v>
      </c>
      <c r="N2" s="1">
        <v>5.43</v>
      </c>
      <c r="O2" s="1" t="s">
        <v>2609</v>
      </c>
      <c r="P2" s="1">
        <v>5.82</v>
      </c>
      <c r="Q2" s="1" t="s">
        <v>1197</v>
      </c>
      <c r="R2" s="1">
        <v>5.88</v>
      </c>
      <c r="S2" s="1" t="s">
        <v>234</v>
      </c>
      <c r="T2" s="1">
        <v>6.29</v>
      </c>
      <c r="U2" s="1" t="s">
        <v>2207</v>
      </c>
      <c r="V2" s="1">
        <v>6.5</v>
      </c>
      <c r="W2" s="1">
        <v>-72</v>
      </c>
      <c r="X2" s="1">
        <v>6.55</v>
      </c>
      <c r="Y2" s="1" t="s">
        <v>1459</v>
      </c>
      <c r="Z2" s="1">
        <v>6.42</v>
      </c>
      <c r="AA2" s="1" t="s">
        <v>481</v>
      </c>
      <c r="AB2" s="1">
        <v>6.92</v>
      </c>
      <c r="AC2" s="1" t="s">
        <v>2828</v>
      </c>
      <c r="AD2" s="1">
        <v>6.88</v>
      </c>
      <c r="AE2" s="1" t="s">
        <v>474</v>
      </c>
      <c r="AF2" s="1">
        <v>6.82</v>
      </c>
      <c r="AG2" s="1" t="s">
        <v>474</v>
      </c>
      <c r="AH2" s="1">
        <v>6.87</v>
      </c>
      <c r="AI2" s="1" t="s">
        <v>2827</v>
      </c>
      <c r="AJ2" s="1">
        <v>6.75</v>
      </c>
      <c r="AK2" s="1" t="s">
        <v>1462</v>
      </c>
      <c r="AL2" s="1">
        <v>6.76</v>
      </c>
      <c r="AM2" s="1" t="s">
        <v>27</v>
      </c>
      <c r="AN2" s="1">
        <v>6.44</v>
      </c>
      <c r="AO2" s="1" t="s">
        <v>974</v>
      </c>
      <c r="AP2" s="1">
        <v>6.55</v>
      </c>
      <c r="AQ2" s="1" t="s">
        <v>1199</v>
      </c>
      <c r="AR2" s="1">
        <v>6.41</v>
      </c>
      <c r="AS2" s="1" t="s">
        <v>1539</v>
      </c>
      <c r="AT2" s="1">
        <v>6.52</v>
      </c>
      <c r="AU2" s="1" t="s">
        <v>974</v>
      </c>
      <c r="AV2" s="1">
        <v>6.6</v>
      </c>
      <c r="AW2" s="3">
        <v>-97</v>
      </c>
    </row>
    <row r="3" spans="1:49" x14ac:dyDescent="0.35">
      <c r="A3" s="1" t="s">
        <v>3173</v>
      </c>
      <c r="B3" s="1">
        <v>102</v>
      </c>
      <c r="C3" s="1" t="s">
        <v>42</v>
      </c>
      <c r="D3" s="1">
        <v>4.7300000000000004</v>
      </c>
      <c r="E3" s="1" t="s">
        <v>26</v>
      </c>
      <c r="F3" s="1">
        <v>5.15</v>
      </c>
      <c r="G3" s="1" t="s">
        <v>26</v>
      </c>
      <c r="H3" s="1">
        <v>5.7</v>
      </c>
      <c r="I3" s="1" t="s">
        <v>26</v>
      </c>
      <c r="J3" s="1">
        <v>5.4</v>
      </c>
      <c r="K3" s="1" t="s">
        <v>26</v>
      </c>
      <c r="L3" s="1">
        <v>4.82</v>
      </c>
      <c r="M3" s="1" t="s">
        <v>26</v>
      </c>
      <c r="N3" s="1">
        <v>5.61</v>
      </c>
      <c r="O3" s="1" t="s">
        <v>26</v>
      </c>
      <c r="P3" s="1">
        <v>6.09</v>
      </c>
      <c r="Q3" s="1" t="s">
        <v>26</v>
      </c>
      <c r="R3" s="1">
        <v>6.21</v>
      </c>
      <c r="S3" s="1" t="s">
        <v>26</v>
      </c>
      <c r="T3" s="1">
        <v>6.01</v>
      </c>
      <c r="U3" s="1" t="s">
        <v>26</v>
      </c>
      <c r="V3" s="1">
        <v>6.96</v>
      </c>
      <c r="W3" s="1" t="s">
        <v>26</v>
      </c>
      <c r="X3" s="1">
        <v>6.5</v>
      </c>
      <c r="Y3" s="1" t="s">
        <v>26</v>
      </c>
      <c r="Z3" s="1">
        <v>6.49</v>
      </c>
      <c r="AA3" s="1" t="s">
        <v>26</v>
      </c>
      <c r="AB3" s="1">
        <v>6.68</v>
      </c>
      <c r="AC3" s="1" t="s">
        <v>26</v>
      </c>
      <c r="AD3" s="1">
        <v>6.69</v>
      </c>
      <c r="AE3" s="1" t="s">
        <v>26</v>
      </c>
      <c r="AF3" s="1">
        <v>6.7</v>
      </c>
      <c r="AG3" s="1" t="s">
        <v>26</v>
      </c>
      <c r="AH3" s="1">
        <v>7.15</v>
      </c>
      <c r="AI3" s="1" t="s">
        <v>26</v>
      </c>
      <c r="AJ3" s="1">
        <v>7.3</v>
      </c>
      <c r="AK3" s="1" t="s">
        <v>26</v>
      </c>
      <c r="AL3" s="1">
        <v>7.28</v>
      </c>
      <c r="AM3" s="1" t="s">
        <v>26</v>
      </c>
      <c r="AN3" s="1">
        <v>6.56</v>
      </c>
      <c r="AO3" s="1" t="s">
        <v>26</v>
      </c>
      <c r="AP3" s="1">
        <v>7.23</v>
      </c>
      <c r="AQ3" s="1" t="s">
        <v>26</v>
      </c>
      <c r="AR3" s="1">
        <v>7.04</v>
      </c>
      <c r="AS3" s="1" t="s">
        <v>26</v>
      </c>
      <c r="AT3" s="1">
        <v>6.97</v>
      </c>
      <c r="AU3" s="1" t="s">
        <v>26</v>
      </c>
      <c r="AV3" s="1">
        <v>7.02</v>
      </c>
      <c r="AW3" s="1" t="s">
        <v>26</v>
      </c>
    </row>
    <row r="4" spans="1:49" x14ac:dyDescent="0.35">
      <c r="A4" s="1" t="s">
        <v>3173</v>
      </c>
      <c r="B4" s="1">
        <v>103</v>
      </c>
      <c r="C4" s="1" t="s">
        <v>43</v>
      </c>
      <c r="D4" s="1">
        <v>7.43</v>
      </c>
      <c r="E4" s="1" t="s">
        <v>1862</v>
      </c>
      <c r="F4" s="1">
        <v>7.33</v>
      </c>
      <c r="G4" s="1" t="s">
        <v>3174</v>
      </c>
      <c r="H4" s="1">
        <v>8.31</v>
      </c>
      <c r="I4" s="1" t="s">
        <v>3175</v>
      </c>
      <c r="J4" s="1">
        <v>8.8000000000000007</v>
      </c>
      <c r="K4" s="1" t="s">
        <v>2406</v>
      </c>
      <c r="L4" s="1">
        <v>8.8699999999999992</v>
      </c>
      <c r="M4" s="1" t="s">
        <v>1682</v>
      </c>
      <c r="N4" s="1">
        <v>7.72</v>
      </c>
      <c r="O4" s="1" t="s">
        <v>673</v>
      </c>
      <c r="P4" s="1">
        <v>7.12</v>
      </c>
      <c r="Q4" s="1" t="s">
        <v>373</v>
      </c>
      <c r="R4" s="1">
        <v>6.91</v>
      </c>
      <c r="S4" s="1" t="s">
        <v>378</v>
      </c>
      <c r="T4" s="1">
        <v>8.1199999999999992</v>
      </c>
      <c r="U4" s="1" t="s">
        <v>1532</v>
      </c>
      <c r="V4" s="1">
        <v>7.95</v>
      </c>
      <c r="W4" s="1" t="s">
        <v>1532</v>
      </c>
      <c r="X4" s="1">
        <v>8.14</v>
      </c>
      <c r="Y4" s="1" t="s">
        <v>557</v>
      </c>
      <c r="Z4" s="1">
        <v>7.09</v>
      </c>
      <c r="AA4" s="1" t="s">
        <v>1931</v>
      </c>
      <c r="AB4" s="1">
        <v>8.2200000000000006</v>
      </c>
      <c r="AC4" s="1" t="s">
        <v>651</v>
      </c>
      <c r="AD4" s="1">
        <v>8.1199999999999992</v>
      </c>
      <c r="AE4" s="1" t="s">
        <v>2769</v>
      </c>
      <c r="AF4" s="1">
        <v>8.34</v>
      </c>
      <c r="AG4" s="1" t="s">
        <v>1833</v>
      </c>
      <c r="AH4" s="1">
        <v>7.94</v>
      </c>
      <c r="AI4" s="1" t="s">
        <v>3176</v>
      </c>
      <c r="AJ4" s="1">
        <v>8.5299999999999994</v>
      </c>
      <c r="AK4" s="1" t="s">
        <v>309</v>
      </c>
      <c r="AL4" s="1">
        <v>5.5</v>
      </c>
      <c r="AM4" s="1" t="s">
        <v>3177</v>
      </c>
      <c r="AN4" s="1">
        <v>2.59</v>
      </c>
      <c r="AO4" s="1" t="s">
        <v>392</v>
      </c>
      <c r="AP4" s="1">
        <v>5.29</v>
      </c>
      <c r="AQ4" s="1" t="s">
        <v>641</v>
      </c>
      <c r="AR4" s="1">
        <v>5.52</v>
      </c>
      <c r="AS4" s="1" t="s">
        <v>1492</v>
      </c>
      <c r="AT4" s="1">
        <v>5.23</v>
      </c>
      <c r="AU4" s="1" t="s">
        <v>3178</v>
      </c>
      <c r="AV4" s="1">
        <v>5.44</v>
      </c>
      <c r="AW4" s="1" t="s">
        <v>759</v>
      </c>
    </row>
    <row r="5" spans="1:49" x14ac:dyDescent="0.35">
      <c r="A5" s="1" t="s">
        <v>3173</v>
      </c>
      <c r="B5" s="1">
        <v>105</v>
      </c>
      <c r="C5" s="1" t="s">
        <v>64</v>
      </c>
      <c r="D5" s="1">
        <v>9.49</v>
      </c>
      <c r="E5" s="1" t="s">
        <v>68</v>
      </c>
      <c r="F5" s="1">
        <v>9.2899999999999991</v>
      </c>
      <c r="G5" s="1" t="s">
        <v>825</v>
      </c>
      <c r="H5" s="1">
        <v>9.48</v>
      </c>
      <c r="I5" s="1" t="s">
        <v>961</v>
      </c>
      <c r="J5" s="1">
        <v>9.7799999999999994</v>
      </c>
      <c r="K5" s="1" t="s">
        <v>1245</v>
      </c>
      <c r="L5" s="1">
        <v>9.43</v>
      </c>
      <c r="M5" s="1" t="s">
        <v>947</v>
      </c>
      <c r="N5" s="1">
        <v>9.24</v>
      </c>
      <c r="O5" s="1" t="s">
        <v>705</v>
      </c>
      <c r="P5" s="1">
        <v>9.24</v>
      </c>
      <c r="Q5" s="1" t="s">
        <v>705</v>
      </c>
      <c r="R5" s="1">
        <v>9.93</v>
      </c>
      <c r="S5" s="1" t="s">
        <v>1738</v>
      </c>
      <c r="T5" s="1">
        <v>9.92</v>
      </c>
      <c r="U5" s="1" t="s">
        <v>800</v>
      </c>
      <c r="V5" s="1">
        <v>9.9</v>
      </c>
      <c r="W5" s="1" t="s">
        <v>1737</v>
      </c>
      <c r="X5" s="1">
        <v>9.8699999999999992</v>
      </c>
      <c r="Y5" s="1" t="s">
        <v>793</v>
      </c>
      <c r="Z5" s="1">
        <v>9.8699999999999992</v>
      </c>
      <c r="AA5" s="1" t="s">
        <v>793</v>
      </c>
      <c r="AB5" s="1">
        <v>9.49</v>
      </c>
      <c r="AC5" s="1" t="s">
        <v>165</v>
      </c>
      <c r="AD5" s="1">
        <v>9.64</v>
      </c>
      <c r="AE5" s="1" t="s">
        <v>826</v>
      </c>
      <c r="AF5" s="1">
        <v>9.4600000000000009</v>
      </c>
      <c r="AG5" s="1" t="s">
        <v>1081</v>
      </c>
      <c r="AH5" s="1">
        <v>9.68</v>
      </c>
      <c r="AI5" s="1" t="s">
        <v>459</v>
      </c>
      <c r="AJ5" s="1">
        <v>9.65</v>
      </c>
      <c r="AK5" s="1" t="s">
        <v>830</v>
      </c>
      <c r="AL5" s="1">
        <v>9.64</v>
      </c>
      <c r="AM5" s="1" t="s">
        <v>1211</v>
      </c>
      <c r="AN5" s="1">
        <v>9.64</v>
      </c>
      <c r="AO5" s="1" t="s">
        <v>1211</v>
      </c>
      <c r="AP5" s="1">
        <v>9.64</v>
      </c>
      <c r="AQ5" s="1" t="s">
        <v>1211</v>
      </c>
      <c r="AR5" s="1">
        <v>9.64</v>
      </c>
      <c r="AS5" s="1" t="s">
        <v>1211</v>
      </c>
      <c r="AT5" s="1">
        <v>9.64</v>
      </c>
      <c r="AU5" s="1" t="s">
        <v>1211</v>
      </c>
      <c r="AV5" s="1">
        <v>9.64</v>
      </c>
      <c r="AW5" s="1" t="s">
        <v>1211</v>
      </c>
    </row>
    <row r="6" spans="1:49" x14ac:dyDescent="0.35">
      <c r="A6" s="1" t="s">
        <v>3173</v>
      </c>
      <c r="B6" s="1">
        <v>107</v>
      </c>
      <c r="C6" s="1" t="s">
        <v>81</v>
      </c>
      <c r="D6" s="1">
        <v>2</v>
      </c>
      <c r="E6" s="1" t="s">
        <v>1898</v>
      </c>
      <c r="F6" s="1">
        <v>4</v>
      </c>
      <c r="G6" s="1" t="s">
        <v>2398</v>
      </c>
      <c r="H6" s="1">
        <v>4</v>
      </c>
      <c r="I6" s="1" t="s">
        <v>1568</v>
      </c>
      <c r="J6" s="1">
        <v>2</v>
      </c>
      <c r="K6" s="1" t="s">
        <v>3179</v>
      </c>
      <c r="L6" s="1">
        <v>0</v>
      </c>
      <c r="M6" s="1" t="s">
        <v>2847</v>
      </c>
      <c r="N6" s="1">
        <v>0</v>
      </c>
      <c r="O6" s="1" t="s">
        <v>3180</v>
      </c>
      <c r="P6" s="1">
        <v>2</v>
      </c>
      <c r="Q6" s="1" t="s">
        <v>534</v>
      </c>
      <c r="R6" s="1">
        <v>2</v>
      </c>
      <c r="S6" s="1" t="s">
        <v>534</v>
      </c>
      <c r="T6" s="1">
        <v>0</v>
      </c>
      <c r="U6" s="1" t="s">
        <v>103</v>
      </c>
      <c r="V6" s="1">
        <v>4</v>
      </c>
      <c r="W6" s="1" t="s">
        <v>3181</v>
      </c>
      <c r="X6" s="1">
        <v>2</v>
      </c>
      <c r="Y6" s="1" t="s">
        <v>3182</v>
      </c>
      <c r="Z6" s="1">
        <v>2</v>
      </c>
      <c r="AA6" s="1" t="s">
        <v>2273</v>
      </c>
      <c r="AB6" s="1">
        <v>2</v>
      </c>
      <c r="AC6" s="1" t="s">
        <v>290</v>
      </c>
      <c r="AD6" s="1">
        <v>2</v>
      </c>
      <c r="AE6" s="1" t="s">
        <v>3183</v>
      </c>
      <c r="AF6" s="1">
        <v>2</v>
      </c>
      <c r="AG6" s="1" t="s">
        <v>3184</v>
      </c>
      <c r="AH6" s="1">
        <v>4</v>
      </c>
      <c r="AI6" s="1" t="s">
        <v>3185</v>
      </c>
      <c r="AJ6" s="1">
        <v>4</v>
      </c>
      <c r="AK6" s="1" t="s">
        <v>1133</v>
      </c>
      <c r="AL6" s="1">
        <v>7</v>
      </c>
      <c r="AM6" s="1" t="s">
        <v>1064</v>
      </c>
      <c r="AN6" s="1">
        <v>7</v>
      </c>
      <c r="AO6" s="1" t="s">
        <v>3177</v>
      </c>
      <c r="AP6" s="1">
        <v>7</v>
      </c>
      <c r="AQ6" s="1" t="s">
        <v>2666</v>
      </c>
      <c r="AR6" s="1">
        <v>6</v>
      </c>
      <c r="AS6" s="1" t="s">
        <v>859</v>
      </c>
      <c r="AT6" s="1">
        <v>6</v>
      </c>
      <c r="AU6" s="1" t="s">
        <v>3186</v>
      </c>
      <c r="AV6" s="1">
        <v>6</v>
      </c>
      <c r="AW6" s="1" t="s">
        <v>3187</v>
      </c>
    </row>
    <row r="7" spans="1:49" x14ac:dyDescent="0.35">
      <c r="A7" s="1" t="s">
        <v>3173</v>
      </c>
      <c r="B7" s="1">
        <v>108</v>
      </c>
      <c r="C7" s="1" t="s">
        <v>96</v>
      </c>
      <c r="D7" s="1">
        <v>0</v>
      </c>
      <c r="E7" s="1" t="s">
        <v>26</v>
      </c>
      <c r="F7" s="1">
        <v>0</v>
      </c>
      <c r="G7" s="1" t="s">
        <v>26</v>
      </c>
      <c r="H7" s="1">
        <v>1</v>
      </c>
      <c r="I7" s="1" t="s">
        <v>26</v>
      </c>
      <c r="J7" s="1">
        <v>1</v>
      </c>
      <c r="K7" s="1" t="s">
        <v>26</v>
      </c>
      <c r="L7" s="1">
        <v>1</v>
      </c>
      <c r="M7" s="1" t="s">
        <v>26</v>
      </c>
      <c r="N7" s="1">
        <v>5.5</v>
      </c>
      <c r="O7" s="1" t="s">
        <v>26</v>
      </c>
      <c r="P7" s="1">
        <v>6</v>
      </c>
      <c r="Q7" s="1" t="s">
        <v>26</v>
      </c>
      <c r="R7" s="1">
        <v>6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3173</v>
      </c>
      <c r="B8" s="1">
        <v>109</v>
      </c>
      <c r="C8" s="1" t="s">
        <v>97</v>
      </c>
      <c r="D8" s="1">
        <v>0</v>
      </c>
      <c r="E8" s="1" t="s">
        <v>1195</v>
      </c>
      <c r="F8" s="1">
        <v>0</v>
      </c>
      <c r="G8" s="1" t="s">
        <v>1195</v>
      </c>
      <c r="H8" s="1">
        <v>1</v>
      </c>
      <c r="I8" s="1" t="s">
        <v>773</v>
      </c>
      <c r="J8" s="1">
        <v>1</v>
      </c>
      <c r="K8" s="1" t="s">
        <v>773</v>
      </c>
      <c r="L8" s="1">
        <v>2</v>
      </c>
      <c r="M8" s="1" t="s">
        <v>33</v>
      </c>
      <c r="N8" s="1">
        <v>7</v>
      </c>
      <c r="O8" s="1" t="s">
        <v>104</v>
      </c>
      <c r="P8" s="1">
        <v>8</v>
      </c>
      <c r="Q8" s="1" t="s">
        <v>527</v>
      </c>
      <c r="R8" s="1">
        <v>8</v>
      </c>
      <c r="S8" s="1" t="s">
        <v>527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3173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535</v>
      </c>
      <c r="N9" s="1">
        <v>4</v>
      </c>
      <c r="O9" s="1" t="s">
        <v>534</v>
      </c>
      <c r="P9" s="1">
        <v>4</v>
      </c>
      <c r="Q9" s="1" t="s">
        <v>997</v>
      </c>
      <c r="R9" s="1">
        <v>4</v>
      </c>
      <c r="S9" s="1" t="s">
        <v>997</v>
      </c>
      <c r="T9" s="1">
        <v>4</v>
      </c>
      <c r="U9" s="1" t="s">
        <v>997</v>
      </c>
      <c r="V9" s="1">
        <v>4</v>
      </c>
      <c r="W9" s="1" t="s">
        <v>997</v>
      </c>
      <c r="X9" s="1">
        <v>4</v>
      </c>
      <c r="Y9" s="1" t="s">
        <v>997</v>
      </c>
      <c r="Z9" s="1">
        <v>5</v>
      </c>
      <c r="AA9" s="1" t="s">
        <v>478</v>
      </c>
      <c r="AB9" s="1">
        <v>5</v>
      </c>
      <c r="AC9" s="1" t="s">
        <v>478</v>
      </c>
      <c r="AD9" s="1">
        <v>5</v>
      </c>
      <c r="AE9" s="1" t="s">
        <v>478</v>
      </c>
      <c r="AF9" s="1">
        <v>5</v>
      </c>
      <c r="AG9" s="1" t="s">
        <v>478</v>
      </c>
      <c r="AH9" s="1">
        <v>5</v>
      </c>
      <c r="AI9" s="1" t="s">
        <v>478</v>
      </c>
      <c r="AJ9" s="1">
        <v>5</v>
      </c>
      <c r="AK9" s="1" t="s">
        <v>478</v>
      </c>
      <c r="AL9" s="1">
        <v>5</v>
      </c>
      <c r="AM9" s="1" t="s">
        <v>478</v>
      </c>
      <c r="AN9" s="1">
        <v>5</v>
      </c>
      <c r="AO9" s="1" t="s">
        <v>478</v>
      </c>
      <c r="AP9" s="1">
        <v>5</v>
      </c>
      <c r="AQ9" s="1" t="s">
        <v>478</v>
      </c>
      <c r="AR9" s="1">
        <v>5</v>
      </c>
      <c r="AS9" s="1" t="s">
        <v>478</v>
      </c>
      <c r="AT9" s="1">
        <v>5</v>
      </c>
      <c r="AU9" s="1" t="s">
        <v>478</v>
      </c>
      <c r="AV9" s="1">
        <v>5</v>
      </c>
      <c r="AW9" s="1" t="s">
        <v>478</v>
      </c>
    </row>
    <row r="10" spans="1:49" x14ac:dyDescent="0.35">
      <c r="A10" s="1" t="s">
        <v>3173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2.4500000000000002</v>
      </c>
      <c r="I10" s="1" t="s">
        <v>26</v>
      </c>
      <c r="J10" s="1">
        <v>2.69</v>
      </c>
      <c r="K10" s="1" t="s">
        <v>26</v>
      </c>
      <c r="L10" s="1">
        <v>5.79</v>
      </c>
      <c r="M10" s="1" t="s">
        <v>26</v>
      </c>
      <c r="N10" s="1">
        <v>6.18</v>
      </c>
      <c r="O10" s="1" t="s">
        <v>26</v>
      </c>
      <c r="P10" s="1">
        <v>4.92</v>
      </c>
      <c r="Q10" s="1" t="s">
        <v>26</v>
      </c>
      <c r="R10" s="1">
        <v>4.76</v>
      </c>
      <c r="S10" s="1" t="s">
        <v>26</v>
      </c>
      <c r="T10" s="1">
        <v>4.74</v>
      </c>
      <c r="U10" s="1" t="s">
        <v>26</v>
      </c>
      <c r="V10" s="1">
        <v>5.15</v>
      </c>
      <c r="W10" s="1" t="s">
        <v>26</v>
      </c>
      <c r="X10" s="1">
        <v>5.19</v>
      </c>
      <c r="Y10" s="1" t="s">
        <v>26</v>
      </c>
      <c r="Z10" s="1">
        <v>4.88</v>
      </c>
      <c r="AA10" s="1" t="s">
        <v>26</v>
      </c>
      <c r="AB10" s="1">
        <v>6.18</v>
      </c>
      <c r="AC10" s="1" t="s">
        <v>26</v>
      </c>
      <c r="AD10" s="1">
        <v>5.61</v>
      </c>
      <c r="AE10" s="1" t="s">
        <v>26</v>
      </c>
      <c r="AF10" s="1">
        <v>5.34</v>
      </c>
      <c r="AG10" s="1" t="s">
        <v>26</v>
      </c>
      <c r="AH10" s="1">
        <v>5.35</v>
      </c>
      <c r="AI10" s="1" t="s">
        <v>26</v>
      </c>
      <c r="AJ10" s="1">
        <v>5.48</v>
      </c>
      <c r="AK10" s="1" t="s">
        <v>26</v>
      </c>
      <c r="AL10" s="1">
        <v>5.42</v>
      </c>
      <c r="AM10" s="1" t="s">
        <v>26</v>
      </c>
      <c r="AN10" s="1">
        <v>5.51</v>
      </c>
      <c r="AO10" s="1" t="s">
        <v>26</v>
      </c>
      <c r="AP10" s="1">
        <v>5.16</v>
      </c>
      <c r="AQ10" s="1" t="s">
        <v>26</v>
      </c>
      <c r="AR10" s="1">
        <v>5.23</v>
      </c>
      <c r="AS10" s="1" t="s">
        <v>26</v>
      </c>
      <c r="AT10" s="1">
        <v>5.44</v>
      </c>
      <c r="AU10" s="1" t="s">
        <v>26</v>
      </c>
      <c r="AV10" s="1">
        <v>5.36</v>
      </c>
      <c r="AW10" s="1" t="s">
        <v>26</v>
      </c>
    </row>
    <row r="11" spans="1:49" x14ac:dyDescent="0.35">
      <c r="A11" s="1" t="s">
        <v>3173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5.17</v>
      </c>
      <c r="U11" s="1" t="s">
        <v>26</v>
      </c>
      <c r="V11" s="1">
        <v>6.17</v>
      </c>
      <c r="W11" s="1" t="s">
        <v>26</v>
      </c>
      <c r="X11" s="1">
        <v>6.71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>
        <v>4.62</v>
      </c>
      <c r="AE11" s="1" t="s">
        <v>26</v>
      </c>
      <c r="AF11" s="1">
        <v>4.6100000000000003</v>
      </c>
      <c r="AG11" s="1" t="s">
        <v>26</v>
      </c>
      <c r="AH11" s="1">
        <v>4.6500000000000004</v>
      </c>
      <c r="AI11" s="1" t="s">
        <v>26</v>
      </c>
      <c r="AJ11" s="1">
        <v>5.12</v>
      </c>
      <c r="AK11" s="1" t="s">
        <v>26</v>
      </c>
      <c r="AL11" s="1">
        <v>5.08</v>
      </c>
      <c r="AM11" s="1" t="s">
        <v>26</v>
      </c>
      <c r="AN11" s="1">
        <v>5.68</v>
      </c>
      <c r="AO11" s="1" t="s">
        <v>26</v>
      </c>
      <c r="AP11" s="1">
        <v>5.61</v>
      </c>
      <c r="AQ11" s="1" t="s">
        <v>26</v>
      </c>
      <c r="AR11" s="1">
        <v>5.47</v>
      </c>
      <c r="AS11" s="1" t="s">
        <v>26</v>
      </c>
      <c r="AT11" s="1">
        <v>5.99</v>
      </c>
      <c r="AU11" s="1" t="s">
        <v>26</v>
      </c>
      <c r="AV11" s="1">
        <v>6.03</v>
      </c>
      <c r="AW11" s="1" t="s">
        <v>26</v>
      </c>
    </row>
    <row r="12" spans="1:49" x14ac:dyDescent="0.35">
      <c r="A12" s="1" t="s">
        <v>3173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5.54</v>
      </c>
      <c r="O12" s="1" t="s">
        <v>26</v>
      </c>
      <c r="P12" s="1">
        <v>5.42</v>
      </c>
      <c r="Q12" s="1" t="s">
        <v>26</v>
      </c>
      <c r="R12" s="1">
        <v>5.42</v>
      </c>
      <c r="S12" s="1" t="s">
        <v>26</v>
      </c>
      <c r="T12" s="1">
        <v>5</v>
      </c>
      <c r="U12" s="1" t="s">
        <v>26</v>
      </c>
      <c r="V12" s="1">
        <v>5.83</v>
      </c>
      <c r="W12" s="1" t="s">
        <v>26</v>
      </c>
      <c r="X12" s="1">
        <v>6.38</v>
      </c>
      <c r="Y12" s="1" t="s">
        <v>26</v>
      </c>
      <c r="Z12" s="1">
        <v>5.2</v>
      </c>
      <c r="AA12" s="1" t="s">
        <v>26</v>
      </c>
      <c r="AB12" s="1">
        <v>5.4</v>
      </c>
      <c r="AC12" s="1" t="s">
        <v>26</v>
      </c>
      <c r="AD12" s="1">
        <v>5.56</v>
      </c>
      <c r="AE12" s="1" t="s">
        <v>26</v>
      </c>
      <c r="AF12" s="1">
        <v>4.25</v>
      </c>
      <c r="AG12" s="1" t="s">
        <v>26</v>
      </c>
      <c r="AH12" s="1">
        <v>4.8499999999999996</v>
      </c>
      <c r="AI12" s="1" t="s">
        <v>26</v>
      </c>
      <c r="AJ12" s="1">
        <v>4.99</v>
      </c>
      <c r="AK12" s="1" t="s">
        <v>26</v>
      </c>
      <c r="AL12" s="1">
        <v>4.63</v>
      </c>
      <c r="AM12" s="1" t="s">
        <v>26</v>
      </c>
      <c r="AN12" s="1">
        <v>4.66</v>
      </c>
      <c r="AO12" s="1" t="s">
        <v>26</v>
      </c>
      <c r="AP12" s="1">
        <v>4.62</v>
      </c>
      <c r="AQ12" s="1" t="s">
        <v>26</v>
      </c>
      <c r="AR12" s="1">
        <v>5</v>
      </c>
      <c r="AS12" s="1" t="s">
        <v>26</v>
      </c>
      <c r="AT12" s="1">
        <v>5.04</v>
      </c>
      <c r="AU12" s="1" t="s">
        <v>26</v>
      </c>
      <c r="AV12" s="1">
        <v>5.3</v>
      </c>
      <c r="AW12" s="1" t="s">
        <v>26</v>
      </c>
    </row>
    <row r="13" spans="1:49" x14ac:dyDescent="0.35">
      <c r="A13" s="1" t="s">
        <v>3173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2.8</v>
      </c>
      <c r="I13" s="1" t="s">
        <v>26</v>
      </c>
      <c r="J13" s="1">
        <v>2.9</v>
      </c>
      <c r="K13" s="1" t="s">
        <v>26</v>
      </c>
      <c r="L13" s="1">
        <v>4.5999999999999996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3.83</v>
      </c>
      <c r="U13" s="1" t="s">
        <v>26</v>
      </c>
      <c r="V13" s="1">
        <v>4.83</v>
      </c>
      <c r="W13" s="1" t="s">
        <v>26</v>
      </c>
      <c r="X13" s="1">
        <v>4.68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>
        <v>5.71</v>
      </c>
      <c r="AE13" s="1" t="s">
        <v>26</v>
      </c>
      <c r="AF13" s="1">
        <v>5.48</v>
      </c>
      <c r="AG13" s="1" t="s">
        <v>26</v>
      </c>
      <c r="AH13" s="1">
        <v>5.34</v>
      </c>
      <c r="AI13" s="1" t="s">
        <v>26</v>
      </c>
      <c r="AJ13" s="1">
        <v>5.03</v>
      </c>
      <c r="AK13" s="1" t="s">
        <v>26</v>
      </c>
      <c r="AL13" s="1">
        <v>4.7699999999999996</v>
      </c>
      <c r="AM13" s="1" t="s">
        <v>26</v>
      </c>
      <c r="AN13" s="1">
        <v>5.4</v>
      </c>
      <c r="AO13" s="1" t="s">
        <v>26</v>
      </c>
      <c r="AP13" s="1">
        <v>5.47</v>
      </c>
      <c r="AQ13" s="1" t="s">
        <v>26</v>
      </c>
      <c r="AR13" s="1">
        <v>5.3</v>
      </c>
      <c r="AS13" s="1" t="s">
        <v>26</v>
      </c>
      <c r="AT13" s="1">
        <v>5.45</v>
      </c>
      <c r="AU13" s="1" t="s">
        <v>26</v>
      </c>
      <c r="AV13" s="1">
        <v>5.51</v>
      </c>
      <c r="AW13" s="1" t="s">
        <v>26</v>
      </c>
    </row>
    <row r="14" spans="1:49" x14ac:dyDescent="0.35">
      <c r="A14" s="1" t="s">
        <v>3173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6.04</v>
      </c>
      <c r="O14" s="1" t="s">
        <v>26</v>
      </c>
      <c r="P14" s="1">
        <v>5</v>
      </c>
      <c r="Q14" s="1" t="s">
        <v>26</v>
      </c>
      <c r="R14" s="1">
        <v>4.17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4.17</v>
      </c>
      <c r="Y14" s="1" t="s">
        <v>26</v>
      </c>
      <c r="Z14" s="1">
        <v>4.4400000000000004</v>
      </c>
      <c r="AA14" s="1" t="s">
        <v>26</v>
      </c>
      <c r="AB14" s="1">
        <v>7</v>
      </c>
      <c r="AC14" s="1" t="s">
        <v>26</v>
      </c>
      <c r="AD14" s="1">
        <v>5</v>
      </c>
      <c r="AE14" s="1" t="s">
        <v>26</v>
      </c>
      <c r="AF14" s="1">
        <v>5</v>
      </c>
      <c r="AG14" s="1" t="s">
        <v>26</v>
      </c>
      <c r="AH14" s="1">
        <v>5</v>
      </c>
      <c r="AI14" s="1" t="s">
        <v>26</v>
      </c>
      <c r="AJ14" s="1">
        <v>5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3173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3.61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3173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4.91</v>
      </c>
      <c r="Q16" s="1" t="s">
        <v>26</v>
      </c>
      <c r="R16" s="1">
        <v>4.91</v>
      </c>
      <c r="S16" s="1" t="s">
        <v>26</v>
      </c>
      <c r="T16" s="1">
        <v>4.91</v>
      </c>
      <c r="U16" s="1" t="s">
        <v>26</v>
      </c>
      <c r="V16" s="1">
        <v>4.91</v>
      </c>
      <c r="W16" s="1" t="s">
        <v>26</v>
      </c>
      <c r="X16" s="1">
        <v>4.91</v>
      </c>
      <c r="Y16" s="1" t="s">
        <v>26</v>
      </c>
      <c r="Z16" s="1">
        <v>4.91</v>
      </c>
      <c r="AA16" s="1" t="s">
        <v>26</v>
      </c>
      <c r="AB16" s="1">
        <v>5.4</v>
      </c>
      <c r="AC16" s="1" t="s">
        <v>26</v>
      </c>
      <c r="AD16" s="1">
        <v>5.4</v>
      </c>
      <c r="AE16" s="1" t="s">
        <v>26</v>
      </c>
      <c r="AF16" s="1">
        <v>5.4</v>
      </c>
      <c r="AG16" s="1" t="s">
        <v>26</v>
      </c>
      <c r="AH16" s="1">
        <v>5.4</v>
      </c>
      <c r="AI16" s="1" t="s">
        <v>26</v>
      </c>
      <c r="AJ16" s="1">
        <v>5.4</v>
      </c>
      <c r="AK16" s="1" t="s">
        <v>26</v>
      </c>
      <c r="AL16" s="1">
        <v>5.4</v>
      </c>
      <c r="AM16" s="1" t="s">
        <v>26</v>
      </c>
      <c r="AN16" s="1">
        <v>5.34</v>
      </c>
      <c r="AO16" s="1" t="s">
        <v>26</v>
      </c>
      <c r="AP16" s="1">
        <v>3.72</v>
      </c>
      <c r="AQ16" s="1" t="s">
        <v>26</v>
      </c>
      <c r="AR16" s="1">
        <v>3.72</v>
      </c>
      <c r="AS16" s="1" t="s">
        <v>26</v>
      </c>
      <c r="AT16" s="1">
        <v>3.72</v>
      </c>
      <c r="AU16" s="1" t="s">
        <v>26</v>
      </c>
      <c r="AV16" s="1">
        <v>3.72</v>
      </c>
      <c r="AW16" s="1" t="s">
        <v>26</v>
      </c>
    </row>
    <row r="17" spans="1:49" x14ac:dyDescent="0.35">
      <c r="A17" s="1" t="s">
        <v>3173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5.95</v>
      </c>
      <c r="Q17" s="1" t="s">
        <v>26</v>
      </c>
      <c r="R17" s="1">
        <v>5.95</v>
      </c>
      <c r="S17" s="1" t="s">
        <v>26</v>
      </c>
      <c r="T17" s="1">
        <v>5.95</v>
      </c>
      <c r="U17" s="1" t="s">
        <v>26</v>
      </c>
      <c r="V17" s="1">
        <v>5.95</v>
      </c>
      <c r="W17" s="1" t="s">
        <v>26</v>
      </c>
      <c r="X17" s="1">
        <v>6.12</v>
      </c>
      <c r="Y17" s="1" t="s">
        <v>26</v>
      </c>
      <c r="Z17" s="1">
        <v>6.25</v>
      </c>
      <c r="AA17" s="1" t="s">
        <v>26</v>
      </c>
      <c r="AB17" s="1">
        <v>8.93</v>
      </c>
      <c r="AC17" s="1" t="s">
        <v>26</v>
      </c>
      <c r="AD17" s="1">
        <v>8.9600000000000009</v>
      </c>
      <c r="AE17" s="1" t="s">
        <v>26</v>
      </c>
      <c r="AF17" s="1">
        <v>9</v>
      </c>
      <c r="AG17" s="1" t="s">
        <v>26</v>
      </c>
      <c r="AH17" s="1">
        <v>9.0299999999999994</v>
      </c>
      <c r="AI17" s="1" t="s">
        <v>26</v>
      </c>
      <c r="AJ17" s="1">
        <v>9.1300000000000008</v>
      </c>
      <c r="AK17" s="1" t="s">
        <v>26</v>
      </c>
      <c r="AL17" s="1">
        <v>8.9600000000000009</v>
      </c>
      <c r="AM17" s="1" t="s">
        <v>26</v>
      </c>
      <c r="AN17" s="1">
        <v>8.9600000000000009</v>
      </c>
      <c r="AO17" s="1" t="s">
        <v>26</v>
      </c>
      <c r="AP17" s="1">
        <v>8.77</v>
      </c>
      <c r="AQ17" s="1" t="s">
        <v>26</v>
      </c>
      <c r="AR17" s="1">
        <v>8.77</v>
      </c>
      <c r="AS17" s="1" t="s">
        <v>26</v>
      </c>
      <c r="AT17" s="1">
        <v>8.74</v>
      </c>
      <c r="AU17" s="1" t="s">
        <v>26</v>
      </c>
      <c r="AV17" s="1">
        <v>7.07</v>
      </c>
      <c r="AW17" s="1" t="s">
        <v>26</v>
      </c>
    </row>
    <row r="18" spans="1:49" x14ac:dyDescent="0.35">
      <c r="A18" s="1" t="s">
        <v>3173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>
        <v>4.6500000000000004</v>
      </c>
      <c r="AE18" s="1" t="s">
        <v>26</v>
      </c>
      <c r="AF18" s="1">
        <v>4.7</v>
      </c>
      <c r="AG18" s="1" t="s">
        <v>26</v>
      </c>
      <c r="AH18" s="1">
        <v>5.3</v>
      </c>
      <c r="AI18" s="1" t="s">
        <v>26</v>
      </c>
      <c r="AJ18" s="1">
        <v>5.83</v>
      </c>
      <c r="AK18" s="1" t="s">
        <v>26</v>
      </c>
      <c r="AL18" s="1">
        <v>5.92</v>
      </c>
      <c r="AM18" s="1" t="s">
        <v>26</v>
      </c>
      <c r="AN18" s="1">
        <v>5.87</v>
      </c>
      <c r="AO18" s="1" t="s">
        <v>26</v>
      </c>
      <c r="AP18" s="1">
        <v>5.14</v>
      </c>
      <c r="AQ18" s="1" t="s">
        <v>26</v>
      </c>
      <c r="AR18" s="1">
        <v>5.14</v>
      </c>
      <c r="AS18" s="1" t="s">
        <v>26</v>
      </c>
      <c r="AT18" s="1">
        <v>6.14</v>
      </c>
      <c r="AU18" s="1" t="s">
        <v>26</v>
      </c>
      <c r="AV18" s="1">
        <v>6.45</v>
      </c>
      <c r="AW18" s="1" t="s">
        <v>26</v>
      </c>
    </row>
    <row r="19" spans="1:49" x14ac:dyDescent="0.35">
      <c r="A19" s="1" t="s">
        <v>3173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>
        <v>6.44</v>
      </c>
      <c r="AE19" s="1" t="s">
        <v>26</v>
      </c>
      <c r="AF19" s="1">
        <v>5.49</v>
      </c>
      <c r="AG19" s="1" t="s">
        <v>26</v>
      </c>
      <c r="AH19" s="1">
        <v>5.28</v>
      </c>
      <c r="AI19" s="1" t="s">
        <v>26</v>
      </c>
      <c r="AJ19" s="1">
        <v>5.57</v>
      </c>
      <c r="AK19" s="1" t="s">
        <v>26</v>
      </c>
      <c r="AL19" s="1">
        <v>5.68</v>
      </c>
      <c r="AM19" s="1" t="s">
        <v>26</v>
      </c>
      <c r="AN19" s="1">
        <v>5.4</v>
      </c>
      <c r="AO19" s="1" t="s">
        <v>26</v>
      </c>
      <c r="AP19" s="1">
        <v>4.51</v>
      </c>
      <c r="AQ19" s="1" t="s">
        <v>26</v>
      </c>
      <c r="AR19" s="1">
        <v>5.12</v>
      </c>
      <c r="AS19" s="1" t="s">
        <v>26</v>
      </c>
      <c r="AT19" s="1">
        <v>5.34</v>
      </c>
      <c r="AU19" s="1" t="s">
        <v>26</v>
      </c>
      <c r="AV19" s="1">
        <v>5.56</v>
      </c>
      <c r="AW19" s="1" t="s">
        <v>26</v>
      </c>
    </row>
    <row r="20" spans="1:49" x14ac:dyDescent="0.35">
      <c r="A20" s="1" t="s">
        <v>3173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0.97</v>
      </c>
      <c r="AI20" s="1" t="s">
        <v>26</v>
      </c>
      <c r="AJ20" s="1">
        <v>0.97</v>
      </c>
      <c r="AK20" s="1" t="s">
        <v>26</v>
      </c>
      <c r="AL20" s="1">
        <v>0.97</v>
      </c>
      <c r="AM20" s="1" t="s">
        <v>26</v>
      </c>
      <c r="AN20" s="1">
        <v>0.97</v>
      </c>
      <c r="AO20" s="1" t="s">
        <v>26</v>
      </c>
      <c r="AP20" s="1">
        <v>0.97</v>
      </c>
      <c r="AQ20" s="1" t="s">
        <v>26</v>
      </c>
      <c r="AR20" s="1">
        <v>0.97</v>
      </c>
      <c r="AS20" s="1" t="s">
        <v>26</v>
      </c>
      <c r="AT20" s="1">
        <v>0.98</v>
      </c>
      <c r="AU20" s="1" t="s">
        <v>26</v>
      </c>
      <c r="AV20" s="1">
        <v>0.98</v>
      </c>
      <c r="AW20" s="1" t="s">
        <v>26</v>
      </c>
    </row>
    <row r="21" spans="1:49" x14ac:dyDescent="0.35">
      <c r="A21" s="1" t="s">
        <v>3173</v>
      </c>
      <c r="B21" s="1">
        <v>300</v>
      </c>
      <c r="C21" s="1" t="s">
        <v>117</v>
      </c>
      <c r="D21" s="1">
        <v>6.67</v>
      </c>
      <c r="E21" s="1" t="s">
        <v>26</v>
      </c>
      <c r="F21" s="1">
        <v>3.99</v>
      </c>
      <c r="G21" s="1" t="s">
        <v>26</v>
      </c>
      <c r="H21" s="1">
        <v>1.6</v>
      </c>
      <c r="I21" s="1" t="s">
        <v>26</v>
      </c>
      <c r="J21" s="1">
        <v>2.38</v>
      </c>
      <c r="K21" s="1" t="s">
        <v>26</v>
      </c>
      <c r="L21" s="1">
        <v>4.58</v>
      </c>
      <c r="M21" s="1" t="s">
        <v>26</v>
      </c>
      <c r="N21" s="1">
        <v>4.13</v>
      </c>
      <c r="O21" s="1" t="s">
        <v>26</v>
      </c>
      <c r="P21" s="1">
        <v>5.82</v>
      </c>
      <c r="Q21" s="1" t="s">
        <v>26</v>
      </c>
      <c r="R21" s="1">
        <v>5.62</v>
      </c>
      <c r="S21" s="1" t="s">
        <v>26</v>
      </c>
      <c r="T21" s="1">
        <v>7.41</v>
      </c>
      <c r="U21" s="1" t="s">
        <v>26</v>
      </c>
      <c r="V21" s="1">
        <v>6.55</v>
      </c>
      <c r="W21" s="1" t="s">
        <v>26</v>
      </c>
      <c r="X21" s="1">
        <v>7.22</v>
      </c>
      <c r="Y21" s="1" t="s">
        <v>26</v>
      </c>
      <c r="Z21" s="1">
        <v>7.38</v>
      </c>
      <c r="AA21" s="1" t="s">
        <v>26</v>
      </c>
      <c r="AB21" s="1">
        <v>8.2100000000000009</v>
      </c>
      <c r="AC21" s="1" t="s">
        <v>26</v>
      </c>
      <c r="AD21" s="1">
        <v>8.24</v>
      </c>
      <c r="AE21" s="1" t="s">
        <v>26</v>
      </c>
      <c r="AF21" s="1">
        <v>8.39</v>
      </c>
      <c r="AG21" s="1" t="s">
        <v>26</v>
      </c>
      <c r="AH21" s="1">
        <v>8.16</v>
      </c>
      <c r="AI21" s="1" t="s">
        <v>26</v>
      </c>
      <c r="AJ21" s="1">
        <v>7.13</v>
      </c>
      <c r="AK21" s="1" t="s">
        <v>26</v>
      </c>
      <c r="AL21" s="1">
        <v>7.15</v>
      </c>
      <c r="AM21" s="1" t="s">
        <v>26</v>
      </c>
      <c r="AN21" s="1">
        <v>7.19</v>
      </c>
      <c r="AO21" s="1" t="s">
        <v>26</v>
      </c>
      <c r="AP21" s="1">
        <v>7.06</v>
      </c>
      <c r="AQ21" s="1" t="s">
        <v>26</v>
      </c>
      <c r="AR21" s="1">
        <v>6.85</v>
      </c>
      <c r="AS21" s="1" t="s">
        <v>26</v>
      </c>
      <c r="AT21" s="1">
        <v>6.87</v>
      </c>
      <c r="AU21" s="1" t="s">
        <v>26</v>
      </c>
      <c r="AV21" s="1">
        <v>6.97</v>
      </c>
      <c r="AW21" s="1" t="s">
        <v>26</v>
      </c>
    </row>
    <row r="22" spans="1:49" x14ac:dyDescent="0.35">
      <c r="A22" s="1" t="s">
        <v>3173</v>
      </c>
      <c r="B22" s="1">
        <v>301</v>
      </c>
      <c r="C22" s="1" t="s">
        <v>118</v>
      </c>
      <c r="D22" s="1">
        <v>9.67</v>
      </c>
      <c r="E22" s="1" t="s">
        <v>345</v>
      </c>
      <c r="F22" s="1">
        <v>5.2</v>
      </c>
      <c r="G22" s="1" t="s">
        <v>740</v>
      </c>
      <c r="H22" s="1">
        <v>3.23</v>
      </c>
      <c r="I22" s="1" t="s">
        <v>3188</v>
      </c>
      <c r="J22" s="1">
        <v>3.64</v>
      </c>
      <c r="K22" s="1" t="s">
        <v>3189</v>
      </c>
      <c r="L22" s="1">
        <v>4.46</v>
      </c>
      <c r="M22" s="1" t="s">
        <v>2585</v>
      </c>
      <c r="N22" s="1">
        <v>4.51</v>
      </c>
      <c r="O22" s="1" t="s">
        <v>873</v>
      </c>
      <c r="P22" s="1">
        <v>7.46</v>
      </c>
      <c r="Q22" s="1" t="s">
        <v>3190</v>
      </c>
      <c r="R22" s="1">
        <v>7.43</v>
      </c>
      <c r="S22" s="1" t="s">
        <v>3191</v>
      </c>
      <c r="T22" s="1">
        <v>5.93</v>
      </c>
      <c r="U22" s="1" t="s">
        <v>2620</v>
      </c>
      <c r="V22" s="1">
        <v>4.6399999999999997</v>
      </c>
      <c r="W22" s="1" t="s">
        <v>3192</v>
      </c>
      <c r="X22" s="1">
        <v>4.43</v>
      </c>
      <c r="Y22" s="1" t="s">
        <v>3193</v>
      </c>
      <c r="Z22" s="1">
        <v>6.06</v>
      </c>
      <c r="AA22" s="1" t="s">
        <v>3194</v>
      </c>
      <c r="AB22" s="1">
        <v>7.59</v>
      </c>
      <c r="AC22" s="1" t="s">
        <v>752</v>
      </c>
      <c r="AD22" s="1">
        <v>7.6</v>
      </c>
      <c r="AE22" s="1" t="s">
        <v>624</v>
      </c>
      <c r="AF22" s="1">
        <v>7.26</v>
      </c>
      <c r="AG22" s="1" t="s">
        <v>3195</v>
      </c>
      <c r="AH22" s="1">
        <v>6.92</v>
      </c>
      <c r="AI22" s="1" t="s">
        <v>3105</v>
      </c>
      <c r="AJ22" s="1">
        <v>6.15</v>
      </c>
      <c r="AK22" s="1" t="s">
        <v>2920</v>
      </c>
      <c r="AL22" s="1">
        <v>6.13</v>
      </c>
      <c r="AM22" s="1" t="s">
        <v>2243</v>
      </c>
      <c r="AN22" s="1">
        <v>6.49</v>
      </c>
      <c r="AO22" s="1" t="s">
        <v>1722</v>
      </c>
      <c r="AP22" s="1">
        <v>6.42</v>
      </c>
      <c r="AQ22" s="1" t="s">
        <v>2546</v>
      </c>
      <c r="AR22" s="1">
        <v>6.32</v>
      </c>
      <c r="AS22" s="1" t="s">
        <v>2932</v>
      </c>
      <c r="AT22" s="1">
        <v>6.79</v>
      </c>
      <c r="AU22" s="1" t="s">
        <v>1046</v>
      </c>
      <c r="AV22" s="1">
        <v>7.12</v>
      </c>
      <c r="AW22" s="1" t="s">
        <v>3196</v>
      </c>
    </row>
    <row r="23" spans="1:49" x14ac:dyDescent="0.35">
      <c r="A23" s="1" t="s">
        <v>3173</v>
      </c>
      <c r="B23" s="1">
        <v>303</v>
      </c>
      <c r="C23" s="1" t="s">
        <v>137</v>
      </c>
      <c r="D23" s="1">
        <v>7.6</v>
      </c>
      <c r="E23" s="1" t="s">
        <v>1265</v>
      </c>
      <c r="F23" s="1">
        <v>6.67</v>
      </c>
      <c r="G23" s="1" t="s">
        <v>1511</v>
      </c>
      <c r="H23" s="1">
        <v>3.17</v>
      </c>
      <c r="I23" s="1" t="s">
        <v>3197</v>
      </c>
      <c r="J23" s="1">
        <v>0</v>
      </c>
      <c r="K23" s="1" t="s">
        <v>3198</v>
      </c>
      <c r="L23" s="1">
        <v>8</v>
      </c>
      <c r="M23" s="1" t="s">
        <v>1506</v>
      </c>
      <c r="N23" s="1">
        <v>5.65</v>
      </c>
      <c r="O23" s="1" t="s">
        <v>2151</v>
      </c>
      <c r="P23" s="1">
        <v>5.85</v>
      </c>
      <c r="Q23" s="1" t="s">
        <v>2817</v>
      </c>
      <c r="R23" s="1">
        <v>6.62</v>
      </c>
      <c r="S23" s="1" t="s">
        <v>1034</v>
      </c>
      <c r="T23" s="1">
        <v>6.69</v>
      </c>
      <c r="U23" s="1" t="s">
        <v>992</v>
      </c>
      <c r="V23" s="1">
        <v>6.9</v>
      </c>
      <c r="W23" s="1" t="s">
        <v>2867</v>
      </c>
      <c r="X23" s="1">
        <v>6.96</v>
      </c>
      <c r="Y23" s="1" t="s">
        <v>2112</v>
      </c>
      <c r="Z23" s="1">
        <v>6.47</v>
      </c>
      <c r="AA23" s="1" t="s">
        <v>595</v>
      </c>
      <c r="AB23" s="1">
        <v>7.43</v>
      </c>
      <c r="AC23" s="1" t="s">
        <v>528</v>
      </c>
      <c r="AD23" s="1">
        <v>7.49</v>
      </c>
      <c r="AE23" s="1" t="s">
        <v>1007</v>
      </c>
      <c r="AF23" s="1">
        <v>9.6</v>
      </c>
      <c r="AG23" s="1" t="s">
        <v>1508</v>
      </c>
      <c r="AH23" s="1">
        <v>9.56</v>
      </c>
      <c r="AI23" s="1" t="s">
        <v>682</v>
      </c>
      <c r="AJ23" s="1">
        <v>9.5</v>
      </c>
      <c r="AK23" s="1" t="s">
        <v>2414</v>
      </c>
      <c r="AL23" s="1">
        <v>9.1999999999999993</v>
      </c>
      <c r="AM23" s="1" t="s">
        <v>71</v>
      </c>
      <c r="AN23" s="1">
        <v>9.1</v>
      </c>
      <c r="AO23" s="1" t="s">
        <v>365</v>
      </c>
      <c r="AP23" s="1">
        <v>9.16</v>
      </c>
      <c r="AQ23" s="1" t="s">
        <v>458</v>
      </c>
      <c r="AR23" s="1">
        <v>9.16</v>
      </c>
      <c r="AS23" s="1" t="s">
        <v>1450</v>
      </c>
      <c r="AT23" s="1">
        <v>9.1</v>
      </c>
      <c r="AU23" s="1" t="s">
        <v>1146</v>
      </c>
      <c r="AV23" s="1">
        <v>9.27</v>
      </c>
      <c r="AW23" s="1" t="s">
        <v>675</v>
      </c>
    </row>
    <row r="24" spans="1:49" x14ac:dyDescent="0.35">
      <c r="A24" s="1" t="s">
        <v>3173</v>
      </c>
      <c r="B24" s="1">
        <v>305</v>
      </c>
      <c r="C24" s="1" t="s">
        <v>157</v>
      </c>
      <c r="D24" s="1">
        <v>9.42</v>
      </c>
      <c r="E24" s="1" t="s">
        <v>353</v>
      </c>
      <c r="F24" s="1">
        <v>4.1100000000000003</v>
      </c>
      <c r="G24" s="1" t="s">
        <v>2079</v>
      </c>
      <c r="H24" s="1">
        <v>0</v>
      </c>
      <c r="I24" s="1" t="s">
        <v>3199</v>
      </c>
      <c r="J24" s="1">
        <v>5.87</v>
      </c>
      <c r="K24" s="1" t="s">
        <v>3200</v>
      </c>
      <c r="L24" s="1">
        <v>5.87</v>
      </c>
      <c r="M24" s="1" t="s">
        <v>1369</v>
      </c>
      <c r="N24" s="1">
        <v>1.37</v>
      </c>
      <c r="O24" s="1" t="s">
        <v>3201</v>
      </c>
      <c r="P24" s="1">
        <v>4.96</v>
      </c>
      <c r="Q24" s="1" t="s">
        <v>3202</v>
      </c>
      <c r="R24" s="1">
        <v>3.42</v>
      </c>
      <c r="S24" s="1" t="s">
        <v>3203</v>
      </c>
      <c r="T24" s="1">
        <v>7.04</v>
      </c>
      <c r="U24" s="1" t="s">
        <v>2833</v>
      </c>
      <c r="V24" s="1">
        <v>4.67</v>
      </c>
      <c r="W24" s="1" t="s">
        <v>2343</v>
      </c>
      <c r="X24" s="1">
        <v>7.48</v>
      </c>
      <c r="Y24" s="1" t="s">
        <v>2839</v>
      </c>
      <c r="Z24" s="1">
        <v>6.98</v>
      </c>
      <c r="AA24" s="1" t="s">
        <v>2678</v>
      </c>
      <c r="AB24" s="1">
        <v>7.82</v>
      </c>
      <c r="AC24" s="1" t="s">
        <v>1627</v>
      </c>
      <c r="AD24" s="1">
        <v>7.85</v>
      </c>
      <c r="AE24" s="1" t="s">
        <v>1342</v>
      </c>
      <c r="AF24" s="1">
        <v>6.7</v>
      </c>
      <c r="AG24" s="1" t="s">
        <v>498</v>
      </c>
      <c r="AH24" s="1">
        <v>6.15</v>
      </c>
      <c r="AI24" s="1" t="s">
        <v>1463</v>
      </c>
      <c r="AJ24" s="1">
        <v>7.86</v>
      </c>
      <c r="AK24" s="1" t="s">
        <v>631</v>
      </c>
      <c r="AL24" s="1">
        <v>8.25</v>
      </c>
      <c r="AM24" s="1" t="s">
        <v>1280</v>
      </c>
      <c r="AN24" s="1">
        <v>8.17</v>
      </c>
      <c r="AO24" s="1" t="s">
        <v>1744</v>
      </c>
      <c r="AP24" s="1">
        <v>7.68</v>
      </c>
      <c r="AQ24" s="1" t="s">
        <v>2213</v>
      </c>
      <c r="AR24" s="1">
        <v>6.9</v>
      </c>
      <c r="AS24" s="1" t="s">
        <v>1858</v>
      </c>
      <c r="AT24" s="1">
        <v>6.57</v>
      </c>
      <c r="AU24" s="1" t="s">
        <v>3204</v>
      </c>
      <c r="AV24" s="1">
        <v>6.51</v>
      </c>
      <c r="AW24" s="1" t="s">
        <v>1045</v>
      </c>
    </row>
    <row r="25" spans="1:49" x14ac:dyDescent="0.35">
      <c r="A25" s="1" t="s">
        <v>3173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3173</v>
      </c>
      <c r="B26" s="1">
        <v>400</v>
      </c>
      <c r="C26" s="1" t="s">
        <v>175</v>
      </c>
      <c r="D26" s="1">
        <v>0</v>
      </c>
      <c r="E26" s="1" t="s">
        <v>26</v>
      </c>
      <c r="F26" s="1">
        <v>0</v>
      </c>
      <c r="G26" s="1" t="s">
        <v>26</v>
      </c>
      <c r="H26" s="1">
        <v>0</v>
      </c>
      <c r="I26" s="1" t="s">
        <v>26</v>
      </c>
      <c r="J26" s="1">
        <v>0.67</v>
      </c>
      <c r="K26" s="1" t="s">
        <v>26</v>
      </c>
      <c r="L26" s="1">
        <v>4.33</v>
      </c>
      <c r="M26" s="1" t="s">
        <v>26</v>
      </c>
      <c r="N26" s="1">
        <v>5.23</v>
      </c>
      <c r="O26" s="1" t="s">
        <v>26</v>
      </c>
      <c r="P26" s="1">
        <v>6.56</v>
      </c>
      <c r="Q26" s="1" t="s">
        <v>26</v>
      </c>
      <c r="R26" s="1">
        <v>6.61</v>
      </c>
      <c r="S26" s="1" t="s">
        <v>26</v>
      </c>
      <c r="T26" s="1">
        <v>6.78</v>
      </c>
      <c r="U26" s="1" t="s">
        <v>26</v>
      </c>
      <c r="V26" s="1">
        <v>7.16</v>
      </c>
      <c r="W26" s="1" t="s">
        <v>26</v>
      </c>
      <c r="X26" s="1">
        <v>6.76</v>
      </c>
      <c r="Y26" s="1" t="s">
        <v>26</v>
      </c>
      <c r="Z26" s="1">
        <v>5.79</v>
      </c>
      <c r="AA26" s="1" t="s">
        <v>26</v>
      </c>
      <c r="AB26" s="1">
        <v>6.33</v>
      </c>
      <c r="AC26" s="1" t="s">
        <v>26</v>
      </c>
      <c r="AD26" s="1">
        <v>7.24</v>
      </c>
      <c r="AE26" s="1" t="s">
        <v>26</v>
      </c>
      <c r="AF26" s="1">
        <v>6.97</v>
      </c>
      <c r="AG26" s="1" t="s">
        <v>26</v>
      </c>
      <c r="AH26" s="1">
        <v>6.91</v>
      </c>
      <c r="AI26" s="1" t="s">
        <v>26</v>
      </c>
      <c r="AJ26" s="1">
        <v>6.95</v>
      </c>
      <c r="AK26" s="1" t="s">
        <v>26</v>
      </c>
      <c r="AL26" s="1">
        <v>6.79</v>
      </c>
      <c r="AM26" s="1" t="s">
        <v>26</v>
      </c>
      <c r="AN26" s="1">
        <v>6.7</v>
      </c>
      <c r="AO26" s="1" t="s">
        <v>26</v>
      </c>
      <c r="AP26" s="1">
        <v>6.67</v>
      </c>
      <c r="AQ26" s="1" t="s">
        <v>26</v>
      </c>
      <c r="AR26" s="1">
        <v>6.38</v>
      </c>
      <c r="AS26" s="1" t="s">
        <v>26</v>
      </c>
      <c r="AT26" s="1">
        <v>6.51</v>
      </c>
      <c r="AU26" s="1" t="s">
        <v>26</v>
      </c>
      <c r="AV26" s="1">
        <v>6.49</v>
      </c>
      <c r="AW26" s="1" t="s">
        <v>26</v>
      </c>
    </row>
    <row r="27" spans="1:49" x14ac:dyDescent="0.35">
      <c r="A27" s="1" t="s">
        <v>3173</v>
      </c>
      <c r="B27" s="1">
        <v>401</v>
      </c>
      <c r="C27" s="1" t="s">
        <v>176</v>
      </c>
      <c r="D27" s="1">
        <v>0</v>
      </c>
      <c r="E27" s="1" t="s">
        <v>26</v>
      </c>
      <c r="F27" s="1">
        <v>0</v>
      </c>
      <c r="G27" s="1" t="s">
        <v>26</v>
      </c>
      <c r="H27" s="1">
        <v>0</v>
      </c>
      <c r="I27" s="1" t="s">
        <v>26</v>
      </c>
      <c r="J27" s="1">
        <v>2</v>
      </c>
      <c r="K27" s="1" t="s">
        <v>26</v>
      </c>
      <c r="L27" s="1">
        <v>4.38</v>
      </c>
      <c r="M27" s="1" t="s">
        <v>26</v>
      </c>
      <c r="N27" s="1">
        <v>6.09</v>
      </c>
      <c r="O27" s="1" t="s">
        <v>26</v>
      </c>
      <c r="P27" s="1">
        <v>6.54</v>
      </c>
      <c r="Q27" s="1" t="s">
        <v>26</v>
      </c>
      <c r="R27" s="1">
        <v>5.96</v>
      </c>
      <c r="S27" s="1" t="s">
        <v>26</v>
      </c>
      <c r="T27" s="1">
        <v>5.88</v>
      </c>
      <c r="U27" s="1" t="s">
        <v>26</v>
      </c>
      <c r="V27" s="1">
        <v>6.47</v>
      </c>
      <c r="W27" s="1" t="s">
        <v>26</v>
      </c>
      <c r="X27" s="1">
        <v>6.63</v>
      </c>
      <c r="Y27" s="1" t="s">
        <v>26</v>
      </c>
      <c r="Z27" s="1">
        <v>5.48</v>
      </c>
      <c r="AA27" s="1" t="s">
        <v>26</v>
      </c>
      <c r="AB27" s="1">
        <v>5.46</v>
      </c>
      <c r="AC27" s="1" t="s">
        <v>26</v>
      </c>
      <c r="AD27" s="1">
        <v>7</v>
      </c>
      <c r="AE27" s="1" t="s">
        <v>26</v>
      </c>
      <c r="AF27" s="1">
        <v>6.92</v>
      </c>
      <c r="AG27" s="1" t="s">
        <v>26</v>
      </c>
      <c r="AH27" s="1">
        <v>7.11</v>
      </c>
      <c r="AI27" s="1" t="s">
        <v>26</v>
      </c>
      <c r="AJ27" s="1">
        <v>7.15</v>
      </c>
      <c r="AK27" s="1" t="s">
        <v>26</v>
      </c>
      <c r="AL27" s="1">
        <v>7.29</v>
      </c>
      <c r="AM27" s="1" t="s">
        <v>26</v>
      </c>
      <c r="AN27" s="1">
        <v>7.29</v>
      </c>
      <c r="AO27" s="1" t="s">
        <v>26</v>
      </c>
      <c r="AP27" s="1">
        <v>7.31</v>
      </c>
      <c r="AQ27" s="1" t="s">
        <v>26</v>
      </c>
      <c r="AR27" s="1">
        <v>7.29</v>
      </c>
      <c r="AS27" s="1" t="s">
        <v>26</v>
      </c>
      <c r="AT27" s="1">
        <v>7.29</v>
      </c>
      <c r="AU27" s="1" t="s">
        <v>26</v>
      </c>
      <c r="AV27" s="1">
        <v>7.29</v>
      </c>
      <c r="AW27" s="1" t="s">
        <v>26</v>
      </c>
    </row>
    <row r="28" spans="1:49" x14ac:dyDescent="0.35">
      <c r="A28" s="1" t="s">
        <v>3173</v>
      </c>
      <c r="B28" s="1">
        <v>402</v>
      </c>
      <c r="C28" s="1" t="s">
        <v>177</v>
      </c>
      <c r="D28" s="1">
        <v>0</v>
      </c>
      <c r="E28" s="1" t="s">
        <v>1632</v>
      </c>
      <c r="F28" s="1">
        <v>0</v>
      </c>
      <c r="G28" s="1" t="s">
        <v>396</v>
      </c>
      <c r="H28" s="1">
        <v>0</v>
      </c>
      <c r="I28" s="1" t="s">
        <v>2480</v>
      </c>
      <c r="J28" s="1">
        <v>0</v>
      </c>
      <c r="K28" s="1" t="s">
        <v>368</v>
      </c>
      <c r="L28" s="1">
        <v>2.27</v>
      </c>
      <c r="M28" s="1" t="s">
        <v>620</v>
      </c>
      <c r="N28" s="1">
        <v>4.5999999999999996</v>
      </c>
      <c r="O28" s="1" t="s">
        <v>1033</v>
      </c>
      <c r="P28" s="1">
        <v>6.93</v>
      </c>
      <c r="Q28" s="1" t="s">
        <v>1697</v>
      </c>
      <c r="R28" s="1">
        <v>5.21</v>
      </c>
      <c r="S28" s="1" t="s">
        <v>3205</v>
      </c>
      <c r="T28" s="1">
        <v>4.97</v>
      </c>
      <c r="U28" s="1" t="s">
        <v>1813</v>
      </c>
      <c r="V28" s="1">
        <v>6.73</v>
      </c>
      <c r="W28" s="1" t="s">
        <v>1350</v>
      </c>
      <c r="X28" s="1">
        <v>6.81</v>
      </c>
      <c r="Y28" s="1" t="s">
        <v>354</v>
      </c>
      <c r="Z28" s="1">
        <v>6.86</v>
      </c>
      <c r="AA28" s="1" t="s">
        <v>2681</v>
      </c>
      <c r="AB28" s="1">
        <v>6.8</v>
      </c>
      <c r="AC28" s="1" t="s">
        <v>1004</v>
      </c>
      <c r="AD28" s="1">
        <v>6.45</v>
      </c>
      <c r="AE28" s="1" t="s">
        <v>1201</v>
      </c>
      <c r="AF28" s="1">
        <v>6.21</v>
      </c>
      <c r="AG28" s="1" t="s">
        <v>549</v>
      </c>
      <c r="AH28" s="1">
        <v>6.79</v>
      </c>
      <c r="AI28" s="1" t="s">
        <v>2554</v>
      </c>
      <c r="AJ28" s="1">
        <v>6.86</v>
      </c>
      <c r="AK28" s="1" t="s">
        <v>2681</v>
      </c>
      <c r="AL28" s="1">
        <v>7.29</v>
      </c>
      <c r="AM28" s="1" t="s">
        <v>3048</v>
      </c>
      <c r="AN28" s="1">
        <v>7.29</v>
      </c>
      <c r="AO28" s="1" t="s">
        <v>3048</v>
      </c>
      <c r="AP28" s="1">
        <v>7.29</v>
      </c>
      <c r="AQ28" s="1" t="s">
        <v>3048</v>
      </c>
      <c r="AR28" s="1">
        <v>7.29</v>
      </c>
      <c r="AS28" s="1" t="s">
        <v>3048</v>
      </c>
      <c r="AT28" s="1">
        <v>7.29</v>
      </c>
      <c r="AU28" s="1" t="s">
        <v>3048</v>
      </c>
      <c r="AV28" s="1">
        <v>7.29</v>
      </c>
      <c r="AW28" s="1" t="s">
        <v>3048</v>
      </c>
    </row>
    <row r="29" spans="1:49" x14ac:dyDescent="0.35">
      <c r="A29" s="1" t="s">
        <v>3173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4</v>
      </c>
      <c r="K29" s="1" t="s">
        <v>527</v>
      </c>
      <c r="L29" s="1">
        <v>6.5</v>
      </c>
      <c r="M29" s="1" t="s">
        <v>1049</v>
      </c>
      <c r="N29" s="1">
        <v>7</v>
      </c>
      <c r="O29" s="1" t="s">
        <v>523</v>
      </c>
      <c r="P29" s="1">
        <v>6.96</v>
      </c>
      <c r="Q29" s="1" t="s">
        <v>1274</v>
      </c>
      <c r="R29" s="1">
        <v>6.96</v>
      </c>
      <c r="S29" s="1" t="s">
        <v>1274</v>
      </c>
      <c r="T29" s="1">
        <v>6.96</v>
      </c>
      <c r="U29" s="1" t="s">
        <v>1274</v>
      </c>
      <c r="V29" s="1">
        <v>6.96</v>
      </c>
      <c r="W29" s="1" t="s">
        <v>1274</v>
      </c>
      <c r="X29" s="1">
        <v>7.36</v>
      </c>
      <c r="Y29" s="1" t="s">
        <v>2054</v>
      </c>
      <c r="Z29" s="1">
        <v>7.36</v>
      </c>
      <c r="AA29" s="1" t="s">
        <v>2054</v>
      </c>
      <c r="AB29" s="1">
        <v>7.36</v>
      </c>
      <c r="AC29" s="1" t="s">
        <v>2054</v>
      </c>
      <c r="AD29" s="1">
        <v>7.4</v>
      </c>
      <c r="AE29" s="1" t="s">
        <v>494</v>
      </c>
      <c r="AF29" s="1">
        <v>7.4</v>
      </c>
      <c r="AG29" s="1" t="s">
        <v>494</v>
      </c>
      <c r="AH29" s="1">
        <v>7.4</v>
      </c>
      <c r="AI29" s="1" t="s">
        <v>494</v>
      </c>
      <c r="AJ29" s="1">
        <v>7.4</v>
      </c>
      <c r="AK29" s="1" t="s">
        <v>494</v>
      </c>
      <c r="AL29" s="1">
        <v>7.4</v>
      </c>
      <c r="AM29" s="1" t="s">
        <v>494</v>
      </c>
      <c r="AN29" s="1">
        <v>7.4</v>
      </c>
      <c r="AO29" s="1" t="s">
        <v>494</v>
      </c>
      <c r="AP29" s="1">
        <v>7.42</v>
      </c>
      <c r="AQ29" s="1" t="s">
        <v>602</v>
      </c>
      <c r="AR29" s="1">
        <v>7.42</v>
      </c>
      <c r="AS29" s="1" t="s">
        <v>602</v>
      </c>
      <c r="AT29" s="1">
        <v>7.42</v>
      </c>
      <c r="AU29" s="1" t="s">
        <v>602</v>
      </c>
      <c r="AV29" s="1">
        <v>7.56</v>
      </c>
      <c r="AW29" s="1" t="s">
        <v>623</v>
      </c>
    </row>
    <row r="30" spans="1:49" x14ac:dyDescent="0.35">
      <c r="A30" s="1" t="s">
        <v>3173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6.68</v>
      </c>
      <c r="O30" s="1" t="s">
        <v>191</v>
      </c>
      <c r="P30" s="1">
        <v>5.72</v>
      </c>
      <c r="Q30" s="1" t="s">
        <v>744</v>
      </c>
      <c r="R30" s="1">
        <v>5.72</v>
      </c>
      <c r="S30" s="1" t="s">
        <v>744</v>
      </c>
      <c r="T30" s="1">
        <v>5.72</v>
      </c>
      <c r="U30" s="1" t="s">
        <v>744</v>
      </c>
      <c r="V30" s="1">
        <v>5.72</v>
      </c>
      <c r="W30" s="1" t="s">
        <v>744</v>
      </c>
      <c r="X30" s="1">
        <v>5.72</v>
      </c>
      <c r="Y30" s="1" t="s">
        <v>744</v>
      </c>
      <c r="Z30" s="1">
        <v>2.23</v>
      </c>
      <c r="AA30" s="1" t="s">
        <v>3206</v>
      </c>
      <c r="AB30" s="1">
        <v>2.23</v>
      </c>
      <c r="AC30" s="1" t="s">
        <v>3206</v>
      </c>
      <c r="AD30" s="1">
        <v>7.14</v>
      </c>
      <c r="AE30" s="1" t="s">
        <v>789</v>
      </c>
      <c r="AF30" s="1">
        <v>7.14</v>
      </c>
      <c r="AG30" s="1" t="s">
        <v>789</v>
      </c>
      <c r="AH30" s="1">
        <v>7.14</v>
      </c>
      <c r="AI30" s="1" t="s">
        <v>789</v>
      </c>
      <c r="AJ30" s="1">
        <v>7.19</v>
      </c>
      <c r="AK30" s="1" t="s">
        <v>1956</v>
      </c>
      <c r="AL30" s="1">
        <v>7.19</v>
      </c>
      <c r="AM30" s="1" t="s">
        <v>1956</v>
      </c>
      <c r="AN30" s="1">
        <v>7.19</v>
      </c>
      <c r="AO30" s="1" t="s">
        <v>1956</v>
      </c>
      <c r="AP30" s="1">
        <v>7.21</v>
      </c>
      <c r="AQ30" s="1" t="s">
        <v>1526</v>
      </c>
      <c r="AR30" s="1">
        <v>7.16</v>
      </c>
      <c r="AS30" s="1" t="s">
        <v>1815</v>
      </c>
      <c r="AT30" s="1">
        <v>7.16</v>
      </c>
      <c r="AU30" s="1" t="s">
        <v>1815</v>
      </c>
      <c r="AV30" s="1">
        <v>7.02</v>
      </c>
      <c r="AW30" s="1" t="s">
        <v>1610</v>
      </c>
    </row>
    <row r="31" spans="1:49" x14ac:dyDescent="0.35">
      <c r="A31" s="1" t="s">
        <v>3173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8.17</v>
      </c>
      <c r="Q31" s="1" t="s">
        <v>26</v>
      </c>
      <c r="R31" s="1">
        <v>8.17</v>
      </c>
      <c r="S31" s="1" t="s">
        <v>26</v>
      </c>
      <c r="T31" s="1">
        <v>6.42</v>
      </c>
      <c r="U31" s="1" t="s">
        <v>26</v>
      </c>
      <c r="V31" s="1">
        <v>6.92</v>
      </c>
      <c r="W31" s="1" t="s">
        <v>26</v>
      </c>
      <c r="X31" s="1">
        <v>5.0199999999999996</v>
      </c>
      <c r="Y31" s="1" t="s">
        <v>26</v>
      </c>
      <c r="Z31" s="1">
        <v>5.78</v>
      </c>
      <c r="AA31" s="1" t="s">
        <v>26</v>
      </c>
      <c r="AB31" s="1">
        <v>6.76</v>
      </c>
      <c r="AC31" s="1" t="s">
        <v>26</v>
      </c>
      <c r="AD31" s="1">
        <v>7.33</v>
      </c>
      <c r="AE31" s="1" t="s">
        <v>26</v>
      </c>
      <c r="AF31" s="1">
        <v>6.78</v>
      </c>
      <c r="AG31" s="1" t="s">
        <v>26</v>
      </c>
      <c r="AH31" s="1">
        <v>6.67</v>
      </c>
      <c r="AI31" s="1" t="s">
        <v>26</v>
      </c>
      <c r="AJ31" s="1">
        <v>6.64</v>
      </c>
      <c r="AK31" s="1" t="s">
        <v>26</v>
      </c>
      <c r="AL31" s="1">
        <v>5.88</v>
      </c>
      <c r="AM31" s="1" t="s">
        <v>26</v>
      </c>
      <c r="AN31" s="1">
        <v>5.52</v>
      </c>
      <c r="AO31" s="1" t="s">
        <v>26</v>
      </c>
      <c r="AP31" s="1">
        <v>5.38</v>
      </c>
      <c r="AQ31" s="1" t="s">
        <v>26</v>
      </c>
      <c r="AR31" s="1">
        <v>3.74</v>
      </c>
      <c r="AS31" s="1" t="s">
        <v>26</v>
      </c>
      <c r="AT31" s="1">
        <v>4.5199999999999996</v>
      </c>
      <c r="AU31" s="1" t="s">
        <v>26</v>
      </c>
      <c r="AV31" s="1">
        <v>4.41</v>
      </c>
      <c r="AW31" s="1" t="s">
        <v>26</v>
      </c>
    </row>
    <row r="32" spans="1:49" x14ac:dyDescent="0.35">
      <c r="A32" s="1" t="s">
        <v>3173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4.67</v>
      </c>
      <c r="U32" s="1" t="s">
        <v>26</v>
      </c>
      <c r="V32" s="1">
        <v>5.67</v>
      </c>
      <c r="W32" s="1" t="s">
        <v>26</v>
      </c>
      <c r="X32" s="1">
        <v>7.25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>
        <v>7.89</v>
      </c>
      <c r="AE32" s="1" t="s">
        <v>26</v>
      </c>
      <c r="AF32" s="1">
        <v>6.8</v>
      </c>
      <c r="AG32" s="1" t="s">
        <v>26</v>
      </c>
      <c r="AH32" s="1">
        <v>6.58</v>
      </c>
      <c r="AI32" s="1" t="s">
        <v>26</v>
      </c>
      <c r="AJ32" s="1">
        <v>6.52</v>
      </c>
      <c r="AK32" s="1" t="s">
        <v>26</v>
      </c>
      <c r="AL32" s="1">
        <v>5.3</v>
      </c>
      <c r="AM32" s="1" t="s">
        <v>26</v>
      </c>
      <c r="AN32" s="1">
        <v>5.09</v>
      </c>
      <c r="AO32" s="1" t="s">
        <v>26</v>
      </c>
      <c r="AP32" s="1">
        <v>4.76</v>
      </c>
      <c r="AQ32" s="1" t="s">
        <v>26</v>
      </c>
      <c r="AR32" s="1">
        <v>6.8</v>
      </c>
      <c r="AS32" s="1" t="s">
        <v>26</v>
      </c>
      <c r="AT32" s="1">
        <v>5.8</v>
      </c>
      <c r="AU32" s="1" t="s">
        <v>26</v>
      </c>
      <c r="AV32" s="1">
        <v>5.58</v>
      </c>
      <c r="AW32" s="1" t="s">
        <v>26</v>
      </c>
    </row>
    <row r="33" spans="1:49" x14ac:dyDescent="0.35">
      <c r="A33" s="1" t="s">
        <v>3173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8.17</v>
      </c>
      <c r="Q33" s="1" t="s">
        <v>26</v>
      </c>
      <c r="R33" s="1">
        <v>8.17</v>
      </c>
      <c r="S33" s="1" t="s">
        <v>26</v>
      </c>
      <c r="T33" s="1">
        <v>8.17</v>
      </c>
      <c r="U33" s="1" t="s">
        <v>26</v>
      </c>
      <c r="V33" s="1">
        <v>8.17</v>
      </c>
      <c r="W33" s="1" t="s">
        <v>26</v>
      </c>
      <c r="X33" s="1">
        <v>2.79</v>
      </c>
      <c r="Y33" s="1" t="s">
        <v>26</v>
      </c>
      <c r="Z33" s="1">
        <v>5.78</v>
      </c>
      <c r="AA33" s="1" t="s">
        <v>26</v>
      </c>
      <c r="AB33" s="1">
        <v>6.76</v>
      </c>
      <c r="AC33" s="1" t="s">
        <v>26</v>
      </c>
      <c r="AD33" s="1">
        <v>6.76</v>
      </c>
      <c r="AE33" s="1" t="s">
        <v>26</v>
      </c>
      <c r="AF33" s="1">
        <v>6.76</v>
      </c>
      <c r="AG33" s="1" t="s">
        <v>26</v>
      </c>
      <c r="AH33" s="1">
        <v>6.76</v>
      </c>
      <c r="AI33" s="1" t="s">
        <v>26</v>
      </c>
      <c r="AJ33" s="1">
        <v>6.76</v>
      </c>
      <c r="AK33" s="1" t="s">
        <v>26</v>
      </c>
      <c r="AL33" s="1">
        <v>6.45</v>
      </c>
      <c r="AM33" s="1" t="s">
        <v>26</v>
      </c>
      <c r="AN33" s="1">
        <v>5.95</v>
      </c>
      <c r="AO33" s="1" t="s">
        <v>26</v>
      </c>
      <c r="AP33" s="1">
        <v>6.01</v>
      </c>
      <c r="AQ33" s="1" t="s">
        <v>26</v>
      </c>
      <c r="AR33" s="1">
        <v>0.69</v>
      </c>
      <c r="AS33" s="1" t="s">
        <v>26</v>
      </c>
      <c r="AT33" s="1">
        <v>3.25</v>
      </c>
      <c r="AU33" s="1" t="s">
        <v>26</v>
      </c>
      <c r="AV33" s="1">
        <v>3.25</v>
      </c>
      <c r="AW33" s="1" t="s">
        <v>26</v>
      </c>
    </row>
    <row r="34" spans="1:49" x14ac:dyDescent="0.35">
      <c r="A34" s="1" t="s">
        <v>3173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8.6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3173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1.54</v>
      </c>
      <c r="Q35" s="1" t="s">
        <v>26</v>
      </c>
      <c r="R35" s="1">
        <v>2.31</v>
      </c>
      <c r="S35" s="1" t="s">
        <v>26</v>
      </c>
      <c r="T35" s="1">
        <v>4.82</v>
      </c>
      <c r="U35" s="1" t="s">
        <v>26</v>
      </c>
      <c r="V35" s="1">
        <v>5.24</v>
      </c>
      <c r="W35" s="1" t="s">
        <v>26</v>
      </c>
      <c r="X35" s="1">
        <v>5.39</v>
      </c>
      <c r="Y35" s="1" t="s">
        <v>26</v>
      </c>
      <c r="Z35" s="1">
        <v>1.9</v>
      </c>
      <c r="AA35" s="1" t="s">
        <v>26</v>
      </c>
      <c r="AB35" s="1">
        <v>3.08</v>
      </c>
      <c r="AC35" s="1" t="s">
        <v>26</v>
      </c>
      <c r="AD35" s="1">
        <v>4.6399999999999997</v>
      </c>
      <c r="AE35" s="1" t="s">
        <v>26</v>
      </c>
      <c r="AF35" s="1">
        <v>4.18</v>
      </c>
      <c r="AG35" s="1" t="s">
        <v>26</v>
      </c>
      <c r="AH35" s="1">
        <v>3.85</v>
      </c>
      <c r="AI35" s="1" t="s">
        <v>26</v>
      </c>
      <c r="AJ35" s="1">
        <v>4.01</v>
      </c>
      <c r="AK35" s="1" t="s">
        <v>26</v>
      </c>
      <c r="AL35" s="1">
        <v>3.98</v>
      </c>
      <c r="AM35" s="1" t="s">
        <v>26</v>
      </c>
      <c r="AN35" s="1">
        <v>3.98</v>
      </c>
      <c r="AO35" s="1" t="s">
        <v>26</v>
      </c>
      <c r="AP35" s="1">
        <v>4.01</v>
      </c>
      <c r="AQ35" s="1" t="s">
        <v>26</v>
      </c>
      <c r="AR35" s="1">
        <v>4.49</v>
      </c>
      <c r="AS35" s="1" t="s">
        <v>26</v>
      </c>
      <c r="AT35" s="1">
        <v>4.25</v>
      </c>
      <c r="AU35" s="1" t="s">
        <v>26</v>
      </c>
      <c r="AV35" s="1">
        <v>4.2699999999999996</v>
      </c>
      <c r="AW35" s="1" t="s">
        <v>26</v>
      </c>
    </row>
    <row r="36" spans="1:49" x14ac:dyDescent="0.35">
      <c r="A36" s="1" t="s">
        <v>3173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7.33</v>
      </c>
      <c r="U36" s="1" t="s">
        <v>26</v>
      </c>
      <c r="V36" s="1">
        <v>8.17</v>
      </c>
      <c r="W36" s="1" t="s">
        <v>26</v>
      </c>
      <c r="X36" s="1">
        <v>8.4700000000000006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>
        <v>7.74</v>
      </c>
      <c r="AE36" s="1" t="s">
        <v>26</v>
      </c>
      <c r="AF36" s="1">
        <v>6.38</v>
      </c>
      <c r="AG36" s="1" t="s">
        <v>26</v>
      </c>
      <c r="AH36" s="1">
        <v>6.15</v>
      </c>
      <c r="AI36" s="1" t="s">
        <v>26</v>
      </c>
      <c r="AJ36" s="1">
        <v>6.62</v>
      </c>
      <c r="AK36" s="1" t="s">
        <v>26</v>
      </c>
      <c r="AL36" s="1">
        <v>6.54</v>
      </c>
      <c r="AM36" s="1" t="s">
        <v>26</v>
      </c>
      <c r="AN36" s="1">
        <v>6.54</v>
      </c>
      <c r="AO36" s="1" t="s">
        <v>26</v>
      </c>
      <c r="AP36" s="1">
        <v>5.64</v>
      </c>
      <c r="AQ36" s="1" t="s">
        <v>26</v>
      </c>
      <c r="AR36" s="1">
        <v>7.07</v>
      </c>
      <c r="AS36" s="1" t="s">
        <v>26</v>
      </c>
      <c r="AT36" s="1">
        <v>6.35</v>
      </c>
      <c r="AU36" s="1" t="s">
        <v>26</v>
      </c>
      <c r="AV36" s="1">
        <v>6.43</v>
      </c>
      <c r="AW36" s="1" t="s">
        <v>26</v>
      </c>
    </row>
    <row r="37" spans="1:49" x14ac:dyDescent="0.35">
      <c r="A37" s="1" t="s">
        <v>3173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1.54</v>
      </c>
      <c r="Q37" s="1" t="s">
        <v>26</v>
      </c>
      <c r="R37" s="1">
        <v>2.31</v>
      </c>
      <c r="S37" s="1" t="s">
        <v>26</v>
      </c>
      <c r="T37" s="1">
        <v>2.31</v>
      </c>
      <c r="U37" s="1" t="s">
        <v>26</v>
      </c>
      <c r="V37" s="1">
        <v>2.31</v>
      </c>
      <c r="W37" s="1" t="s">
        <v>26</v>
      </c>
      <c r="X37" s="1">
        <v>2.31</v>
      </c>
      <c r="Y37" s="1" t="s">
        <v>26</v>
      </c>
      <c r="Z37" s="1">
        <v>2.31</v>
      </c>
      <c r="AA37" s="1" t="s">
        <v>26</v>
      </c>
      <c r="AB37" s="1">
        <v>4.62</v>
      </c>
      <c r="AC37" s="1" t="s">
        <v>26</v>
      </c>
      <c r="AD37" s="1">
        <v>4.62</v>
      </c>
      <c r="AE37" s="1" t="s">
        <v>26</v>
      </c>
      <c r="AF37" s="1">
        <v>4.62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3.85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3173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1.5</v>
      </c>
      <c r="AA38" s="1" t="s">
        <v>26</v>
      </c>
      <c r="AB38" s="1">
        <v>1.55</v>
      </c>
      <c r="AC38" s="1" t="s">
        <v>26</v>
      </c>
      <c r="AD38" s="1">
        <v>1.55</v>
      </c>
      <c r="AE38" s="1" t="s">
        <v>26</v>
      </c>
      <c r="AF38" s="1">
        <v>1.55</v>
      </c>
      <c r="AG38" s="1" t="s">
        <v>26</v>
      </c>
      <c r="AH38" s="1">
        <v>1.55</v>
      </c>
      <c r="AI38" s="1" t="s">
        <v>26</v>
      </c>
      <c r="AJ38" s="1">
        <v>1.55</v>
      </c>
      <c r="AK38" s="1" t="s">
        <v>26</v>
      </c>
      <c r="AL38" s="1">
        <v>1.55</v>
      </c>
      <c r="AM38" s="1" t="s">
        <v>26</v>
      </c>
      <c r="AN38" s="1">
        <v>1.55</v>
      </c>
      <c r="AO38" s="1" t="s">
        <v>26</v>
      </c>
      <c r="AP38" s="1">
        <v>2.54</v>
      </c>
      <c r="AQ38" s="1" t="s">
        <v>26</v>
      </c>
      <c r="AR38" s="1">
        <v>2.54</v>
      </c>
      <c r="AS38" s="1" t="s">
        <v>26</v>
      </c>
      <c r="AT38" s="1">
        <v>2.54</v>
      </c>
      <c r="AU38" s="1" t="s">
        <v>26</v>
      </c>
      <c r="AV38" s="1">
        <v>2.54</v>
      </c>
      <c r="AW38" s="1" t="s">
        <v>26</v>
      </c>
    </row>
    <row r="39" spans="1:49" x14ac:dyDescent="0.35">
      <c r="A39" s="1" t="s">
        <v>3173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5.25</v>
      </c>
      <c r="G39" s="1" t="s">
        <v>26</v>
      </c>
      <c r="H39" s="1">
        <v>4.4000000000000004</v>
      </c>
      <c r="I39" s="1" t="s">
        <v>26</v>
      </c>
      <c r="J39" s="1">
        <v>4.67</v>
      </c>
      <c r="K39" s="1" t="s">
        <v>26</v>
      </c>
      <c r="L39" s="1">
        <v>5.21</v>
      </c>
      <c r="M39" s="1" t="s">
        <v>26</v>
      </c>
      <c r="N39" s="1">
        <v>5.99</v>
      </c>
      <c r="O39" s="1" t="s">
        <v>26</v>
      </c>
      <c r="P39" s="1">
        <v>5.69</v>
      </c>
      <c r="Q39" s="1" t="s">
        <v>26</v>
      </c>
      <c r="R39" s="1">
        <v>6.2</v>
      </c>
      <c r="S39" s="1" t="s">
        <v>26</v>
      </c>
      <c r="T39" s="1">
        <v>6.52</v>
      </c>
      <c r="U39" s="1" t="s">
        <v>26</v>
      </c>
      <c r="V39" s="1">
        <v>6.67</v>
      </c>
      <c r="W39" s="1" t="s">
        <v>26</v>
      </c>
      <c r="X39" s="1">
        <v>7.07</v>
      </c>
      <c r="Y39" s="1" t="s">
        <v>26</v>
      </c>
      <c r="Z39" s="1">
        <v>7.56</v>
      </c>
      <c r="AA39" s="1" t="s">
        <v>26</v>
      </c>
      <c r="AB39" s="1">
        <v>7.22</v>
      </c>
      <c r="AC39" s="1" t="s">
        <v>26</v>
      </c>
      <c r="AD39" s="1">
        <v>6.63</v>
      </c>
      <c r="AE39" s="1" t="s">
        <v>26</v>
      </c>
      <c r="AF39" s="1">
        <v>6.72</v>
      </c>
      <c r="AG39" s="1" t="s">
        <v>26</v>
      </c>
      <c r="AH39" s="1">
        <v>6.79</v>
      </c>
      <c r="AI39" s="1" t="s">
        <v>26</v>
      </c>
      <c r="AJ39" s="1">
        <v>6.87</v>
      </c>
      <c r="AK39" s="1" t="s">
        <v>26</v>
      </c>
      <c r="AL39" s="1">
        <v>7.16</v>
      </c>
      <c r="AM39" s="1" t="s">
        <v>26</v>
      </c>
      <c r="AN39" s="1">
        <v>6.25</v>
      </c>
      <c r="AO39" s="1" t="s">
        <v>26</v>
      </c>
      <c r="AP39" s="1">
        <v>6.63</v>
      </c>
      <c r="AQ39" s="1" t="s">
        <v>26</v>
      </c>
      <c r="AR39" s="1">
        <v>6.57</v>
      </c>
      <c r="AS39" s="1" t="s">
        <v>26</v>
      </c>
      <c r="AT39" s="1">
        <v>6.81</v>
      </c>
      <c r="AU39" s="1" t="s">
        <v>26</v>
      </c>
      <c r="AV39" s="1">
        <v>7.15</v>
      </c>
      <c r="AW39" s="1" t="s">
        <v>26</v>
      </c>
    </row>
    <row r="40" spans="1:49" x14ac:dyDescent="0.35">
      <c r="A40" s="1" t="s">
        <v>3173</v>
      </c>
      <c r="B40" s="1">
        <v>501</v>
      </c>
      <c r="C40" s="1" t="s">
        <v>215</v>
      </c>
      <c r="D40" s="1">
        <v>6.08</v>
      </c>
      <c r="E40" s="1" t="s">
        <v>26</v>
      </c>
      <c r="F40" s="1">
        <v>3.29</v>
      </c>
      <c r="G40" s="1" t="s">
        <v>26</v>
      </c>
      <c r="H40" s="1">
        <v>1.76</v>
      </c>
      <c r="I40" s="1" t="s">
        <v>26</v>
      </c>
      <c r="J40" s="1">
        <v>2.48</v>
      </c>
      <c r="K40" s="1" t="s">
        <v>26</v>
      </c>
      <c r="L40" s="1">
        <v>3.93</v>
      </c>
      <c r="M40" s="1" t="s">
        <v>26</v>
      </c>
      <c r="N40" s="1">
        <v>6</v>
      </c>
      <c r="O40" s="1" t="s">
        <v>26</v>
      </c>
      <c r="P40" s="1">
        <v>4.93</v>
      </c>
      <c r="Q40" s="1" t="s">
        <v>26</v>
      </c>
      <c r="R40" s="1">
        <v>5.96</v>
      </c>
      <c r="S40" s="1" t="s">
        <v>26</v>
      </c>
      <c r="T40" s="1">
        <v>7.77</v>
      </c>
      <c r="U40" s="1" t="s">
        <v>26</v>
      </c>
      <c r="V40" s="1">
        <v>8.1</v>
      </c>
      <c r="W40" s="1" t="s">
        <v>26</v>
      </c>
      <c r="X40" s="1">
        <v>9.14</v>
      </c>
      <c r="Y40" s="1" t="s">
        <v>26</v>
      </c>
      <c r="Z40" s="1">
        <v>9.09</v>
      </c>
      <c r="AA40" s="1" t="s">
        <v>26</v>
      </c>
      <c r="AB40" s="1">
        <v>8.48</v>
      </c>
      <c r="AC40" s="1" t="s">
        <v>26</v>
      </c>
      <c r="AD40" s="1">
        <v>8.07</v>
      </c>
      <c r="AE40" s="1" t="s">
        <v>26</v>
      </c>
      <c r="AF40" s="1">
        <v>8.2100000000000009</v>
      </c>
      <c r="AG40" s="1" t="s">
        <v>26</v>
      </c>
      <c r="AH40" s="1">
        <v>8</v>
      </c>
      <c r="AI40" s="1" t="s">
        <v>26</v>
      </c>
      <c r="AJ40" s="1">
        <v>7.75</v>
      </c>
      <c r="AK40" s="1" t="s">
        <v>26</v>
      </c>
      <c r="AL40" s="1">
        <v>8.59</v>
      </c>
      <c r="AM40" s="1" t="s">
        <v>26</v>
      </c>
      <c r="AN40" s="1">
        <v>6</v>
      </c>
      <c r="AO40" s="1" t="s">
        <v>26</v>
      </c>
      <c r="AP40" s="1">
        <v>7.56</v>
      </c>
      <c r="AQ40" s="1" t="s">
        <v>26</v>
      </c>
      <c r="AR40" s="1">
        <v>7.23</v>
      </c>
      <c r="AS40" s="1" t="s">
        <v>26</v>
      </c>
      <c r="AT40" s="1">
        <v>7.39</v>
      </c>
      <c r="AU40" s="1" t="s">
        <v>26</v>
      </c>
      <c r="AV40" s="1">
        <v>8.4</v>
      </c>
      <c r="AW40" s="1" t="s">
        <v>26</v>
      </c>
    </row>
    <row r="41" spans="1:49" x14ac:dyDescent="0.35">
      <c r="A41" s="1" t="s">
        <v>3173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3173</v>
      </c>
      <c r="B42" s="1">
        <v>504</v>
      </c>
      <c r="C42" s="1" t="s">
        <v>217</v>
      </c>
      <c r="D42" s="1">
        <v>6.08</v>
      </c>
      <c r="E42" s="1" t="s">
        <v>26</v>
      </c>
      <c r="F42" s="1">
        <v>4.57</v>
      </c>
      <c r="G42" s="1" t="s">
        <v>26</v>
      </c>
      <c r="H42" s="1">
        <v>3.29</v>
      </c>
      <c r="I42" s="1" t="s">
        <v>26</v>
      </c>
      <c r="J42" s="1">
        <v>5.45</v>
      </c>
      <c r="K42" s="1" t="s">
        <v>26</v>
      </c>
      <c r="L42" s="1">
        <v>7.79</v>
      </c>
      <c r="M42" s="1" t="s">
        <v>26</v>
      </c>
      <c r="N42" s="1">
        <v>8.99</v>
      </c>
      <c r="O42" s="1" t="s">
        <v>26</v>
      </c>
      <c r="P42" s="1">
        <v>4.8499999999999996</v>
      </c>
      <c r="Q42" s="1" t="s">
        <v>26</v>
      </c>
      <c r="R42" s="1">
        <v>6.92</v>
      </c>
      <c r="S42" s="1" t="s">
        <v>26</v>
      </c>
      <c r="T42" s="1">
        <v>7.32</v>
      </c>
      <c r="U42" s="1" t="s">
        <v>26</v>
      </c>
      <c r="V42" s="1">
        <v>8.2899999999999991</v>
      </c>
      <c r="W42" s="1" t="s">
        <v>26</v>
      </c>
      <c r="X42" s="1">
        <v>9.41</v>
      </c>
      <c r="Y42" s="1" t="s">
        <v>26</v>
      </c>
      <c r="Z42" s="1">
        <v>9.27</v>
      </c>
      <c r="AA42" s="1" t="s">
        <v>26</v>
      </c>
      <c r="AB42" s="1">
        <v>7.45</v>
      </c>
      <c r="AC42" s="1" t="s">
        <v>26</v>
      </c>
      <c r="AD42" s="1">
        <v>6.22</v>
      </c>
      <c r="AE42" s="1" t="s">
        <v>26</v>
      </c>
      <c r="AF42" s="1">
        <v>6.62</v>
      </c>
      <c r="AG42" s="1" t="s">
        <v>26</v>
      </c>
      <c r="AH42" s="1">
        <v>6.01</v>
      </c>
      <c r="AI42" s="1" t="s">
        <v>26</v>
      </c>
      <c r="AJ42" s="1">
        <v>5.24</v>
      </c>
      <c r="AK42" s="1" t="s">
        <v>26</v>
      </c>
      <c r="AL42" s="1">
        <v>7.76</v>
      </c>
      <c r="AM42" s="1" t="s">
        <v>26</v>
      </c>
      <c r="AN42" s="1">
        <v>0</v>
      </c>
      <c r="AO42" s="1" t="s">
        <v>26</v>
      </c>
      <c r="AP42" s="1">
        <v>4.67</v>
      </c>
      <c r="AQ42" s="1" t="s">
        <v>26</v>
      </c>
      <c r="AR42" s="1">
        <v>3.7</v>
      </c>
      <c r="AS42" s="1" t="s">
        <v>26</v>
      </c>
      <c r="AT42" s="1">
        <v>6.77</v>
      </c>
      <c r="AU42" s="1" t="s">
        <v>26</v>
      </c>
      <c r="AV42" s="1">
        <v>7.19</v>
      </c>
      <c r="AW42" s="1" t="s">
        <v>26</v>
      </c>
    </row>
    <row r="43" spans="1:49" x14ac:dyDescent="0.35">
      <c r="A43" s="1" t="s">
        <v>3173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2</v>
      </c>
      <c r="M43" s="1" t="s">
        <v>26</v>
      </c>
      <c r="N43" s="1">
        <v>4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>
        <v>8</v>
      </c>
      <c r="U43" s="1" t="s">
        <v>26</v>
      </c>
      <c r="V43" s="1">
        <v>8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 t="s">
        <v>26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3173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6.44</v>
      </c>
      <c r="Q44" s="1" t="s">
        <v>26</v>
      </c>
      <c r="R44" s="1">
        <v>6.44</v>
      </c>
      <c r="S44" s="1" t="s">
        <v>26</v>
      </c>
      <c r="T44" s="1">
        <v>6.44</v>
      </c>
      <c r="U44" s="1" t="s">
        <v>26</v>
      </c>
      <c r="V44" s="1">
        <v>6.47</v>
      </c>
      <c r="W44" s="1" t="s">
        <v>26</v>
      </c>
      <c r="X44" s="1">
        <v>6.37</v>
      </c>
      <c r="Y44" s="1" t="s">
        <v>26</v>
      </c>
      <c r="Z44" s="1">
        <v>7</v>
      </c>
      <c r="AA44" s="1" t="s">
        <v>26</v>
      </c>
      <c r="AB44" s="1">
        <v>6.73</v>
      </c>
      <c r="AC44" s="1" t="s">
        <v>26</v>
      </c>
      <c r="AD44" s="1">
        <v>6.1</v>
      </c>
      <c r="AE44" s="1" t="s">
        <v>26</v>
      </c>
      <c r="AF44" s="1">
        <v>6.15</v>
      </c>
      <c r="AG44" s="1" t="s">
        <v>26</v>
      </c>
      <c r="AH44" s="1">
        <v>6.23</v>
      </c>
      <c r="AI44" s="1" t="s">
        <v>26</v>
      </c>
      <c r="AJ44" s="1">
        <v>6.52</v>
      </c>
      <c r="AK44" s="1" t="s">
        <v>26</v>
      </c>
      <c r="AL44" s="1">
        <v>6.64</v>
      </c>
      <c r="AM44" s="1" t="s">
        <v>26</v>
      </c>
      <c r="AN44" s="1">
        <v>6.56</v>
      </c>
      <c r="AO44" s="1" t="s">
        <v>26</v>
      </c>
      <c r="AP44" s="1">
        <v>5.92</v>
      </c>
      <c r="AQ44" s="1" t="s">
        <v>26</v>
      </c>
      <c r="AR44" s="1">
        <v>6.15</v>
      </c>
      <c r="AS44" s="1" t="s">
        <v>26</v>
      </c>
      <c r="AT44" s="1">
        <v>6.64</v>
      </c>
      <c r="AU44" s="1" t="s">
        <v>26</v>
      </c>
      <c r="AV44" s="1">
        <v>6.64</v>
      </c>
      <c r="AW44" s="1" t="s">
        <v>26</v>
      </c>
    </row>
    <row r="45" spans="1:49" x14ac:dyDescent="0.35">
      <c r="A45" s="1" t="s">
        <v>3173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3173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5.5</v>
      </c>
      <c r="Q46" s="1" t="s">
        <v>26</v>
      </c>
      <c r="R46" s="1">
        <v>5.5</v>
      </c>
      <c r="S46" s="1" t="s">
        <v>26</v>
      </c>
      <c r="T46" s="1">
        <v>5.5</v>
      </c>
      <c r="U46" s="1" t="s">
        <v>26</v>
      </c>
      <c r="V46" s="1">
        <v>4.67</v>
      </c>
      <c r="W46" s="1" t="s">
        <v>26</v>
      </c>
      <c r="X46" s="1">
        <v>5.68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>
        <v>4.0999999999999996</v>
      </c>
      <c r="AE46" s="1" t="s">
        <v>26</v>
      </c>
      <c r="AF46" s="1">
        <v>4.66</v>
      </c>
      <c r="AG46" s="1" t="s">
        <v>26</v>
      </c>
      <c r="AH46" s="1">
        <v>5.19</v>
      </c>
      <c r="AI46" s="1" t="s">
        <v>26</v>
      </c>
      <c r="AJ46" s="1">
        <v>5.28</v>
      </c>
      <c r="AK46" s="1" t="s">
        <v>26</v>
      </c>
      <c r="AL46" s="1">
        <v>5.91</v>
      </c>
      <c r="AM46" s="1" t="s">
        <v>26</v>
      </c>
      <c r="AN46" s="1">
        <v>5.91</v>
      </c>
      <c r="AO46" s="1" t="s">
        <v>26</v>
      </c>
      <c r="AP46" s="1">
        <v>4.79</v>
      </c>
      <c r="AQ46" s="1" t="s">
        <v>26</v>
      </c>
      <c r="AR46" s="1">
        <v>4.66</v>
      </c>
      <c r="AS46" s="1" t="s">
        <v>26</v>
      </c>
      <c r="AT46" s="1">
        <v>5.61</v>
      </c>
      <c r="AU46" s="1" t="s">
        <v>26</v>
      </c>
      <c r="AV46" s="1">
        <v>5.8</v>
      </c>
      <c r="AW46" s="1" t="s">
        <v>26</v>
      </c>
    </row>
    <row r="47" spans="1:49" x14ac:dyDescent="0.35">
      <c r="A47" s="1" t="s">
        <v>3173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5.17</v>
      </c>
      <c r="Q47" s="1" t="s">
        <v>26</v>
      </c>
      <c r="R47" s="1">
        <v>5.17</v>
      </c>
      <c r="S47" s="1" t="s">
        <v>26</v>
      </c>
      <c r="T47" s="1">
        <v>5.17</v>
      </c>
      <c r="U47" s="1" t="s">
        <v>26</v>
      </c>
      <c r="V47" s="1">
        <v>6.17</v>
      </c>
      <c r="W47" s="1" t="s">
        <v>26</v>
      </c>
      <c r="X47" s="1">
        <v>4.54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>
        <v>5.61</v>
      </c>
      <c r="AE47" s="1" t="s">
        <v>26</v>
      </c>
      <c r="AF47" s="1">
        <v>5.36</v>
      </c>
      <c r="AG47" s="1" t="s">
        <v>26</v>
      </c>
      <c r="AH47" s="1">
        <v>5.28</v>
      </c>
      <c r="AI47" s="1" t="s">
        <v>26</v>
      </c>
      <c r="AJ47" s="1">
        <v>5.83</v>
      </c>
      <c r="AK47" s="1" t="s">
        <v>26</v>
      </c>
      <c r="AL47" s="1">
        <v>5.92</v>
      </c>
      <c r="AM47" s="1" t="s">
        <v>26</v>
      </c>
      <c r="AN47" s="1">
        <v>5.47</v>
      </c>
      <c r="AO47" s="1" t="s">
        <v>26</v>
      </c>
      <c r="AP47" s="1">
        <v>3.81</v>
      </c>
      <c r="AQ47" s="1" t="s">
        <v>26</v>
      </c>
      <c r="AR47" s="1">
        <v>5.36</v>
      </c>
      <c r="AS47" s="1" t="s">
        <v>26</v>
      </c>
      <c r="AT47" s="1">
        <v>6.23</v>
      </c>
      <c r="AU47" s="1" t="s">
        <v>26</v>
      </c>
      <c r="AV47" s="1">
        <v>6.02</v>
      </c>
      <c r="AW47" s="1" t="s">
        <v>26</v>
      </c>
    </row>
    <row r="48" spans="1:49" x14ac:dyDescent="0.35">
      <c r="A48" s="1" t="s">
        <v>3173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3173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</v>
      </c>
      <c r="AK49" s="1" t="s">
        <v>26</v>
      </c>
      <c r="AL49" s="1">
        <v>0</v>
      </c>
      <c r="AM49" s="1" t="s">
        <v>26</v>
      </c>
      <c r="AN49" s="1">
        <v>0</v>
      </c>
      <c r="AO49" s="1" t="s">
        <v>26</v>
      </c>
      <c r="AP49" s="1">
        <v>0</v>
      </c>
      <c r="AQ49" s="1" t="s">
        <v>26</v>
      </c>
      <c r="AR49" s="1">
        <v>0</v>
      </c>
      <c r="AS49" s="1" t="s">
        <v>26</v>
      </c>
      <c r="AT49" s="1">
        <v>0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3173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3173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5.33</v>
      </c>
      <c r="U51" s="1" t="s">
        <v>26</v>
      </c>
      <c r="V51" s="1">
        <v>5.44</v>
      </c>
      <c r="W51" s="1" t="s">
        <v>26</v>
      </c>
      <c r="X51" s="1">
        <v>5.69</v>
      </c>
      <c r="Y51" s="1" t="s">
        <v>26</v>
      </c>
      <c r="Z51" s="1">
        <v>6.6</v>
      </c>
      <c r="AA51" s="1" t="s">
        <v>26</v>
      </c>
      <c r="AB51" s="1">
        <v>6.45</v>
      </c>
      <c r="AC51" s="1" t="s">
        <v>26</v>
      </c>
      <c r="AD51" s="1">
        <v>5.72</v>
      </c>
      <c r="AE51" s="1" t="s">
        <v>26</v>
      </c>
      <c r="AF51" s="1">
        <v>5.79</v>
      </c>
      <c r="AG51" s="1" t="s">
        <v>26</v>
      </c>
      <c r="AH51" s="1">
        <v>6.15</v>
      </c>
      <c r="AI51" s="1" t="s">
        <v>26</v>
      </c>
      <c r="AJ51" s="1">
        <v>6.34</v>
      </c>
      <c r="AK51" s="1" t="s">
        <v>26</v>
      </c>
      <c r="AL51" s="1">
        <v>6.25</v>
      </c>
      <c r="AM51" s="1" t="s">
        <v>26</v>
      </c>
      <c r="AN51" s="1">
        <v>6.2</v>
      </c>
      <c r="AO51" s="1" t="s">
        <v>26</v>
      </c>
      <c r="AP51" s="1">
        <v>6.41</v>
      </c>
      <c r="AQ51" s="1" t="s">
        <v>26</v>
      </c>
      <c r="AR51" s="1">
        <v>6.33</v>
      </c>
      <c r="AS51" s="1" t="s">
        <v>26</v>
      </c>
      <c r="AT51" s="1">
        <v>6.4</v>
      </c>
      <c r="AU51" s="1" t="s">
        <v>26</v>
      </c>
      <c r="AV51" s="1">
        <v>6.42</v>
      </c>
      <c r="AW51" s="1" t="s">
        <v>26</v>
      </c>
    </row>
    <row r="52" spans="1:49" x14ac:dyDescent="0.35">
      <c r="A52" s="1" t="s">
        <v>3173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3.5</v>
      </c>
      <c r="U52" s="1" t="s">
        <v>26</v>
      </c>
      <c r="V52" s="1">
        <v>4</v>
      </c>
      <c r="W52" s="1" t="s">
        <v>26</v>
      </c>
      <c r="X52" s="1">
        <v>4.5999999999999996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>
        <v>3.65</v>
      </c>
      <c r="AE52" s="1" t="s">
        <v>26</v>
      </c>
      <c r="AF52" s="1">
        <v>3.54</v>
      </c>
      <c r="AG52" s="1" t="s">
        <v>26</v>
      </c>
      <c r="AH52" s="1">
        <v>4.2300000000000004</v>
      </c>
      <c r="AI52" s="1" t="s">
        <v>26</v>
      </c>
      <c r="AJ52" s="1">
        <v>4.32</v>
      </c>
      <c r="AK52" s="1" t="s">
        <v>26</v>
      </c>
      <c r="AL52" s="1">
        <v>4.04</v>
      </c>
      <c r="AM52" s="1" t="s">
        <v>26</v>
      </c>
      <c r="AN52" s="1">
        <v>4.16</v>
      </c>
      <c r="AO52" s="1" t="s">
        <v>26</v>
      </c>
      <c r="AP52" s="1">
        <v>4.07</v>
      </c>
      <c r="AQ52" s="1" t="s">
        <v>26</v>
      </c>
      <c r="AR52" s="1">
        <v>4.0999999999999996</v>
      </c>
      <c r="AS52" s="1" t="s">
        <v>26</v>
      </c>
      <c r="AT52" s="1">
        <v>4.1900000000000004</v>
      </c>
      <c r="AU52" s="1" t="s">
        <v>26</v>
      </c>
      <c r="AV52" s="1">
        <v>4.4400000000000004</v>
      </c>
      <c r="AW52" s="1" t="s">
        <v>26</v>
      </c>
    </row>
    <row r="53" spans="1:49" x14ac:dyDescent="0.35">
      <c r="A53" s="1" t="s">
        <v>3173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5.25</v>
      </c>
      <c r="U53" s="1" t="s">
        <v>26</v>
      </c>
      <c r="V53" s="1">
        <v>4.75</v>
      </c>
      <c r="W53" s="1" t="s">
        <v>26</v>
      </c>
      <c r="X53" s="1">
        <v>3.63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</v>
      </c>
      <c r="AU53" s="1" t="s">
        <v>26</v>
      </c>
      <c r="AV53" s="1">
        <v>5.56</v>
      </c>
      <c r="AW53" s="1" t="s">
        <v>26</v>
      </c>
    </row>
    <row r="54" spans="1:49" x14ac:dyDescent="0.35">
      <c r="A54" s="1" t="s">
        <v>3173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6.49</v>
      </c>
      <c r="Q54" s="1" t="s">
        <v>26</v>
      </c>
      <c r="R54" s="1">
        <v>6.49</v>
      </c>
      <c r="S54" s="1" t="s">
        <v>26</v>
      </c>
      <c r="T54" s="1">
        <v>6.49</v>
      </c>
      <c r="U54" s="1" t="s">
        <v>26</v>
      </c>
      <c r="V54" s="1">
        <v>6.49</v>
      </c>
      <c r="W54" s="1" t="s">
        <v>26</v>
      </c>
      <c r="X54" s="1">
        <v>6.7</v>
      </c>
      <c r="Y54" s="1" t="s">
        <v>26</v>
      </c>
      <c r="Z54" s="1">
        <v>6.81</v>
      </c>
      <c r="AA54" s="1" t="s">
        <v>26</v>
      </c>
      <c r="AB54" s="1">
        <v>8.15</v>
      </c>
      <c r="AC54" s="1" t="s">
        <v>26</v>
      </c>
      <c r="AD54" s="1">
        <v>8.51</v>
      </c>
      <c r="AE54" s="1" t="s">
        <v>26</v>
      </c>
      <c r="AF54" s="1">
        <v>8.6199999999999992</v>
      </c>
      <c r="AG54" s="1" t="s">
        <v>26</v>
      </c>
      <c r="AH54" s="1">
        <v>9.3699999999999992</v>
      </c>
      <c r="AI54" s="1" t="s">
        <v>26</v>
      </c>
      <c r="AJ54" s="1">
        <v>9.42</v>
      </c>
      <c r="AK54" s="1" t="s">
        <v>26</v>
      </c>
      <c r="AL54" s="1">
        <v>9.41</v>
      </c>
      <c r="AM54" s="1" t="s">
        <v>26</v>
      </c>
      <c r="AN54" s="1">
        <v>9.3699999999999992</v>
      </c>
      <c r="AO54" s="1" t="s">
        <v>26</v>
      </c>
      <c r="AP54" s="1">
        <v>9.34</v>
      </c>
      <c r="AQ54" s="1" t="s">
        <v>26</v>
      </c>
      <c r="AR54" s="1">
        <v>9.34</v>
      </c>
      <c r="AS54" s="1" t="s">
        <v>26</v>
      </c>
      <c r="AT54" s="1">
        <v>9.34</v>
      </c>
      <c r="AU54" s="1" t="s">
        <v>26</v>
      </c>
      <c r="AV54" s="1">
        <v>9.36</v>
      </c>
      <c r="AW54" s="1" t="s">
        <v>26</v>
      </c>
    </row>
    <row r="55" spans="1:49" x14ac:dyDescent="0.35">
      <c r="A55" s="1" t="s">
        <v>3173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4.83</v>
      </c>
      <c r="U55" s="1" t="s">
        <v>26</v>
      </c>
      <c r="V55" s="1">
        <v>5.36</v>
      </c>
      <c r="W55" s="1" t="s">
        <v>26</v>
      </c>
      <c r="X55" s="1">
        <v>5.33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>
        <v>3.93</v>
      </c>
      <c r="AE55" s="1" t="s">
        <v>26</v>
      </c>
      <c r="AF55" s="1">
        <v>3.97</v>
      </c>
      <c r="AG55" s="1" t="s">
        <v>26</v>
      </c>
      <c r="AH55" s="1">
        <v>4.17</v>
      </c>
      <c r="AI55" s="1" t="s">
        <v>26</v>
      </c>
      <c r="AJ55" s="1">
        <v>3.98</v>
      </c>
      <c r="AK55" s="1" t="s">
        <v>26</v>
      </c>
      <c r="AL55" s="1">
        <v>3.53</v>
      </c>
      <c r="AM55" s="1" t="s">
        <v>26</v>
      </c>
      <c r="AN55" s="1">
        <v>3.73</v>
      </c>
      <c r="AO55" s="1" t="s">
        <v>26</v>
      </c>
      <c r="AP55" s="1">
        <v>3.94</v>
      </c>
      <c r="AQ55" s="1" t="s">
        <v>26</v>
      </c>
      <c r="AR55" s="1">
        <v>3.64</v>
      </c>
      <c r="AS55" s="1" t="s">
        <v>26</v>
      </c>
      <c r="AT55" s="1">
        <v>3.27</v>
      </c>
      <c r="AU55" s="1" t="s">
        <v>26</v>
      </c>
      <c r="AV55" s="1">
        <v>3.54</v>
      </c>
      <c r="AW55" s="1" t="s">
        <v>26</v>
      </c>
    </row>
    <row r="56" spans="1:49" x14ac:dyDescent="0.35">
      <c r="A56" s="1" t="s">
        <v>3173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7.32</v>
      </c>
      <c r="Y56" s="1" t="s">
        <v>26</v>
      </c>
      <c r="Z56" s="1">
        <v>6.41</v>
      </c>
      <c r="AA56" s="1" t="s">
        <v>26</v>
      </c>
      <c r="AB56" s="1">
        <v>4.62</v>
      </c>
      <c r="AC56" s="1" t="s">
        <v>26</v>
      </c>
      <c r="AD56" s="1">
        <v>5.01</v>
      </c>
      <c r="AE56" s="1" t="s">
        <v>26</v>
      </c>
      <c r="AF56" s="1">
        <v>5.34</v>
      </c>
      <c r="AG56" s="1" t="s">
        <v>26</v>
      </c>
      <c r="AH56" s="1">
        <v>5.49</v>
      </c>
      <c r="AI56" s="1" t="s">
        <v>26</v>
      </c>
      <c r="AJ56" s="1">
        <v>6.35</v>
      </c>
      <c r="AK56" s="1" t="s">
        <v>26</v>
      </c>
      <c r="AL56" s="1">
        <v>6.49</v>
      </c>
      <c r="AM56" s="1" t="s">
        <v>26</v>
      </c>
      <c r="AN56" s="1">
        <v>6.43</v>
      </c>
      <c r="AO56" s="1" t="s">
        <v>26</v>
      </c>
      <c r="AP56" s="1">
        <v>7.64</v>
      </c>
      <c r="AQ56" s="1" t="s">
        <v>26</v>
      </c>
      <c r="AR56" s="1">
        <v>7.39</v>
      </c>
      <c r="AS56" s="1" t="s">
        <v>26</v>
      </c>
      <c r="AT56" s="1">
        <v>8.14</v>
      </c>
      <c r="AU56" s="1" t="s">
        <v>26</v>
      </c>
      <c r="AV56" s="1">
        <v>8.14</v>
      </c>
      <c r="AW56" s="1" t="s">
        <v>26</v>
      </c>
    </row>
    <row r="57" spans="1:49" x14ac:dyDescent="0.35">
      <c r="A57" s="1" t="s">
        <v>3173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6.59</v>
      </c>
      <c r="Q57" s="1" t="s">
        <v>26</v>
      </c>
      <c r="R57" s="1">
        <v>6.59</v>
      </c>
      <c r="S57" s="1" t="s">
        <v>26</v>
      </c>
      <c r="T57" s="1">
        <v>6.59</v>
      </c>
      <c r="U57" s="1" t="s">
        <v>26</v>
      </c>
      <c r="V57" s="1">
        <v>6.59</v>
      </c>
      <c r="W57" s="1" t="s">
        <v>26</v>
      </c>
      <c r="X57" s="1">
        <v>6.59</v>
      </c>
      <c r="Y57" s="1" t="s">
        <v>26</v>
      </c>
      <c r="Z57" s="1">
        <v>6.59</v>
      </c>
      <c r="AA57" s="1" t="s">
        <v>26</v>
      </c>
      <c r="AB57" s="1">
        <v>6.59</v>
      </c>
      <c r="AC57" s="1" t="s">
        <v>26</v>
      </c>
      <c r="AD57" s="1">
        <v>7.49</v>
      </c>
      <c r="AE57" s="1" t="s">
        <v>26</v>
      </c>
      <c r="AF57" s="1">
        <v>7.49</v>
      </c>
      <c r="AG57" s="1" t="s">
        <v>26</v>
      </c>
      <c r="AH57" s="1">
        <v>7.49</v>
      </c>
      <c r="AI57" s="1" t="s">
        <v>26</v>
      </c>
      <c r="AJ57" s="1">
        <v>7.49</v>
      </c>
      <c r="AK57" s="1" t="s">
        <v>26</v>
      </c>
      <c r="AL57" s="1">
        <v>7.49</v>
      </c>
      <c r="AM57" s="1" t="s">
        <v>26</v>
      </c>
      <c r="AN57" s="1">
        <v>7.49</v>
      </c>
      <c r="AO57" s="1" t="s">
        <v>26</v>
      </c>
      <c r="AP57" s="1">
        <v>7.49</v>
      </c>
      <c r="AQ57" s="1" t="s">
        <v>26</v>
      </c>
      <c r="AR57" s="1">
        <v>7.49</v>
      </c>
      <c r="AS57" s="1" t="s">
        <v>26</v>
      </c>
      <c r="AT57" s="1">
        <v>7.49</v>
      </c>
      <c r="AU57" s="1" t="s">
        <v>26</v>
      </c>
      <c r="AV57" s="1">
        <v>7.49</v>
      </c>
      <c r="AW57" s="1" t="s">
        <v>26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W57"/>
  <sheetViews>
    <sheetView workbookViewId="0">
      <pane xSplit="3" ySplit="1" topLeftCell="AJ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3207</v>
      </c>
      <c r="B2" s="1">
        <v>100</v>
      </c>
      <c r="C2" s="1" t="s">
        <v>25</v>
      </c>
      <c r="D2" s="1">
        <v>6.47</v>
      </c>
      <c r="E2" s="1" t="s">
        <v>94</v>
      </c>
      <c r="F2" s="1">
        <v>5.82</v>
      </c>
      <c r="G2" s="1" t="s">
        <v>98</v>
      </c>
      <c r="H2" s="1">
        <v>5.72</v>
      </c>
      <c r="I2" s="1" t="s">
        <v>473</v>
      </c>
      <c r="J2" s="1">
        <v>5.0999999999999996</v>
      </c>
      <c r="K2" s="1" t="s">
        <v>773</v>
      </c>
      <c r="L2" s="1">
        <v>5.95</v>
      </c>
      <c r="M2" s="1" t="s">
        <v>894</v>
      </c>
      <c r="N2" s="1">
        <v>6.4</v>
      </c>
      <c r="O2" s="1" t="s">
        <v>40</v>
      </c>
      <c r="P2" s="1">
        <v>6.97</v>
      </c>
      <c r="Q2" s="1" t="s">
        <v>540</v>
      </c>
      <c r="R2" s="1">
        <v>6.88</v>
      </c>
      <c r="S2" s="1" t="s">
        <v>40</v>
      </c>
      <c r="T2" s="1">
        <v>7.01</v>
      </c>
      <c r="U2" s="1" t="s">
        <v>539</v>
      </c>
      <c r="V2" s="1">
        <v>7.34</v>
      </c>
      <c r="W2" s="1" t="s">
        <v>39</v>
      </c>
      <c r="X2" s="1">
        <v>7.26</v>
      </c>
      <c r="Y2" s="1" t="s">
        <v>38</v>
      </c>
      <c r="Z2" s="1">
        <v>7.38</v>
      </c>
      <c r="AA2" s="1" t="s">
        <v>478</v>
      </c>
      <c r="AB2" s="1">
        <v>7.27</v>
      </c>
      <c r="AC2" s="1" t="s">
        <v>539</v>
      </c>
      <c r="AD2" s="1">
        <v>7.32</v>
      </c>
      <c r="AE2" s="1" t="s">
        <v>540</v>
      </c>
      <c r="AF2" s="1">
        <v>7.1</v>
      </c>
      <c r="AG2" s="1" t="s">
        <v>773</v>
      </c>
      <c r="AH2" s="1">
        <v>6.96</v>
      </c>
      <c r="AI2" s="1" t="s">
        <v>30</v>
      </c>
      <c r="AJ2" s="1">
        <v>6.81</v>
      </c>
      <c r="AK2" s="1" t="s">
        <v>482</v>
      </c>
      <c r="AL2" s="1">
        <v>6.69</v>
      </c>
      <c r="AM2" s="1" t="s">
        <v>1197</v>
      </c>
      <c r="AN2" s="1">
        <v>6.67</v>
      </c>
      <c r="AO2" s="1" t="s">
        <v>477</v>
      </c>
      <c r="AP2" s="1">
        <v>6.88</v>
      </c>
      <c r="AQ2" s="1" t="s">
        <v>482</v>
      </c>
      <c r="AR2" s="1">
        <v>6.81</v>
      </c>
      <c r="AS2" s="1" t="s">
        <v>1198</v>
      </c>
      <c r="AT2" s="1">
        <v>6.45</v>
      </c>
      <c r="AU2" s="1" t="s">
        <v>484</v>
      </c>
      <c r="AV2" s="1">
        <v>6.46</v>
      </c>
      <c r="AW2" s="3" t="s">
        <v>973</v>
      </c>
    </row>
    <row r="3" spans="1:49" x14ac:dyDescent="0.35">
      <c r="A3" s="1" t="s">
        <v>3207</v>
      </c>
      <c r="B3" s="1">
        <v>102</v>
      </c>
      <c r="C3" s="1" t="s">
        <v>42</v>
      </c>
      <c r="D3" s="1">
        <v>8.0399999999999991</v>
      </c>
      <c r="E3" s="1" t="s">
        <v>26</v>
      </c>
      <c r="F3" s="1">
        <v>6.79</v>
      </c>
      <c r="G3" s="1" t="s">
        <v>26</v>
      </c>
      <c r="H3" s="1">
        <v>5.76</v>
      </c>
      <c r="I3" s="1" t="s">
        <v>26</v>
      </c>
      <c r="J3" s="1">
        <v>3.74</v>
      </c>
      <c r="K3" s="1" t="s">
        <v>26</v>
      </c>
      <c r="L3" s="1">
        <v>4.8099999999999996</v>
      </c>
      <c r="M3" s="1" t="s">
        <v>26</v>
      </c>
      <c r="N3" s="1">
        <v>5.23</v>
      </c>
      <c r="O3" s="1" t="s">
        <v>26</v>
      </c>
      <c r="P3" s="1">
        <v>4.95</v>
      </c>
      <c r="Q3" s="1" t="s">
        <v>26</v>
      </c>
      <c r="R3" s="1">
        <v>4.88</v>
      </c>
      <c r="S3" s="1" t="s">
        <v>26</v>
      </c>
      <c r="T3" s="1">
        <v>5.22</v>
      </c>
      <c r="U3" s="1" t="s">
        <v>26</v>
      </c>
      <c r="V3" s="1">
        <v>6.65</v>
      </c>
      <c r="W3" s="1" t="s">
        <v>26</v>
      </c>
      <c r="X3" s="1">
        <v>6.71</v>
      </c>
      <c r="Y3" s="1" t="s">
        <v>26</v>
      </c>
      <c r="Z3" s="1">
        <v>6.77</v>
      </c>
      <c r="AA3" s="1" t="s">
        <v>26</v>
      </c>
      <c r="AB3" s="1">
        <v>6.32</v>
      </c>
      <c r="AC3" s="1" t="s">
        <v>26</v>
      </c>
      <c r="AD3" s="1">
        <v>6.38</v>
      </c>
      <c r="AE3" s="1" t="s">
        <v>26</v>
      </c>
      <c r="AF3" s="1">
        <v>5.89</v>
      </c>
      <c r="AG3" s="1" t="s">
        <v>26</v>
      </c>
      <c r="AH3" s="1">
        <v>5.61</v>
      </c>
      <c r="AI3" s="1" t="s">
        <v>26</v>
      </c>
      <c r="AJ3" s="1">
        <v>5.72</v>
      </c>
      <c r="AK3" s="1" t="s">
        <v>26</v>
      </c>
      <c r="AL3" s="1">
        <v>5.4</v>
      </c>
      <c r="AM3" s="1" t="s">
        <v>26</v>
      </c>
      <c r="AN3" s="1">
        <v>5.0999999999999996</v>
      </c>
      <c r="AO3" s="1" t="s">
        <v>26</v>
      </c>
      <c r="AP3" s="1">
        <v>4.67</v>
      </c>
      <c r="AQ3" s="1" t="s">
        <v>26</v>
      </c>
      <c r="AR3" s="1">
        <v>3.95</v>
      </c>
      <c r="AS3" s="1" t="s">
        <v>26</v>
      </c>
      <c r="AT3" s="1">
        <v>3.89</v>
      </c>
      <c r="AU3" s="1" t="s">
        <v>26</v>
      </c>
      <c r="AV3" s="1">
        <v>4.38</v>
      </c>
      <c r="AW3" s="1" t="s">
        <v>26</v>
      </c>
    </row>
    <row r="4" spans="1:49" x14ac:dyDescent="0.35">
      <c r="A4" s="1" t="s">
        <v>3207</v>
      </c>
      <c r="B4" s="1">
        <v>103</v>
      </c>
      <c r="C4" s="1" t="s">
        <v>43</v>
      </c>
      <c r="D4" s="1">
        <v>8.52</v>
      </c>
      <c r="E4" s="1" t="s">
        <v>532</v>
      </c>
      <c r="F4" s="1">
        <v>7.87</v>
      </c>
      <c r="G4" s="1" t="s">
        <v>3208</v>
      </c>
      <c r="H4" s="1">
        <v>7.44</v>
      </c>
      <c r="I4" s="1" t="s">
        <v>3209</v>
      </c>
      <c r="J4" s="1">
        <v>6.63</v>
      </c>
      <c r="K4" s="1" t="s">
        <v>2306</v>
      </c>
      <c r="L4" s="1">
        <v>6.69</v>
      </c>
      <c r="M4" s="1" t="s">
        <v>2633</v>
      </c>
      <c r="N4" s="1">
        <v>6.95</v>
      </c>
      <c r="O4" s="1" t="s">
        <v>2066</v>
      </c>
      <c r="P4" s="1">
        <v>6.57</v>
      </c>
      <c r="Q4" s="1" t="s">
        <v>3210</v>
      </c>
      <c r="R4" s="1">
        <v>6.29</v>
      </c>
      <c r="S4" s="1" t="s">
        <v>375</v>
      </c>
      <c r="T4" s="1">
        <v>6.17</v>
      </c>
      <c r="U4" s="1" t="s">
        <v>1118</v>
      </c>
      <c r="V4" s="1">
        <v>6.51</v>
      </c>
      <c r="W4" s="1" t="s">
        <v>3021</v>
      </c>
      <c r="X4" s="1">
        <v>6.51</v>
      </c>
      <c r="Y4" s="1" t="s">
        <v>3211</v>
      </c>
      <c r="Z4" s="1">
        <v>6.71</v>
      </c>
      <c r="AA4" s="1" t="s">
        <v>3212</v>
      </c>
      <c r="AB4" s="1">
        <v>6.69</v>
      </c>
      <c r="AC4" s="1" t="s">
        <v>2633</v>
      </c>
      <c r="AD4" s="1">
        <v>6.09</v>
      </c>
      <c r="AE4" s="1" t="s">
        <v>1474</v>
      </c>
      <c r="AF4" s="1">
        <v>5.89</v>
      </c>
      <c r="AG4" s="1" t="s">
        <v>3213</v>
      </c>
      <c r="AH4" s="1">
        <v>5.3</v>
      </c>
      <c r="AI4" s="1" t="s">
        <v>3214</v>
      </c>
      <c r="AJ4" s="1">
        <v>4.82</v>
      </c>
      <c r="AK4" s="1" t="s">
        <v>1845</v>
      </c>
      <c r="AL4" s="1">
        <v>4.91</v>
      </c>
      <c r="AM4" s="1" t="s">
        <v>2384</v>
      </c>
      <c r="AN4" s="1">
        <v>4.88</v>
      </c>
      <c r="AO4" s="1" t="s">
        <v>1222</v>
      </c>
      <c r="AP4" s="1">
        <v>5.32</v>
      </c>
      <c r="AQ4" s="1" t="s">
        <v>1823</v>
      </c>
      <c r="AR4" s="1">
        <v>5.28</v>
      </c>
      <c r="AS4" s="1" t="s">
        <v>2666</v>
      </c>
      <c r="AT4" s="1">
        <v>5.19</v>
      </c>
      <c r="AU4" s="1" t="s">
        <v>3215</v>
      </c>
      <c r="AV4" s="1">
        <v>5.16</v>
      </c>
      <c r="AW4" s="1" t="s">
        <v>3216</v>
      </c>
    </row>
    <row r="5" spans="1:49" x14ac:dyDescent="0.35">
      <c r="A5" s="1" t="s">
        <v>3207</v>
      </c>
      <c r="B5" s="1">
        <v>105</v>
      </c>
      <c r="C5" s="1" t="s">
        <v>64</v>
      </c>
      <c r="D5" s="1">
        <v>9.61</v>
      </c>
      <c r="E5" s="1" t="s">
        <v>171</v>
      </c>
      <c r="F5" s="1">
        <v>9.2899999999999991</v>
      </c>
      <c r="G5" s="1" t="s">
        <v>607</v>
      </c>
      <c r="H5" s="1">
        <v>8.59</v>
      </c>
      <c r="I5" s="1" t="s">
        <v>549</v>
      </c>
      <c r="J5" s="1">
        <v>5.31</v>
      </c>
      <c r="K5" s="1" t="s">
        <v>1048</v>
      </c>
      <c r="L5" s="1">
        <v>4.55</v>
      </c>
      <c r="M5" s="1" t="s">
        <v>618</v>
      </c>
      <c r="N5" s="1">
        <v>4.96</v>
      </c>
      <c r="O5" s="1" t="s">
        <v>854</v>
      </c>
      <c r="P5" s="1">
        <v>5.23</v>
      </c>
      <c r="Q5" s="1" t="s">
        <v>642</v>
      </c>
      <c r="R5" s="1">
        <v>5.23</v>
      </c>
      <c r="S5" s="1" t="s">
        <v>642</v>
      </c>
      <c r="T5" s="1">
        <v>5.72</v>
      </c>
      <c r="U5" s="1" t="s">
        <v>3097</v>
      </c>
      <c r="V5" s="1">
        <v>5.08</v>
      </c>
      <c r="W5" s="1" t="s">
        <v>2564</v>
      </c>
      <c r="X5" s="1">
        <v>5.34</v>
      </c>
      <c r="Y5" s="1" t="s">
        <v>1038</v>
      </c>
      <c r="Z5" s="1">
        <v>5.35</v>
      </c>
      <c r="AA5" s="1" t="s">
        <v>3102</v>
      </c>
      <c r="AB5" s="1">
        <v>5.58</v>
      </c>
      <c r="AC5" s="1" t="s">
        <v>1860</v>
      </c>
      <c r="AD5" s="1">
        <v>5.41</v>
      </c>
      <c r="AE5" s="1" t="s">
        <v>3217</v>
      </c>
      <c r="AF5" s="1">
        <v>4.66</v>
      </c>
      <c r="AG5" s="1" t="s">
        <v>2773</v>
      </c>
      <c r="AH5" s="1">
        <v>4.12</v>
      </c>
      <c r="AI5" s="1" t="s">
        <v>3218</v>
      </c>
      <c r="AJ5" s="1">
        <v>4.05</v>
      </c>
      <c r="AK5" s="1" t="s">
        <v>727</v>
      </c>
      <c r="AL5" s="1">
        <v>3.7</v>
      </c>
      <c r="AM5" s="1" t="s">
        <v>3134</v>
      </c>
      <c r="AN5" s="1">
        <v>3.53</v>
      </c>
      <c r="AO5" s="1" t="s">
        <v>3219</v>
      </c>
      <c r="AP5" s="1">
        <v>3.87</v>
      </c>
      <c r="AQ5" s="1" t="s">
        <v>3220</v>
      </c>
      <c r="AR5" s="1">
        <v>4</v>
      </c>
      <c r="AS5" s="1" t="s">
        <v>3221</v>
      </c>
      <c r="AT5" s="1">
        <v>3.86</v>
      </c>
      <c r="AU5" s="1" t="s">
        <v>730</v>
      </c>
      <c r="AV5" s="1">
        <v>3.86</v>
      </c>
      <c r="AW5" s="1" t="s">
        <v>730</v>
      </c>
    </row>
    <row r="6" spans="1:49" x14ac:dyDescent="0.35">
      <c r="A6" s="1" t="s">
        <v>3207</v>
      </c>
      <c r="B6" s="1">
        <v>107</v>
      </c>
      <c r="C6" s="1" t="s">
        <v>81</v>
      </c>
      <c r="D6" s="1">
        <v>6</v>
      </c>
      <c r="E6" s="1" t="s">
        <v>756</v>
      </c>
      <c r="F6" s="1">
        <v>6</v>
      </c>
      <c r="G6" s="1" t="s">
        <v>644</v>
      </c>
      <c r="H6" s="1">
        <v>4</v>
      </c>
      <c r="I6" s="1" t="s">
        <v>105</v>
      </c>
      <c r="J6" s="1">
        <v>2</v>
      </c>
      <c r="K6" s="1" t="s">
        <v>997</v>
      </c>
      <c r="L6" s="1">
        <v>4</v>
      </c>
      <c r="M6" s="1" t="s">
        <v>2379</v>
      </c>
      <c r="N6" s="1">
        <v>4</v>
      </c>
      <c r="O6" s="1" t="s">
        <v>1109</v>
      </c>
      <c r="P6" s="1">
        <v>4</v>
      </c>
      <c r="Q6" s="1" t="s">
        <v>1109</v>
      </c>
      <c r="R6" s="1">
        <v>4</v>
      </c>
      <c r="S6" s="1" t="s">
        <v>1109</v>
      </c>
      <c r="T6" s="1">
        <v>4</v>
      </c>
      <c r="U6" s="1" t="s">
        <v>1109</v>
      </c>
      <c r="V6" s="1">
        <v>10</v>
      </c>
      <c r="W6" s="1" t="s">
        <v>2152</v>
      </c>
      <c r="X6" s="1">
        <v>10</v>
      </c>
      <c r="Y6" s="1" t="s">
        <v>3222</v>
      </c>
      <c r="Z6" s="1">
        <v>10</v>
      </c>
      <c r="AA6" s="1" t="s">
        <v>2720</v>
      </c>
      <c r="AB6" s="1">
        <v>8</v>
      </c>
      <c r="AC6" s="1" t="s">
        <v>3021</v>
      </c>
      <c r="AD6" s="1">
        <v>8</v>
      </c>
      <c r="AE6" s="1" t="s">
        <v>2439</v>
      </c>
      <c r="AF6" s="1">
        <v>7</v>
      </c>
      <c r="AG6" s="1" t="s">
        <v>3223</v>
      </c>
      <c r="AH6" s="1">
        <v>7</v>
      </c>
      <c r="AI6" s="1" t="s">
        <v>3224</v>
      </c>
      <c r="AJ6" s="1">
        <v>8</v>
      </c>
      <c r="AK6" s="1" t="s">
        <v>2757</v>
      </c>
      <c r="AL6" s="1">
        <v>8</v>
      </c>
      <c r="AM6" s="1" t="s">
        <v>1946</v>
      </c>
      <c r="AN6" s="1">
        <v>7</v>
      </c>
      <c r="AO6" s="1" t="s">
        <v>2667</v>
      </c>
      <c r="AP6" s="1">
        <v>6</v>
      </c>
      <c r="AQ6" s="1" t="s">
        <v>2914</v>
      </c>
      <c r="AR6" s="1">
        <v>4</v>
      </c>
      <c r="AS6" s="1" t="s">
        <v>267</v>
      </c>
      <c r="AT6" s="1">
        <v>4</v>
      </c>
      <c r="AU6" s="1" t="s">
        <v>524</v>
      </c>
      <c r="AV6" s="1">
        <v>6</v>
      </c>
      <c r="AW6" s="1" t="s">
        <v>3225</v>
      </c>
    </row>
    <row r="7" spans="1:49" x14ac:dyDescent="0.35">
      <c r="A7" s="1" t="s">
        <v>3207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3</v>
      </c>
      <c r="I7" s="1" t="s">
        <v>26</v>
      </c>
      <c r="J7" s="1">
        <v>1</v>
      </c>
      <c r="K7" s="1" t="s">
        <v>26</v>
      </c>
      <c r="L7" s="1">
        <v>4</v>
      </c>
      <c r="M7" s="1" t="s">
        <v>26</v>
      </c>
      <c r="N7" s="1">
        <v>5</v>
      </c>
      <c r="O7" s="1" t="s">
        <v>26</v>
      </c>
      <c r="P7" s="1">
        <v>4</v>
      </c>
      <c r="Q7" s="1" t="s">
        <v>26</v>
      </c>
      <c r="R7" s="1">
        <v>4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3.5</v>
      </c>
      <c r="AQ7" s="1" t="s">
        <v>26</v>
      </c>
      <c r="AR7" s="1">
        <v>2.5</v>
      </c>
      <c r="AS7" s="1" t="s">
        <v>26</v>
      </c>
      <c r="AT7" s="1">
        <v>2.5</v>
      </c>
      <c r="AU7" s="1" t="s">
        <v>26</v>
      </c>
      <c r="AV7" s="1">
        <v>2.5</v>
      </c>
      <c r="AW7" s="1" t="s">
        <v>26</v>
      </c>
    </row>
    <row r="8" spans="1:49" x14ac:dyDescent="0.35">
      <c r="A8" s="1" t="s">
        <v>3207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40</v>
      </c>
      <c r="H8" s="1">
        <v>3</v>
      </c>
      <c r="I8" s="1" t="s">
        <v>773</v>
      </c>
      <c r="J8" s="1">
        <v>1</v>
      </c>
      <c r="K8" s="1" t="s">
        <v>1037</v>
      </c>
      <c r="L8" s="1">
        <v>4</v>
      </c>
      <c r="M8" s="1" t="s">
        <v>907</v>
      </c>
      <c r="N8" s="1">
        <v>5</v>
      </c>
      <c r="O8" s="1" t="s">
        <v>534</v>
      </c>
      <c r="P8" s="1">
        <v>5</v>
      </c>
      <c r="Q8" s="1" t="s">
        <v>1653</v>
      </c>
      <c r="R8" s="1">
        <v>5</v>
      </c>
      <c r="S8" s="1" t="s">
        <v>537</v>
      </c>
      <c r="T8" s="1">
        <v>5</v>
      </c>
      <c r="U8" s="1" t="s">
        <v>537</v>
      </c>
      <c r="V8" s="1">
        <v>5</v>
      </c>
      <c r="W8" s="1" t="s">
        <v>537</v>
      </c>
      <c r="X8" s="1">
        <v>5</v>
      </c>
      <c r="Y8" s="1" t="s">
        <v>537</v>
      </c>
      <c r="Z8" s="1">
        <v>5</v>
      </c>
      <c r="AA8" s="1" t="s">
        <v>537</v>
      </c>
      <c r="AB8" s="1">
        <v>5</v>
      </c>
      <c r="AC8" s="1" t="s">
        <v>537</v>
      </c>
      <c r="AD8" s="1">
        <v>6</v>
      </c>
      <c r="AE8" s="1" t="s">
        <v>537</v>
      </c>
      <c r="AF8" s="1">
        <v>6</v>
      </c>
      <c r="AG8" s="1" t="s">
        <v>537</v>
      </c>
      <c r="AH8" s="1">
        <v>6</v>
      </c>
      <c r="AI8" s="1" t="s">
        <v>537</v>
      </c>
      <c r="AJ8" s="1">
        <v>6</v>
      </c>
      <c r="AK8" s="1" t="s">
        <v>537</v>
      </c>
      <c r="AL8" s="1">
        <v>5</v>
      </c>
      <c r="AM8" s="1" t="s">
        <v>540</v>
      </c>
      <c r="AN8" s="1">
        <v>5</v>
      </c>
      <c r="AO8" s="1" t="s">
        <v>540</v>
      </c>
      <c r="AP8" s="1">
        <v>5</v>
      </c>
      <c r="AQ8" s="1" t="s">
        <v>539</v>
      </c>
      <c r="AR8" s="1">
        <v>4</v>
      </c>
      <c r="AS8" s="1" t="s">
        <v>539</v>
      </c>
      <c r="AT8" s="1">
        <v>3</v>
      </c>
      <c r="AU8" s="1" t="s">
        <v>907</v>
      </c>
      <c r="AV8" s="1">
        <v>4</v>
      </c>
      <c r="AW8" s="1" t="s">
        <v>33</v>
      </c>
    </row>
    <row r="9" spans="1:49" x14ac:dyDescent="0.35">
      <c r="A9" s="1" t="s">
        <v>3207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4</v>
      </c>
      <c r="M9" s="1" t="s">
        <v>907</v>
      </c>
      <c r="N9" s="1">
        <v>5</v>
      </c>
      <c r="O9" s="1" t="s">
        <v>534</v>
      </c>
      <c r="P9" s="1">
        <v>3</v>
      </c>
      <c r="Q9" s="1" t="s">
        <v>2377</v>
      </c>
      <c r="R9" s="1">
        <v>3</v>
      </c>
      <c r="S9" s="1" t="s">
        <v>2377</v>
      </c>
      <c r="T9" s="1">
        <v>5</v>
      </c>
      <c r="U9" s="1" t="s">
        <v>537</v>
      </c>
      <c r="V9" s="1">
        <v>5</v>
      </c>
      <c r="W9" s="1" t="s">
        <v>537</v>
      </c>
      <c r="X9" s="1">
        <v>5</v>
      </c>
      <c r="Y9" s="1" t="s">
        <v>537</v>
      </c>
      <c r="Z9" s="1">
        <v>5</v>
      </c>
      <c r="AA9" s="1" t="s">
        <v>537</v>
      </c>
      <c r="AB9" s="1">
        <v>5</v>
      </c>
      <c r="AC9" s="1" t="s">
        <v>537</v>
      </c>
      <c r="AD9" s="1">
        <v>6</v>
      </c>
      <c r="AE9" s="1" t="s">
        <v>537</v>
      </c>
      <c r="AF9" s="1">
        <v>6</v>
      </c>
      <c r="AG9" s="1" t="s">
        <v>537</v>
      </c>
      <c r="AH9" s="1">
        <v>6</v>
      </c>
      <c r="AI9" s="1" t="s">
        <v>537</v>
      </c>
      <c r="AJ9" s="1">
        <v>6</v>
      </c>
      <c r="AK9" s="1" t="s">
        <v>537</v>
      </c>
      <c r="AL9" s="1">
        <v>5</v>
      </c>
      <c r="AM9" s="1" t="s">
        <v>540</v>
      </c>
      <c r="AN9" s="1">
        <v>5</v>
      </c>
      <c r="AO9" s="1" t="s">
        <v>540</v>
      </c>
      <c r="AP9" s="1">
        <v>2</v>
      </c>
      <c r="AQ9" s="1" t="s">
        <v>34</v>
      </c>
      <c r="AR9" s="1">
        <v>1</v>
      </c>
      <c r="AS9" s="1" t="s">
        <v>1037</v>
      </c>
      <c r="AT9" s="1">
        <v>2</v>
      </c>
      <c r="AU9" s="1" t="s">
        <v>1037</v>
      </c>
      <c r="AV9" s="1">
        <v>1</v>
      </c>
      <c r="AW9" s="1" t="s">
        <v>1121</v>
      </c>
    </row>
    <row r="10" spans="1:49" x14ac:dyDescent="0.35">
      <c r="A10" s="1" t="s">
        <v>3207</v>
      </c>
      <c r="B10" s="1">
        <v>200</v>
      </c>
      <c r="C10" s="1" t="s">
        <v>106</v>
      </c>
      <c r="D10" s="1">
        <v>5.53</v>
      </c>
      <c r="E10" s="1" t="s">
        <v>26</v>
      </c>
      <c r="F10" s="1">
        <v>5.4</v>
      </c>
      <c r="G10" s="1" t="s">
        <v>26</v>
      </c>
      <c r="H10" s="1">
        <v>5.57</v>
      </c>
      <c r="I10" s="1" t="s">
        <v>26</v>
      </c>
      <c r="J10" s="1">
        <v>5.61</v>
      </c>
      <c r="K10" s="1" t="s">
        <v>26</v>
      </c>
      <c r="L10" s="1">
        <v>6.76</v>
      </c>
      <c r="M10" s="1" t="s">
        <v>26</v>
      </c>
      <c r="N10" s="1">
        <v>6.69</v>
      </c>
      <c r="O10" s="1" t="s">
        <v>26</v>
      </c>
      <c r="P10" s="1">
        <v>5.38</v>
      </c>
      <c r="Q10" s="1" t="s">
        <v>26</v>
      </c>
      <c r="R10" s="1">
        <v>5.3</v>
      </c>
      <c r="S10" s="1" t="s">
        <v>26</v>
      </c>
      <c r="T10" s="1">
        <v>5.56</v>
      </c>
      <c r="U10" s="1" t="s">
        <v>26</v>
      </c>
      <c r="V10" s="1">
        <v>5.61</v>
      </c>
      <c r="W10" s="1" t="s">
        <v>26</v>
      </c>
      <c r="X10" s="1">
        <v>5.3</v>
      </c>
      <c r="Y10" s="1" t="s">
        <v>26</v>
      </c>
      <c r="Z10" s="1">
        <v>6.74</v>
      </c>
      <c r="AA10" s="1" t="s">
        <v>26</v>
      </c>
      <c r="AB10" s="1">
        <v>6.7</v>
      </c>
      <c r="AC10" s="1" t="s">
        <v>26</v>
      </c>
      <c r="AD10" s="1">
        <v>6.44</v>
      </c>
      <c r="AE10" s="1" t="s">
        <v>26</v>
      </c>
      <c r="AF10" s="1">
        <v>6.03</v>
      </c>
      <c r="AG10" s="1" t="s">
        <v>26</v>
      </c>
      <c r="AH10" s="1">
        <v>5.55</v>
      </c>
      <c r="AI10" s="1" t="s">
        <v>26</v>
      </c>
      <c r="AJ10" s="1">
        <v>5.51</v>
      </c>
      <c r="AK10" s="1" t="s">
        <v>26</v>
      </c>
      <c r="AL10" s="1">
        <v>5.34</v>
      </c>
      <c r="AM10" s="1" t="s">
        <v>26</v>
      </c>
      <c r="AN10" s="1">
        <v>5.37</v>
      </c>
      <c r="AO10" s="1" t="s">
        <v>26</v>
      </c>
      <c r="AP10" s="1">
        <v>5.8</v>
      </c>
      <c r="AQ10" s="1" t="s">
        <v>26</v>
      </c>
      <c r="AR10" s="1">
        <v>5.91</v>
      </c>
      <c r="AS10" s="1" t="s">
        <v>26</v>
      </c>
      <c r="AT10" s="1">
        <v>5.98</v>
      </c>
      <c r="AU10" s="1" t="s">
        <v>26</v>
      </c>
      <c r="AV10" s="1">
        <v>5.78</v>
      </c>
      <c r="AW10" s="1" t="s">
        <v>26</v>
      </c>
    </row>
    <row r="11" spans="1:49" x14ac:dyDescent="0.35">
      <c r="A11" s="1" t="s">
        <v>3207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5.45</v>
      </c>
      <c r="O11" s="1" t="s">
        <v>26</v>
      </c>
      <c r="P11" s="1">
        <v>6.35</v>
      </c>
      <c r="Q11" s="1" t="s">
        <v>26</v>
      </c>
      <c r="R11" s="1">
        <v>5.88</v>
      </c>
      <c r="S11" s="1" t="s">
        <v>26</v>
      </c>
      <c r="T11" s="1">
        <v>6.17</v>
      </c>
      <c r="U11" s="1" t="s">
        <v>26</v>
      </c>
      <c r="V11" s="1">
        <v>6</v>
      </c>
      <c r="W11" s="1" t="s">
        <v>26</v>
      </c>
      <c r="X11" s="1">
        <v>5.23</v>
      </c>
      <c r="Y11" s="1" t="s">
        <v>26</v>
      </c>
      <c r="Z11" s="1">
        <v>5.63</v>
      </c>
      <c r="AA11" s="1" t="s">
        <v>26</v>
      </c>
      <c r="AB11" s="1">
        <v>5.69</v>
      </c>
      <c r="AC11" s="1" t="s">
        <v>26</v>
      </c>
      <c r="AD11" s="1">
        <v>5.14</v>
      </c>
      <c r="AE11" s="1" t="s">
        <v>26</v>
      </c>
      <c r="AF11" s="1">
        <v>4.47</v>
      </c>
      <c r="AG11" s="1" t="s">
        <v>26</v>
      </c>
      <c r="AH11" s="1">
        <v>4.24</v>
      </c>
      <c r="AI11" s="1" t="s">
        <v>26</v>
      </c>
      <c r="AJ11" s="1">
        <v>3.89</v>
      </c>
      <c r="AK11" s="1" t="s">
        <v>26</v>
      </c>
      <c r="AL11" s="1">
        <v>3.43</v>
      </c>
      <c r="AM11" s="1" t="s">
        <v>26</v>
      </c>
      <c r="AN11" s="1">
        <v>4.0199999999999996</v>
      </c>
      <c r="AO11" s="1" t="s">
        <v>26</v>
      </c>
      <c r="AP11" s="1">
        <v>4.43</v>
      </c>
      <c r="AQ11" s="1" t="s">
        <v>26</v>
      </c>
      <c r="AR11" s="1">
        <v>4.68</v>
      </c>
      <c r="AS11" s="1" t="s">
        <v>26</v>
      </c>
      <c r="AT11" s="1">
        <v>4.88</v>
      </c>
      <c r="AU11" s="1" t="s">
        <v>26</v>
      </c>
      <c r="AV11" s="1">
        <v>4.6900000000000004</v>
      </c>
      <c r="AW11" s="1" t="s">
        <v>26</v>
      </c>
    </row>
    <row r="12" spans="1:49" x14ac:dyDescent="0.35">
      <c r="A12" s="1" t="s">
        <v>3207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5.7</v>
      </c>
      <c r="O12" s="1" t="s">
        <v>26</v>
      </c>
      <c r="P12" s="1">
        <v>5.68</v>
      </c>
      <c r="Q12" s="1" t="s">
        <v>26</v>
      </c>
      <c r="R12" s="1">
        <v>4.96</v>
      </c>
      <c r="S12" s="1" t="s">
        <v>26</v>
      </c>
      <c r="T12" s="1">
        <v>5.17</v>
      </c>
      <c r="U12" s="1" t="s">
        <v>26</v>
      </c>
      <c r="V12" s="1">
        <v>5.33</v>
      </c>
      <c r="W12" s="1" t="s">
        <v>26</v>
      </c>
      <c r="X12" s="1">
        <v>4.7699999999999996</v>
      </c>
      <c r="Y12" s="1" t="s">
        <v>26</v>
      </c>
      <c r="Z12" s="1">
        <v>5.45</v>
      </c>
      <c r="AA12" s="1" t="s">
        <v>26</v>
      </c>
      <c r="AB12" s="1">
        <v>5.09</v>
      </c>
      <c r="AC12" s="1" t="s">
        <v>26</v>
      </c>
      <c r="AD12" s="1">
        <v>4.18</v>
      </c>
      <c r="AE12" s="1" t="s">
        <v>26</v>
      </c>
      <c r="AF12" s="1">
        <v>3.67</v>
      </c>
      <c r="AG12" s="1" t="s">
        <v>26</v>
      </c>
      <c r="AH12" s="1">
        <v>3.57</v>
      </c>
      <c r="AI12" s="1" t="s">
        <v>26</v>
      </c>
      <c r="AJ12" s="1">
        <v>2.98</v>
      </c>
      <c r="AK12" s="1" t="s">
        <v>26</v>
      </c>
      <c r="AL12" s="1">
        <v>2.6</v>
      </c>
      <c r="AM12" s="1" t="s">
        <v>26</v>
      </c>
      <c r="AN12" s="1">
        <v>2.6</v>
      </c>
      <c r="AO12" s="1" t="s">
        <v>26</v>
      </c>
      <c r="AP12" s="1">
        <v>2.85</v>
      </c>
      <c r="AQ12" s="1" t="s">
        <v>26</v>
      </c>
      <c r="AR12" s="1">
        <v>3.2</v>
      </c>
      <c r="AS12" s="1" t="s">
        <v>26</v>
      </c>
      <c r="AT12" s="1">
        <v>2.97</v>
      </c>
      <c r="AU12" s="1" t="s">
        <v>26</v>
      </c>
      <c r="AV12" s="1">
        <v>2.2799999999999998</v>
      </c>
      <c r="AW12" s="1" t="s">
        <v>26</v>
      </c>
    </row>
    <row r="13" spans="1:49" x14ac:dyDescent="0.35">
      <c r="A13" s="1" t="s">
        <v>3207</v>
      </c>
      <c r="B13" s="1">
        <v>203</v>
      </c>
      <c r="C13" s="1" t="s">
        <v>109</v>
      </c>
      <c r="D13" s="1">
        <v>6.1</v>
      </c>
      <c r="E13" s="1" t="s">
        <v>26</v>
      </c>
      <c r="F13" s="1">
        <v>5.9</v>
      </c>
      <c r="G13" s="1" t="s">
        <v>26</v>
      </c>
      <c r="H13" s="1">
        <v>4</v>
      </c>
      <c r="I13" s="1" t="s">
        <v>26</v>
      </c>
      <c r="J13" s="1">
        <v>4.2</v>
      </c>
      <c r="K13" s="1" t="s">
        <v>26</v>
      </c>
      <c r="L13" s="1">
        <v>7.3</v>
      </c>
      <c r="M13" s="1" t="s">
        <v>26</v>
      </c>
      <c r="N13" s="1">
        <v>5.44</v>
      </c>
      <c r="O13" s="1" t="s">
        <v>26</v>
      </c>
      <c r="P13" s="1">
        <v>4.83</v>
      </c>
      <c r="Q13" s="1" t="s">
        <v>26</v>
      </c>
      <c r="R13" s="1">
        <v>4.67</v>
      </c>
      <c r="S13" s="1" t="s">
        <v>26</v>
      </c>
      <c r="T13" s="1">
        <v>5.17</v>
      </c>
      <c r="U13" s="1" t="s">
        <v>26</v>
      </c>
      <c r="V13" s="1">
        <v>5.5</v>
      </c>
      <c r="W13" s="1" t="s">
        <v>26</v>
      </c>
      <c r="X13" s="1">
        <v>5.09</v>
      </c>
      <c r="Y13" s="1" t="s">
        <v>26</v>
      </c>
      <c r="Z13" s="1">
        <v>7.24</v>
      </c>
      <c r="AA13" s="1" t="s">
        <v>26</v>
      </c>
      <c r="AB13" s="1">
        <v>6.96</v>
      </c>
      <c r="AC13" s="1" t="s">
        <v>26</v>
      </c>
      <c r="AD13" s="1">
        <v>6.84</v>
      </c>
      <c r="AE13" s="1" t="s">
        <v>26</v>
      </c>
      <c r="AF13" s="1">
        <v>6.63</v>
      </c>
      <c r="AG13" s="1" t="s">
        <v>26</v>
      </c>
      <c r="AH13" s="1">
        <v>6.19</v>
      </c>
      <c r="AI13" s="1" t="s">
        <v>26</v>
      </c>
      <c r="AJ13" s="1">
        <v>5.77</v>
      </c>
      <c r="AK13" s="1" t="s">
        <v>26</v>
      </c>
      <c r="AL13" s="1">
        <v>5.29</v>
      </c>
      <c r="AM13" s="1" t="s">
        <v>26</v>
      </c>
      <c r="AN13" s="1">
        <v>4.82</v>
      </c>
      <c r="AO13" s="1" t="s">
        <v>26</v>
      </c>
      <c r="AP13" s="1">
        <v>4.84</v>
      </c>
      <c r="AQ13" s="1" t="s">
        <v>26</v>
      </c>
      <c r="AR13" s="1">
        <v>5.0199999999999996</v>
      </c>
      <c r="AS13" s="1" t="s">
        <v>26</v>
      </c>
      <c r="AT13" s="1">
        <v>5.0999999999999996</v>
      </c>
      <c r="AU13" s="1" t="s">
        <v>26</v>
      </c>
      <c r="AV13" s="1">
        <v>4.8099999999999996</v>
      </c>
      <c r="AW13" s="1" t="s">
        <v>26</v>
      </c>
    </row>
    <row r="14" spans="1:49" x14ac:dyDescent="0.35">
      <c r="A14" s="1" t="s">
        <v>3207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6.86</v>
      </c>
      <c r="O14" s="1" t="s">
        <v>26</v>
      </c>
      <c r="P14" s="1">
        <v>6.67</v>
      </c>
      <c r="Q14" s="1" t="s">
        <v>26</v>
      </c>
      <c r="R14" s="1">
        <v>7.5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7.5</v>
      </c>
      <c r="Y14" s="1" t="s">
        <v>26</v>
      </c>
      <c r="Z14" s="1">
        <v>7.64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3207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5.42</v>
      </c>
      <c r="Y15" s="1" t="s">
        <v>26</v>
      </c>
      <c r="Z15" s="1">
        <v>7.5</v>
      </c>
      <c r="AA15" s="1" t="s">
        <v>26</v>
      </c>
      <c r="AB15" s="1">
        <v>7.5</v>
      </c>
      <c r="AC15" s="1" t="s">
        <v>26</v>
      </c>
      <c r="AD15" s="1">
        <v>7.5</v>
      </c>
      <c r="AE15" s="1" t="s">
        <v>26</v>
      </c>
      <c r="AF15" s="1">
        <v>7.5</v>
      </c>
      <c r="AG15" s="1" t="s">
        <v>26</v>
      </c>
      <c r="AH15" s="1">
        <v>7.5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3207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4.13</v>
      </c>
      <c r="Q16" s="1" t="s">
        <v>26</v>
      </c>
      <c r="R16" s="1">
        <v>4.13</v>
      </c>
      <c r="S16" s="1" t="s">
        <v>26</v>
      </c>
      <c r="T16" s="1">
        <v>4.13</v>
      </c>
      <c r="U16" s="1" t="s">
        <v>26</v>
      </c>
      <c r="V16" s="1">
        <v>4.13</v>
      </c>
      <c r="W16" s="1" t="s">
        <v>26</v>
      </c>
      <c r="X16" s="1">
        <v>4.13</v>
      </c>
      <c r="Y16" s="1" t="s">
        <v>26</v>
      </c>
      <c r="Z16" s="1">
        <v>4.13</v>
      </c>
      <c r="AA16" s="1" t="s">
        <v>26</v>
      </c>
      <c r="AB16" s="1">
        <v>4.13</v>
      </c>
      <c r="AC16" s="1" t="s">
        <v>26</v>
      </c>
      <c r="AD16" s="1">
        <v>4.13</v>
      </c>
      <c r="AE16" s="1" t="s">
        <v>26</v>
      </c>
      <c r="AF16" s="1">
        <v>4.13</v>
      </c>
      <c r="AG16" s="1" t="s">
        <v>26</v>
      </c>
      <c r="AH16" s="1">
        <v>4.13</v>
      </c>
      <c r="AI16" s="1" t="s">
        <v>26</v>
      </c>
      <c r="AJ16" s="1">
        <v>4.13</v>
      </c>
      <c r="AK16" s="1" t="s">
        <v>26</v>
      </c>
      <c r="AL16" s="1">
        <v>4.13</v>
      </c>
      <c r="AM16" s="1" t="s">
        <v>26</v>
      </c>
      <c r="AN16" s="1">
        <v>4.13</v>
      </c>
      <c r="AO16" s="1" t="s">
        <v>26</v>
      </c>
      <c r="AP16" s="1">
        <v>4.13</v>
      </c>
      <c r="AQ16" s="1" t="s">
        <v>26</v>
      </c>
      <c r="AR16" s="1">
        <v>4.13</v>
      </c>
      <c r="AS16" s="1" t="s">
        <v>26</v>
      </c>
      <c r="AT16" s="1">
        <v>4.13</v>
      </c>
      <c r="AU16" s="1" t="s">
        <v>26</v>
      </c>
      <c r="AV16" s="1">
        <v>4.13</v>
      </c>
      <c r="AW16" s="1" t="s">
        <v>26</v>
      </c>
    </row>
    <row r="17" spans="1:49" x14ac:dyDescent="0.35">
      <c r="A17" s="1" t="s">
        <v>3207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4.9800000000000004</v>
      </c>
      <c r="Q17" s="1" t="s">
        <v>26</v>
      </c>
      <c r="R17" s="1">
        <v>4.9800000000000004</v>
      </c>
      <c r="S17" s="1" t="s">
        <v>26</v>
      </c>
      <c r="T17" s="1">
        <v>4.9800000000000004</v>
      </c>
      <c r="U17" s="1" t="s">
        <v>26</v>
      </c>
      <c r="V17" s="1">
        <v>4.9800000000000004</v>
      </c>
      <c r="W17" s="1" t="s">
        <v>26</v>
      </c>
      <c r="X17" s="1">
        <v>4.9800000000000004</v>
      </c>
      <c r="Y17" s="1" t="s">
        <v>26</v>
      </c>
      <c r="Z17" s="1">
        <v>8.27</v>
      </c>
      <c r="AA17" s="1" t="s">
        <v>26</v>
      </c>
      <c r="AB17" s="1">
        <v>8.27</v>
      </c>
      <c r="AC17" s="1" t="s">
        <v>26</v>
      </c>
      <c r="AD17" s="1">
        <v>8.34</v>
      </c>
      <c r="AE17" s="1" t="s">
        <v>26</v>
      </c>
      <c r="AF17" s="1">
        <v>8.27</v>
      </c>
      <c r="AG17" s="1" t="s">
        <v>26</v>
      </c>
      <c r="AH17" s="1">
        <v>5.41</v>
      </c>
      <c r="AI17" s="1" t="s">
        <v>26</v>
      </c>
      <c r="AJ17" s="1">
        <v>5.72</v>
      </c>
      <c r="AK17" s="1" t="s">
        <v>26</v>
      </c>
      <c r="AL17" s="1">
        <v>5.78</v>
      </c>
      <c r="AM17" s="1" t="s">
        <v>26</v>
      </c>
      <c r="AN17" s="1">
        <v>5.78</v>
      </c>
      <c r="AO17" s="1" t="s">
        <v>26</v>
      </c>
      <c r="AP17" s="1">
        <v>8.01</v>
      </c>
      <c r="AQ17" s="1" t="s">
        <v>26</v>
      </c>
      <c r="AR17" s="1">
        <v>8.01</v>
      </c>
      <c r="AS17" s="1" t="s">
        <v>26</v>
      </c>
      <c r="AT17" s="1">
        <v>8.0399999999999991</v>
      </c>
      <c r="AU17" s="1" t="s">
        <v>26</v>
      </c>
      <c r="AV17" s="1">
        <v>8.0399999999999991</v>
      </c>
      <c r="AW17" s="1" t="s">
        <v>26</v>
      </c>
    </row>
    <row r="18" spans="1:49" x14ac:dyDescent="0.35">
      <c r="A18" s="1" t="s">
        <v>3207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6.69</v>
      </c>
      <c r="AA18" s="1" t="s">
        <v>26</v>
      </c>
      <c r="AB18" s="1">
        <v>6.23</v>
      </c>
      <c r="AC18" s="1" t="s">
        <v>26</v>
      </c>
      <c r="AD18" s="1">
        <v>5.65</v>
      </c>
      <c r="AE18" s="1" t="s">
        <v>26</v>
      </c>
      <c r="AF18" s="1">
        <v>4.8600000000000003</v>
      </c>
      <c r="AG18" s="1" t="s">
        <v>26</v>
      </c>
      <c r="AH18" s="1">
        <v>4.5199999999999996</v>
      </c>
      <c r="AI18" s="1" t="s">
        <v>26</v>
      </c>
      <c r="AJ18" s="1">
        <v>5.03</v>
      </c>
      <c r="AK18" s="1" t="s">
        <v>26</v>
      </c>
      <c r="AL18" s="1">
        <v>4.87</v>
      </c>
      <c r="AM18" s="1" t="s">
        <v>26</v>
      </c>
      <c r="AN18" s="1">
        <v>5.07</v>
      </c>
      <c r="AO18" s="1" t="s">
        <v>26</v>
      </c>
      <c r="AP18" s="1">
        <v>5.63</v>
      </c>
      <c r="AQ18" s="1" t="s">
        <v>26</v>
      </c>
      <c r="AR18" s="1">
        <v>5.63</v>
      </c>
      <c r="AS18" s="1" t="s">
        <v>26</v>
      </c>
      <c r="AT18" s="1">
        <v>6.21</v>
      </c>
      <c r="AU18" s="1" t="s">
        <v>26</v>
      </c>
      <c r="AV18" s="1">
        <v>5.65</v>
      </c>
      <c r="AW18" s="1" t="s">
        <v>26</v>
      </c>
    </row>
    <row r="19" spans="1:49" x14ac:dyDescent="0.35">
      <c r="A19" s="1" t="s">
        <v>3207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8.1199999999999992</v>
      </c>
      <c r="AA19" s="1" t="s">
        <v>26</v>
      </c>
      <c r="AB19" s="1">
        <v>8.1</v>
      </c>
      <c r="AC19" s="1" t="s">
        <v>26</v>
      </c>
      <c r="AD19" s="1">
        <v>7.83</v>
      </c>
      <c r="AE19" s="1" t="s">
        <v>26</v>
      </c>
      <c r="AF19" s="1">
        <v>6.43</v>
      </c>
      <c r="AG19" s="1" t="s">
        <v>26</v>
      </c>
      <c r="AH19" s="1">
        <v>6.05</v>
      </c>
      <c r="AI19" s="1" t="s">
        <v>26</v>
      </c>
      <c r="AJ19" s="1">
        <v>6.26</v>
      </c>
      <c r="AK19" s="1" t="s">
        <v>26</v>
      </c>
      <c r="AL19" s="1">
        <v>6.12</v>
      </c>
      <c r="AM19" s="1" t="s">
        <v>26</v>
      </c>
      <c r="AN19" s="1">
        <v>6.1</v>
      </c>
      <c r="AO19" s="1" t="s">
        <v>26</v>
      </c>
      <c r="AP19" s="1">
        <v>6.51</v>
      </c>
      <c r="AQ19" s="1" t="s">
        <v>26</v>
      </c>
      <c r="AR19" s="1">
        <v>6.66</v>
      </c>
      <c r="AS19" s="1" t="s">
        <v>26</v>
      </c>
      <c r="AT19" s="1">
        <v>6.66</v>
      </c>
      <c r="AU19" s="1" t="s">
        <v>26</v>
      </c>
      <c r="AV19" s="1">
        <v>6.57</v>
      </c>
      <c r="AW19" s="1" t="s">
        <v>26</v>
      </c>
    </row>
    <row r="20" spans="1:49" x14ac:dyDescent="0.35">
      <c r="A20" s="1" t="s">
        <v>3207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3207</v>
      </c>
      <c r="B21" s="1">
        <v>300</v>
      </c>
      <c r="C21" s="1" t="s">
        <v>117</v>
      </c>
      <c r="D21" s="1">
        <v>8.35</v>
      </c>
      <c r="E21" s="1" t="s">
        <v>26</v>
      </c>
      <c r="F21" s="1">
        <v>6.91</v>
      </c>
      <c r="G21" s="1" t="s">
        <v>26</v>
      </c>
      <c r="H21" s="1">
        <v>7.12</v>
      </c>
      <c r="I21" s="1" t="s">
        <v>26</v>
      </c>
      <c r="J21" s="1">
        <v>6.96</v>
      </c>
      <c r="K21" s="1" t="s">
        <v>26</v>
      </c>
      <c r="L21" s="1">
        <v>6.89</v>
      </c>
      <c r="M21" s="1" t="s">
        <v>26</v>
      </c>
      <c r="N21" s="1">
        <v>7.34</v>
      </c>
      <c r="O21" s="1" t="s">
        <v>26</v>
      </c>
      <c r="P21" s="1">
        <v>9.32</v>
      </c>
      <c r="Q21" s="1" t="s">
        <v>26</v>
      </c>
      <c r="R21" s="1">
        <v>9.44</v>
      </c>
      <c r="S21" s="1" t="s">
        <v>26</v>
      </c>
      <c r="T21" s="1">
        <v>9.5399999999999991</v>
      </c>
      <c r="U21" s="1" t="s">
        <v>26</v>
      </c>
      <c r="V21" s="1">
        <v>9.61</v>
      </c>
      <c r="W21" s="1" t="s">
        <v>26</v>
      </c>
      <c r="X21" s="1">
        <v>9.64</v>
      </c>
      <c r="Y21" s="1" t="s">
        <v>26</v>
      </c>
      <c r="Z21" s="1">
        <v>9.56</v>
      </c>
      <c r="AA21" s="1" t="s">
        <v>26</v>
      </c>
      <c r="AB21" s="1">
        <v>9.5299999999999994</v>
      </c>
      <c r="AC21" s="1" t="s">
        <v>26</v>
      </c>
      <c r="AD21" s="1">
        <v>9.61</v>
      </c>
      <c r="AE21" s="1" t="s">
        <v>26</v>
      </c>
      <c r="AF21" s="1">
        <v>9.6</v>
      </c>
      <c r="AG21" s="1" t="s">
        <v>26</v>
      </c>
      <c r="AH21" s="1">
        <v>9.6300000000000008</v>
      </c>
      <c r="AI21" s="1" t="s">
        <v>26</v>
      </c>
      <c r="AJ21" s="1">
        <v>9.67</v>
      </c>
      <c r="AK21" s="1" t="s">
        <v>26</v>
      </c>
      <c r="AL21" s="1">
        <v>9.6</v>
      </c>
      <c r="AM21" s="1" t="s">
        <v>26</v>
      </c>
      <c r="AN21" s="1">
        <v>9.57</v>
      </c>
      <c r="AO21" s="1" t="s">
        <v>26</v>
      </c>
      <c r="AP21" s="1">
        <v>9.5399999999999991</v>
      </c>
      <c r="AQ21" s="1" t="s">
        <v>26</v>
      </c>
      <c r="AR21" s="1">
        <v>9.6999999999999993</v>
      </c>
      <c r="AS21" s="1" t="s">
        <v>26</v>
      </c>
      <c r="AT21" s="1">
        <v>8.35</v>
      </c>
      <c r="AU21" s="1" t="s">
        <v>26</v>
      </c>
      <c r="AV21" s="1">
        <v>8.0399999999999991</v>
      </c>
      <c r="AW21" s="1" t="s">
        <v>26</v>
      </c>
    </row>
    <row r="22" spans="1:49" x14ac:dyDescent="0.35">
      <c r="A22" s="1" t="s">
        <v>3207</v>
      </c>
      <c r="B22" s="1">
        <v>301</v>
      </c>
      <c r="C22" s="1" t="s">
        <v>118</v>
      </c>
      <c r="D22" s="1">
        <v>9.6300000000000008</v>
      </c>
      <c r="E22" s="1" t="s">
        <v>1211</v>
      </c>
      <c r="F22" s="1">
        <v>7.99</v>
      </c>
      <c r="G22" s="1" t="s">
        <v>2408</v>
      </c>
      <c r="H22" s="1">
        <v>7.94</v>
      </c>
      <c r="I22" s="1" t="s">
        <v>513</v>
      </c>
      <c r="J22" s="1">
        <v>7.39</v>
      </c>
      <c r="K22" s="1" t="s">
        <v>555</v>
      </c>
      <c r="L22" s="1">
        <v>7.05</v>
      </c>
      <c r="M22" s="1" t="s">
        <v>518</v>
      </c>
      <c r="N22" s="1">
        <v>7.67</v>
      </c>
      <c r="O22" s="1" t="s">
        <v>1545</v>
      </c>
      <c r="P22" s="1">
        <v>8.6999999999999993</v>
      </c>
      <c r="Q22" s="1" t="s">
        <v>1266</v>
      </c>
      <c r="R22" s="1">
        <v>9.14</v>
      </c>
      <c r="S22" s="1" t="s">
        <v>2599</v>
      </c>
      <c r="T22" s="1">
        <v>9.2899999999999991</v>
      </c>
      <c r="U22" s="1" t="s">
        <v>344</v>
      </c>
      <c r="V22" s="1">
        <v>9.31</v>
      </c>
      <c r="W22" s="1" t="s">
        <v>169</v>
      </c>
      <c r="X22" s="1">
        <v>9.2799999999999994</v>
      </c>
      <c r="Y22" s="1" t="s">
        <v>2018</v>
      </c>
      <c r="Z22" s="1">
        <v>9.1</v>
      </c>
      <c r="AA22" s="1" t="s">
        <v>1092</v>
      </c>
      <c r="AB22" s="1">
        <v>8.83</v>
      </c>
      <c r="AC22" s="1" t="s">
        <v>3081</v>
      </c>
      <c r="AD22" s="1">
        <v>9.14</v>
      </c>
      <c r="AE22" s="1" t="s">
        <v>655</v>
      </c>
      <c r="AF22" s="1">
        <v>9.31</v>
      </c>
      <c r="AG22" s="1" t="s">
        <v>1439</v>
      </c>
      <c r="AH22" s="1">
        <v>9.11</v>
      </c>
      <c r="AI22" s="1" t="s">
        <v>912</v>
      </c>
      <c r="AJ22" s="1">
        <v>9.99</v>
      </c>
      <c r="AK22" s="1" t="s">
        <v>3226</v>
      </c>
      <c r="AL22" s="1">
        <v>9.48</v>
      </c>
      <c r="AM22" s="1" t="s">
        <v>3227</v>
      </c>
      <c r="AN22" s="1">
        <v>9.1999999999999993</v>
      </c>
      <c r="AO22" s="1" t="s">
        <v>3228</v>
      </c>
      <c r="AP22" s="1">
        <v>9.06</v>
      </c>
      <c r="AQ22" s="1" t="s">
        <v>3229</v>
      </c>
      <c r="AR22" s="1">
        <v>9.84</v>
      </c>
      <c r="AS22" s="1" t="s">
        <v>1972</v>
      </c>
      <c r="AT22" s="1">
        <v>9.3000000000000007</v>
      </c>
      <c r="AU22" s="1" t="s">
        <v>3144</v>
      </c>
      <c r="AV22" s="1">
        <v>7.64</v>
      </c>
      <c r="AW22" s="1" t="s">
        <v>2259</v>
      </c>
    </row>
    <row r="23" spans="1:49" x14ac:dyDescent="0.35">
      <c r="A23" s="1" t="s">
        <v>3207</v>
      </c>
      <c r="B23" s="1">
        <v>303</v>
      </c>
      <c r="C23" s="1" t="s">
        <v>137</v>
      </c>
      <c r="D23" s="1">
        <v>9.56</v>
      </c>
      <c r="E23" s="1" t="s">
        <v>2413</v>
      </c>
      <c r="F23" s="1">
        <v>7.1</v>
      </c>
      <c r="G23" s="1" t="s">
        <v>609</v>
      </c>
      <c r="H23" s="1">
        <v>9.06</v>
      </c>
      <c r="I23" s="1" t="s">
        <v>937</v>
      </c>
      <c r="J23" s="1">
        <v>9</v>
      </c>
      <c r="K23" s="1" t="s">
        <v>1906</v>
      </c>
      <c r="L23" s="1">
        <v>9.0500000000000007</v>
      </c>
      <c r="M23" s="1" t="s">
        <v>165</v>
      </c>
      <c r="N23" s="1">
        <v>8.4700000000000006</v>
      </c>
      <c r="O23" s="1" t="s">
        <v>2012</v>
      </c>
      <c r="P23" s="1">
        <v>9.2100000000000009</v>
      </c>
      <c r="Q23" s="1" t="s">
        <v>1094</v>
      </c>
      <c r="R23" s="1">
        <v>9.3000000000000007</v>
      </c>
      <c r="S23" s="1" t="s">
        <v>829</v>
      </c>
      <c r="T23" s="1">
        <v>9.61</v>
      </c>
      <c r="U23" s="1" t="s">
        <v>793</v>
      </c>
      <c r="V23" s="1">
        <v>9.84</v>
      </c>
      <c r="W23" s="1" t="s">
        <v>2656</v>
      </c>
      <c r="X23" s="1">
        <v>9.85</v>
      </c>
      <c r="Y23" s="1" t="s">
        <v>930</v>
      </c>
      <c r="Z23" s="1">
        <v>9.85</v>
      </c>
      <c r="AA23" s="1" t="s">
        <v>930</v>
      </c>
      <c r="AB23" s="1">
        <v>9.93</v>
      </c>
      <c r="AC23" s="1" t="s">
        <v>775</v>
      </c>
      <c r="AD23" s="1">
        <v>9.9</v>
      </c>
      <c r="AE23" s="1" t="s">
        <v>1518</v>
      </c>
      <c r="AF23" s="1">
        <v>9.91</v>
      </c>
      <c r="AG23" s="1" t="s">
        <v>3230</v>
      </c>
      <c r="AH23" s="1">
        <v>9.64</v>
      </c>
      <c r="AI23" s="1" t="s">
        <v>923</v>
      </c>
      <c r="AJ23" s="1">
        <v>9.6199999999999992</v>
      </c>
      <c r="AK23" s="1" t="s">
        <v>2376</v>
      </c>
      <c r="AL23" s="1">
        <v>9.59</v>
      </c>
      <c r="AM23" s="1" t="s">
        <v>699</v>
      </c>
      <c r="AN23" s="1">
        <v>9.4</v>
      </c>
      <c r="AO23" s="1" t="s">
        <v>681</v>
      </c>
      <c r="AP23" s="1">
        <v>9.2899999999999991</v>
      </c>
      <c r="AQ23" s="1" t="s">
        <v>830</v>
      </c>
      <c r="AR23" s="1">
        <v>9.24</v>
      </c>
      <c r="AS23" s="1" t="s">
        <v>1210</v>
      </c>
      <c r="AT23" s="1">
        <v>9.43</v>
      </c>
      <c r="AU23" s="1" t="s">
        <v>342</v>
      </c>
      <c r="AV23" s="1">
        <v>9.68</v>
      </c>
      <c r="AW23" s="1" t="s">
        <v>2537</v>
      </c>
    </row>
    <row r="24" spans="1:49" x14ac:dyDescent="0.35">
      <c r="A24" s="1" t="s">
        <v>3207</v>
      </c>
      <c r="B24" s="1">
        <v>305</v>
      </c>
      <c r="C24" s="1" t="s">
        <v>157</v>
      </c>
      <c r="D24" s="1">
        <v>9.2200000000000006</v>
      </c>
      <c r="E24" s="1" t="s">
        <v>350</v>
      </c>
      <c r="F24" s="1">
        <v>7.53</v>
      </c>
      <c r="G24" s="1" t="s">
        <v>557</v>
      </c>
      <c r="H24" s="1">
        <v>6.46</v>
      </c>
      <c r="I24" s="1" t="s">
        <v>3231</v>
      </c>
      <c r="J24" s="1">
        <v>6.47</v>
      </c>
      <c r="K24" s="1" t="s">
        <v>3210</v>
      </c>
      <c r="L24" s="1">
        <v>6.47</v>
      </c>
      <c r="M24" s="1" t="s">
        <v>3210</v>
      </c>
      <c r="N24" s="1">
        <v>8.2200000000000006</v>
      </c>
      <c r="O24" s="1" t="s">
        <v>1337</v>
      </c>
      <c r="P24" s="1">
        <v>9.3699999999999992</v>
      </c>
      <c r="Q24" s="1" t="s">
        <v>1093</v>
      </c>
      <c r="R24" s="1">
        <v>9.32</v>
      </c>
      <c r="S24" s="1" t="s">
        <v>1366</v>
      </c>
      <c r="T24" s="1">
        <v>9.2899999999999991</v>
      </c>
      <c r="U24" s="1" t="s">
        <v>2331</v>
      </c>
      <c r="V24" s="1">
        <v>9.2899999999999991</v>
      </c>
      <c r="W24" s="1" t="s">
        <v>135</v>
      </c>
      <c r="X24" s="1">
        <v>9.42</v>
      </c>
      <c r="Y24" s="1" t="s">
        <v>688</v>
      </c>
      <c r="Z24" s="1">
        <v>9.2899999999999991</v>
      </c>
      <c r="AA24" s="1" t="s">
        <v>344</v>
      </c>
      <c r="AB24" s="1">
        <v>9.36</v>
      </c>
      <c r="AC24" s="1" t="s">
        <v>180</v>
      </c>
      <c r="AD24" s="1">
        <v>9.42</v>
      </c>
      <c r="AE24" s="1" t="s">
        <v>680</v>
      </c>
      <c r="AF24" s="1">
        <v>9.17</v>
      </c>
      <c r="AG24" s="1" t="s">
        <v>314</v>
      </c>
      <c r="AH24" s="1">
        <v>9.76</v>
      </c>
      <c r="AI24" s="1" t="s">
        <v>1185</v>
      </c>
      <c r="AJ24" s="1">
        <v>9.06</v>
      </c>
      <c r="AK24" s="1" t="s">
        <v>2681</v>
      </c>
      <c r="AL24" s="1">
        <v>9.33</v>
      </c>
      <c r="AM24" s="1" t="s">
        <v>1075</v>
      </c>
      <c r="AN24" s="1">
        <v>9.6999999999999993</v>
      </c>
      <c r="AO24" s="1" t="s">
        <v>681</v>
      </c>
      <c r="AP24" s="1">
        <v>9.82</v>
      </c>
      <c r="AQ24" s="1" t="s">
        <v>3232</v>
      </c>
      <c r="AR24" s="1">
        <v>9.74</v>
      </c>
      <c r="AS24" s="1" t="s">
        <v>3233</v>
      </c>
      <c r="AT24" s="1">
        <v>9.65</v>
      </c>
      <c r="AU24" s="1" t="s">
        <v>3234</v>
      </c>
      <c r="AV24" s="1">
        <v>9.84</v>
      </c>
      <c r="AW24" s="1" t="s">
        <v>3235</v>
      </c>
    </row>
    <row r="25" spans="1:49" x14ac:dyDescent="0.35">
      <c r="A25" s="1" t="s">
        <v>3207</v>
      </c>
      <c r="B25" s="1">
        <v>307</v>
      </c>
      <c r="C25" s="1" t="s">
        <v>174</v>
      </c>
      <c r="D25" s="1">
        <v>5</v>
      </c>
      <c r="E25" s="1" t="s">
        <v>26</v>
      </c>
      <c r="F25" s="1">
        <v>5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3207</v>
      </c>
      <c r="B26" s="1">
        <v>400</v>
      </c>
      <c r="C26" s="1" t="s">
        <v>175</v>
      </c>
      <c r="D26" s="1">
        <v>6.16</v>
      </c>
      <c r="E26" s="1" t="s">
        <v>26</v>
      </c>
      <c r="F26" s="1">
        <v>6.43</v>
      </c>
      <c r="G26" s="1" t="s">
        <v>26</v>
      </c>
      <c r="H26" s="1">
        <v>6.22</v>
      </c>
      <c r="I26" s="1" t="s">
        <v>26</v>
      </c>
      <c r="J26" s="1">
        <v>5.34</v>
      </c>
      <c r="K26" s="1" t="s">
        <v>26</v>
      </c>
      <c r="L26" s="1">
        <v>6.6</v>
      </c>
      <c r="M26" s="1" t="s">
        <v>26</v>
      </c>
      <c r="N26" s="1">
        <v>7.86</v>
      </c>
      <c r="O26" s="1" t="s">
        <v>26</v>
      </c>
      <c r="P26" s="1">
        <v>9.01</v>
      </c>
      <c r="Q26" s="1" t="s">
        <v>26</v>
      </c>
      <c r="R26" s="1">
        <v>8.81</v>
      </c>
      <c r="S26" s="1" t="s">
        <v>26</v>
      </c>
      <c r="T26" s="1">
        <v>8.58</v>
      </c>
      <c r="U26" s="1" t="s">
        <v>26</v>
      </c>
      <c r="V26" s="1">
        <v>8.68</v>
      </c>
      <c r="W26" s="1" t="s">
        <v>26</v>
      </c>
      <c r="X26" s="1">
        <v>8.43</v>
      </c>
      <c r="Y26" s="1" t="s">
        <v>26</v>
      </c>
      <c r="Z26" s="1">
        <v>7.75</v>
      </c>
      <c r="AA26" s="1" t="s">
        <v>26</v>
      </c>
      <c r="AB26" s="1">
        <v>7.76</v>
      </c>
      <c r="AC26" s="1" t="s">
        <v>26</v>
      </c>
      <c r="AD26" s="1">
        <v>7.71</v>
      </c>
      <c r="AE26" s="1" t="s">
        <v>26</v>
      </c>
      <c r="AF26" s="1">
        <v>7.62</v>
      </c>
      <c r="AG26" s="1" t="s">
        <v>26</v>
      </c>
      <c r="AH26" s="1">
        <v>7.67</v>
      </c>
      <c r="AI26" s="1" t="s">
        <v>26</v>
      </c>
      <c r="AJ26" s="1">
        <v>7.57</v>
      </c>
      <c r="AK26" s="1" t="s">
        <v>26</v>
      </c>
      <c r="AL26" s="1">
        <v>7.55</v>
      </c>
      <c r="AM26" s="1" t="s">
        <v>26</v>
      </c>
      <c r="AN26" s="1">
        <v>7.58</v>
      </c>
      <c r="AO26" s="1" t="s">
        <v>26</v>
      </c>
      <c r="AP26" s="1">
        <v>7.75</v>
      </c>
      <c r="AQ26" s="1" t="s">
        <v>26</v>
      </c>
      <c r="AR26" s="1">
        <v>8.0299999999999994</v>
      </c>
      <c r="AS26" s="1" t="s">
        <v>26</v>
      </c>
      <c r="AT26" s="1">
        <v>7.64</v>
      </c>
      <c r="AU26" s="1" t="s">
        <v>26</v>
      </c>
      <c r="AV26" s="1">
        <v>7.68</v>
      </c>
      <c r="AW26" s="1" t="s">
        <v>26</v>
      </c>
    </row>
    <row r="27" spans="1:49" x14ac:dyDescent="0.35">
      <c r="A27" s="1" t="s">
        <v>3207</v>
      </c>
      <c r="B27" s="1">
        <v>401</v>
      </c>
      <c r="C27" s="1" t="s">
        <v>176</v>
      </c>
      <c r="D27" s="1">
        <v>6.87</v>
      </c>
      <c r="E27" s="1" t="s">
        <v>26</v>
      </c>
      <c r="F27" s="1">
        <v>7.89</v>
      </c>
      <c r="G27" s="1" t="s">
        <v>26</v>
      </c>
      <c r="H27" s="1">
        <v>8.0500000000000007</v>
      </c>
      <c r="I27" s="1" t="s">
        <v>26</v>
      </c>
      <c r="J27" s="1">
        <v>9.02</v>
      </c>
      <c r="K27" s="1" t="s">
        <v>26</v>
      </c>
      <c r="L27" s="1">
        <v>8.41</v>
      </c>
      <c r="M27" s="1" t="s">
        <v>26</v>
      </c>
      <c r="N27" s="1">
        <v>8.68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3207</v>
      </c>
      <c r="B28" s="1">
        <v>402</v>
      </c>
      <c r="C28" s="1" t="s">
        <v>177</v>
      </c>
      <c r="D28" s="1">
        <v>6.87</v>
      </c>
      <c r="E28" s="1" t="s">
        <v>710</v>
      </c>
      <c r="F28" s="1">
        <v>7.67</v>
      </c>
      <c r="G28" s="1" t="s">
        <v>708</v>
      </c>
      <c r="H28" s="1">
        <v>7.87</v>
      </c>
      <c r="I28" s="1" t="s">
        <v>180</v>
      </c>
      <c r="J28" s="1">
        <v>9.5299999999999994</v>
      </c>
      <c r="K28" s="1" t="s">
        <v>948</v>
      </c>
      <c r="L28" s="1">
        <v>9.6</v>
      </c>
      <c r="M28" s="1" t="s">
        <v>949</v>
      </c>
      <c r="N28" s="1">
        <v>9.73</v>
      </c>
      <c r="O28" s="1" t="s">
        <v>1444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3207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3207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3207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6.25</v>
      </c>
      <c r="O31" s="1" t="s">
        <v>26</v>
      </c>
      <c r="P31" s="1">
        <v>8.56</v>
      </c>
      <c r="Q31" s="1" t="s">
        <v>26</v>
      </c>
      <c r="R31" s="1">
        <v>7.92</v>
      </c>
      <c r="S31" s="1" t="s">
        <v>26</v>
      </c>
      <c r="T31" s="1">
        <v>8.08</v>
      </c>
      <c r="U31" s="1" t="s">
        <v>26</v>
      </c>
      <c r="V31" s="1">
        <v>8.33</v>
      </c>
      <c r="W31" s="1" t="s">
        <v>26</v>
      </c>
      <c r="X31" s="1">
        <v>7.2</v>
      </c>
      <c r="Y31" s="1" t="s">
        <v>26</v>
      </c>
      <c r="Z31" s="1">
        <v>7.01</v>
      </c>
      <c r="AA31" s="1" t="s">
        <v>26</v>
      </c>
      <c r="AB31" s="1">
        <v>7.16</v>
      </c>
      <c r="AC31" s="1" t="s">
        <v>26</v>
      </c>
      <c r="AD31" s="1">
        <v>7.09</v>
      </c>
      <c r="AE31" s="1" t="s">
        <v>26</v>
      </c>
      <c r="AF31" s="1">
        <v>6.89</v>
      </c>
      <c r="AG31" s="1" t="s">
        <v>26</v>
      </c>
      <c r="AH31" s="1">
        <v>6.99</v>
      </c>
      <c r="AI31" s="1" t="s">
        <v>26</v>
      </c>
      <c r="AJ31" s="1">
        <v>6.87</v>
      </c>
      <c r="AK31" s="1" t="s">
        <v>26</v>
      </c>
      <c r="AL31" s="1">
        <v>6.96</v>
      </c>
      <c r="AM31" s="1" t="s">
        <v>26</v>
      </c>
      <c r="AN31" s="1">
        <v>7.19</v>
      </c>
      <c r="AO31" s="1" t="s">
        <v>26</v>
      </c>
      <c r="AP31" s="1">
        <v>7.34</v>
      </c>
      <c r="AQ31" s="1" t="s">
        <v>26</v>
      </c>
      <c r="AR31" s="1">
        <v>8.14</v>
      </c>
      <c r="AS31" s="1" t="s">
        <v>26</v>
      </c>
      <c r="AT31" s="1">
        <v>7.67</v>
      </c>
      <c r="AU31" s="1" t="s">
        <v>26</v>
      </c>
      <c r="AV31" s="1">
        <v>7.94</v>
      </c>
      <c r="AW31" s="1" t="s">
        <v>26</v>
      </c>
    </row>
    <row r="32" spans="1:49" x14ac:dyDescent="0.35">
      <c r="A32" s="1" t="s">
        <v>3207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6.25</v>
      </c>
      <c r="O32" s="1" t="s">
        <v>26</v>
      </c>
      <c r="P32" s="1">
        <v>7.95</v>
      </c>
      <c r="Q32" s="1" t="s">
        <v>26</v>
      </c>
      <c r="R32" s="1">
        <v>6.67</v>
      </c>
      <c r="S32" s="1" t="s">
        <v>26</v>
      </c>
      <c r="T32" s="1">
        <v>7</v>
      </c>
      <c r="U32" s="1" t="s">
        <v>26</v>
      </c>
      <c r="V32" s="1">
        <v>7.5</v>
      </c>
      <c r="W32" s="1" t="s">
        <v>26</v>
      </c>
      <c r="X32" s="1">
        <v>7.48</v>
      </c>
      <c r="Y32" s="1" t="s">
        <v>26</v>
      </c>
      <c r="Z32" s="1">
        <v>7.1</v>
      </c>
      <c r="AA32" s="1" t="s">
        <v>26</v>
      </c>
      <c r="AB32" s="1">
        <v>7.39</v>
      </c>
      <c r="AC32" s="1" t="s">
        <v>26</v>
      </c>
      <c r="AD32" s="1">
        <v>7.26</v>
      </c>
      <c r="AE32" s="1" t="s">
        <v>26</v>
      </c>
      <c r="AF32" s="1">
        <v>6.86</v>
      </c>
      <c r="AG32" s="1" t="s">
        <v>26</v>
      </c>
      <c r="AH32" s="1">
        <v>7.06</v>
      </c>
      <c r="AI32" s="1" t="s">
        <v>26</v>
      </c>
      <c r="AJ32" s="1">
        <v>6.82</v>
      </c>
      <c r="AK32" s="1" t="s">
        <v>26</v>
      </c>
      <c r="AL32" s="1">
        <v>6.28</v>
      </c>
      <c r="AM32" s="1" t="s">
        <v>26</v>
      </c>
      <c r="AN32" s="1">
        <v>6.49</v>
      </c>
      <c r="AO32" s="1" t="s">
        <v>26</v>
      </c>
      <c r="AP32" s="1">
        <v>6.64</v>
      </c>
      <c r="AQ32" s="1" t="s">
        <v>26</v>
      </c>
      <c r="AR32" s="1">
        <v>6.86</v>
      </c>
      <c r="AS32" s="1" t="s">
        <v>26</v>
      </c>
      <c r="AT32" s="1">
        <v>5.91</v>
      </c>
      <c r="AU32" s="1" t="s">
        <v>26</v>
      </c>
      <c r="AV32" s="1">
        <v>6.45</v>
      </c>
      <c r="AW32" s="1" t="s">
        <v>26</v>
      </c>
    </row>
    <row r="33" spans="1:49" x14ac:dyDescent="0.35">
      <c r="A33" s="1" t="s">
        <v>3207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6.93</v>
      </c>
      <c r="Y33" s="1" t="s">
        <v>26</v>
      </c>
      <c r="Z33" s="1">
        <v>6.93</v>
      </c>
      <c r="AA33" s="1" t="s">
        <v>26</v>
      </c>
      <c r="AB33" s="1">
        <v>6.93</v>
      </c>
      <c r="AC33" s="1" t="s">
        <v>26</v>
      </c>
      <c r="AD33" s="1">
        <v>6.93</v>
      </c>
      <c r="AE33" s="1" t="s">
        <v>26</v>
      </c>
      <c r="AF33" s="1">
        <v>6.93</v>
      </c>
      <c r="AG33" s="1" t="s">
        <v>26</v>
      </c>
      <c r="AH33" s="1">
        <v>6.93</v>
      </c>
      <c r="AI33" s="1" t="s">
        <v>26</v>
      </c>
      <c r="AJ33" s="1">
        <v>6.93</v>
      </c>
      <c r="AK33" s="1" t="s">
        <v>26</v>
      </c>
      <c r="AL33" s="1">
        <v>7.63</v>
      </c>
      <c r="AM33" s="1" t="s">
        <v>26</v>
      </c>
      <c r="AN33" s="1">
        <v>7.89</v>
      </c>
      <c r="AO33" s="1" t="s">
        <v>26</v>
      </c>
      <c r="AP33" s="1">
        <v>8.0299999999999994</v>
      </c>
      <c r="AQ33" s="1" t="s">
        <v>26</v>
      </c>
      <c r="AR33" s="1">
        <v>9.42</v>
      </c>
      <c r="AS33" s="1" t="s">
        <v>26</v>
      </c>
      <c r="AT33" s="1">
        <v>9.42</v>
      </c>
      <c r="AU33" s="1" t="s">
        <v>26</v>
      </c>
      <c r="AV33" s="1">
        <v>9.42</v>
      </c>
      <c r="AW33" s="1" t="s">
        <v>26</v>
      </c>
    </row>
    <row r="34" spans="1:49" x14ac:dyDescent="0.35">
      <c r="A34" s="1" t="s">
        <v>3207</v>
      </c>
      <c r="B34" s="1">
        <v>412</v>
      </c>
      <c r="C34" s="1" t="s">
        <v>209</v>
      </c>
      <c r="D34" s="1">
        <v>9.6</v>
      </c>
      <c r="E34" s="1" t="s">
        <v>26</v>
      </c>
      <c r="F34" s="1">
        <v>9.4</v>
      </c>
      <c r="G34" s="1" t="s">
        <v>26</v>
      </c>
      <c r="H34" s="1">
        <v>8.6</v>
      </c>
      <c r="I34" s="1" t="s">
        <v>26</v>
      </c>
      <c r="J34" s="1">
        <v>5</v>
      </c>
      <c r="K34" s="1" t="s">
        <v>26</v>
      </c>
      <c r="L34" s="1">
        <v>9.4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3207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6.52</v>
      </c>
      <c r="O35" s="1" t="s">
        <v>26</v>
      </c>
      <c r="P35" s="1">
        <v>8.3000000000000007</v>
      </c>
      <c r="Q35" s="1" t="s">
        <v>26</v>
      </c>
      <c r="R35" s="1">
        <v>8.3000000000000007</v>
      </c>
      <c r="S35" s="1" t="s">
        <v>26</v>
      </c>
      <c r="T35" s="1">
        <v>7.26</v>
      </c>
      <c r="U35" s="1" t="s">
        <v>26</v>
      </c>
      <c r="V35" s="1">
        <v>7.26</v>
      </c>
      <c r="W35" s="1" t="s">
        <v>26</v>
      </c>
      <c r="X35" s="1">
        <v>7.42</v>
      </c>
      <c r="Y35" s="1" t="s">
        <v>26</v>
      </c>
      <c r="Z35" s="1">
        <v>5.58</v>
      </c>
      <c r="AA35" s="1" t="s">
        <v>26</v>
      </c>
      <c r="AB35" s="1">
        <v>5.65</v>
      </c>
      <c r="AC35" s="1" t="s">
        <v>26</v>
      </c>
      <c r="AD35" s="1">
        <v>5.57</v>
      </c>
      <c r="AE35" s="1" t="s">
        <v>26</v>
      </c>
      <c r="AF35" s="1">
        <v>5.57</v>
      </c>
      <c r="AG35" s="1" t="s">
        <v>26</v>
      </c>
      <c r="AH35" s="1">
        <v>5.45</v>
      </c>
      <c r="AI35" s="1" t="s">
        <v>26</v>
      </c>
      <c r="AJ35" s="1">
        <v>5.05</v>
      </c>
      <c r="AK35" s="1" t="s">
        <v>26</v>
      </c>
      <c r="AL35" s="1">
        <v>4.97</v>
      </c>
      <c r="AM35" s="1" t="s">
        <v>26</v>
      </c>
      <c r="AN35" s="1">
        <v>4.91</v>
      </c>
      <c r="AO35" s="1" t="s">
        <v>26</v>
      </c>
      <c r="AP35" s="1">
        <v>5.39</v>
      </c>
      <c r="AQ35" s="1" t="s">
        <v>26</v>
      </c>
      <c r="AR35" s="1">
        <v>5.55</v>
      </c>
      <c r="AS35" s="1" t="s">
        <v>26</v>
      </c>
      <c r="AT35" s="1">
        <v>4.51</v>
      </c>
      <c r="AU35" s="1" t="s">
        <v>26</v>
      </c>
      <c r="AV35" s="1">
        <v>4.51</v>
      </c>
      <c r="AW35" s="1" t="s">
        <v>26</v>
      </c>
    </row>
    <row r="36" spans="1:49" x14ac:dyDescent="0.35">
      <c r="A36" s="1" t="s">
        <v>3207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8.0299999999999994</v>
      </c>
      <c r="O36" s="1" t="s">
        <v>26</v>
      </c>
      <c r="P36" s="1">
        <v>8.91</v>
      </c>
      <c r="Q36" s="1" t="s">
        <v>26</v>
      </c>
      <c r="R36" s="1">
        <v>8.91</v>
      </c>
      <c r="S36" s="1" t="s">
        <v>26</v>
      </c>
      <c r="T36" s="1">
        <v>6.83</v>
      </c>
      <c r="U36" s="1" t="s">
        <v>26</v>
      </c>
      <c r="V36" s="1">
        <v>6.83</v>
      </c>
      <c r="W36" s="1" t="s">
        <v>26</v>
      </c>
      <c r="X36" s="1">
        <v>7.15</v>
      </c>
      <c r="Y36" s="1" t="s">
        <v>26</v>
      </c>
      <c r="Z36" s="1">
        <v>6.49</v>
      </c>
      <c r="AA36" s="1" t="s">
        <v>26</v>
      </c>
      <c r="AB36" s="1">
        <v>6.67</v>
      </c>
      <c r="AC36" s="1" t="s">
        <v>26</v>
      </c>
      <c r="AD36" s="1">
        <v>6.44</v>
      </c>
      <c r="AE36" s="1" t="s">
        <v>26</v>
      </c>
      <c r="AF36" s="1">
        <v>6.46</v>
      </c>
      <c r="AG36" s="1" t="s">
        <v>26</v>
      </c>
      <c r="AH36" s="1">
        <v>6.1</v>
      </c>
      <c r="AI36" s="1" t="s">
        <v>26</v>
      </c>
      <c r="AJ36" s="1">
        <v>4.8899999999999997</v>
      </c>
      <c r="AK36" s="1" t="s">
        <v>26</v>
      </c>
      <c r="AL36" s="1">
        <v>4.63</v>
      </c>
      <c r="AM36" s="1" t="s">
        <v>26</v>
      </c>
      <c r="AN36" s="1">
        <v>4.47</v>
      </c>
      <c r="AO36" s="1" t="s">
        <v>26</v>
      </c>
      <c r="AP36" s="1">
        <v>4.58</v>
      </c>
      <c r="AQ36" s="1" t="s">
        <v>26</v>
      </c>
      <c r="AR36" s="1">
        <v>5.82</v>
      </c>
      <c r="AS36" s="1" t="s">
        <v>26</v>
      </c>
      <c r="AT36" s="1">
        <v>5.03</v>
      </c>
      <c r="AU36" s="1" t="s">
        <v>26</v>
      </c>
      <c r="AV36" s="1">
        <v>5.0199999999999996</v>
      </c>
      <c r="AW36" s="1" t="s">
        <v>26</v>
      </c>
    </row>
    <row r="37" spans="1:49" x14ac:dyDescent="0.35">
      <c r="A37" s="1" t="s">
        <v>3207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5</v>
      </c>
      <c r="O37" s="1" t="s">
        <v>26</v>
      </c>
      <c r="P37" s="1">
        <v>7.69</v>
      </c>
      <c r="Q37" s="1" t="s">
        <v>26</v>
      </c>
      <c r="R37" s="1">
        <v>7.69</v>
      </c>
      <c r="S37" s="1" t="s">
        <v>26</v>
      </c>
      <c r="T37" s="1">
        <v>7.69</v>
      </c>
      <c r="U37" s="1" t="s">
        <v>26</v>
      </c>
      <c r="V37" s="1">
        <v>7.69</v>
      </c>
      <c r="W37" s="1" t="s">
        <v>26</v>
      </c>
      <c r="X37" s="1">
        <v>7.69</v>
      </c>
      <c r="Y37" s="1" t="s">
        <v>26</v>
      </c>
      <c r="Z37" s="1">
        <v>3.85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3.85</v>
      </c>
      <c r="AQ37" s="1" t="s">
        <v>26</v>
      </c>
      <c r="AR37" s="1">
        <v>3.08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3207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3207</v>
      </c>
      <c r="B39" s="1">
        <v>500</v>
      </c>
      <c r="C39" s="1" t="s">
        <v>214</v>
      </c>
      <c r="D39" s="1">
        <v>4.25</v>
      </c>
      <c r="E39" s="1" t="s">
        <v>26</v>
      </c>
      <c r="F39" s="1">
        <v>3.58</v>
      </c>
      <c r="G39" s="1" t="s">
        <v>26</v>
      </c>
      <c r="H39" s="1">
        <v>3.93</v>
      </c>
      <c r="I39" s="1" t="s">
        <v>26</v>
      </c>
      <c r="J39" s="1">
        <v>3.87</v>
      </c>
      <c r="K39" s="1" t="s">
        <v>26</v>
      </c>
      <c r="L39" s="1">
        <v>4.66</v>
      </c>
      <c r="M39" s="1" t="s">
        <v>26</v>
      </c>
      <c r="N39" s="1">
        <v>4.87</v>
      </c>
      <c r="O39" s="1" t="s">
        <v>26</v>
      </c>
      <c r="P39" s="1">
        <v>6.2</v>
      </c>
      <c r="Q39" s="1" t="s">
        <v>26</v>
      </c>
      <c r="R39" s="1">
        <v>5.95</v>
      </c>
      <c r="S39" s="1" t="s">
        <v>26</v>
      </c>
      <c r="T39" s="1">
        <v>6.14</v>
      </c>
      <c r="U39" s="1" t="s">
        <v>26</v>
      </c>
      <c r="V39" s="1">
        <v>6.13</v>
      </c>
      <c r="W39" s="1" t="s">
        <v>26</v>
      </c>
      <c r="X39" s="1">
        <v>6.22</v>
      </c>
      <c r="Y39" s="1" t="s">
        <v>26</v>
      </c>
      <c r="Z39" s="1">
        <v>6.07</v>
      </c>
      <c r="AA39" s="1" t="s">
        <v>26</v>
      </c>
      <c r="AB39" s="1">
        <v>6.07</v>
      </c>
      <c r="AC39" s="1" t="s">
        <v>26</v>
      </c>
      <c r="AD39" s="1">
        <v>6.47</v>
      </c>
      <c r="AE39" s="1" t="s">
        <v>26</v>
      </c>
      <c r="AF39" s="1">
        <v>6.37</v>
      </c>
      <c r="AG39" s="1" t="s">
        <v>26</v>
      </c>
      <c r="AH39" s="1">
        <v>6.33</v>
      </c>
      <c r="AI39" s="1" t="s">
        <v>26</v>
      </c>
      <c r="AJ39" s="1">
        <v>5.59</v>
      </c>
      <c r="AK39" s="1" t="s">
        <v>26</v>
      </c>
      <c r="AL39" s="1">
        <v>5.59</v>
      </c>
      <c r="AM39" s="1" t="s">
        <v>26</v>
      </c>
      <c r="AN39" s="1">
        <v>5.72</v>
      </c>
      <c r="AO39" s="1" t="s">
        <v>26</v>
      </c>
      <c r="AP39" s="1">
        <v>6.62</v>
      </c>
      <c r="AQ39" s="1" t="s">
        <v>26</v>
      </c>
      <c r="AR39" s="1">
        <v>6.49</v>
      </c>
      <c r="AS39" s="1" t="s">
        <v>26</v>
      </c>
      <c r="AT39" s="1">
        <v>6.4</v>
      </c>
      <c r="AU39" s="1" t="s">
        <v>26</v>
      </c>
      <c r="AV39" s="1">
        <v>6.43</v>
      </c>
      <c r="AW39" s="1" t="s">
        <v>26</v>
      </c>
    </row>
    <row r="40" spans="1:49" x14ac:dyDescent="0.35">
      <c r="A40" s="1" t="s">
        <v>3207</v>
      </c>
      <c r="B40" s="1">
        <v>501</v>
      </c>
      <c r="C40" s="1" t="s">
        <v>215</v>
      </c>
      <c r="D40" s="1">
        <v>4.9000000000000004</v>
      </c>
      <c r="E40" s="1" t="s">
        <v>26</v>
      </c>
      <c r="F40" s="1">
        <v>3.55</v>
      </c>
      <c r="G40" s="1" t="s">
        <v>26</v>
      </c>
      <c r="H40" s="1">
        <v>4.24</v>
      </c>
      <c r="I40" s="1" t="s">
        <v>26</v>
      </c>
      <c r="J40" s="1">
        <v>4.13</v>
      </c>
      <c r="K40" s="1" t="s">
        <v>26</v>
      </c>
      <c r="L40" s="1">
        <v>5.63</v>
      </c>
      <c r="M40" s="1" t="s">
        <v>26</v>
      </c>
      <c r="N40" s="1">
        <v>6.37</v>
      </c>
      <c r="O40" s="1" t="s">
        <v>26</v>
      </c>
      <c r="P40" s="1">
        <v>7.67</v>
      </c>
      <c r="Q40" s="1" t="s">
        <v>26</v>
      </c>
      <c r="R40" s="1">
        <v>7.53</v>
      </c>
      <c r="S40" s="1" t="s">
        <v>26</v>
      </c>
      <c r="T40" s="1">
        <v>8.41</v>
      </c>
      <c r="U40" s="1" t="s">
        <v>26</v>
      </c>
      <c r="V40" s="1">
        <v>8.31</v>
      </c>
      <c r="W40" s="1" t="s">
        <v>26</v>
      </c>
      <c r="X40" s="1">
        <v>7.99</v>
      </c>
      <c r="Y40" s="1" t="s">
        <v>26</v>
      </c>
      <c r="Z40" s="1">
        <v>8.07</v>
      </c>
      <c r="AA40" s="1" t="s">
        <v>26</v>
      </c>
      <c r="AB40" s="1">
        <v>8.01</v>
      </c>
      <c r="AC40" s="1" t="s">
        <v>26</v>
      </c>
      <c r="AD40" s="1">
        <v>8.9</v>
      </c>
      <c r="AE40" s="1" t="s">
        <v>26</v>
      </c>
      <c r="AF40" s="1">
        <v>8.93</v>
      </c>
      <c r="AG40" s="1" t="s">
        <v>26</v>
      </c>
      <c r="AH40" s="1">
        <v>8.8000000000000007</v>
      </c>
      <c r="AI40" s="1" t="s">
        <v>26</v>
      </c>
      <c r="AJ40" s="1">
        <v>6</v>
      </c>
      <c r="AK40" s="1" t="s">
        <v>26</v>
      </c>
      <c r="AL40" s="1">
        <v>6</v>
      </c>
      <c r="AM40" s="1" t="s">
        <v>26</v>
      </c>
      <c r="AN40" s="1">
        <v>6.19</v>
      </c>
      <c r="AO40" s="1" t="s">
        <v>26</v>
      </c>
      <c r="AP40" s="1">
        <v>8.7100000000000009</v>
      </c>
      <c r="AQ40" s="1" t="s">
        <v>26</v>
      </c>
      <c r="AR40" s="1">
        <v>8.5500000000000007</v>
      </c>
      <c r="AS40" s="1" t="s">
        <v>26</v>
      </c>
      <c r="AT40" s="1">
        <v>7.91</v>
      </c>
      <c r="AU40" s="1" t="s">
        <v>26</v>
      </c>
      <c r="AV40" s="1">
        <v>7.9</v>
      </c>
      <c r="AW40" s="1" t="s">
        <v>26</v>
      </c>
    </row>
    <row r="41" spans="1:49" x14ac:dyDescent="0.35">
      <c r="A41" s="1" t="s">
        <v>3207</v>
      </c>
      <c r="B41" s="1">
        <v>502</v>
      </c>
      <c r="C41" s="1" t="s">
        <v>216</v>
      </c>
      <c r="D41" s="1">
        <v>2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3207</v>
      </c>
      <c r="B42" s="1">
        <v>504</v>
      </c>
      <c r="C42" s="1" t="s">
        <v>217</v>
      </c>
      <c r="D42" s="1">
        <v>4.7</v>
      </c>
      <c r="E42" s="1" t="s">
        <v>26</v>
      </c>
      <c r="F42" s="1">
        <v>4.6399999999999997</v>
      </c>
      <c r="G42" s="1" t="s">
        <v>26</v>
      </c>
      <c r="H42" s="1">
        <v>4.7300000000000004</v>
      </c>
      <c r="I42" s="1" t="s">
        <v>26</v>
      </c>
      <c r="J42" s="1">
        <v>4.38</v>
      </c>
      <c r="K42" s="1" t="s">
        <v>26</v>
      </c>
      <c r="L42" s="1">
        <v>3.9</v>
      </c>
      <c r="M42" s="1" t="s">
        <v>26</v>
      </c>
      <c r="N42" s="1">
        <v>6.1</v>
      </c>
      <c r="O42" s="1" t="s">
        <v>26</v>
      </c>
      <c r="P42" s="1">
        <v>8.02</v>
      </c>
      <c r="Q42" s="1" t="s">
        <v>26</v>
      </c>
      <c r="R42" s="1">
        <v>7.59</v>
      </c>
      <c r="S42" s="1" t="s">
        <v>26</v>
      </c>
      <c r="T42" s="1">
        <v>7.23</v>
      </c>
      <c r="U42" s="1" t="s">
        <v>26</v>
      </c>
      <c r="V42" s="1">
        <v>6.92</v>
      </c>
      <c r="W42" s="1" t="s">
        <v>26</v>
      </c>
      <c r="X42" s="1">
        <v>5.96</v>
      </c>
      <c r="Y42" s="1" t="s">
        <v>26</v>
      </c>
      <c r="Z42" s="1">
        <v>6.2</v>
      </c>
      <c r="AA42" s="1" t="s">
        <v>26</v>
      </c>
      <c r="AB42" s="1">
        <v>6.04</v>
      </c>
      <c r="AC42" s="1" t="s">
        <v>26</v>
      </c>
      <c r="AD42" s="1">
        <v>8.6999999999999993</v>
      </c>
      <c r="AE42" s="1" t="s">
        <v>26</v>
      </c>
      <c r="AF42" s="1">
        <v>8.8000000000000007</v>
      </c>
      <c r="AG42" s="1" t="s">
        <v>26</v>
      </c>
      <c r="AH42" s="1">
        <v>8.39</v>
      </c>
      <c r="AI42" s="1" t="s">
        <v>26</v>
      </c>
      <c r="AJ42" s="1">
        <v>0</v>
      </c>
      <c r="AK42" s="1" t="s">
        <v>26</v>
      </c>
      <c r="AL42" s="1">
        <v>0</v>
      </c>
      <c r="AM42" s="1" t="s">
        <v>26</v>
      </c>
      <c r="AN42" s="1">
        <v>0.56000000000000005</v>
      </c>
      <c r="AO42" s="1" t="s">
        <v>26</v>
      </c>
      <c r="AP42" s="1">
        <v>8.1199999999999992</v>
      </c>
      <c r="AQ42" s="1" t="s">
        <v>26</v>
      </c>
      <c r="AR42" s="1">
        <v>7.65</v>
      </c>
      <c r="AS42" s="1" t="s">
        <v>26</v>
      </c>
      <c r="AT42" s="1">
        <v>5.72</v>
      </c>
      <c r="AU42" s="1" t="s">
        <v>26</v>
      </c>
      <c r="AV42" s="1">
        <v>5.7</v>
      </c>
      <c r="AW42" s="1" t="s">
        <v>26</v>
      </c>
    </row>
    <row r="43" spans="1:49" x14ac:dyDescent="0.35">
      <c r="A43" s="1" t="s">
        <v>3207</v>
      </c>
      <c r="B43" s="1">
        <v>505</v>
      </c>
      <c r="C43" s="1" t="s">
        <v>218</v>
      </c>
      <c r="D43" s="1">
        <v>8</v>
      </c>
      <c r="E43" s="1" t="s">
        <v>26</v>
      </c>
      <c r="F43" s="1">
        <v>4</v>
      </c>
      <c r="G43" s="1" t="s">
        <v>26</v>
      </c>
      <c r="H43" s="1">
        <v>6</v>
      </c>
      <c r="I43" s="1" t="s">
        <v>26</v>
      </c>
      <c r="J43" s="1">
        <v>6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3207</v>
      </c>
      <c r="B44" s="1">
        <v>507</v>
      </c>
      <c r="C44" s="1" t="s">
        <v>219</v>
      </c>
      <c r="D44" s="1">
        <v>3.61</v>
      </c>
      <c r="E44" s="1" t="s">
        <v>26</v>
      </c>
      <c r="F44" s="1">
        <v>3.61</v>
      </c>
      <c r="G44" s="1" t="s">
        <v>26</v>
      </c>
      <c r="H44" s="1">
        <v>3.61</v>
      </c>
      <c r="I44" s="1" t="s">
        <v>26</v>
      </c>
      <c r="J44" s="1">
        <v>3.61</v>
      </c>
      <c r="K44" s="1" t="s">
        <v>26</v>
      </c>
      <c r="L44" s="1">
        <v>3.69</v>
      </c>
      <c r="M44" s="1" t="s">
        <v>26</v>
      </c>
      <c r="N44" s="1">
        <v>3.99</v>
      </c>
      <c r="O44" s="1" t="s">
        <v>26</v>
      </c>
      <c r="P44" s="1">
        <v>4.1100000000000003</v>
      </c>
      <c r="Q44" s="1" t="s">
        <v>26</v>
      </c>
      <c r="R44" s="1">
        <v>4.45</v>
      </c>
      <c r="S44" s="1" t="s">
        <v>26</v>
      </c>
      <c r="T44" s="1">
        <v>4.08</v>
      </c>
      <c r="U44" s="1" t="s">
        <v>26</v>
      </c>
      <c r="V44" s="1">
        <v>4.1399999999999997</v>
      </c>
      <c r="W44" s="1" t="s">
        <v>26</v>
      </c>
      <c r="X44" s="1">
        <v>4.1500000000000004</v>
      </c>
      <c r="Y44" s="1" t="s">
        <v>26</v>
      </c>
      <c r="Z44" s="1">
        <v>4.01</v>
      </c>
      <c r="AA44" s="1" t="s">
        <v>26</v>
      </c>
      <c r="AB44" s="1">
        <v>4.3899999999999997</v>
      </c>
      <c r="AC44" s="1" t="s">
        <v>26</v>
      </c>
      <c r="AD44" s="1">
        <v>4.66</v>
      </c>
      <c r="AE44" s="1" t="s">
        <v>26</v>
      </c>
      <c r="AF44" s="1">
        <v>4.43</v>
      </c>
      <c r="AG44" s="1" t="s">
        <v>26</v>
      </c>
      <c r="AH44" s="1">
        <v>4.5</v>
      </c>
      <c r="AI44" s="1" t="s">
        <v>26</v>
      </c>
      <c r="AJ44" s="1">
        <v>4.5199999999999996</v>
      </c>
      <c r="AK44" s="1" t="s">
        <v>26</v>
      </c>
      <c r="AL44" s="1">
        <v>4.29</v>
      </c>
      <c r="AM44" s="1" t="s">
        <v>26</v>
      </c>
      <c r="AN44" s="1">
        <v>4.53</v>
      </c>
      <c r="AO44" s="1" t="s">
        <v>26</v>
      </c>
      <c r="AP44" s="1">
        <v>4.63</v>
      </c>
      <c r="AQ44" s="1" t="s">
        <v>26</v>
      </c>
      <c r="AR44" s="1">
        <v>4.5</v>
      </c>
      <c r="AS44" s="1" t="s">
        <v>26</v>
      </c>
      <c r="AT44" s="1">
        <v>4.8499999999999996</v>
      </c>
      <c r="AU44" s="1" t="s">
        <v>26</v>
      </c>
      <c r="AV44" s="1">
        <v>4.97</v>
      </c>
      <c r="AW44" s="1" t="s">
        <v>26</v>
      </c>
    </row>
    <row r="45" spans="1:49" x14ac:dyDescent="0.35">
      <c r="A45" s="1" t="s">
        <v>3207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5.23</v>
      </c>
      <c r="O45" s="1" t="s">
        <v>26</v>
      </c>
      <c r="P45" s="1">
        <v>4.07</v>
      </c>
      <c r="Q45" s="1" t="s">
        <v>26</v>
      </c>
      <c r="R45" s="1">
        <v>4.07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6.7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3207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4.8099999999999996</v>
      </c>
      <c r="M46" s="1" t="s">
        <v>26</v>
      </c>
      <c r="N46" s="1">
        <v>4.8099999999999996</v>
      </c>
      <c r="O46" s="1" t="s">
        <v>26</v>
      </c>
      <c r="P46" s="1">
        <v>2.33</v>
      </c>
      <c r="Q46" s="1" t="s">
        <v>26</v>
      </c>
      <c r="R46" s="1">
        <v>3.25</v>
      </c>
      <c r="S46" s="1" t="s">
        <v>26</v>
      </c>
      <c r="T46" s="1">
        <v>2.67</v>
      </c>
      <c r="U46" s="1" t="s">
        <v>26</v>
      </c>
      <c r="V46" s="1">
        <v>3</v>
      </c>
      <c r="W46" s="1" t="s">
        <v>26</v>
      </c>
      <c r="X46" s="1">
        <v>3.24</v>
      </c>
      <c r="Y46" s="1" t="s">
        <v>26</v>
      </c>
      <c r="Z46" s="1">
        <v>2.93</v>
      </c>
      <c r="AA46" s="1" t="s">
        <v>26</v>
      </c>
      <c r="AB46" s="1">
        <v>2.96</v>
      </c>
      <c r="AC46" s="1" t="s">
        <v>26</v>
      </c>
      <c r="AD46" s="1">
        <v>3.22</v>
      </c>
      <c r="AE46" s="1" t="s">
        <v>26</v>
      </c>
      <c r="AF46" s="1">
        <v>3.39</v>
      </c>
      <c r="AG46" s="1" t="s">
        <v>26</v>
      </c>
      <c r="AH46" s="1">
        <v>3.17</v>
      </c>
      <c r="AI46" s="1" t="s">
        <v>26</v>
      </c>
      <c r="AJ46" s="1">
        <v>3.27</v>
      </c>
      <c r="AK46" s="1" t="s">
        <v>26</v>
      </c>
      <c r="AL46" s="1">
        <v>3.89</v>
      </c>
      <c r="AM46" s="1" t="s">
        <v>26</v>
      </c>
      <c r="AN46" s="1">
        <v>4.24</v>
      </c>
      <c r="AO46" s="1" t="s">
        <v>26</v>
      </c>
      <c r="AP46" s="1">
        <v>4.37</v>
      </c>
      <c r="AQ46" s="1" t="s">
        <v>26</v>
      </c>
      <c r="AR46" s="1">
        <v>3.39</v>
      </c>
      <c r="AS46" s="1" t="s">
        <v>26</v>
      </c>
      <c r="AT46" s="1">
        <v>3.99</v>
      </c>
      <c r="AU46" s="1" t="s">
        <v>26</v>
      </c>
      <c r="AV46" s="1">
        <v>4.1100000000000003</v>
      </c>
      <c r="AW46" s="1" t="s">
        <v>26</v>
      </c>
    </row>
    <row r="47" spans="1:49" x14ac:dyDescent="0.35">
      <c r="A47" s="1" t="s">
        <v>3207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4.17</v>
      </c>
      <c r="Q47" s="1" t="s">
        <v>26</v>
      </c>
      <c r="R47" s="1">
        <v>4.25</v>
      </c>
      <c r="S47" s="1" t="s">
        <v>26</v>
      </c>
      <c r="T47" s="1">
        <v>4.17</v>
      </c>
      <c r="U47" s="1" t="s">
        <v>26</v>
      </c>
      <c r="V47" s="1">
        <v>4.17</v>
      </c>
      <c r="W47" s="1" t="s">
        <v>26</v>
      </c>
      <c r="X47" s="1">
        <v>4</v>
      </c>
      <c r="Y47" s="1" t="s">
        <v>26</v>
      </c>
      <c r="Z47" s="1">
        <v>3.48</v>
      </c>
      <c r="AA47" s="1" t="s">
        <v>26</v>
      </c>
      <c r="AB47" s="1">
        <v>3.72</v>
      </c>
      <c r="AC47" s="1" t="s">
        <v>26</v>
      </c>
      <c r="AD47" s="1">
        <v>3.94</v>
      </c>
      <c r="AE47" s="1" t="s">
        <v>26</v>
      </c>
      <c r="AF47" s="1">
        <v>3.53</v>
      </c>
      <c r="AG47" s="1" t="s">
        <v>26</v>
      </c>
      <c r="AH47" s="1">
        <v>3.48</v>
      </c>
      <c r="AI47" s="1" t="s">
        <v>26</v>
      </c>
      <c r="AJ47" s="1">
        <v>3.51</v>
      </c>
      <c r="AK47" s="1" t="s">
        <v>26</v>
      </c>
      <c r="AL47" s="1">
        <v>3.79</v>
      </c>
      <c r="AM47" s="1" t="s">
        <v>26</v>
      </c>
      <c r="AN47" s="1">
        <v>4.8499999999999996</v>
      </c>
      <c r="AO47" s="1" t="s">
        <v>26</v>
      </c>
      <c r="AP47" s="1">
        <v>5.32</v>
      </c>
      <c r="AQ47" s="1" t="s">
        <v>26</v>
      </c>
      <c r="AR47" s="1">
        <v>3.53</v>
      </c>
      <c r="AS47" s="1" t="s">
        <v>26</v>
      </c>
      <c r="AT47" s="1">
        <v>5.05</v>
      </c>
      <c r="AU47" s="1" t="s">
        <v>26</v>
      </c>
      <c r="AV47" s="1">
        <v>5.64</v>
      </c>
      <c r="AW47" s="1" t="s">
        <v>26</v>
      </c>
    </row>
    <row r="48" spans="1:49" x14ac:dyDescent="0.35">
      <c r="A48" s="1" t="s">
        <v>3207</v>
      </c>
      <c r="B48" s="1">
        <v>511</v>
      </c>
      <c r="C48" s="1" t="s">
        <v>223</v>
      </c>
      <c r="D48" s="1">
        <v>6.33</v>
      </c>
      <c r="E48" s="1" t="s">
        <v>26</v>
      </c>
      <c r="F48" s="1">
        <v>6.33</v>
      </c>
      <c r="G48" s="1" t="s">
        <v>26</v>
      </c>
      <c r="H48" s="1">
        <v>6.33</v>
      </c>
      <c r="I48" s="1" t="s">
        <v>26</v>
      </c>
      <c r="J48" s="1">
        <v>6.33</v>
      </c>
      <c r="K48" s="1" t="s">
        <v>26</v>
      </c>
      <c r="L48" s="1">
        <v>5.45</v>
      </c>
      <c r="M48" s="1" t="s">
        <v>26</v>
      </c>
      <c r="N48" s="1">
        <v>5.45</v>
      </c>
      <c r="O48" s="1" t="s">
        <v>26</v>
      </c>
      <c r="P48" s="1">
        <v>6.35</v>
      </c>
      <c r="Q48" s="1" t="s">
        <v>26</v>
      </c>
      <c r="R48" s="1">
        <v>6.35</v>
      </c>
      <c r="S48" s="1" t="s">
        <v>26</v>
      </c>
      <c r="T48" s="1">
        <v>3.3</v>
      </c>
      <c r="U48" s="1" t="s">
        <v>26</v>
      </c>
      <c r="V48" s="1">
        <v>3.3</v>
      </c>
      <c r="W48" s="1" t="s">
        <v>26</v>
      </c>
      <c r="X48" s="1">
        <v>3.3</v>
      </c>
      <c r="Y48" s="1" t="s">
        <v>26</v>
      </c>
      <c r="Z48" s="1">
        <v>3.3</v>
      </c>
      <c r="AA48" s="1" t="s">
        <v>26</v>
      </c>
      <c r="AB48" s="1">
        <v>3.3</v>
      </c>
      <c r="AC48" s="1" t="s">
        <v>26</v>
      </c>
      <c r="AD48" s="1">
        <v>3.3</v>
      </c>
      <c r="AE48" s="1" t="s">
        <v>26</v>
      </c>
      <c r="AF48" s="1">
        <v>3.3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3207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7.78</v>
      </c>
      <c r="Q49" s="1" t="s">
        <v>26</v>
      </c>
      <c r="R49" s="1">
        <v>7.78</v>
      </c>
      <c r="S49" s="1" t="s">
        <v>26</v>
      </c>
      <c r="T49" s="1">
        <v>7.78</v>
      </c>
      <c r="U49" s="1" t="s">
        <v>26</v>
      </c>
      <c r="V49" s="1">
        <v>7.78</v>
      </c>
      <c r="W49" s="1" t="s">
        <v>26</v>
      </c>
      <c r="X49" s="1">
        <v>7.78</v>
      </c>
      <c r="Y49" s="1" t="s">
        <v>26</v>
      </c>
      <c r="Z49" s="1">
        <v>7.78</v>
      </c>
      <c r="AA49" s="1" t="s">
        <v>26</v>
      </c>
      <c r="AB49" s="1">
        <v>7.78</v>
      </c>
      <c r="AC49" s="1" t="s">
        <v>26</v>
      </c>
      <c r="AD49" s="1">
        <v>7.78</v>
      </c>
      <c r="AE49" s="1" t="s">
        <v>26</v>
      </c>
      <c r="AF49" s="1">
        <v>7.78</v>
      </c>
      <c r="AG49" s="1" t="s">
        <v>26</v>
      </c>
      <c r="AH49" s="1">
        <v>7.78</v>
      </c>
      <c r="AI49" s="1" t="s">
        <v>26</v>
      </c>
      <c r="AJ49" s="1">
        <v>7.76</v>
      </c>
      <c r="AK49" s="1" t="s">
        <v>26</v>
      </c>
      <c r="AL49" s="1">
        <v>5.51</v>
      </c>
      <c r="AM49" s="1" t="s">
        <v>26</v>
      </c>
      <c r="AN49" s="1">
        <v>5.51</v>
      </c>
      <c r="AO49" s="1" t="s">
        <v>26</v>
      </c>
      <c r="AP49" s="1">
        <v>5.51</v>
      </c>
      <c r="AQ49" s="1" t="s">
        <v>26</v>
      </c>
      <c r="AR49" s="1">
        <v>5.51</v>
      </c>
      <c r="AS49" s="1" t="s">
        <v>26</v>
      </c>
      <c r="AT49" s="1">
        <v>5.51</v>
      </c>
      <c r="AU49" s="1" t="s">
        <v>26</v>
      </c>
      <c r="AV49" s="1">
        <v>5.51</v>
      </c>
      <c r="AW49" s="1" t="s">
        <v>26</v>
      </c>
    </row>
    <row r="50" spans="1:49" x14ac:dyDescent="0.35">
      <c r="A50" s="1" t="s">
        <v>3207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3207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4.2300000000000004</v>
      </c>
      <c r="O51" s="1" t="s">
        <v>26</v>
      </c>
      <c r="P51" s="1">
        <v>6.83</v>
      </c>
      <c r="Q51" s="1" t="s">
        <v>26</v>
      </c>
      <c r="R51" s="1">
        <v>5.87</v>
      </c>
      <c r="S51" s="1" t="s">
        <v>26</v>
      </c>
      <c r="T51" s="1">
        <v>5.92</v>
      </c>
      <c r="U51" s="1" t="s">
        <v>26</v>
      </c>
      <c r="V51" s="1">
        <v>5.94</v>
      </c>
      <c r="W51" s="1" t="s">
        <v>26</v>
      </c>
      <c r="X51" s="1">
        <v>6.53</v>
      </c>
      <c r="Y51" s="1" t="s">
        <v>26</v>
      </c>
      <c r="Z51" s="1">
        <v>6.13</v>
      </c>
      <c r="AA51" s="1" t="s">
        <v>26</v>
      </c>
      <c r="AB51" s="1">
        <v>5.79</v>
      </c>
      <c r="AC51" s="1" t="s">
        <v>26</v>
      </c>
      <c r="AD51" s="1">
        <v>5.86</v>
      </c>
      <c r="AE51" s="1" t="s">
        <v>26</v>
      </c>
      <c r="AF51" s="1">
        <v>5.73</v>
      </c>
      <c r="AG51" s="1" t="s">
        <v>26</v>
      </c>
      <c r="AH51" s="1">
        <v>5.69</v>
      </c>
      <c r="AI51" s="1" t="s">
        <v>26</v>
      </c>
      <c r="AJ51" s="1">
        <v>6.26</v>
      </c>
      <c r="AK51" s="1" t="s">
        <v>26</v>
      </c>
      <c r="AL51" s="1">
        <v>6.46</v>
      </c>
      <c r="AM51" s="1" t="s">
        <v>26</v>
      </c>
      <c r="AN51" s="1">
        <v>6.44</v>
      </c>
      <c r="AO51" s="1" t="s">
        <v>26</v>
      </c>
      <c r="AP51" s="1">
        <v>6.51</v>
      </c>
      <c r="AQ51" s="1" t="s">
        <v>26</v>
      </c>
      <c r="AR51" s="1">
        <v>6.41</v>
      </c>
      <c r="AS51" s="1" t="s">
        <v>26</v>
      </c>
      <c r="AT51" s="1">
        <v>6.44</v>
      </c>
      <c r="AU51" s="1" t="s">
        <v>26</v>
      </c>
      <c r="AV51" s="1">
        <v>6.43</v>
      </c>
      <c r="AW51" s="1" t="s">
        <v>26</v>
      </c>
    </row>
    <row r="52" spans="1:49" x14ac:dyDescent="0.35">
      <c r="A52" s="1" t="s">
        <v>3207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6.98</v>
      </c>
      <c r="Q52" s="1" t="s">
        <v>26</v>
      </c>
      <c r="R52" s="1">
        <v>2.67</v>
      </c>
      <c r="S52" s="1" t="s">
        <v>26</v>
      </c>
      <c r="T52" s="1">
        <v>2.33</v>
      </c>
      <c r="U52" s="1" t="s">
        <v>26</v>
      </c>
      <c r="V52" s="1">
        <v>2.83</v>
      </c>
      <c r="W52" s="1" t="s">
        <v>26</v>
      </c>
      <c r="X52" s="1">
        <v>2.99</v>
      </c>
      <c r="Y52" s="1" t="s">
        <v>26</v>
      </c>
      <c r="Z52" s="1">
        <v>2.79</v>
      </c>
      <c r="AA52" s="1" t="s">
        <v>26</v>
      </c>
      <c r="AB52" s="1">
        <v>2.67</v>
      </c>
      <c r="AC52" s="1" t="s">
        <v>26</v>
      </c>
      <c r="AD52" s="1">
        <v>2.5499999999999998</v>
      </c>
      <c r="AE52" s="1" t="s">
        <v>26</v>
      </c>
      <c r="AF52" s="1">
        <v>2.37</v>
      </c>
      <c r="AG52" s="1" t="s">
        <v>26</v>
      </c>
      <c r="AH52" s="1">
        <v>2.29</v>
      </c>
      <c r="AI52" s="1" t="s">
        <v>26</v>
      </c>
      <c r="AJ52" s="1">
        <v>2.2400000000000002</v>
      </c>
      <c r="AK52" s="1" t="s">
        <v>26</v>
      </c>
      <c r="AL52" s="1">
        <v>2.0299999999999998</v>
      </c>
      <c r="AM52" s="1" t="s">
        <v>26</v>
      </c>
      <c r="AN52" s="1">
        <v>2.08</v>
      </c>
      <c r="AO52" s="1" t="s">
        <v>26</v>
      </c>
      <c r="AP52" s="1">
        <v>2.41</v>
      </c>
      <c r="AQ52" s="1" t="s">
        <v>26</v>
      </c>
      <c r="AR52" s="1">
        <v>2.33</v>
      </c>
      <c r="AS52" s="1" t="s">
        <v>26</v>
      </c>
      <c r="AT52" s="1">
        <v>2.33</v>
      </c>
      <c r="AU52" s="1" t="s">
        <v>26</v>
      </c>
      <c r="AV52" s="1">
        <v>2.1800000000000002</v>
      </c>
      <c r="AW52" s="1" t="s">
        <v>26</v>
      </c>
    </row>
    <row r="53" spans="1:49" x14ac:dyDescent="0.35">
      <c r="A53" s="1" t="s">
        <v>3207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4.79</v>
      </c>
      <c r="O53" s="1" t="s">
        <v>26</v>
      </c>
      <c r="P53" s="1">
        <v>6.4</v>
      </c>
      <c r="Q53" s="1" t="s">
        <v>26</v>
      </c>
      <c r="R53" s="1">
        <v>5.75</v>
      </c>
      <c r="S53" s="1" t="s">
        <v>26</v>
      </c>
      <c r="T53" s="1">
        <v>6.25</v>
      </c>
      <c r="U53" s="1" t="s">
        <v>26</v>
      </c>
      <c r="V53" s="1">
        <v>5.5</v>
      </c>
      <c r="W53" s="1" t="s">
        <v>26</v>
      </c>
      <c r="X53" s="1">
        <v>6.54</v>
      </c>
      <c r="Y53" s="1" t="s">
        <v>26</v>
      </c>
      <c r="Z53" s="1">
        <v>4.51</v>
      </c>
      <c r="AA53" s="1" t="s">
        <v>26</v>
      </c>
      <c r="AB53" s="1">
        <v>2.93</v>
      </c>
      <c r="AC53" s="1" t="s">
        <v>26</v>
      </c>
      <c r="AD53" s="1">
        <v>2.93</v>
      </c>
      <c r="AE53" s="1" t="s">
        <v>26</v>
      </c>
      <c r="AF53" s="1">
        <v>2.93</v>
      </c>
      <c r="AG53" s="1" t="s">
        <v>26</v>
      </c>
      <c r="AH53" s="1">
        <v>2.93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</v>
      </c>
      <c r="AU53" s="1" t="s">
        <v>26</v>
      </c>
      <c r="AV53" s="1">
        <v>6.22</v>
      </c>
      <c r="AW53" s="1" t="s">
        <v>26</v>
      </c>
    </row>
    <row r="54" spans="1:49" x14ac:dyDescent="0.35">
      <c r="A54" s="1" t="s">
        <v>3207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4.2</v>
      </c>
      <c r="O54" s="1" t="s">
        <v>26</v>
      </c>
      <c r="P54" s="1">
        <v>8.0500000000000007</v>
      </c>
      <c r="Q54" s="1" t="s">
        <v>26</v>
      </c>
      <c r="R54" s="1">
        <v>8.0500000000000007</v>
      </c>
      <c r="S54" s="1" t="s">
        <v>26</v>
      </c>
      <c r="T54" s="1">
        <v>8.0500000000000007</v>
      </c>
      <c r="U54" s="1" t="s">
        <v>26</v>
      </c>
      <c r="V54" s="1">
        <v>8.0500000000000007</v>
      </c>
      <c r="W54" s="1" t="s">
        <v>26</v>
      </c>
      <c r="X54" s="1">
        <v>8.18</v>
      </c>
      <c r="Y54" s="1" t="s">
        <v>26</v>
      </c>
      <c r="Z54" s="1">
        <v>8.1999999999999993</v>
      </c>
      <c r="AA54" s="1" t="s">
        <v>26</v>
      </c>
      <c r="AB54" s="1">
        <v>8.24</v>
      </c>
      <c r="AC54" s="1" t="s">
        <v>26</v>
      </c>
      <c r="AD54" s="1">
        <v>9.2200000000000006</v>
      </c>
      <c r="AE54" s="1" t="s">
        <v>26</v>
      </c>
      <c r="AF54" s="1">
        <v>9.2100000000000009</v>
      </c>
      <c r="AG54" s="1" t="s">
        <v>26</v>
      </c>
      <c r="AH54" s="1">
        <v>9.1</v>
      </c>
      <c r="AI54" s="1" t="s">
        <v>26</v>
      </c>
      <c r="AJ54" s="1">
        <v>9.39</v>
      </c>
      <c r="AK54" s="1" t="s">
        <v>26</v>
      </c>
      <c r="AL54" s="1">
        <v>9.35</v>
      </c>
      <c r="AM54" s="1" t="s">
        <v>26</v>
      </c>
      <c r="AN54" s="1">
        <v>9.5</v>
      </c>
      <c r="AO54" s="1" t="s">
        <v>26</v>
      </c>
      <c r="AP54" s="1">
        <v>9.56</v>
      </c>
      <c r="AQ54" s="1" t="s">
        <v>26</v>
      </c>
      <c r="AR54" s="1">
        <v>9.56</v>
      </c>
      <c r="AS54" s="1" t="s">
        <v>26</v>
      </c>
      <c r="AT54" s="1">
        <v>9.56</v>
      </c>
      <c r="AU54" s="1" t="s">
        <v>26</v>
      </c>
      <c r="AV54" s="1">
        <v>9.58</v>
      </c>
      <c r="AW54" s="1" t="s">
        <v>26</v>
      </c>
    </row>
    <row r="55" spans="1:49" x14ac:dyDescent="0.35">
      <c r="A55" s="1" t="s">
        <v>3207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3.71</v>
      </c>
      <c r="O55" s="1" t="s">
        <v>26</v>
      </c>
      <c r="P55" s="1">
        <v>5.65</v>
      </c>
      <c r="Q55" s="1" t="s">
        <v>26</v>
      </c>
      <c r="R55" s="1">
        <v>5.84</v>
      </c>
      <c r="S55" s="1" t="s">
        <v>26</v>
      </c>
      <c r="T55" s="1">
        <v>5.9</v>
      </c>
      <c r="U55" s="1" t="s">
        <v>26</v>
      </c>
      <c r="V55" s="1">
        <v>6.26</v>
      </c>
      <c r="W55" s="1" t="s">
        <v>26</v>
      </c>
      <c r="X55" s="1">
        <v>6.25</v>
      </c>
      <c r="Y55" s="1" t="s">
        <v>26</v>
      </c>
      <c r="Z55" s="1">
        <v>6.22</v>
      </c>
      <c r="AA55" s="1" t="s">
        <v>26</v>
      </c>
      <c r="AB55" s="1">
        <v>5.83</v>
      </c>
      <c r="AC55" s="1" t="s">
        <v>26</v>
      </c>
      <c r="AD55" s="1">
        <v>4.88</v>
      </c>
      <c r="AE55" s="1" t="s">
        <v>26</v>
      </c>
      <c r="AF55" s="1">
        <v>4.33</v>
      </c>
      <c r="AG55" s="1" t="s">
        <v>26</v>
      </c>
      <c r="AH55" s="1">
        <v>4.24</v>
      </c>
      <c r="AI55" s="1" t="s">
        <v>26</v>
      </c>
      <c r="AJ55" s="1">
        <v>3.77</v>
      </c>
      <c r="AK55" s="1" t="s">
        <v>26</v>
      </c>
      <c r="AL55" s="1">
        <v>3.73</v>
      </c>
      <c r="AM55" s="1" t="s">
        <v>26</v>
      </c>
      <c r="AN55" s="1">
        <v>4.04</v>
      </c>
      <c r="AO55" s="1" t="s">
        <v>26</v>
      </c>
      <c r="AP55" s="1">
        <v>4.37</v>
      </c>
      <c r="AQ55" s="1" t="s">
        <v>26</v>
      </c>
      <c r="AR55" s="1">
        <v>3.86</v>
      </c>
      <c r="AS55" s="1" t="s">
        <v>26</v>
      </c>
      <c r="AT55" s="1">
        <v>4</v>
      </c>
      <c r="AU55" s="1" t="s">
        <v>26</v>
      </c>
      <c r="AV55" s="1">
        <v>3.89</v>
      </c>
      <c r="AW55" s="1" t="s">
        <v>26</v>
      </c>
    </row>
    <row r="56" spans="1:49" x14ac:dyDescent="0.35">
      <c r="A56" s="1" t="s">
        <v>3207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8.16</v>
      </c>
      <c r="Y56" s="1" t="s">
        <v>26</v>
      </c>
      <c r="Z56" s="1">
        <v>8.0399999999999991</v>
      </c>
      <c r="AA56" s="1" t="s">
        <v>26</v>
      </c>
      <c r="AB56" s="1">
        <v>8.0500000000000007</v>
      </c>
      <c r="AC56" s="1" t="s">
        <v>26</v>
      </c>
      <c r="AD56" s="1">
        <v>8.08</v>
      </c>
      <c r="AE56" s="1" t="s">
        <v>26</v>
      </c>
      <c r="AF56" s="1">
        <v>8.07</v>
      </c>
      <c r="AG56" s="1" t="s">
        <v>26</v>
      </c>
      <c r="AH56" s="1">
        <v>8.07</v>
      </c>
      <c r="AI56" s="1" t="s">
        <v>26</v>
      </c>
      <c r="AJ56" s="1">
        <v>8.16</v>
      </c>
      <c r="AK56" s="1" t="s">
        <v>26</v>
      </c>
      <c r="AL56" s="1">
        <v>9.42</v>
      </c>
      <c r="AM56" s="1" t="s">
        <v>26</v>
      </c>
      <c r="AN56" s="1">
        <v>9.16</v>
      </c>
      <c r="AO56" s="1" t="s">
        <v>26</v>
      </c>
      <c r="AP56" s="1">
        <v>8.9</v>
      </c>
      <c r="AQ56" s="1" t="s">
        <v>26</v>
      </c>
      <c r="AR56" s="1">
        <v>8.89</v>
      </c>
      <c r="AS56" s="1" t="s">
        <v>26</v>
      </c>
      <c r="AT56" s="1">
        <v>8.89</v>
      </c>
      <c r="AU56" s="1" t="s">
        <v>26</v>
      </c>
      <c r="AV56" s="1">
        <v>8.89</v>
      </c>
      <c r="AW56" s="1" t="s">
        <v>26</v>
      </c>
    </row>
    <row r="57" spans="1:49" x14ac:dyDescent="0.35">
      <c r="A57" s="1" t="s">
        <v>3207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7.04</v>
      </c>
      <c r="Q57" s="1" t="s">
        <v>26</v>
      </c>
      <c r="R57" s="1">
        <v>7.04</v>
      </c>
      <c r="S57" s="1" t="s">
        <v>26</v>
      </c>
      <c r="T57" s="1">
        <v>7.04</v>
      </c>
      <c r="U57" s="1" t="s">
        <v>26</v>
      </c>
      <c r="V57" s="1">
        <v>7.04</v>
      </c>
      <c r="W57" s="1" t="s">
        <v>26</v>
      </c>
      <c r="X57" s="1">
        <v>7.04</v>
      </c>
      <c r="Y57" s="1" t="s">
        <v>26</v>
      </c>
      <c r="Z57" s="1">
        <v>7.04</v>
      </c>
      <c r="AA57" s="1" t="s">
        <v>26</v>
      </c>
      <c r="AB57" s="1">
        <v>7.04</v>
      </c>
      <c r="AC57" s="1" t="s">
        <v>26</v>
      </c>
      <c r="AD57" s="1">
        <v>7.49</v>
      </c>
      <c r="AE57" s="1" t="s">
        <v>26</v>
      </c>
      <c r="AF57" s="1">
        <v>7.49</v>
      </c>
      <c r="AG57" s="1" t="s">
        <v>26</v>
      </c>
      <c r="AH57" s="1">
        <v>7.49</v>
      </c>
      <c r="AI57" s="1" t="s">
        <v>26</v>
      </c>
      <c r="AJ57" s="1">
        <v>7.49</v>
      </c>
      <c r="AK57" s="1" t="s">
        <v>26</v>
      </c>
      <c r="AL57" s="1">
        <v>7.74</v>
      </c>
      <c r="AM57" s="1" t="s">
        <v>26</v>
      </c>
      <c r="AN57" s="1">
        <v>7.84</v>
      </c>
      <c r="AO57" s="1" t="s">
        <v>26</v>
      </c>
      <c r="AP57" s="1">
        <v>7.84</v>
      </c>
      <c r="AQ57" s="1" t="s">
        <v>26</v>
      </c>
      <c r="AR57" s="1">
        <v>7.84</v>
      </c>
      <c r="AS57" s="1" t="s">
        <v>26</v>
      </c>
      <c r="AT57" s="1">
        <v>7.84</v>
      </c>
      <c r="AU57" s="1" t="s">
        <v>26</v>
      </c>
      <c r="AV57" s="1">
        <v>7.84</v>
      </c>
      <c r="AW57" s="1" t="s">
        <v>26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3236</v>
      </c>
      <c r="B2" s="1">
        <v>100</v>
      </c>
      <c r="C2" s="1" t="s">
        <v>25</v>
      </c>
      <c r="D2" s="1">
        <v>6.69</v>
      </c>
      <c r="E2" s="1" t="s">
        <v>189</v>
      </c>
      <c r="F2" s="1">
        <v>7.24</v>
      </c>
      <c r="G2" s="1" t="s">
        <v>196</v>
      </c>
      <c r="H2" s="1">
        <v>6.27</v>
      </c>
      <c r="I2" s="1" t="s">
        <v>101</v>
      </c>
      <c r="J2" s="1">
        <v>5.01</v>
      </c>
      <c r="K2" s="1" t="s">
        <v>34</v>
      </c>
      <c r="L2" s="1">
        <v>5.81</v>
      </c>
      <c r="M2" s="1" t="s">
        <v>774</v>
      </c>
      <c r="N2" s="1">
        <v>7.15</v>
      </c>
      <c r="O2" s="1" t="s">
        <v>527</v>
      </c>
      <c r="P2" s="1">
        <v>6.85</v>
      </c>
      <c r="Q2" s="1" t="s">
        <v>31</v>
      </c>
      <c r="R2" s="1">
        <v>6.89</v>
      </c>
      <c r="S2" s="1" t="s">
        <v>907</v>
      </c>
      <c r="T2" s="1">
        <v>6.95</v>
      </c>
      <c r="U2" s="1" t="s">
        <v>907</v>
      </c>
      <c r="V2" s="1">
        <v>7.05</v>
      </c>
      <c r="W2" s="1" t="s">
        <v>540</v>
      </c>
      <c r="X2" s="1">
        <v>7.22</v>
      </c>
      <c r="Y2" s="1" t="s">
        <v>997</v>
      </c>
      <c r="Z2" s="1">
        <v>7.22</v>
      </c>
      <c r="AA2" s="1" t="s">
        <v>103</v>
      </c>
      <c r="AB2" s="1">
        <v>7.33</v>
      </c>
      <c r="AC2" s="1" t="s">
        <v>640</v>
      </c>
      <c r="AD2" s="1">
        <v>7.34</v>
      </c>
      <c r="AE2" s="1" t="s">
        <v>539</v>
      </c>
      <c r="AF2" s="1">
        <v>7.21</v>
      </c>
      <c r="AG2" s="1" t="s">
        <v>774</v>
      </c>
      <c r="AH2" s="1">
        <v>7.15</v>
      </c>
      <c r="AI2" s="1" t="s">
        <v>36</v>
      </c>
      <c r="AJ2" s="1">
        <v>7.15</v>
      </c>
      <c r="AK2" s="1" t="s">
        <v>773</v>
      </c>
      <c r="AL2" s="1">
        <v>7.22</v>
      </c>
      <c r="AM2" s="1" t="s">
        <v>33</v>
      </c>
      <c r="AN2" s="1">
        <v>7.41</v>
      </c>
      <c r="AO2" s="1" t="s">
        <v>478</v>
      </c>
      <c r="AP2" s="1">
        <v>7.66</v>
      </c>
      <c r="AQ2" s="1" t="s">
        <v>94</v>
      </c>
      <c r="AR2" s="1">
        <v>7.65</v>
      </c>
      <c r="AS2" s="1" t="s">
        <v>617</v>
      </c>
      <c r="AT2" s="1">
        <v>7.69</v>
      </c>
      <c r="AU2" s="1" t="s">
        <v>641</v>
      </c>
      <c r="AV2" s="1">
        <v>7.64</v>
      </c>
      <c r="AW2" s="3" t="s">
        <v>101</v>
      </c>
    </row>
    <row r="3" spans="1:49" x14ac:dyDescent="0.35">
      <c r="A3" s="1" t="s">
        <v>3236</v>
      </c>
      <c r="B3" s="1">
        <v>102</v>
      </c>
      <c r="C3" s="1" t="s">
        <v>42</v>
      </c>
      <c r="D3" s="1">
        <v>9</v>
      </c>
      <c r="E3" s="1" t="s">
        <v>26</v>
      </c>
      <c r="F3" s="1">
        <v>8.83</v>
      </c>
      <c r="G3" s="1" t="s">
        <v>26</v>
      </c>
      <c r="H3" s="1">
        <v>7.72</v>
      </c>
      <c r="I3" s="1" t="s">
        <v>26</v>
      </c>
      <c r="J3" s="1">
        <v>7.07</v>
      </c>
      <c r="K3" s="1" t="s">
        <v>26</v>
      </c>
      <c r="L3" s="1">
        <v>8.07</v>
      </c>
      <c r="M3" s="1" t="s">
        <v>26</v>
      </c>
      <c r="N3" s="1">
        <v>9.1199999999999992</v>
      </c>
      <c r="O3" s="1" t="s">
        <v>26</v>
      </c>
      <c r="P3" s="1">
        <v>8.5299999999999994</v>
      </c>
      <c r="Q3" s="1" t="s">
        <v>26</v>
      </c>
      <c r="R3" s="1">
        <v>8.41</v>
      </c>
      <c r="S3" s="1" t="s">
        <v>26</v>
      </c>
      <c r="T3" s="1">
        <v>8.27</v>
      </c>
      <c r="U3" s="1" t="s">
        <v>26</v>
      </c>
      <c r="V3" s="1">
        <v>8.3000000000000007</v>
      </c>
      <c r="W3" s="1" t="s">
        <v>26</v>
      </c>
      <c r="X3" s="1">
        <v>8.94</v>
      </c>
      <c r="Y3" s="1" t="s">
        <v>26</v>
      </c>
      <c r="Z3" s="1">
        <v>8.08</v>
      </c>
      <c r="AA3" s="1" t="s">
        <v>26</v>
      </c>
      <c r="AB3" s="1">
        <v>8.09</v>
      </c>
      <c r="AC3" s="1" t="s">
        <v>26</v>
      </c>
      <c r="AD3" s="1">
        <v>8.09</v>
      </c>
      <c r="AE3" s="1" t="s">
        <v>26</v>
      </c>
      <c r="AF3" s="1">
        <v>8.11</v>
      </c>
      <c r="AG3" s="1" t="s">
        <v>26</v>
      </c>
      <c r="AH3" s="1">
        <v>7.75</v>
      </c>
      <c r="AI3" s="1" t="s">
        <v>26</v>
      </c>
      <c r="AJ3" s="1">
        <v>7.75</v>
      </c>
      <c r="AK3" s="1" t="s">
        <v>26</v>
      </c>
      <c r="AL3" s="1">
        <v>8</v>
      </c>
      <c r="AM3" s="1" t="s">
        <v>26</v>
      </c>
      <c r="AN3" s="1">
        <v>8.4600000000000009</v>
      </c>
      <c r="AO3" s="1" t="s">
        <v>26</v>
      </c>
      <c r="AP3" s="1">
        <v>9.49</v>
      </c>
      <c r="AQ3" s="1" t="s">
        <v>26</v>
      </c>
      <c r="AR3" s="1">
        <v>9.4600000000000009</v>
      </c>
      <c r="AS3" s="1" t="s">
        <v>26</v>
      </c>
      <c r="AT3" s="1">
        <v>9.49</v>
      </c>
      <c r="AU3" s="1" t="s">
        <v>26</v>
      </c>
      <c r="AV3" s="1">
        <v>9.5299999999999994</v>
      </c>
      <c r="AW3" s="1" t="s">
        <v>26</v>
      </c>
    </row>
    <row r="4" spans="1:49" x14ac:dyDescent="0.35">
      <c r="A4" s="1" t="s">
        <v>3236</v>
      </c>
      <c r="B4" s="1">
        <v>103</v>
      </c>
      <c r="C4" s="1" t="s">
        <v>43</v>
      </c>
      <c r="D4" s="1">
        <v>9.06</v>
      </c>
      <c r="E4" s="1" t="s">
        <v>1603</v>
      </c>
      <c r="F4" s="1">
        <v>9.41</v>
      </c>
      <c r="G4" s="1" t="s">
        <v>1030</v>
      </c>
      <c r="H4" s="1">
        <v>9.07</v>
      </c>
      <c r="I4" s="1" t="s">
        <v>1744</v>
      </c>
      <c r="J4" s="1">
        <v>9.48</v>
      </c>
      <c r="K4" s="1" t="s">
        <v>163</v>
      </c>
      <c r="L4" s="1">
        <v>9.6199999999999992</v>
      </c>
      <c r="M4" s="1" t="s">
        <v>466</v>
      </c>
      <c r="N4" s="1">
        <v>9.99</v>
      </c>
      <c r="O4" s="1" t="s">
        <v>1447</v>
      </c>
      <c r="P4" s="1">
        <v>9.66</v>
      </c>
      <c r="Q4" s="1" t="s">
        <v>281</v>
      </c>
      <c r="R4" s="1">
        <v>9.2899999999999991</v>
      </c>
      <c r="S4" s="1" t="s">
        <v>66</v>
      </c>
      <c r="T4" s="1">
        <v>9.51</v>
      </c>
      <c r="U4" s="1" t="s">
        <v>431</v>
      </c>
      <c r="V4" s="1">
        <v>9.5299999999999994</v>
      </c>
      <c r="W4" s="1" t="s">
        <v>464</v>
      </c>
      <c r="X4" s="1">
        <v>9.0299999999999994</v>
      </c>
      <c r="Y4" s="1" t="s">
        <v>69</v>
      </c>
      <c r="Z4" s="1">
        <v>9.17</v>
      </c>
      <c r="AA4" s="1" t="s">
        <v>334</v>
      </c>
      <c r="AB4" s="1">
        <v>9.1999999999999993</v>
      </c>
      <c r="AC4" s="1" t="s">
        <v>2315</v>
      </c>
      <c r="AD4" s="1">
        <v>9.09</v>
      </c>
      <c r="AE4" s="1" t="s">
        <v>3237</v>
      </c>
      <c r="AF4" s="1">
        <v>9.07</v>
      </c>
      <c r="AG4" s="1" t="s">
        <v>1163</v>
      </c>
      <c r="AH4" s="1">
        <v>8.65</v>
      </c>
      <c r="AI4" s="1" t="s">
        <v>632</v>
      </c>
      <c r="AJ4" s="1">
        <v>8.61</v>
      </c>
      <c r="AK4" s="1" t="s">
        <v>2093</v>
      </c>
      <c r="AL4" s="1">
        <v>8.59</v>
      </c>
      <c r="AM4" s="1" t="s">
        <v>666</v>
      </c>
      <c r="AN4" s="1">
        <v>8.5</v>
      </c>
      <c r="AO4" s="1" t="s">
        <v>1529</v>
      </c>
      <c r="AP4" s="1">
        <v>8.59</v>
      </c>
      <c r="AQ4" s="1" t="s">
        <v>666</v>
      </c>
      <c r="AR4" s="1">
        <v>8.4600000000000009</v>
      </c>
      <c r="AS4" s="1" t="s">
        <v>3238</v>
      </c>
      <c r="AT4" s="1">
        <v>8.57</v>
      </c>
      <c r="AU4" s="1" t="s">
        <v>2145</v>
      </c>
      <c r="AV4" s="1">
        <v>8.74</v>
      </c>
      <c r="AW4" s="1" t="s">
        <v>513</v>
      </c>
    </row>
    <row r="5" spans="1:49" x14ac:dyDescent="0.35">
      <c r="A5" s="1" t="s">
        <v>3236</v>
      </c>
      <c r="B5" s="1">
        <v>105</v>
      </c>
      <c r="C5" s="1" t="s">
        <v>64</v>
      </c>
      <c r="D5" s="1">
        <v>9.94</v>
      </c>
      <c r="E5" s="1" t="s">
        <v>1791</v>
      </c>
      <c r="F5" s="1">
        <v>9.92</v>
      </c>
      <c r="G5" s="1" t="s">
        <v>799</v>
      </c>
      <c r="H5" s="1">
        <v>9.81</v>
      </c>
      <c r="I5" s="1" t="s">
        <v>570</v>
      </c>
      <c r="J5" s="1">
        <v>9.7799999999999994</v>
      </c>
      <c r="K5" s="1" t="s">
        <v>1245</v>
      </c>
      <c r="L5" s="1">
        <v>9.65</v>
      </c>
      <c r="M5" s="1" t="s">
        <v>826</v>
      </c>
      <c r="N5" s="1">
        <v>10</v>
      </c>
      <c r="O5" s="1" t="s">
        <v>924</v>
      </c>
      <c r="P5" s="1">
        <v>9.4700000000000006</v>
      </c>
      <c r="Q5" s="1" t="s">
        <v>576</v>
      </c>
      <c r="R5" s="1">
        <v>9.35</v>
      </c>
      <c r="S5" s="1" t="s">
        <v>688</v>
      </c>
      <c r="T5" s="1">
        <v>9.57</v>
      </c>
      <c r="U5" s="1" t="s">
        <v>123</v>
      </c>
      <c r="V5" s="1">
        <v>9.65</v>
      </c>
      <c r="W5" s="1" t="s">
        <v>2006</v>
      </c>
      <c r="X5" s="1">
        <v>9.74</v>
      </c>
      <c r="Y5" s="1" t="s">
        <v>1243</v>
      </c>
      <c r="Z5" s="1">
        <v>9.65</v>
      </c>
      <c r="AA5" s="1" t="s">
        <v>1452</v>
      </c>
      <c r="AB5" s="1">
        <v>9.66</v>
      </c>
      <c r="AC5" s="1" t="s">
        <v>829</v>
      </c>
      <c r="AD5" s="1">
        <v>9.76</v>
      </c>
      <c r="AE5" s="1" t="s">
        <v>1244</v>
      </c>
      <c r="AF5" s="1">
        <v>9.86</v>
      </c>
      <c r="AG5" s="1" t="s">
        <v>699</v>
      </c>
      <c r="AH5" s="1">
        <v>9.86</v>
      </c>
      <c r="AI5" s="1" t="s">
        <v>1055</v>
      </c>
      <c r="AJ5" s="1">
        <v>9.8800000000000008</v>
      </c>
      <c r="AK5" s="1" t="s">
        <v>1186</v>
      </c>
      <c r="AL5" s="1">
        <v>9.9</v>
      </c>
      <c r="AM5" s="1" t="s">
        <v>2176</v>
      </c>
      <c r="AN5" s="1">
        <v>9.85</v>
      </c>
      <c r="AO5" s="1" t="s">
        <v>1091</v>
      </c>
      <c r="AP5" s="1">
        <v>9.8800000000000008</v>
      </c>
      <c r="AQ5" s="1" t="s">
        <v>139</v>
      </c>
      <c r="AR5" s="1">
        <v>9.8800000000000008</v>
      </c>
      <c r="AS5" s="1" t="s">
        <v>139</v>
      </c>
      <c r="AT5" s="1">
        <v>9.8800000000000008</v>
      </c>
      <c r="AU5" s="1" t="s">
        <v>139</v>
      </c>
      <c r="AV5" s="1">
        <v>9.8800000000000008</v>
      </c>
      <c r="AW5" s="1" t="s">
        <v>139</v>
      </c>
    </row>
    <row r="6" spans="1:49" x14ac:dyDescent="0.35">
      <c r="A6" s="1" t="s">
        <v>3236</v>
      </c>
      <c r="B6" s="1">
        <v>107</v>
      </c>
      <c r="C6" s="1" t="s">
        <v>81</v>
      </c>
      <c r="D6" s="1">
        <v>8</v>
      </c>
      <c r="E6" s="1" t="s">
        <v>561</v>
      </c>
      <c r="F6" s="1">
        <v>7</v>
      </c>
      <c r="G6" s="1" t="s">
        <v>1302</v>
      </c>
      <c r="H6" s="1">
        <v>4</v>
      </c>
      <c r="I6" s="1" t="s">
        <v>1609</v>
      </c>
      <c r="J6" s="1">
        <v>4</v>
      </c>
      <c r="K6" s="1" t="s">
        <v>423</v>
      </c>
      <c r="L6" s="1">
        <v>7</v>
      </c>
      <c r="M6" s="1" t="s">
        <v>94</v>
      </c>
      <c r="N6" s="1">
        <v>8</v>
      </c>
      <c r="O6" s="1" t="s">
        <v>2480</v>
      </c>
      <c r="P6" s="1">
        <v>8</v>
      </c>
      <c r="Q6" s="1" t="s">
        <v>3239</v>
      </c>
      <c r="R6" s="1">
        <v>8</v>
      </c>
      <c r="S6" s="1" t="s">
        <v>3239</v>
      </c>
      <c r="T6" s="1">
        <v>7</v>
      </c>
      <c r="U6" s="1" t="s">
        <v>3240</v>
      </c>
      <c r="V6" s="1">
        <v>7</v>
      </c>
      <c r="W6" s="1" t="s">
        <v>3241</v>
      </c>
      <c r="X6" s="1">
        <v>10</v>
      </c>
      <c r="Y6" s="1" t="s">
        <v>449</v>
      </c>
      <c r="Z6" s="1">
        <v>8</v>
      </c>
      <c r="AA6" s="1" t="s">
        <v>1725</v>
      </c>
      <c r="AB6" s="1">
        <v>8</v>
      </c>
      <c r="AC6" s="1" t="s">
        <v>1949</v>
      </c>
      <c r="AD6" s="1">
        <v>8</v>
      </c>
      <c r="AE6" s="1" t="s">
        <v>2862</v>
      </c>
      <c r="AF6" s="1">
        <v>8</v>
      </c>
      <c r="AG6" s="1" t="s">
        <v>1038</v>
      </c>
      <c r="AH6" s="1">
        <v>7</v>
      </c>
      <c r="AI6" s="1" t="s">
        <v>1297</v>
      </c>
      <c r="AJ6" s="1">
        <v>7</v>
      </c>
      <c r="AK6" s="1" t="s">
        <v>983</v>
      </c>
      <c r="AL6" s="1">
        <v>8</v>
      </c>
      <c r="AM6" s="1" t="s">
        <v>2664</v>
      </c>
      <c r="AN6" s="1">
        <v>10</v>
      </c>
      <c r="AO6" s="1" t="s">
        <v>1550</v>
      </c>
      <c r="AP6" s="1">
        <v>10</v>
      </c>
      <c r="AQ6" s="1" t="s">
        <v>2825</v>
      </c>
      <c r="AR6" s="1">
        <v>10</v>
      </c>
      <c r="AS6" s="1" t="s">
        <v>444</v>
      </c>
      <c r="AT6" s="1">
        <v>10</v>
      </c>
      <c r="AU6" s="1" t="s">
        <v>100</v>
      </c>
      <c r="AV6" s="1">
        <v>10</v>
      </c>
      <c r="AW6" s="1" t="s">
        <v>100</v>
      </c>
    </row>
    <row r="7" spans="1:49" x14ac:dyDescent="0.35">
      <c r="A7" s="1" t="s">
        <v>3236</v>
      </c>
      <c r="B7" s="1">
        <v>108</v>
      </c>
      <c r="C7" s="1" t="s">
        <v>96</v>
      </c>
      <c r="D7" s="1" t="s">
        <v>26</v>
      </c>
      <c r="E7" s="1" t="s">
        <v>26</v>
      </c>
      <c r="F7" s="1">
        <v>9</v>
      </c>
      <c r="G7" s="1" t="s">
        <v>26</v>
      </c>
      <c r="H7" s="1">
        <v>8</v>
      </c>
      <c r="I7" s="1" t="s">
        <v>26</v>
      </c>
      <c r="J7" s="1">
        <v>5</v>
      </c>
      <c r="K7" s="1" t="s">
        <v>26</v>
      </c>
      <c r="L7" s="1">
        <v>6</v>
      </c>
      <c r="M7" s="1" t="s">
        <v>26</v>
      </c>
      <c r="N7" s="1">
        <v>8.5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5.5</v>
      </c>
      <c r="AA7" s="1" t="s">
        <v>26</v>
      </c>
      <c r="AB7" s="1">
        <v>5.5</v>
      </c>
      <c r="AC7" s="1" t="s">
        <v>26</v>
      </c>
      <c r="AD7" s="1">
        <v>5.5</v>
      </c>
      <c r="AE7" s="1" t="s">
        <v>26</v>
      </c>
      <c r="AF7" s="1">
        <v>5.5</v>
      </c>
      <c r="AG7" s="1" t="s">
        <v>26</v>
      </c>
      <c r="AH7" s="1">
        <v>5.5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9.5</v>
      </c>
      <c r="AQ7" s="1" t="s">
        <v>26</v>
      </c>
      <c r="AR7" s="1">
        <v>9.5</v>
      </c>
      <c r="AS7" s="1" t="s">
        <v>26</v>
      </c>
      <c r="AT7" s="1">
        <v>9.5</v>
      </c>
      <c r="AU7" s="1" t="s">
        <v>26</v>
      </c>
      <c r="AV7" s="1">
        <v>9.5</v>
      </c>
      <c r="AW7" s="1" t="s">
        <v>26</v>
      </c>
    </row>
    <row r="8" spans="1:49" x14ac:dyDescent="0.35">
      <c r="A8" s="1" t="s">
        <v>3236</v>
      </c>
      <c r="B8" s="1">
        <v>109</v>
      </c>
      <c r="C8" s="1" t="s">
        <v>97</v>
      </c>
      <c r="D8" s="1" t="s">
        <v>26</v>
      </c>
      <c r="E8" s="1" t="s">
        <v>26</v>
      </c>
      <c r="F8" s="1">
        <v>9</v>
      </c>
      <c r="G8" s="1" t="s">
        <v>32</v>
      </c>
      <c r="H8" s="1">
        <v>8</v>
      </c>
      <c r="I8" s="1" t="s">
        <v>537</v>
      </c>
      <c r="J8" s="1">
        <v>5</v>
      </c>
      <c r="K8" s="1" t="s">
        <v>774</v>
      </c>
      <c r="L8" s="1">
        <v>7</v>
      </c>
      <c r="M8" s="1" t="s">
        <v>32</v>
      </c>
      <c r="N8" s="1">
        <v>9</v>
      </c>
      <c r="O8" s="1" t="s">
        <v>98</v>
      </c>
      <c r="P8" s="1">
        <v>7</v>
      </c>
      <c r="Q8" s="1" t="s">
        <v>1285</v>
      </c>
      <c r="R8" s="1">
        <v>7</v>
      </c>
      <c r="S8" s="1" t="s">
        <v>1285</v>
      </c>
      <c r="T8" s="1">
        <v>7</v>
      </c>
      <c r="U8" s="1" t="s">
        <v>1285</v>
      </c>
      <c r="V8" s="1">
        <v>7</v>
      </c>
      <c r="W8" s="1" t="s">
        <v>1285</v>
      </c>
      <c r="X8" s="1">
        <v>7</v>
      </c>
      <c r="Y8" s="1" t="s">
        <v>1285</v>
      </c>
      <c r="Z8" s="1">
        <v>7</v>
      </c>
      <c r="AA8" s="1" t="s">
        <v>1285</v>
      </c>
      <c r="AB8" s="1">
        <v>7</v>
      </c>
      <c r="AC8" s="1" t="s">
        <v>1285</v>
      </c>
      <c r="AD8" s="1">
        <v>7</v>
      </c>
      <c r="AE8" s="1" t="s">
        <v>1285</v>
      </c>
      <c r="AF8" s="1">
        <v>7</v>
      </c>
      <c r="AG8" s="1" t="s">
        <v>1285</v>
      </c>
      <c r="AH8" s="1">
        <v>7</v>
      </c>
      <c r="AI8" s="1" t="s">
        <v>1285</v>
      </c>
      <c r="AJ8" s="1">
        <v>7</v>
      </c>
      <c r="AK8" s="1" t="s">
        <v>1285</v>
      </c>
      <c r="AL8" s="1">
        <v>7</v>
      </c>
      <c r="AM8" s="1" t="s">
        <v>1285</v>
      </c>
      <c r="AN8" s="1">
        <v>7</v>
      </c>
      <c r="AO8" s="1" t="s">
        <v>1285</v>
      </c>
      <c r="AP8" s="1">
        <v>10</v>
      </c>
      <c r="AQ8" s="1" t="s">
        <v>721</v>
      </c>
      <c r="AR8" s="1">
        <v>10</v>
      </c>
      <c r="AS8" s="1" t="s">
        <v>721</v>
      </c>
      <c r="AT8" s="1">
        <v>10</v>
      </c>
      <c r="AU8" s="1" t="s">
        <v>721</v>
      </c>
      <c r="AV8" s="1">
        <v>10</v>
      </c>
      <c r="AW8" s="1" t="s">
        <v>721</v>
      </c>
    </row>
    <row r="9" spans="1:49" x14ac:dyDescent="0.35">
      <c r="A9" s="1" t="s">
        <v>3236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5</v>
      </c>
      <c r="M9" s="1" t="s">
        <v>478</v>
      </c>
      <c r="N9" s="1">
        <v>8</v>
      </c>
      <c r="O9" s="1" t="s">
        <v>600</v>
      </c>
      <c r="P9" s="1">
        <v>7</v>
      </c>
      <c r="Q9" s="1" t="s">
        <v>32</v>
      </c>
      <c r="R9" s="1">
        <v>7</v>
      </c>
      <c r="S9" s="1" t="s">
        <v>32</v>
      </c>
      <c r="T9" s="1">
        <v>7</v>
      </c>
      <c r="U9" s="1" t="s">
        <v>32</v>
      </c>
      <c r="V9" s="1">
        <v>7</v>
      </c>
      <c r="W9" s="1" t="s">
        <v>32</v>
      </c>
      <c r="X9" s="1">
        <v>7</v>
      </c>
      <c r="Y9" s="1" t="s">
        <v>32</v>
      </c>
      <c r="Z9" s="1">
        <v>4</v>
      </c>
      <c r="AA9" s="1" t="s">
        <v>894</v>
      </c>
      <c r="AB9" s="1">
        <v>4</v>
      </c>
      <c r="AC9" s="1" t="s">
        <v>894</v>
      </c>
      <c r="AD9" s="1">
        <v>4</v>
      </c>
      <c r="AE9" s="1" t="s">
        <v>894</v>
      </c>
      <c r="AF9" s="1">
        <v>4</v>
      </c>
      <c r="AG9" s="1" t="s">
        <v>894</v>
      </c>
      <c r="AH9" s="1">
        <v>4</v>
      </c>
      <c r="AI9" s="1" t="s">
        <v>894</v>
      </c>
      <c r="AJ9" s="1">
        <v>4</v>
      </c>
      <c r="AK9" s="1" t="s">
        <v>894</v>
      </c>
      <c r="AL9" s="1">
        <v>4</v>
      </c>
      <c r="AM9" s="1" t="s">
        <v>894</v>
      </c>
      <c r="AN9" s="1">
        <v>4</v>
      </c>
      <c r="AO9" s="1" t="s">
        <v>894</v>
      </c>
      <c r="AP9" s="1">
        <v>9</v>
      </c>
      <c r="AQ9" s="1" t="s">
        <v>94</v>
      </c>
      <c r="AR9" s="1">
        <v>9</v>
      </c>
      <c r="AS9" s="1" t="s">
        <v>94</v>
      </c>
      <c r="AT9" s="1">
        <v>9</v>
      </c>
      <c r="AU9" s="1" t="s">
        <v>94</v>
      </c>
      <c r="AV9" s="1">
        <v>9</v>
      </c>
      <c r="AW9" s="1" t="s">
        <v>94</v>
      </c>
    </row>
    <row r="10" spans="1:49" x14ac:dyDescent="0.35">
      <c r="A10" s="1" t="s">
        <v>3236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2.2599999999999998</v>
      </c>
      <c r="I10" s="1" t="s">
        <v>26</v>
      </c>
      <c r="J10" s="1">
        <v>1.77</v>
      </c>
      <c r="K10" s="1" t="s">
        <v>26</v>
      </c>
      <c r="L10" s="1">
        <v>2.17</v>
      </c>
      <c r="M10" s="1" t="s">
        <v>26</v>
      </c>
      <c r="N10" s="1">
        <v>4.41</v>
      </c>
      <c r="O10" s="1" t="s">
        <v>26</v>
      </c>
      <c r="P10" s="1">
        <v>3.94</v>
      </c>
      <c r="Q10" s="1" t="s">
        <v>26</v>
      </c>
      <c r="R10" s="1">
        <v>3.46</v>
      </c>
      <c r="S10" s="1" t="s">
        <v>26</v>
      </c>
      <c r="T10" s="1">
        <v>3.45</v>
      </c>
      <c r="U10" s="1" t="s">
        <v>26</v>
      </c>
      <c r="V10" s="1">
        <v>3.71</v>
      </c>
      <c r="W10" s="1" t="s">
        <v>26</v>
      </c>
      <c r="X10" s="1">
        <v>3.93</v>
      </c>
      <c r="Y10" s="1" t="s">
        <v>26</v>
      </c>
      <c r="Z10" s="1">
        <v>4.68</v>
      </c>
      <c r="AA10" s="1" t="s">
        <v>26</v>
      </c>
      <c r="AB10" s="1">
        <v>4.53</v>
      </c>
      <c r="AC10" s="1" t="s">
        <v>26</v>
      </c>
      <c r="AD10" s="1">
        <v>4.42</v>
      </c>
      <c r="AE10" s="1" t="s">
        <v>26</v>
      </c>
      <c r="AF10" s="1">
        <v>4.2300000000000004</v>
      </c>
      <c r="AG10" s="1" t="s">
        <v>26</v>
      </c>
      <c r="AH10" s="1">
        <v>3.91</v>
      </c>
      <c r="AI10" s="1" t="s">
        <v>26</v>
      </c>
      <c r="AJ10" s="1">
        <v>3.85</v>
      </c>
      <c r="AK10" s="1" t="s">
        <v>26</v>
      </c>
      <c r="AL10" s="1">
        <v>4.0599999999999996</v>
      </c>
      <c r="AM10" s="1" t="s">
        <v>26</v>
      </c>
      <c r="AN10" s="1">
        <v>4.29</v>
      </c>
      <c r="AO10" s="1" t="s">
        <v>26</v>
      </c>
      <c r="AP10" s="1">
        <v>4.28</v>
      </c>
      <c r="AQ10" s="1" t="s">
        <v>26</v>
      </c>
      <c r="AR10" s="1">
        <v>4.3099999999999996</v>
      </c>
      <c r="AS10" s="1" t="s">
        <v>26</v>
      </c>
      <c r="AT10" s="1">
        <v>4.4800000000000004</v>
      </c>
      <c r="AU10" s="1" t="s">
        <v>26</v>
      </c>
      <c r="AV10" s="1">
        <v>4.38</v>
      </c>
      <c r="AW10" s="1" t="s">
        <v>26</v>
      </c>
    </row>
    <row r="11" spans="1:49" x14ac:dyDescent="0.35">
      <c r="A11" s="1" t="s">
        <v>3236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1.67</v>
      </c>
      <c r="S11" s="1" t="s">
        <v>26</v>
      </c>
      <c r="T11" s="1">
        <v>2</v>
      </c>
      <c r="U11" s="1" t="s">
        <v>26</v>
      </c>
      <c r="V11" s="1">
        <v>3</v>
      </c>
      <c r="W11" s="1" t="s">
        <v>26</v>
      </c>
      <c r="X11" s="1">
        <v>2.5</v>
      </c>
      <c r="Y11" s="1" t="s">
        <v>26</v>
      </c>
      <c r="Z11" s="1">
        <v>3.8</v>
      </c>
      <c r="AA11" s="1" t="s">
        <v>26</v>
      </c>
      <c r="AB11" s="1">
        <v>3.82</v>
      </c>
      <c r="AC11" s="1" t="s">
        <v>26</v>
      </c>
      <c r="AD11" s="1">
        <v>3.79</v>
      </c>
      <c r="AE11" s="1" t="s">
        <v>26</v>
      </c>
      <c r="AF11" s="1">
        <v>3.34</v>
      </c>
      <c r="AG11" s="1" t="s">
        <v>26</v>
      </c>
      <c r="AH11" s="1">
        <v>2.87</v>
      </c>
      <c r="AI11" s="1" t="s">
        <v>26</v>
      </c>
      <c r="AJ11" s="1">
        <v>2.75</v>
      </c>
      <c r="AK11" s="1" t="s">
        <v>26</v>
      </c>
      <c r="AL11" s="1">
        <v>3.1</v>
      </c>
      <c r="AM11" s="1" t="s">
        <v>26</v>
      </c>
      <c r="AN11" s="1">
        <v>3.38</v>
      </c>
      <c r="AO11" s="1" t="s">
        <v>26</v>
      </c>
      <c r="AP11" s="1">
        <v>3.32</v>
      </c>
      <c r="AQ11" s="1" t="s">
        <v>26</v>
      </c>
      <c r="AR11" s="1">
        <v>3.3</v>
      </c>
      <c r="AS11" s="1" t="s">
        <v>26</v>
      </c>
      <c r="AT11" s="1">
        <v>3.89</v>
      </c>
      <c r="AU11" s="1" t="s">
        <v>26</v>
      </c>
      <c r="AV11" s="1">
        <v>4.25</v>
      </c>
      <c r="AW11" s="1" t="s">
        <v>26</v>
      </c>
    </row>
    <row r="12" spans="1:49" x14ac:dyDescent="0.35">
      <c r="A12" s="1" t="s">
        <v>3236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3.6</v>
      </c>
      <c r="O12" s="1" t="s">
        <v>26</v>
      </c>
      <c r="P12" s="1">
        <v>3.79</v>
      </c>
      <c r="Q12" s="1" t="s">
        <v>26</v>
      </c>
      <c r="R12" s="1">
        <v>1.91</v>
      </c>
      <c r="S12" s="1" t="s">
        <v>26</v>
      </c>
      <c r="T12" s="1">
        <v>2</v>
      </c>
      <c r="U12" s="1" t="s">
        <v>26</v>
      </c>
      <c r="V12" s="1">
        <v>2.17</v>
      </c>
      <c r="W12" s="1" t="s">
        <v>26</v>
      </c>
      <c r="X12" s="1">
        <v>2.15</v>
      </c>
      <c r="Y12" s="1" t="s">
        <v>26</v>
      </c>
      <c r="Z12" s="1">
        <v>3.82</v>
      </c>
      <c r="AA12" s="1" t="s">
        <v>26</v>
      </c>
      <c r="AB12" s="1">
        <v>3.36</v>
      </c>
      <c r="AC12" s="1" t="s">
        <v>26</v>
      </c>
      <c r="AD12" s="1">
        <v>3.3</v>
      </c>
      <c r="AE12" s="1" t="s">
        <v>26</v>
      </c>
      <c r="AF12" s="1">
        <v>3.46</v>
      </c>
      <c r="AG12" s="1" t="s">
        <v>26</v>
      </c>
      <c r="AH12" s="1">
        <v>3.39</v>
      </c>
      <c r="AI12" s="1" t="s">
        <v>26</v>
      </c>
      <c r="AJ12" s="1">
        <v>3.13</v>
      </c>
      <c r="AK12" s="1" t="s">
        <v>26</v>
      </c>
      <c r="AL12" s="1">
        <v>3.57</v>
      </c>
      <c r="AM12" s="1" t="s">
        <v>26</v>
      </c>
      <c r="AN12" s="1">
        <v>3.99</v>
      </c>
      <c r="AO12" s="1" t="s">
        <v>26</v>
      </c>
      <c r="AP12" s="1">
        <v>4.01</v>
      </c>
      <c r="AQ12" s="1" t="s">
        <v>26</v>
      </c>
      <c r="AR12" s="1">
        <v>3.64</v>
      </c>
      <c r="AS12" s="1" t="s">
        <v>26</v>
      </c>
      <c r="AT12" s="1">
        <v>3.4</v>
      </c>
      <c r="AU12" s="1" t="s">
        <v>26</v>
      </c>
      <c r="AV12" s="1">
        <v>3.13</v>
      </c>
      <c r="AW12" s="1" t="s">
        <v>26</v>
      </c>
    </row>
    <row r="13" spans="1:49" x14ac:dyDescent="0.35">
      <c r="A13" s="1" t="s">
        <v>3236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2.2000000000000002</v>
      </c>
      <c r="I13" s="1" t="s">
        <v>26</v>
      </c>
      <c r="J13" s="1">
        <v>0.9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>
        <v>2.1800000000000002</v>
      </c>
      <c r="Q13" s="1" t="s">
        <v>26</v>
      </c>
      <c r="R13" s="1">
        <v>2.98</v>
      </c>
      <c r="S13" s="1" t="s">
        <v>26</v>
      </c>
      <c r="T13" s="1">
        <v>2.5</v>
      </c>
      <c r="U13" s="1" t="s">
        <v>26</v>
      </c>
      <c r="V13" s="1">
        <v>3.17</v>
      </c>
      <c r="W13" s="1" t="s">
        <v>26</v>
      </c>
      <c r="X13" s="1">
        <v>2.2799999999999998</v>
      </c>
      <c r="Y13" s="1" t="s">
        <v>26</v>
      </c>
      <c r="Z13" s="1">
        <v>5.3</v>
      </c>
      <c r="AA13" s="1" t="s">
        <v>26</v>
      </c>
      <c r="AB13" s="1">
        <v>5.18</v>
      </c>
      <c r="AC13" s="1" t="s">
        <v>26</v>
      </c>
      <c r="AD13" s="1">
        <v>5.26</v>
      </c>
      <c r="AE13" s="1" t="s">
        <v>26</v>
      </c>
      <c r="AF13" s="1">
        <v>4.8</v>
      </c>
      <c r="AG13" s="1" t="s">
        <v>26</v>
      </c>
      <c r="AH13" s="1">
        <v>4.43</v>
      </c>
      <c r="AI13" s="1" t="s">
        <v>26</v>
      </c>
      <c r="AJ13" s="1">
        <v>4.3099999999999996</v>
      </c>
      <c r="AK13" s="1" t="s">
        <v>26</v>
      </c>
      <c r="AL13" s="1">
        <v>4.54</v>
      </c>
      <c r="AM13" s="1" t="s">
        <v>26</v>
      </c>
      <c r="AN13" s="1">
        <v>4.72</v>
      </c>
      <c r="AO13" s="1" t="s">
        <v>26</v>
      </c>
      <c r="AP13" s="1">
        <v>4.74</v>
      </c>
      <c r="AQ13" s="1" t="s">
        <v>26</v>
      </c>
      <c r="AR13" s="1">
        <v>5.36</v>
      </c>
      <c r="AS13" s="1" t="s">
        <v>26</v>
      </c>
      <c r="AT13" s="1">
        <v>5.54</v>
      </c>
      <c r="AU13" s="1" t="s">
        <v>26</v>
      </c>
      <c r="AV13" s="1">
        <v>4.9800000000000004</v>
      </c>
      <c r="AW13" s="1" t="s">
        <v>26</v>
      </c>
    </row>
    <row r="14" spans="1:49" x14ac:dyDescent="0.35">
      <c r="A14" s="1" t="s">
        <v>3236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4.3099999999999996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7.08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3236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2.5</v>
      </c>
      <c r="Y15" s="1" t="s">
        <v>26</v>
      </c>
      <c r="Z15" s="1">
        <v>3.89</v>
      </c>
      <c r="AA15" s="1" t="s">
        <v>26</v>
      </c>
      <c r="AB15" s="1">
        <v>3.33</v>
      </c>
      <c r="AC15" s="1" t="s">
        <v>26</v>
      </c>
      <c r="AD15" s="1">
        <v>2.5</v>
      </c>
      <c r="AE15" s="1" t="s">
        <v>26</v>
      </c>
      <c r="AF15" s="1">
        <v>1.67</v>
      </c>
      <c r="AG15" s="1" t="s">
        <v>26</v>
      </c>
      <c r="AH15" s="1">
        <v>2.5</v>
      </c>
      <c r="AI15" s="1" t="s">
        <v>26</v>
      </c>
      <c r="AJ15" s="1">
        <v>2.5</v>
      </c>
      <c r="AK15" s="1" t="s">
        <v>26</v>
      </c>
      <c r="AL15" s="1">
        <v>2.5</v>
      </c>
      <c r="AM15" s="1" t="s">
        <v>26</v>
      </c>
      <c r="AN15" s="1">
        <v>3.3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5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3236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3.39</v>
      </c>
      <c r="Q16" s="1" t="s">
        <v>26</v>
      </c>
      <c r="R16" s="1">
        <v>3.39</v>
      </c>
      <c r="S16" s="1" t="s">
        <v>26</v>
      </c>
      <c r="T16" s="1">
        <v>3.39</v>
      </c>
      <c r="U16" s="1" t="s">
        <v>26</v>
      </c>
      <c r="V16" s="1">
        <v>3.39</v>
      </c>
      <c r="W16" s="1" t="s">
        <v>26</v>
      </c>
      <c r="X16" s="1">
        <v>3.39</v>
      </c>
      <c r="Y16" s="1" t="s">
        <v>26</v>
      </c>
      <c r="Z16" s="1">
        <v>3.39</v>
      </c>
      <c r="AA16" s="1" t="s">
        <v>26</v>
      </c>
      <c r="AB16" s="1">
        <v>3.39</v>
      </c>
      <c r="AC16" s="1" t="s">
        <v>26</v>
      </c>
      <c r="AD16" s="1">
        <v>3.39</v>
      </c>
      <c r="AE16" s="1" t="s">
        <v>26</v>
      </c>
      <c r="AF16" s="1">
        <v>3.39</v>
      </c>
      <c r="AG16" s="1" t="s">
        <v>26</v>
      </c>
      <c r="AH16" s="1">
        <v>3.39</v>
      </c>
      <c r="AI16" s="1" t="s">
        <v>26</v>
      </c>
      <c r="AJ16" s="1">
        <v>3.39</v>
      </c>
      <c r="AK16" s="1" t="s">
        <v>26</v>
      </c>
      <c r="AL16" s="1">
        <v>3.39</v>
      </c>
      <c r="AM16" s="1" t="s">
        <v>26</v>
      </c>
      <c r="AN16" s="1">
        <v>3.39</v>
      </c>
      <c r="AO16" s="1" t="s">
        <v>26</v>
      </c>
      <c r="AP16" s="1">
        <v>3.39</v>
      </c>
      <c r="AQ16" s="1" t="s">
        <v>26</v>
      </c>
      <c r="AR16" s="1">
        <v>3.39</v>
      </c>
      <c r="AS16" s="1" t="s">
        <v>26</v>
      </c>
      <c r="AT16" s="1">
        <v>3.39</v>
      </c>
      <c r="AU16" s="1" t="s">
        <v>26</v>
      </c>
      <c r="AV16" s="1">
        <v>3.39</v>
      </c>
      <c r="AW16" s="1" t="s">
        <v>26</v>
      </c>
    </row>
    <row r="17" spans="1:49" x14ac:dyDescent="0.35">
      <c r="A17" s="1" t="s">
        <v>3236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7.61</v>
      </c>
      <c r="Q17" s="1" t="s">
        <v>26</v>
      </c>
      <c r="R17" s="1">
        <v>7.61</v>
      </c>
      <c r="S17" s="1" t="s">
        <v>26</v>
      </c>
      <c r="T17" s="1">
        <v>7.61</v>
      </c>
      <c r="U17" s="1" t="s">
        <v>26</v>
      </c>
      <c r="V17" s="1">
        <v>7.61</v>
      </c>
      <c r="W17" s="1" t="s">
        <v>26</v>
      </c>
      <c r="X17" s="1">
        <v>7.61</v>
      </c>
      <c r="Y17" s="1" t="s">
        <v>26</v>
      </c>
      <c r="Z17" s="1">
        <v>8.94</v>
      </c>
      <c r="AA17" s="1" t="s">
        <v>26</v>
      </c>
      <c r="AB17" s="1">
        <v>9.1</v>
      </c>
      <c r="AC17" s="1" t="s">
        <v>26</v>
      </c>
      <c r="AD17" s="1">
        <v>9.07</v>
      </c>
      <c r="AE17" s="1" t="s">
        <v>26</v>
      </c>
      <c r="AF17" s="1">
        <v>9.16</v>
      </c>
      <c r="AG17" s="1" t="s">
        <v>26</v>
      </c>
      <c r="AH17" s="1">
        <v>9.24</v>
      </c>
      <c r="AI17" s="1" t="s">
        <v>26</v>
      </c>
      <c r="AJ17" s="1">
        <v>9.27</v>
      </c>
      <c r="AK17" s="1" t="s">
        <v>26</v>
      </c>
      <c r="AL17" s="1">
        <v>9.3000000000000007</v>
      </c>
      <c r="AM17" s="1" t="s">
        <v>26</v>
      </c>
      <c r="AN17" s="1">
        <v>9.3000000000000007</v>
      </c>
      <c r="AO17" s="1" t="s">
        <v>26</v>
      </c>
      <c r="AP17" s="1">
        <v>8.3000000000000007</v>
      </c>
      <c r="AQ17" s="1" t="s">
        <v>26</v>
      </c>
      <c r="AR17" s="1">
        <v>8.33</v>
      </c>
      <c r="AS17" s="1" t="s">
        <v>26</v>
      </c>
      <c r="AT17" s="1">
        <v>8.33</v>
      </c>
      <c r="AU17" s="1" t="s">
        <v>26</v>
      </c>
      <c r="AV17" s="1">
        <v>8.33</v>
      </c>
      <c r="AW17" s="1" t="s">
        <v>26</v>
      </c>
    </row>
    <row r="18" spans="1:49" x14ac:dyDescent="0.35">
      <c r="A18" s="1" t="s">
        <v>3236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2.94</v>
      </c>
      <c r="AA18" s="1" t="s">
        <v>26</v>
      </c>
      <c r="AB18" s="1">
        <v>2.34</v>
      </c>
      <c r="AC18" s="1" t="s">
        <v>26</v>
      </c>
      <c r="AD18" s="1">
        <v>2.2599999999999998</v>
      </c>
      <c r="AE18" s="1" t="s">
        <v>26</v>
      </c>
      <c r="AF18" s="1">
        <v>2.44</v>
      </c>
      <c r="AG18" s="1" t="s">
        <v>26</v>
      </c>
      <c r="AH18" s="1">
        <v>2.2200000000000002</v>
      </c>
      <c r="AI18" s="1" t="s">
        <v>26</v>
      </c>
      <c r="AJ18" s="1">
        <v>2.14</v>
      </c>
      <c r="AK18" s="1" t="s">
        <v>26</v>
      </c>
      <c r="AL18" s="1">
        <v>2.69</v>
      </c>
      <c r="AM18" s="1" t="s">
        <v>26</v>
      </c>
      <c r="AN18" s="1">
        <v>2.99</v>
      </c>
      <c r="AO18" s="1" t="s">
        <v>26</v>
      </c>
      <c r="AP18" s="1">
        <v>3.18</v>
      </c>
      <c r="AQ18" s="1" t="s">
        <v>26</v>
      </c>
      <c r="AR18" s="1">
        <v>3.18</v>
      </c>
      <c r="AS18" s="1" t="s">
        <v>26</v>
      </c>
      <c r="AT18" s="1">
        <v>2.89</v>
      </c>
      <c r="AU18" s="1" t="s">
        <v>26</v>
      </c>
      <c r="AV18" s="1">
        <v>3</v>
      </c>
      <c r="AW18" s="1" t="s">
        <v>26</v>
      </c>
    </row>
    <row r="19" spans="1:49" x14ac:dyDescent="0.35">
      <c r="A19" s="1" t="s">
        <v>3236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1.67</v>
      </c>
      <c r="AA19" s="1" t="s">
        <v>26</v>
      </c>
      <c r="AB19" s="1">
        <v>1.89</v>
      </c>
      <c r="AC19" s="1" t="s">
        <v>26</v>
      </c>
      <c r="AD19" s="1">
        <v>1.91</v>
      </c>
      <c r="AE19" s="1" t="s">
        <v>26</v>
      </c>
      <c r="AF19" s="1">
        <v>1.47</v>
      </c>
      <c r="AG19" s="1" t="s">
        <v>26</v>
      </c>
      <c r="AH19" s="1">
        <v>1.1599999999999999</v>
      </c>
      <c r="AI19" s="1" t="s">
        <v>26</v>
      </c>
      <c r="AJ19" s="1">
        <v>1.18</v>
      </c>
      <c r="AK19" s="1" t="s">
        <v>26</v>
      </c>
      <c r="AL19" s="1">
        <v>1.43</v>
      </c>
      <c r="AM19" s="1" t="s">
        <v>26</v>
      </c>
      <c r="AN19" s="1">
        <v>1.61</v>
      </c>
      <c r="AO19" s="1" t="s">
        <v>26</v>
      </c>
      <c r="AP19" s="1">
        <v>1.8</v>
      </c>
      <c r="AQ19" s="1" t="s">
        <v>26</v>
      </c>
      <c r="AR19" s="1">
        <v>1.85</v>
      </c>
      <c r="AS19" s="1" t="s">
        <v>26</v>
      </c>
      <c r="AT19" s="1">
        <v>2.2999999999999998</v>
      </c>
      <c r="AU19" s="1" t="s">
        <v>26</v>
      </c>
      <c r="AV19" s="1">
        <v>2.56</v>
      </c>
      <c r="AW19" s="1" t="s">
        <v>26</v>
      </c>
    </row>
    <row r="20" spans="1:49" x14ac:dyDescent="0.35">
      <c r="A20" s="1" t="s">
        <v>3236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3236</v>
      </c>
      <c r="B21" s="1">
        <v>300</v>
      </c>
      <c r="C21" s="1" t="s">
        <v>117</v>
      </c>
      <c r="D21" s="1">
        <v>6.99</v>
      </c>
      <c r="E21" s="1" t="s">
        <v>26</v>
      </c>
      <c r="F21" s="1">
        <v>6.84</v>
      </c>
      <c r="G21" s="1" t="s">
        <v>26</v>
      </c>
      <c r="H21" s="1">
        <v>8.9499999999999993</v>
      </c>
      <c r="I21" s="1" t="s">
        <v>26</v>
      </c>
      <c r="J21" s="1">
        <v>8.02</v>
      </c>
      <c r="K21" s="1" t="s">
        <v>26</v>
      </c>
      <c r="L21" s="1">
        <v>6.83</v>
      </c>
      <c r="M21" s="1" t="s">
        <v>26</v>
      </c>
      <c r="N21" s="1">
        <v>8.08</v>
      </c>
      <c r="O21" s="1" t="s">
        <v>26</v>
      </c>
      <c r="P21" s="1">
        <v>7.64</v>
      </c>
      <c r="Q21" s="1" t="s">
        <v>26</v>
      </c>
      <c r="R21" s="1">
        <v>9.0299999999999994</v>
      </c>
      <c r="S21" s="1" t="s">
        <v>26</v>
      </c>
      <c r="T21" s="1">
        <v>9.06</v>
      </c>
      <c r="U21" s="1" t="s">
        <v>26</v>
      </c>
      <c r="V21" s="1">
        <v>9.18</v>
      </c>
      <c r="W21" s="1" t="s">
        <v>26</v>
      </c>
      <c r="X21" s="1">
        <v>9.27</v>
      </c>
      <c r="Y21" s="1" t="s">
        <v>26</v>
      </c>
      <c r="Z21" s="1">
        <v>9.17</v>
      </c>
      <c r="AA21" s="1" t="s">
        <v>26</v>
      </c>
      <c r="AB21" s="1">
        <v>9.17</v>
      </c>
      <c r="AC21" s="1" t="s">
        <v>26</v>
      </c>
      <c r="AD21" s="1">
        <v>9.26</v>
      </c>
      <c r="AE21" s="1" t="s">
        <v>26</v>
      </c>
      <c r="AF21" s="1">
        <v>8.93</v>
      </c>
      <c r="AG21" s="1" t="s">
        <v>26</v>
      </c>
      <c r="AH21" s="1">
        <v>9.4</v>
      </c>
      <c r="AI21" s="1" t="s">
        <v>26</v>
      </c>
      <c r="AJ21" s="1">
        <v>9.3699999999999992</v>
      </c>
      <c r="AK21" s="1" t="s">
        <v>26</v>
      </c>
      <c r="AL21" s="1">
        <v>9.3000000000000007</v>
      </c>
      <c r="AM21" s="1" t="s">
        <v>26</v>
      </c>
      <c r="AN21" s="1">
        <v>9.39</v>
      </c>
      <c r="AO21" s="1" t="s">
        <v>26</v>
      </c>
      <c r="AP21" s="1">
        <v>9.48</v>
      </c>
      <c r="AQ21" s="1" t="s">
        <v>26</v>
      </c>
      <c r="AR21" s="1">
        <v>9.59</v>
      </c>
      <c r="AS21" s="1" t="s">
        <v>26</v>
      </c>
      <c r="AT21" s="1">
        <v>9.6300000000000008</v>
      </c>
      <c r="AU21" s="1" t="s">
        <v>26</v>
      </c>
      <c r="AV21" s="1">
        <v>9.56</v>
      </c>
      <c r="AW21" s="1" t="s">
        <v>26</v>
      </c>
    </row>
    <row r="22" spans="1:49" x14ac:dyDescent="0.35">
      <c r="A22" s="1" t="s">
        <v>3236</v>
      </c>
      <c r="B22" s="1">
        <v>301</v>
      </c>
      <c r="C22" s="1" t="s">
        <v>118</v>
      </c>
      <c r="D22" s="1">
        <v>9.76</v>
      </c>
      <c r="E22" s="1" t="s">
        <v>3242</v>
      </c>
      <c r="F22" s="1">
        <v>8.1</v>
      </c>
      <c r="G22" s="1" t="s">
        <v>1415</v>
      </c>
      <c r="H22" s="1">
        <v>9.26</v>
      </c>
      <c r="I22" s="1" t="s">
        <v>2019</v>
      </c>
      <c r="J22" s="1">
        <v>7.97</v>
      </c>
      <c r="K22" s="1" t="s">
        <v>637</v>
      </c>
      <c r="L22" s="1">
        <v>7.15</v>
      </c>
      <c r="M22" s="1" t="s">
        <v>2528</v>
      </c>
      <c r="N22" s="1">
        <v>7.69</v>
      </c>
      <c r="O22" s="1" t="s">
        <v>1676</v>
      </c>
      <c r="P22" s="1">
        <v>7.47</v>
      </c>
      <c r="Q22" s="1" t="s">
        <v>1853</v>
      </c>
      <c r="R22" s="1">
        <v>8.31</v>
      </c>
      <c r="S22" s="1" t="s">
        <v>656</v>
      </c>
      <c r="T22" s="1">
        <v>8.48</v>
      </c>
      <c r="U22" s="1" t="s">
        <v>2258</v>
      </c>
      <c r="V22" s="1">
        <v>8.27</v>
      </c>
      <c r="W22" s="1" t="s">
        <v>3243</v>
      </c>
      <c r="X22" s="1">
        <v>8.81</v>
      </c>
      <c r="Y22" s="1" t="s">
        <v>916</v>
      </c>
      <c r="Z22" s="1">
        <v>8.64</v>
      </c>
      <c r="AA22" s="1" t="s">
        <v>516</v>
      </c>
      <c r="AB22" s="1">
        <v>8.3000000000000007</v>
      </c>
      <c r="AC22" s="1" t="s">
        <v>1820</v>
      </c>
      <c r="AD22" s="1">
        <v>8.6</v>
      </c>
      <c r="AE22" s="1" t="s">
        <v>1254</v>
      </c>
      <c r="AF22" s="1">
        <v>8.64</v>
      </c>
      <c r="AG22" s="1" t="s">
        <v>470</v>
      </c>
      <c r="AH22" s="1">
        <v>8.93</v>
      </c>
      <c r="AI22" s="1" t="s">
        <v>1798</v>
      </c>
      <c r="AJ22" s="1">
        <v>9.14</v>
      </c>
      <c r="AK22" s="1" t="s">
        <v>1061</v>
      </c>
      <c r="AL22" s="1">
        <v>9.31</v>
      </c>
      <c r="AM22" s="1" t="s">
        <v>169</v>
      </c>
      <c r="AN22" s="1">
        <v>9.27</v>
      </c>
      <c r="AO22" s="1" t="s">
        <v>1361</v>
      </c>
      <c r="AP22" s="1">
        <v>9.35</v>
      </c>
      <c r="AQ22" s="1" t="s">
        <v>943</v>
      </c>
      <c r="AR22" s="1">
        <v>9.51</v>
      </c>
      <c r="AS22" s="1" t="s">
        <v>822</v>
      </c>
      <c r="AT22" s="1">
        <v>9.42</v>
      </c>
      <c r="AU22" s="1" t="s">
        <v>688</v>
      </c>
      <c r="AV22" s="1">
        <v>9.26</v>
      </c>
      <c r="AW22" s="1" t="s">
        <v>606</v>
      </c>
    </row>
    <row r="23" spans="1:49" x14ac:dyDescent="0.35">
      <c r="A23" s="1" t="s">
        <v>3236</v>
      </c>
      <c r="B23" s="1">
        <v>303</v>
      </c>
      <c r="C23" s="1" t="s">
        <v>137</v>
      </c>
      <c r="D23" s="1">
        <v>9.1999999999999993</v>
      </c>
      <c r="E23" s="1" t="s">
        <v>71</v>
      </c>
      <c r="F23" s="1">
        <v>6.9</v>
      </c>
      <c r="G23" s="1" t="s">
        <v>3244</v>
      </c>
      <c r="H23" s="1">
        <v>8.56</v>
      </c>
      <c r="I23" s="1" t="s">
        <v>1231</v>
      </c>
      <c r="J23" s="1">
        <v>7.88</v>
      </c>
      <c r="K23" s="1" t="s">
        <v>2325</v>
      </c>
      <c r="L23" s="1">
        <v>3.94</v>
      </c>
      <c r="M23" s="1" t="s">
        <v>3245</v>
      </c>
      <c r="N23" s="1">
        <v>6.37</v>
      </c>
      <c r="O23" s="1" t="s">
        <v>48</v>
      </c>
      <c r="P23" s="1">
        <v>9.2799999999999994</v>
      </c>
      <c r="Q23" s="1" t="s">
        <v>1452</v>
      </c>
      <c r="R23" s="1">
        <v>9.33</v>
      </c>
      <c r="S23" s="1" t="s">
        <v>1024</v>
      </c>
      <c r="T23" s="1">
        <v>9.35</v>
      </c>
      <c r="U23" s="1" t="s">
        <v>172</v>
      </c>
      <c r="V23" s="1">
        <v>9.5399999999999991</v>
      </c>
      <c r="W23" s="1" t="s">
        <v>145</v>
      </c>
      <c r="X23" s="1">
        <v>9.74</v>
      </c>
      <c r="Y23" s="1" t="s">
        <v>931</v>
      </c>
      <c r="Z23" s="1">
        <v>9.73</v>
      </c>
      <c r="AA23" s="1" t="s">
        <v>3246</v>
      </c>
      <c r="AB23" s="1">
        <v>9.68</v>
      </c>
      <c r="AC23" s="1" t="s">
        <v>799</v>
      </c>
      <c r="AD23" s="1">
        <v>9.7200000000000006</v>
      </c>
      <c r="AE23" s="1" t="s">
        <v>948</v>
      </c>
      <c r="AF23" s="1">
        <v>9.6</v>
      </c>
      <c r="AG23" s="1" t="s">
        <v>1055</v>
      </c>
      <c r="AH23" s="1">
        <v>9.0500000000000007</v>
      </c>
      <c r="AI23" s="1" t="s">
        <v>165</v>
      </c>
      <c r="AJ23" s="1">
        <v>9.11</v>
      </c>
      <c r="AK23" s="1" t="s">
        <v>1624</v>
      </c>
      <c r="AL23" s="1">
        <v>9.1199999999999992</v>
      </c>
      <c r="AM23" s="1" t="s">
        <v>1142</v>
      </c>
      <c r="AN23" s="1">
        <v>9.0299999999999994</v>
      </c>
      <c r="AO23" s="1" t="s">
        <v>806</v>
      </c>
      <c r="AP23" s="1">
        <v>9.4600000000000009</v>
      </c>
      <c r="AQ23" s="1" t="s">
        <v>461</v>
      </c>
      <c r="AR23" s="1">
        <v>9.5299999999999994</v>
      </c>
      <c r="AS23" s="1" t="s">
        <v>1083</v>
      </c>
      <c r="AT23" s="1">
        <v>9.57</v>
      </c>
      <c r="AU23" s="1" t="s">
        <v>462</v>
      </c>
      <c r="AV23" s="1">
        <v>9.86</v>
      </c>
      <c r="AW23" s="1" t="s">
        <v>158</v>
      </c>
    </row>
    <row r="24" spans="1:49" x14ac:dyDescent="0.35">
      <c r="A24" s="1" t="s">
        <v>3236</v>
      </c>
      <c r="B24" s="1">
        <v>305</v>
      </c>
      <c r="C24" s="1" t="s">
        <v>157</v>
      </c>
      <c r="D24" s="1">
        <v>9</v>
      </c>
      <c r="E24" s="1" t="s">
        <v>196</v>
      </c>
      <c r="F24" s="1">
        <v>7.38</v>
      </c>
      <c r="G24" s="1" t="s">
        <v>2215</v>
      </c>
      <c r="H24" s="1">
        <v>8</v>
      </c>
      <c r="I24" s="1" t="s">
        <v>100</v>
      </c>
      <c r="J24" s="1">
        <v>6.24</v>
      </c>
      <c r="K24" s="1" t="s">
        <v>3247</v>
      </c>
      <c r="L24" s="1">
        <v>6.24</v>
      </c>
      <c r="M24" s="1" t="s">
        <v>3247</v>
      </c>
      <c r="N24" s="1">
        <v>8.27</v>
      </c>
      <c r="O24" s="1" t="s">
        <v>1281</v>
      </c>
      <c r="P24" s="1">
        <v>8.8000000000000007</v>
      </c>
      <c r="Q24" s="1" t="s">
        <v>3046</v>
      </c>
      <c r="R24" s="1">
        <v>8.4700000000000006</v>
      </c>
      <c r="S24" s="1" t="s">
        <v>3248</v>
      </c>
      <c r="T24" s="1">
        <v>8.39</v>
      </c>
      <c r="U24" s="1" t="s">
        <v>612</v>
      </c>
      <c r="V24" s="1">
        <v>8.9</v>
      </c>
      <c r="W24" s="1" t="s">
        <v>780</v>
      </c>
      <c r="X24" s="1">
        <v>8.52</v>
      </c>
      <c r="Y24" s="1" t="s">
        <v>990</v>
      </c>
      <c r="Z24" s="1">
        <v>8.32</v>
      </c>
      <c r="AA24" s="1" t="s">
        <v>2595</v>
      </c>
      <c r="AB24" s="1">
        <v>8.7100000000000009</v>
      </c>
      <c r="AC24" s="1" t="s">
        <v>178</v>
      </c>
      <c r="AD24" s="1">
        <v>8.7100000000000009</v>
      </c>
      <c r="AE24" s="1" t="s">
        <v>178</v>
      </c>
      <c r="AF24" s="1">
        <v>7.47</v>
      </c>
      <c r="AG24" s="1" t="s">
        <v>1853</v>
      </c>
      <c r="AH24" s="1">
        <v>9.6300000000000008</v>
      </c>
      <c r="AI24" s="1" t="s">
        <v>1160</v>
      </c>
      <c r="AJ24" s="1">
        <v>9.23</v>
      </c>
      <c r="AK24" s="1" t="s">
        <v>1875</v>
      </c>
      <c r="AL24" s="1">
        <v>8.76</v>
      </c>
      <c r="AM24" s="1" t="s">
        <v>1253</v>
      </c>
      <c r="AN24" s="1">
        <v>9.24</v>
      </c>
      <c r="AO24" s="1" t="s">
        <v>1598</v>
      </c>
      <c r="AP24" s="1">
        <v>9.1300000000000008</v>
      </c>
      <c r="AQ24" s="1" t="s">
        <v>3249</v>
      </c>
      <c r="AR24" s="1">
        <v>9.32</v>
      </c>
      <c r="AS24" s="1" t="s">
        <v>1481</v>
      </c>
      <c r="AT24" s="1">
        <v>9.52</v>
      </c>
      <c r="AU24" s="1" t="s">
        <v>68</v>
      </c>
      <c r="AV24" s="1">
        <v>9.11</v>
      </c>
      <c r="AW24" s="1" t="s">
        <v>2017</v>
      </c>
    </row>
    <row r="25" spans="1:49" x14ac:dyDescent="0.35">
      <c r="A25" s="1" t="s">
        <v>3236</v>
      </c>
      <c r="B25" s="1">
        <v>307</v>
      </c>
      <c r="C25" s="1" t="s">
        <v>174</v>
      </c>
      <c r="D25" s="1">
        <v>0</v>
      </c>
      <c r="E25" s="1" t="s">
        <v>26</v>
      </c>
      <c r="F25" s="1">
        <v>5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3236</v>
      </c>
      <c r="B26" s="1">
        <v>400</v>
      </c>
      <c r="C26" s="1" t="s">
        <v>175</v>
      </c>
      <c r="D26" s="1">
        <v>5.38</v>
      </c>
      <c r="E26" s="1" t="s">
        <v>26</v>
      </c>
      <c r="F26" s="1">
        <v>6.42</v>
      </c>
      <c r="G26" s="1" t="s">
        <v>26</v>
      </c>
      <c r="H26" s="1">
        <v>5.47</v>
      </c>
      <c r="I26" s="1" t="s">
        <v>26</v>
      </c>
      <c r="J26" s="1">
        <v>2.5</v>
      </c>
      <c r="K26" s="1" t="s">
        <v>26</v>
      </c>
      <c r="L26" s="1">
        <v>6.44</v>
      </c>
      <c r="M26" s="1" t="s">
        <v>26</v>
      </c>
      <c r="N26" s="1">
        <v>8.4499999999999993</v>
      </c>
      <c r="O26" s="1" t="s">
        <v>26</v>
      </c>
      <c r="P26" s="1">
        <v>7.87</v>
      </c>
      <c r="Q26" s="1" t="s">
        <v>26</v>
      </c>
      <c r="R26" s="1">
        <v>7.68</v>
      </c>
      <c r="S26" s="1" t="s">
        <v>26</v>
      </c>
      <c r="T26" s="1">
        <v>7.65</v>
      </c>
      <c r="U26" s="1" t="s">
        <v>26</v>
      </c>
      <c r="V26" s="1">
        <v>7.73</v>
      </c>
      <c r="W26" s="1" t="s">
        <v>26</v>
      </c>
      <c r="X26" s="1">
        <v>7.55</v>
      </c>
      <c r="Y26" s="1" t="s">
        <v>26</v>
      </c>
      <c r="Z26" s="1">
        <v>7.65</v>
      </c>
      <c r="AA26" s="1" t="s">
        <v>26</v>
      </c>
      <c r="AB26" s="1">
        <v>8.26</v>
      </c>
      <c r="AC26" s="1" t="s">
        <v>26</v>
      </c>
      <c r="AD26" s="1">
        <v>8.3000000000000007</v>
      </c>
      <c r="AE26" s="1" t="s">
        <v>26</v>
      </c>
      <c r="AF26" s="1">
        <v>8.3000000000000007</v>
      </c>
      <c r="AG26" s="1" t="s">
        <v>26</v>
      </c>
      <c r="AH26" s="1">
        <v>8.2899999999999991</v>
      </c>
      <c r="AI26" s="1" t="s">
        <v>26</v>
      </c>
      <c r="AJ26" s="1">
        <v>8.15</v>
      </c>
      <c r="AK26" s="1" t="s">
        <v>26</v>
      </c>
      <c r="AL26" s="1">
        <v>8.16</v>
      </c>
      <c r="AM26" s="1" t="s">
        <v>26</v>
      </c>
      <c r="AN26" s="1">
        <v>8.19</v>
      </c>
      <c r="AO26" s="1" t="s">
        <v>26</v>
      </c>
      <c r="AP26" s="1">
        <v>8.25</v>
      </c>
      <c r="AQ26" s="1" t="s">
        <v>26</v>
      </c>
      <c r="AR26" s="1">
        <v>8.16</v>
      </c>
      <c r="AS26" s="1" t="s">
        <v>26</v>
      </c>
      <c r="AT26" s="1">
        <v>8.2200000000000006</v>
      </c>
      <c r="AU26" s="1" t="s">
        <v>26</v>
      </c>
      <c r="AV26" s="1">
        <v>8.19</v>
      </c>
      <c r="AW26" s="1" t="s">
        <v>26</v>
      </c>
    </row>
    <row r="27" spans="1:49" x14ac:dyDescent="0.35">
      <c r="A27" s="1" t="s">
        <v>3236</v>
      </c>
      <c r="B27" s="1">
        <v>401</v>
      </c>
      <c r="C27" s="1" t="s">
        <v>176</v>
      </c>
      <c r="D27" s="1">
        <v>5.93</v>
      </c>
      <c r="E27" s="1" t="s">
        <v>26</v>
      </c>
      <c r="F27" s="1">
        <v>6.27</v>
      </c>
      <c r="G27" s="1" t="s">
        <v>26</v>
      </c>
      <c r="H27" s="1">
        <v>3.4</v>
      </c>
      <c r="I27" s="1" t="s">
        <v>26</v>
      </c>
      <c r="J27" s="1">
        <v>2.5</v>
      </c>
      <c r="K27" s="1" t="s">
        <v>26</v>
      </c>
      <c r="L27" s="1">
        <v>4.33</v>
      </c>
      <c r="M27" s="1" t="s">
        <v>26</v>
      </c>
      <c r="N27" s="1">
        <v>7.36</v>
      </c>
      <c r="O27" s="1" t="s">
        <v>26</v>
      </c>
      <c r="P27" s="1">
        <v>7.93</v>
      </c>
      <c r="Q27" s="1" t="s">
        <v>26</v>
      </c>
      <c r="R27" s="1">
        <v>8.02</v>
      </c>
      <c r="S27" s="1" t="s">
        <v>26</v>
      </c>
      <c r="T27" s="1">
        <v>7.98</v>
      </c>
      <c r="U27" s="1" t="s">
        <v>26</v>
      </c>
      <c r="V27" s="1">
        <v>7.99</v>
      </c>
      <c r="W27" s="1" t="s">
        <v>26</v>
      </c>
      <c r="X27" s="1">
        <v>8.2200000000000006</v>
      </c>
      <c r="Y27" s="1" t="s">
        <v>26</v>
      </c>
      <c r="Z27" s="1">
        <v>6.74</v>
      </c>
      <c r="AA27" s="1" t="s">
        <v>26</v>
      </c>
      <c r="AB27" s="1">
        <v>8.41</v>
      </c>
      <c r="AC27" s="1" t="s">
        <v>26</v>
      </c>
      <c r="AD27" s="1">
        <v>8.4499999999999993</v>
      </c>
      <c r="AE27" s="1" t="s">
        <v>26</v>
      </c>
      <c r="AF27" s="1">
        <v>8.5</v>
      </c>
      <c r="AG27" s="1" t="s">
        <v>26</v>
      </c>
      <c r="AH27" s="1">
        <v>8.52</v>
      </c>
      <c r="AI27" s="1" t="s">
        <v>26</v>
      </c>
      <c r="AJ27" s="1">
        <v>8.5399999999999991</v>
      </c>
      <c r="AK27" s="1" t="s">
        <v>26</v>
      </c>
      <c r="AL27" s="1">
        <v>8.56</v>
      </c>
      <c r="AM27" s="1" t="s">
        <v>26</v>
      </c>
      <c r="AN27" s="1">
        <v>8.52</v>
      </c>
      <c r="AO27" s="1" t="s">
        <v>26</v>
      </c>
      <c r="AP27" s="1">
        <v>8.59</v>
      </c>
      <c r="AQ27" s="1" t="s">
        <v>26</v>
      </c>
      <c r="AR27" s="1">
        <v>8.6</v>
      </c>
      <c r="AS27" s="1" t="s">
        <v>26</v>
      </c>
      <c r="AT27" s="1">
        <v>8.6</v>
      </c>
      <c r="AU27" s="1" t="s">
        <v>26</v>
      </c>
      <c r="AV27" s="1">
        <v>8.6</v>
      </c>
      <c r="AW27" s="1" t="s">
        <v>26</v>
      </c>
    </row>
    <row r="28" spans="1:49" x14ac:dyDescent="0.35">
      <c r="A28" s="1" t="s">
        <v>3236</v>
      </c>
      <c r="B28" s="1">
        <v>402</v>
      </c>
      <c r="C28" s="1" t="s">
        <v>177</v>
      </c>
      <c r="D28" s="1">
        <v>5.93</v>
      </c>
      <c r="E28" s="1" t="s">
        <v>709</v>
      </c>
      <c r="F28" s="1">
        <v>6.27</v>
      </c>
      <c r="G28" s="1" t="s">
        <v>128</v>
      </c>
      <c r="H28" s="1">
        <v>6.8</v>
      </c>
      <c r="I28" s="1" t="s">
        <v>1004</v>
      </c>
      <c r="J28" s="1">
        <v>5</v>
      </c>
      <c r="K28" s="1" t="s">
        <v>628</v>
      </c>
      <c r="L28" s="1">
        <v>7.6</v>
      </c>
      <c r="M28" s="1" t="s">
        <v>824</v>
      </c>
      <c r="N28" s="1">
        <v>7.07</v>
      </c>
      <c r="O28" s="1" t="s">
        <v>360</v>
      </c>
      <c r="P28" s="1">
        <v>8.36</v>
      </c>
      <c r="Q28" s="1" t="s">
        <v>576</v>
      </c>
      <c r="R28" s="1">
        <v>8.7100000000000009</v>
      </c>
      <c r="S28" s="1" t="s">
        <v>171</v>
      </c>
      <c r="T28" s="1">
        <v>8.59</v>
      </c>
      <c r="U28" s="1" t="s">
        <v>1082</v>
      </c>
      <c r="V28" s="1">
        <v>8.61</v>
      </c>
      <c r="W28" s="1" t="s">
        <v>367</v>
      </c>
      <c r="X28" s="1">
        <v>8.77</v>
      </c>
      <c r="Y28" s="1" t="s">
        <v>1346</v>
      </c>
      <c r="Z28" s="1">
        <v>8.19</v>
      </c>
      <c r="AA28" s="1" t="s">
        <v>674</v>
      </c>
      <c r="AB28" s="1">
        <v>8.7799999999999994</v>
      </c>
      <c r="AC28" s="1" t="s">
        <v>1211</v>
      </c>
      <c r="AD28" s="1">
        <v>8.91</v>
      </c>
      <c r="AE28" s="1" t="s">
        <v>172</v>
      </c>
      <c r="AF28" s="1">
        <v>9.07</v>
      </c>
      <c r="AG28" s="1" t="s">
        <v>963</v>
      </c>
      <c r="AH28" s="1">
        <v>9.11</v>
      </c>
      <c r="AI28" s="1" t="s">
        <v>460</v>
      </c>
      <c r="AJ28" s="1">
        <v>9.17</v>
      </c>
      <c r="AK28" s="1" t="s">
        <v>808</v>
      </c>
      <c r="AL28" s="1">
        <v>9.23</v>
      </c>
      <c r="AM28" s="1" t="s">
        <v>146</v>
      </c>
      <c r="AN28" s="1">
        <v>9.2899999999999991</v>
      </c>
      <c r="AO28" s="1" t="s">
        <v>1019</v>
      </c>
      <c r="AP28" s="1">
        <v>9.41</v>
      </c>
      <c r="AQ28" s="1" t="s">
        <v>946</v>
      </c>
      <c r="AR28" s="1">
        <v>9.41</v>
      </c>
      <c r="AS28" s="1" t="s">
        <v>946</v>
      </c>
      <c r="AT28" s="1">
        <v>9.41</v>
      </c>
      <c r="AU28" s="1" t="s">
        <v>946</v>
      </c>
      <c r="AV28" s="1">
        <v>9.41</v>
      </c>
      <c r="AW28" s="1" t="s">
        <v>946</v>
      </c>
    </row>
    <row r="29" spans="1:49" x14ac:dyDescent="0.35">
      <c r="A29" s="1" t="s">
        <v>3236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907</v>
      </c>
      <c r="J29" s="1">
        <v>0</v>
      </c>
      <c r="K29" s="1" t="s">
        <v>907</v>
      </c>
      <c r="L29" s="1">
        <v>5.4</v>
      </c>
      <c r="M29" s="1" t="s">
        <v>101</v>
      </c>
      <c r="N29" s="1">
        <v>7.96</v>
      </c>
      <c r="O29" s="1" t="s">
        <v>582</v>
      </c>
      <c r="P29" s="1">
        <v>8.56</v>
      </c>
      <c r="Q29" s="1" t="s">
        <v>465</v>
      </c>
      <c r="R29" s="1">
        <v>8.44</v>
      </c>
      <c r="S29" s="1" t="s">
        <v>408</v>
      </c>
      <c r="T29" s="1">
        <v>8.44</v>
      </c>
      <c r="U29" s="1" t="s">
        <v>408</v>
      </c>
      <c r="V29" s="1">
        <v>8.44</v>
      </c>
      <c r="W29" s="1" t="s">
        <v>408</v>
      </c>
      <c r="X29" s="1">
        <v>8.98</v>
      </c>
      <c r="Y29" s="1" t="s">
        <v>843</v>
      </c>
      <c r="Z29" s="1">
        <v>9.4600000000000009</v>
      </c>
      <c r="AA29" s="1" t="s">
        <v>807</v>
      </c>
      <c r="AB29" s="1">
        <v>8.8800000000000008</v>
      </c>
      <c r="AC29" s="1" t="s">
        <v>128</v>
      </c>
      <c r="AD29" s="1">
        <v>8.8800000000000008</v>
      </c>
      <c r="AE29" s="1" t="s">
        <v>128</v>
      </c>
      <c r="AF29" s="1">
        <v>8.8800000000000008</v>
      </c>
      <c r="AG29" s="1" t="s">
        <v>128</v>
      </c>
      <c r="AH29" s="1">
        <v>8.8800000000000008</v>
      </c>
      <c r="AI29" s="1" t="s">
        <v>128</v>
      </c>
      <c r="AJ29" s="1">
        <v>8.8800000000000008</v>
      </c>
      <c r="AK29" s="1" t="s">
        <v>128</v>
      </c>
      <c r="AL29" s="1">
        <v>8.9</v>
      </c>
      <c r="AM29" s="1" t="s">
        <v>847</v>
      </c>
      <c r="AN29" s="1">
        <v>8.86</v>
      </c>
      <c r="AO29" s="1" t="s">
        <v>193</v>
      </c>
      <c r="AP29" s="1">
        <v>8.8800000000000008</v>
      </c>
      <c r="AQ29" s="1" t="s">
        <v>128</v>
      </c>
      <c r="AR29" s="1">
        <v>8.8800000000000008</v>
      </c>
      <c r="AS29" s="1" t="s">
        <v>128</v>
      </c>
      <c r="AT29" s="1">
        <v>8.8800000000000008</v>
      </c>
      <c r="AU29" s="1" t="s">
        <v>128</v>
      </c>
      <c r="AV29" s="1">
        <v>8.8800000000000008</v>
      </c>
      <c r="AW29" s="1" t="s">
        <v>128</v>
      </c>
    </row>
    <row r="30" spans="1:49" x14ac:dyDescent="0.35">
      <c r="A30" s="1" t="s">
        <v>3236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82</v>
      </c>
      <c r="N30" s="1">
        <v>7.04</v>
      </c>
      <c r="O30" s="1" t="s">
        <v>1457</v>
      </c>
      <c r="P30" s="1">
        <v>6.88</v>
      </c>
      <c r="Q30" s="1" t="s">
        <v>408</v>
      </c>
      <c r="R30" s="1">
        <v>6.92</v>
      </c>
      <c r="S30" s="1" t="s">
        <v>1151</v>
      </c>
      <c r="T30" s="1">
        <v>6.92</v>
      </c>
      <c r="U30" s="1" t="s">
        <v>1151</v>
      </c>
      <c r="V30" s="1">
        <v>6.92</v>
      </c>
      <c r="W30" s="1" t="s">
        <v>1151</v>
      </c>
      <c r="X30" s="1">
        <v>6.92</v>
      </c>
      <c r="Y30" s="1" t="s">
        <v>1151</v>
      </c>
      <c r="Z30" s="1">
        <v>2.57</v>
      </c>
      <c r="AA30" s="1" t="s">
        <v>2564</v>
      </c>
      <c r="AB30" s="1">
        <v>7.56</v>
      </c>
      <c r="AC30" s="1" t="s">
        <v>709</v>
      </c>
      <c r="AD30" s="1">
        <v>7.56</v>
      </c>
      <c r="AE30" s="1" t="s">
        <v>709</v>
      </c>
      <c r="AF30" s="1">
        <v>7.56</v>
      </c>
      <c r="AG30" s="1" t="s">
        <v>709</v>
      </c>
      <c r="AH30" s="1">
        <v>7.56</v>
      </c>
      <c r="AI30" s="1" t="s">
        <v>709</v>
      </c>
      <c r="AJ30" s="1">
        <v>7.58</v>
      </c>
      <c r="AK30" s="1" t="s">
        <v>1447</v>
      </c>
      <c r="AL30" s="1">
        <v>7.56</v>
      </c>
      <c r="AM30" s="1" t="s">
        <v>1595</v>
      </c>
      <c r="AN30" s="1">
        <v>7.4</v>
      </c>
      <c r="AO30" s="1" t="s">
        <v>844</v>
      </c>
      <c r="AP30" s="1">
        <v>7.47</v>
      </c>
      <c r="AQ30" s="1" t="s">
        <v>1437</v>
      </c>
      <c r="AR30" s="1">
        <v>7.51</v>
      </c>
      <c r="AS30" s="1" t="s">
        <v>1253</v>
      </c>
      <c r="AT30" s="1">
        <v>7.51</v>
      </c>
      <c r="AU30" s="1" t="s">
        <v>1253</v>
      </c>
      <c r="AV30" s="1">
        <v>7.51</v>
      </c>
      <c r="AW30" s="1" t="s">
        <v>1253</v>
      </c>
    </row>
    <row r="31" spans="1:49" x14ac:dyDescent="0.35">
      <c r="A31" s="1" t="s">
        <v>3236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6.07</v>
      </c>
      <c r="Q31" s="1" t="s">
        <v>26</v>
      </c>
      <c r="R31" s="1">
        <v>6.01</v>
      </c>
      <c r="S31" s="1" t="s">
        <v>26</v>
      </c>
      <c r="T31" s="1">
        <v>6.17</v>
      </c>
      <c r="U31" s="1" t="s">
        <v>26</v>
      </c>
      <c r="V31" s="1">
        <v>6</v>
      </c>
      <c r="W31" s="1" t="s">
        <v>26</v>
      </c>
      <c r="X31" s="1">
        <v>4.99</v>
      </c>
      <c r="Y31" s="1" t="s">
        <v>26</v>
      </c>
      <c r="Z31" s="1">
        <v>6.11</v>
      </c>
      <c r="AA31" s="1" t="s">
        <v>26</v>
      </c>
      <c r="AB31" s="1">
        <v>6.75</v>
      </c>
      <c r="AC31" s="1" t="s">
        <v>26</v>
      </c>
      <c r="AD31" s="1">
        <v>6.85</v>
      </c>
      <c r="AE31" s="1" t="s">
        <v>26</v>
      </c>
      <c r="AF31" s="1">
        <v>6.87</v>
      </c>
      <c r="AG31" s="1" t="s">
        <v>26</v>
      </c>
      <c r="AH31" s="1">
        <v>6.85</v>
      </c>
      <c r="AI31" s="1" t="s">
        <v>26</v>
      </c>
      <c r="AJ31" s="1">
        <v>6.65</v>
      </c>
      <c r="AK31" s="1" t="s">
        <v>26</v>
      </c>
      <c r="AL31" s="1">
        <v>6.63</v>
      </c>
      <c r="AM31" s="1" t="s">
        <v>26</v>
      </c>
      <c r="AN31" s="1">
        <v>6.77</v>
      </c>
      <c r="AO31" s="1" t="s">
        <v>26</v>
      </c>
      <c r="AP31" s="1">
        <v>6.73</v>
      </c>
      <c r="AQ31" s="1" t="s">
        <v>26</v>
      </c>
      <c r="AR31" s="1">
        <v>6.34</v>
      </c>
      <c r="AS31" s="1" t="s">
        <v>26</v>
      </c>
      <c r="AT31" s="1">
        <v>6.34</v>
      </c>
      <c r="AU31" s="1" t="s">
        <v>26</v>
      </c>
      <c r="AV31" s="1">
        <v>6.3</v>
      </c>
      <c r="AW31" s="1" t="s">
        <v>26</v>
      </c>
    </row>
    <row r="32" spans="1:49" x14ac:dyDescent="0.35">
      <c r="A32" s="1" t="s">
        <v>3236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4.13</v>
      </c>
      <c r="Q32" s="1" t="s">
        <v>26</v>
      </c>
      <c r="R32" s="1">
        <v>4.03</v>
      </c>
      <c r="S32" s="1" t="s">
        <v>26</v>
      </c>
      <c r="T32" s="1">
        <v>4.33</v>
      </c>
      <c r="U32" s="1" t="s">
        <v>26</v>
      </c>
      <c r="V32" s="1">
        <v>4</v>
      </c>
      <c r="W32" s="1" t="s">
        <v>26</v>
      </c>
      <c r="X32" s="1">
        <v>3.51</v>
      </c>
      <c r="Y32" s="1" t="s">
        <v>26</v>
      </c>
      <c r="Z32" s="1">
        <v>5.56</v>
      </c>
      <c r="AA32" s="1" t="s">
        <v>26</v>
      </c>
      <c r="AB32" s="1">
        <v>5.82</v>
      </c>
      <c r="AC32" s="1" t="s">
        <v>26</v>
      </c>
      <c r="AD32" s="1">
        <v>6.03</v>
      </c>
      <c r="AE32" s="1" t="s">
        <v>26</v>
      </c>
      <c r="AF32" s="1">
        <v>6.07</v>
      </c>
      <c r="AG32" s="1" t="s">
        <v>26</v>
      </c>
      <c r="AH32" s="1">
        <v>6.03</v>
      </c>
      <c r="AI32" s="1" t="s">
        <v>26</v>
      </c>
      <c r="AJ32" s="1">
        <v>5.62</v>
      </c>
      <c r="AK32" s="1" t="s">
        <v>26</v>
      </c>
      <c r="AL32" s="1">
        <v>5.57</v>
      </c>
      <c r="AM32" s="1" t="s">
        <v>26</v>
      </c>
      <c r="AN32" s="1">
        <v>5.86</v>
      </c>
      <c r="AO32" s="1" t="s">
        <v>26</v>
      </c>
      <c r="AP32" s="1">
        <v>5.72</v>
      </c>
      <c r="AQ32" s="1" t="s">
        <v>26</v>
      </c>
      <c r="AR32" s="1">
        <v>6.07</v>
      </c>
      <c r="AS32" s="1" t="s">
        <v>26</v>
      </c>
      <c r="AT32" s="1">
        <v>6.05</v>
      </c>
      <c r="AU32" s="1" t="s">
        <v>26</v>
      </c>
      <c r="AV32" s="1">
        <v>5.98</v>
      </c>
      <c r="AW32" s="1" t="s">
        <v>26</v>
      </c>
    </row>
    <row r="33" spans="1:49" x14ac:dyDescent="0.35">
      <c r="A33" s="1" t="s">
        <v>3236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</v>
      </c>
      <c r="Q33" s="1" t="s">
        <v>26</v>
      </c>
      <c r="R33" s="1">
        <v>8</v>
      </c>
      <c r="S33" s="1" t="s">
        <v>26</v>
      </c>
      <c r="T33" s="1">
        <v>8</v>
      </c>
      <c r="U33" s="1" t="s">
        <v>26</v>
      </c>
      <c r="V33" s="1">
        <v>8</v>
      </c>
      <c r="W33" s="1" t="s">
        <v>26</v>
      </c>
      <c r="X33" s="1">
        <v>6.47</v>
      </c>
      <c r="Y33" s="1" t="s">
        <v>26</v>
      </c>
      <c r="Z33" s="1">
        <v>6.66</v>
      </c>
      <c r="AA33" s="1" t="s">
        <v>26</v>
      </c>
      <c r="AB33" s="1">
        <v>7.68</v>
      </c>
      <c r="AC33" s="1" t="s">
        <v>26</v>
      </c>
      <c r="AD33" s="1">
        <v>7.68</v>
      </c>
      <c r="AE33" s="1" t="s">
        <v>26</v>
      </c>
      <c r="AF33" s="1">
        <v>7.68</v>
      </c>
      <c r="AG33" s="1" t="s">
        <v>26</v>
      </c>
      <c r="AH33" s="1">
        <v>7.68</v>
      </c>
      <c r="AI33" s="1" t="s">
        <v>26</v>
      </c>
      <c r="AJ33" s="1">
        <v>7.68</v>
      </c>
      <c r="AK33" s="1" t="s">
        <v>26</v>
      </c>
      <c r="AL33" s="1">
        <v>7.68</v>
      </c>
      <c r="AM33" s="1" t="s">
        <v>26</v>
      </c>
      <c r="AN33" s="1">
        <v>7.68</v>
      </c>
      <c r="AO33" s="1" t="s">
        <v>26</v>
      </c>
      <c r="AP33" s="1">
        <v>7.74</v>
      </c>
      <c r="AQ33" s="1" t="s">
        <v>26</v>
      </c>
      <c r="AR33" s="1">
        <v>6.62</v>
      </c>
      <c r="AS33" s="1" t="s">
        <v>26</v>
      </c>
      <c r="AT33" s="1">
        <v>6.62</v>
      </c>
      <c r="AU33" s="1" t="s">
        <v>26</v>
      </c>
      <c r="AV33" s="1">
        <v>6.62</v>
      </c>
      <c r="AW33" s="1" t="s">
        <v>26</v>
      </c>
    </row>
    <row r="34" spans="1:49" x14ac:dyDescent="0.35">
      <c r="A34" s="1" t="s">
        <v>3236</v>
      </c>
      <c r="B34" s="1">
        <v>412</v>
      </c>
      <c r="C34" s="1" t="s">
        <v>209</v>
      </c>
      <c r="D34" s="1">
        <v>8.1999999999999993</v>
      </c>
      <c r="E34" s="1" t="s">
        <v>26</v>
      </c>
      <c r="F34" s="1">
        <v>8</v>
      </c>
      <c r="G34" s="1" t="s">
        <v>26</v>
      </c>
      <c r="H34" s="1">
        <v>8</v>
      </c>
      <c r="I34" s="1" t="s">
        <v>26</v>
      </c>
      <c r="J34" s="1">
        <v>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3236</v>
      </c>
      <c r="B35" s="1">
        <v>413</v>
      </c>
      <c r="C35" s="1" t="s">
        <v>210</v>
      </c>
      <c r="D35" s="1">
        <v>2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8</v>
      </c>
      <c r="O35" s="1" t="s">
        <v>26</v>
      </c>
      <c r="P35" s="1">
        <v>7.46</v>
      </c>
      <c r="Q35" s="1" t="s">
        <v>26</v>
      </c>
      <c r="R35" s="1">
        <v>6.69</v>
      </c>
      <c r="S35" s="1" t="s">
        <v>26</v>
      </c>
      <c r="T35" s="1">
        <v>6.43</v>
      </c>
      <c r="U35" s="1" t="s">
        <v>26</v>
      </c>
      <c r="V35" s="1">
        <v>6.93</v>
      </c>
      <c r="W35" s="1" t="s">
        <v>26</v>
      </c>
      <c r="X35" s="1">
        <v>6.99</v>
      </c>
      <c r="Y35" s="1" t="s">
        <v>26</v>
      </c>
      <c r="Z35" s="1">
        <v>7.77</v>
      </c>
      <c r="AA35" s="1" t="s">
        <v>26</v>
      </c>
      <c r="AB35" s="1">
        <v>7.88</v>
      </c>
      <c r="AC35" s="1" t="s">
        <v>26</v>
      </c>
      <c r="AD35" s="1">
        <v>7.9</v>
      </c>
      <c r="AE35" s="1" t="s">
        <v>26</v>
      </c>
      <c r="AF35" s="1">
        <v>7.83</v>
      </c>
      <c r="AG35" s="1" t="s">
        <v>26</v>
      </c>
      <c r="AH35" s="1">
        <v>7.8</v>
      </c>
      <c r="AI35" s="1" t="s">
        <v>26</v>
      </c>
      <c r="AJ35" s="1">
        <v>7.42</v>
      </c>
      <c r="AK35" s="1" t="s">
        <v>26</v>
      </c>
      <c r="AL35" s="1">
        <v>7.44</v>
      </c>
      <c r="AM35" s="1" t="s">
        <v>26</v>
      </c>
      <c r="AN35" s="1">
        <v>7.46</v>
      </c>
      <c r="AO35" s="1" t="s">
        <v>26</v>
      </c>
      <c r="AP35" s="1">
        <v>7.68</v>
      </c>
      <c r="AQ35" s="1" t="s">
        <v>26</v>
      </c>
      <c r="AR35" s="1">
        <v>7.7</v>
      </c>
      <c r="AS35" s="1" t="s">
        <v>26</v>
      </c>
      <c r="AT35" s="1">
        <v>7.95</v>
      </c>
      <c r="AU35" s="1" t="s">
        <v>26</v>
      </c>
      <c r="AV35" s="1">
        <v>7.87</v>
      </c>
      <c r="AW35" s="1" t="s">
        <v>26</v>
      </c>
    </row>
    <row r="36" spans="1:49" x14ac:dyDescent="0.35">
      <c r="A36" s="1" t="s">
        <v>3236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7.23</v>
      </c>
      <c r="Q36" s="1" t="s">
        <v>26</v>
      </c>
      <c r="R36" s="1">
        <v>7.23</v>
      </c>
      <c r="S36" s="1" t="s">
        <v>26</v>
      </c>
      <c r="T36" s="1">
        <v>5.17</v>
      </c>
      <c r="U36" s="1" t="s">
        <v>26</v>
      </c>
      <c r="V36" s="1">
        <v>6.17</v>
      </c>
      <c r="W36" s="1" t="s">
        <v>26</v>
      </c>
      <c r="X36" s="1">
        <v>5.52</v>
      </c>
      <c r="Y36" s="1" t="s">
        <v>26</v>
      </c>
      <c r="Z36" s="1">
        <v>6.84</v>
      </c>
      <c r="AA36" s="1" t="s">
        <v>26</v>
      </c>
      <c r="AB36" s="1">
        <v>7.21</v>
      </c>
      <c r="AC36" s="1" t="s">
        <v>26</v>
      </c>
      <c r="AD36" s="1">
        <v>7.28</v>
      </c>
      <c r="AE36" s="1" t="s">
        <v>26</v>
      </c>
      <c r="AF36" s="1">
        <v>7.06</v>
      </c>
      <c r="AG36" s="1" t="s">
        <v>26</v>
      </c>
      <c r="AH36" s="1">
        <v>6.98</v>
      </c>
      <c r="AI36" s="1" t="s">
        <v>26</v>
      </c>
      <c r="AJ36" s="1">
        <v>5.84</v>
      </c>
      <c r="AK36" s="1" t="s">
        <v>26</v>
      </c>
      <c r="AL36" s="1">
        <v>5.9</v>
      </c>
      <c r="AM36" s="1" t="s">
        <v>26</v>
      </c>
      <c r="AN36" s="1">
        <v>5.96</v>
      </c>
      <c r="AO36" s="1" t="s">
        <v>26</v>
      </c>
      <c r="AP36" s="1">
        <v>5.85</v>
      </c>
      <c r="AQ36" s="1" t="s">
        <v>26</v>
      </c>
      <c r="AR36" s="1">
        <v>6.67</v>
      </c>
      <c r="AS36" s="1" t="s">
        <v>26</v>
      </c>
      <c r="AT36" s="1">
        <v>6.65</v>
      </c>
      <c r="AU36" s="1" t="s">
        <v>26</v>
      </c>
      <c r="AV36" s="1">
        <v>6.42</v>
      </c>
      <c r="AW36" s="1" t="s">
        <v>26</v>
      </c>
    </row>
    <row r="37" spans="1:49" x14ac:dyDescent="0.35">
      <c r="A37" s="1" t="s">
        <v>3236</v>
      </c>
      <c r="B37" s="1">
        <v>415</v>
      </c>
      <c r="C37" s="1" t="s">
        <v>212</v>
      </c>
      <c r="D37" s="1">
        <v>2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8</v>
      </c>
      <c r="O37" s="1" t="s">
        <v>26</v>
      </c>
      <c r="P37" s="1">
        <v>7.69</v>
      </c>
      <c r="Q37" s="1" t="s">
        <v>26</v>
      </c>
      <c r="R37" s="1">
        <v>6.15</v>
      </c>
      <c r="S37" s="1" t="s">
        <v>26</v>
      </c>
      <c r="T37" s="1">
        <v>7.69</v>
      </c>
      <c r="U37" s="1" t="s">
        <v>26</v>
      </c>
      <c r="V37" s="1">
        <v>7.69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8.4600000000000009</v>
      </c>
      <c r="AC37" s="1" t="s">
        <v>26</v>
      </c>
      <c r="AD37" s="1">
        <v>8.4600000000000009</v>
      </c>
      <c r="AE37" s="1" t="s">
        <v>26</v>
      </c>
      <c r="AF37" s="1">
        <v>8.4600000000000009</v>
      </c>
      <c r="AG37" s="1" t="s">
        <v>26</v>
      </c>
      <c r="AH37" s="1">
        <v>8.4600000000000009</v>
      </c>
      <c r="AI37" s="1" t="s">
        <v>26</v>
      </c>
      <c r="AJ37" s="1">
        <v>8.4600000000000009</v>
      </c>
      <c r="AK37" s="1" t="s">
        <v>26</v>
      </c>
      <c r="AL37" s="1">
        <v>8.4600000000000009</v>
      </c>
      <c r="AM37" s="1" t="s">
        <v>26</v>
      </c>
      <c r="AN37" s="1">
        <v>8.4600000000000009</v>
      </c>
      <c r="AO37" s="1" t="s">
        <v>26</v>
      </c>
      <c r="AP37" s="1">
        <v>8.4600000000000009</v>
      </c>
      <c r="AQ37" s="1" t="s">
        <v>26</v>
      </c>
      <c r="AR37" s="1">
        <v>7.69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3236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8</v>
      </c>
      <c r="AA38" s="1" t="s">
        <v>26</v>
      </c>
      <c r="AB38" s="1">
        <v>7.97</v>
      </c>
      <c r="AC38" s="1" t="s">
        <v>26</v>
      </c>
      <c r="AD38" s="1">
        <v>7.97</v>
      </c>
      <c r="AE38" s="1" t="s">
        <v>26</v>
      </c>
      <c r="AF38" s="1">
        <v>7.97</v>
      </c>
      <c r="AG38" s="1" t="s">
        <v>26</v>
      </c>
      <c r="AH38" s="1">
        <v>7.97</v>
      </c>
      <c r="AI38" s="1" t="s">
        <v>26</v>
      </c>
      <c r="AJ38" s="1">
        <v>7.97</v>
      </c>
      <c r="AK38" s="1" t="s">
        <v>26</v>
      </c>
      <c r="AL38" s="1">
        <v>7.97</v>
      </c>
      <c r="AM38" s="1" t="s">
        <v>26</v>
      </c>
      <c r="AN38" s="1">
        <v>7.97</v>
      </c>
      <c r="AO38" s="1" t="s">
        <v>26</v>
      </c>
      <c r="AP38" s="1">
        <v>8.74</v>
      </c>
      <c r="AQ38" s="1" t="s">
        <v>26</v>
      </c>
      <c r="AR38" s="1">
        <v>8.74</v>
      </c>
      <c r="AS38" s="1" t="s">
        <v>26</v>
      </c>
      <c r="AT38" s="1">
        <v>8.74</v>
      </c>
      <c r="AU38" s="1" t="s">
        <v>26</v>
      </c>
      <c r="AV38" s="1">
        <v>8.74</v>
      </c>
      <c r="AW38" s="1" t="s">
        <v>26</v>
      </c>
    </row>
    <row r="39" spans="1:49" x14ac:dyDescent="0.35">
      <c r="A39" s="1" t="s">
        <v>3236</v>
      </c>
      <c r="B39" s="1">
        <v>500</v>
      </c>
      <c r="C39" s="1" t="s">
        <v>214</v>
      </c>
      <c r="D39" s="1">
        <v>5.41</v>
      </c>
      <c r="E39" s="1" t="s">
        <v>26</v>
      </c>
      <c r="F39" s="1">
        <v>6.87</v>
      </c>
      <c r="G39" s="1" t="s">
        <v>26</v>
      </c>
      <c r="H39" s="1">
        <v>6.95</v>
      </c>
      <c r="I39" s="1" t="s">
        <v>26</v>
      </c>
      <c r="J39" s="1">
        <v>5.67</v>
      </c>
      <c r="K39" s="1" t="s">
        <v>26</v>
      </c>
      <c r="L39" s="1">
        <v>5.52</v>
      </c>
      <c r="M39" s="1" t="s">
        <v>26</v>
      </c>
      <c r="N39" s="1">
        <v>5.69</v>
      </c>
      <c r="O39" s="1" t="s">
        <v>26</v>
      </c>
      <c r="P39" s="1">
        <v>6.25</v>
      </c>
      <c r="Q39" s="1" t="s">
        <v>26</v>
      </c>
      <c r="R39" s="1">
        <v>5.88</v>
      </c>
      <c r="S39" s="1" t="s">
        <v>26</v>
      </c>
      <c r="T39" s="1">
        <v>6.32</v>
      </c>
      <c r="U39" s="1" t="s">
        <v>26</v>
      </c>
      <c r="V39" s="1">
        <v>6.33</v>
      </c>
      <c r="W39" s="1" t="s">
        <v>26</v>
      </c>
      <c r="X39" s="1">
        <v>6.39</v>
      </c>
      <c r="Y39" s="1" t="s">
        <v>26</v>
      </c>
      <c r="Z39" s="1">
        <v>6.5</v>
      </c>
      <c r="AA39" s="1" t="s">
        <v>26</v>
      </c>
      <c r="AB39" s="1">
        <v>6.61</v>
      </c>
      <c r="AC39" s="1" t="s">
        <v>26</v>
      </c>
      <c r="AD39" s="1">
        <v>6.63</v>
      </c>
      <c r="AE39" s="1" t="s">
        <v>26</v>
      </c>
      <c r="AF39" s="1">
        <v>6.49</v>
      </c>
      <c r="AG39" s="1" t="s">
        <v>26</v>
      </c>
      <c r="AH39" s="1">
        <v>6.4</v>
      </c>
      <c r="AI39" s="1" t="s">
        <v>26</v>
      </c>
      <c r="AJ39" s="1">
        <v>6.63</v>
      </c>
      <c r="AK39" s="1" t="s">
        <v>26</v>
      </c>
      <c r="AL39" s="1">
        <v>6.61</v>
      </c>
      <c r="AM39" s="1" t="s">
        <v>26</v>
      </c>
      <c r="AN39" s="1">
        <v>6.74</v>
      </c>
      <c r="AO39" s="1" t="s">
        <v>26</v>
      </c>
      <c r="AP39" s="1">
        <v>6.78</v>
      </c>
      <c r="AQ39" s="1" t="s">
        <v>26</v>
      </c>
      <c r="AR39" s="1">
        <v>6.71</v>
      </c>
      <c r="AS39" s="1" t="s">
        <v>26</v>
      </c>
      <c r="AT39" s="1">
        <v>6.65</v>
      </c>
      <c r="AU39" s="1" t="s">
        <v>26</v>
      </c>
      <c r="AV39" s="1">
        <v>6.55</v>
      </c>
      <c r="AW39" s="1" t="s">
        <v>26</v>
      </c>
    </row>
    <row r="40" spans="1:49" x14ac:dyDescent="0.35">
      <c r="A40" s="1" t="s">
        <v>3236</v>
      </c>
      <c r="B40" s="1">
        <v>501</v>
      </c>
      <c r="C40" s="1" t="s">
        <v>215</v>
      </c>
      <c r="D40" s="1">
        <v>8.76</v>
      </c>
      <c r="E40" s="1" t="s">
        <v>26</v>
      </c>
      <c r="F40" s="1">
        <v>8.11</v>
      </c>
      <c r="G40" s="1" t="s">
        <v>26</v>
      </c>
      <c r="H40" s="1">
        <v>8.5299999999999994</v>
      </c>
      <c r="I40" s="1" t="s">
        <v>26</v>
      </c>
      <c r="J40" s="1">
        <v>8.4600000000000009</v>
      </c>
      <c r="K40" s="1" t="s">
        <v>26</v>
      </c>
      <c r="L40" s="1">
        <v>8.07</v>
      </c>
      <c r="M40" s="1" t="s">
        <v>26</v>
      </c>
      <c r="N40" s="1">
        <v>8.5299999999999994</v>
      </c>
      <c r="O40" s="1" t="s">
        <v>26</v>
      </c>
      <c r="P40" s="1">
        <v>8.52</v>
      </c>
      <c r="Q40" s="1" t="s">
        <v>26</v>
      </c>
      <c r="R40" s="1">
        <v>8.44</v>
      </c>
      <c r="S40" s="1" t="s">
        <v>26</v>
      </c>
      <c r="T40" s="1">
        <v>9.4600000000000009</v>
      </c>
      <c r="U40" s="1" t="s">
        <v>26</v>
      </c>
      <c r="V40" s="1">
        <v>9.1199999999999992</v>
      </c>
      <c r="W40" s="1" t="s">
        <v>26</v>
      </c>
      <c r="X40" s="1">
        <v>9.4600000000000009</v>
      </c>
      <c r="Y40" s="1" t="s">
        <v>26</v>
      </c>
      <c r="Z40" s="1">
        <v>9.2899999999999991</v>
      </c>
      <c r="AA40" s="1" t="s">
        <v>26</v>
      </c>
      <c r="AB40" s="1">
        <v>9.25</v>
      </c>
      <c r="AC40" s="1" t="s">
        <v>26</v>
      </c>
      <c r="AD40" s="1">
        <v>9.1999999999999993</v>
      </c>
      <c r="AE40" s="1" t="s">
        <v>26</v>
      </c>
      <c r="AF40" s="1">
        <v>8.8000000000000007</v>
      </c>
      <c r="AG40" s="1" t="s">
        <v>26</v>
      </c>
      <c r="AH40" s="1">
        <v>8.66</v>
      </c>
      <c r="AI40" s="1" t="s">
        <v>26</v>
      </c>
      <c r="AJ40" s="1">
        <v>9.1199999999999992</v>
      </c>
      <c r="AK40" s="1" t="s">
        <v>26</v>
      </c>
      <c r="AL40" s="1">
        <v>8.89</v>
      </c>
      <c r="AM40" s="1" t="s">
        <v>26</v>
      </c>
      <c r="AN40" s="1">
        <v>9.0399999999999991</v>
      </c>
      <c r="AO40" s="1" t="s">
        <v>26</v>
      </c>
      <c r="AP40" s="1">
        <v>9.07</v>
      </c>
      <c r="AQ40" s="1" t="s">
        <v>26</v>
      </c>
      <c r="AR40" s="1">
        <v>9.48</v>
      </c>
      <c r="AS40" s="1" t="s">
        <v>26</v>
      </c>
      <c r="AT40" s="1">
        <v>9.59</v>
      </c>
      <c r="AU40" s="1" t="s">
        <v>26</v>
      </c>
      <c r="AV40" s="1">
        <v>9.6300000000000008</v>
      </c>
      <c r="AW40" s="1" t="s">
        <v>26</v>
      </c>
    </row>
    <row r="41" spans="1:49" x14ac:dyDescent="0.35">
      <c r="A41" s="1" t="s">
        <v>3236</v>
      </c>
      <c r="B41" s="1">
        <v>502</v>
      </c>
      <c r="C41" s="1" t="s">
        <v>216</v>
      </c>
      <c r="D41" s="1">
        <v>8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3236</v>
      </c>
      <c r="B42" s="1">
        <v>504</v>
      </c>
      <c r="C42" s="1" t="s">
        <v>217</v>
      </c>
      <c r="D42" s="1">
        <v>9.52</v>
      </c>
      <c r="E42" s="1" t="s">
        <v>26</v>
      </c>
      <c r="F42" s="1">
        <v>8.2200000000000006</v>
      </c>
      <c r="G42" s="1" t="s">
        <v>26</v>
      </c>
      <c r="H42" s="1">
        <v>9.58</v>
      </c>
      <c r="I42" s="1" t="s">
        <v>26</v>
      </c>
      <c r="J42" s="1">
        <v>9.3800000000000008</v>
      </c>
      <c r="K42" s="1" t="s">
        <v>26</v>
      </c>
      <c r="L42" s="1">
        <v>8.2200000000000006</v>
      </c>
      <c r="M42" s="1" t="s">
        <v>26</v>
      </c>
      <c r="N42" s="1">
        <v>9.58</v>
      </c>
      <c r="O42" s="1" t="s">
        <v>26</v>
      </c>
      <c r="P42" s="1">
        <v>8.56</v>
      </c>
      <c r="Q42" s="1" t="s">
        <v>26</v>
      </c>
      <c r="R42" s="1">
        <v>8.32</v>
      </c>
      <c r="S42" s="1" t="s">
        <v>26</v>
      </c>
      <c r="T42" s="1">
        <v>9.3800000000000008</v>
      </c>
      <c r="U42" s="1" t="s">
        <v>26</v>
      </c>
      <c r="V42" s="1">
        <v>8.35</v>
      </c>
      <c r="W42" s="1" t="s">
        <v>26</v>
      </c>
      <c r="X42" s="1">
        <v>9.39</v>
      </c>
      <c r="Y42" s="1" t="s">
        <v>26</v>
      </c>
      <c r="Z42" s="1">
        <v>8.8699999999999992</v>
      </c>
      <c r="AA42" s="1" t="s">
        <v>26</v>
      </c>
      <c r="AB42" s="1">
        <v>8.76</v>
      </c>
      <c r="AC42" s="1" t="s">
        <v>26</v>
      </c>
      <c r="AD42" s="1">
        <v>8.59</v>
      </c>
      <c r="AE42" s="1" t="s">
        <v>26</v>
      </c>
      <c r="AF42" s="1">
        <v>7.39</v>
      </c>
      <c r="AG42" s="1" t="s">
        <v>26</v>
      </c>
      <c r="AH42" s="1">
        <v>6.97</v>
      </c>
      <c r="AI42" s="1" t="s">
        <v>26</v>
      </c>
      <c r="AJ42" s="1">
        <v>7.35</v>
      </c>
      <c r="AK42" s="1" t="s">
        <v>26</v>
      </c>
      <c r="AL42" s="1">
        <v>7.67</v>
      </c>
      <c r="AM42" s="1" t="s">
        <v>26</v>
      </c>
      <c r="AN42" s="1">
        <v>8.11</v>
      </c>
      <c r="AO42" s="1" t="s">
        <v>26</v>
      </c>
      <c r="AP42" s="1">
        <v>8.1999999999999993</v>
      </c>
      <c r="AQ42" s="1" t="s">
        <v>26</v>
      </c>
      <c r="AR42" s="1">
        <v>9.43</v>
      </c>
      <c r="AS42" s="1" t="s">
        <v>26</v>
      </c>
      <c r="AT42" s="1">
        <v>8.76</v>
      </c>
      <c r="AU42" s="1" t="s">
        <v>26</v>
      </c>
      <c r="AV42" s="1">
        <v>8.8800000000000008</v>
      </c>
      <c r="AW42" s="1" t="s">
        <v>26</v>
      </c>
    </row>
    <row r="43" spans="1:49" x14ac:dyDescent="0.35">
      <c r="A43" s="1" t="s">
        <v>3236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8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3236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4.29</v>
      </c>
      <c r="Q44" s="1" t="s">
        <v>26</v>
      </c>
      <c r="R44" s="1">
        <v>4.24</v>
      </c>
      <c r="S44" s="1" t="s">
        <v>26</v>
      </c>
      <c r="T44" s="1">
        <v>3.98</v>
      </c>
      <c r="U44" s="1" t="s">
        <v>26</v>
      </c>
      <c r="V44" s="1">
        <v>4.37</v>
      </c>
      <c r="W44" s="1" t="s">
        <v>26</v>
      </c>
      <c r="X44" s="1">
        <v>4.21</v>
      </c>
      <c r="Y44" s="1" t="s">
        <v>26</v>
      </c>
      <c r="Z44" s="1">
        <v>4.66</v>
      </c>
      <c r="AA44" s="1" t="s">
        <v>26</v>
      </c>
      <c r="AB44" s="1">
        <v>4.6399999999999997</v>
      </c>
      <c r="AC44" s="1" t="s">
        <v>26</v>
      </c>
      <c r="AD44" s="1">
        <v>4.71</v>
      </c>
      <c r="AE44" s="1" t="s">
        <v>26</v>
      </c>
      <c r="AF44" s="1">
        <v>4.67</v>
      </c>
      <c r="AG44" s="1" t="s">
        <v>26</v>
      </c>
      <c r="AH44" s="1">
        <v>4.55</v>
      </c>
      <c r="AI44" s="1" t="s">
        <v>26</v>
      </c>
      <c r="AJ44" s="1">
        <v>4.68</v>
      </c>
      <c r="AK44" s="1" t="s">
        <v>26</v>
      </c>
      <c r="AL44" s="1">
        <v>4.7300000000000004</v>
      </c>
      <c r="AM44" s="1" t="s">
        <v>26</v>
      </c>
      <c r="AN44" s="1">
        <v>4.8</v>
      </c>
      <c r="AO44" s="1" t="s">
        <v>26</v>
      </c>
      <c r="AP44" s="1">
        <v>4.7</v>
      </c>
      <c r="AQ44" s="1" t="s">
        <v>26</v>
      </c>
      <c r="AR44" s="1">
        <v>4.25</v>
      </c>
      <c r="AS44" s="1" t="s">
        <v>26</v>
      </c>
      <c r="AT44" s="1">
        <v>4.0599999999999996</v>
      </c>
      <c r="AU44" s="1" t="s">
        <v>26</v>
      </c>
      <c r="AV44" s="1">
        <v>3.99</v>
      </c>
      <c r="AW44" s="1" t="s">
        <v>26</v>
      </c>
    </row>
    <row r="45" spans="1:49" x14ac:dyDescent="0.35">
      <c r="A45" s="1" t="s">
        <v>3236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4.62</v>
      </c>
      <c r="Q45" s="1" t="s">
        <v>26</v>
      </c>
      <c r="R45" s="1">
        <v>4.62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4.43</v>
      </c>
      <c r="AQ45" s="1" t="s">
        <v>26</v>
      </c>
      <c r="AR45" s="1">
        <v>4.43</v>
      </c>
      <c r="AS45" s="1" t="s">
        <v>26</v>
      </c>
      <c r="AT45" s="1">
        <v>3.33</v>
      </c>
      <c r="AU45" s="1" t="s">
        <v>26</v>
      </c>
      <c r="AV45" s="1">
        <v>3.33</v>
      </c>
      <c r="AW45" s="1" t="s">
        <v>26</v>
      </c>
    </row>
    <row r="46" spans="1:49" x14ac:dyDescent="0.35">
      <c r="A46" s="1" t="s">
        <v>3236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5.25</v>
      </c>
      <c r="Q46" s="1" t="s">
        <v>26</v>
      </c>
      <c r="R46" s="1">
        <v>4.6500000000000004</v>
      </c>
      <c r="S46" s="1" t="s">
        <v>26</v>
      </c>
      <c r="T46" s="1">
        <v>3.5</v>
      </c>
      <c r="U46" s="1" t="s">
        <v>26</v>
      </c>
      <c r="V46" s="1">
        <v>5.17</v>
      </c>
      <c r="W46" s="1" t="s">
        <v>26</v>
      </c>
      <c r="X46" s="1">
        <v>4.29</v>
      </c>
      <c r="Y46" s="1" t="s">
        <v>26</v>
      </c>
      <c r="Z46" s="1">
        <v>5.91</v>
      </c>
      <c r="AA46" s="1" t="s">
        <v>26</v>
      </c>
      <c r="AB46" s="1">
        <v>5.57</v>
      </c>
      <c r="AC46" s="1" t="s">
        <v>26</v>
      </c>
      <c r="AD46" s="1">
        <v>5.58</v>
      </c>
      <c r="AE46" s="1" t="s">
        <v>26</v>
      </c>
      <c r="AF46" s="1">
        <v>5.28</v>
      </c>
      <c r="AG46" s="1" t="s">
        <v>26</v>
      </c>
      <c r="AH46" s="1">
        <v>5</v>
      </c>
      <c r="AI46" s="1" t="s">
        <v>26</v>
      </c>
      <c r="AJ46" s="1">
        <v>5.18</v>
      </c>
      <c r="AK46" s="1" t="s">
        <v>26</v>
      </c>
      <c r="AL46" s="1">
        <v>5.28</v>
      </c>
      <c r="AM46" s="1" t="s">
        <v>26</v>
      </c>
      <c r="AN46" s="1">
        <v>5.4</v>
      </c>
      <c r="AO46" s="1" t="s">
        <v>26</v>
      </c>
      <c r="AP46" s="1">
        <v>5.69</v>
      </c>
      <c r="AQ46" s="1" t="s">
        <v>26</v>
      </c>
      <c r="AR46" s="1">
        <v>5.28</v>
      </c>
      <c r="AS46" s="1" t="s">
        <v>26</v>
      </c>
      <c r="AT46" s="1">
        <v>5.22</v>
      </c>
      <c r="AU46" s="1" t="s">
        <v>26</v>
      </c>
      <c r="AV46" s="1">
        <v>5.09</v>
      </c>
      <c r="AW46" s="1" t="s">
        <v>26</v>
      </c>
    </row>
    <row r="47" spans="1:49" x14ac:dyDescent="0.35">
      <c r="A47" s="1" t="s">
        <v>3236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6.22</v>
      </c>
      <c r="Q47" s="1" t="s">
        <v>26</v>
      </c>
      <c r="R47" s="1">
        <v>6.55</v>
      </c>
      <c r="S47" s="1" t="s">
        <v>26</v>
      </c>
      <c r="T47" s="1">
        <v>5.17</v>
      </c>
      <c r="U47" s="1" t="s">
        <v>26</v>
      </c>
      <c r="V47" s="1">
        <v>5.83</v>
      </c>
      <c r="W47" s="1" t="s">
        <v>26</v>
      </c>
      <c r="X47" s="1">
        <v>5.74</v>
      </c>
      <c r="Y47" s="1" t="s">
        <v>26</v>
      </c>
      <c r="Z47" s="1">
        <v>6.84</v>
      </c>
      <c r="AA47" s="1" t="s">
        <v>26</v>
      </c>
      <c r="AB47" s="1">
        <v>7.01</v>
      </c>
      <c r="AC47" s="1" t="s">
        <v>26</v>
      </c>
      <c r="AD47" s="1">
        <v>7.42</v>
      </c>
      <c r="AE47" s="1" t="s">
        <v>26</v>
      </c>
      <c r="AF47" s="1">
        <v>7.51</v>
      </c>
      <c r="AG47" s="1" t="s">
        <v>26</v>
      </c>
      <c r="AH47" s="1">
        <v>7.1</v>
      </c>
      <c r="AI47" s="1" t="s">
        <v>26</v>
      </c>
      <c r="AJ47" s="1">
        <v>7.06</v>
      </c>
      <c r="AK47" s="1" t="s">
        <v>26</v>
      </c>
      <c r="AL47" s="1">
        <v>7.26</v>
      </c>
      <c r="AM47" s="1" t="s">
        <v>26</v>
      </c>
      <c r="AN47" s="1">
        <v>7.56</v>
      </c>
      <c r="AO47" s="1" t="s">
        <v>26</v>
      </c>
      <c r="AP47" s="1">
        <v>7.82</v>
      </c>
      <c r="AQ47" s="1" t="s">
        <v>26</v>
      </c>
      <c r="AR47" s="1">
        <v>7.51</v>
      </c>
      <c r="AS47" s="1" t="s">
        <v>26</v>
      </c>
      <c r="AT47" s="1">
        <v>7.5</v>
      </c>
      <c r="AU47" s="1" t="s">
        <v>26</v>
      </c>
      <c r="AV47" s="1">
        <v>7.24</v>
      </c>
      <c r="AW47" s="1" t="s">
        <v>26</v>
      </c>
    </row>
    <row r="48" spans="1:49" x14ac:dyDescent="0.35">
      <c r="A48" s="1" t="s">
        <v>3236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3236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0.64</v>
      </c>
      <c r="Q49" s="1" t="s">
        <v>26</v>
      </c>
      <c r="R49" s="1">
        <v>0.64</v>
      </c>
      <c r="S49" s="1" t="s">
        <v>26</v>
      </c>
      <c r="T49" s="1">
        <v>0.64</v>
      </c>
      <c r="U49" s="1" t="s">
        <v>26</v>
      </c>
      <c r="V49" s="1">
        <v>0.64</v>
      </c>
      <c r="W49" s="1" t="s">
        <v>26</v>
      </c>
      <c r="X49" s="1">
        <v>0.64</v>
      </c>
      <c r="Y49" s="1" t="s">
        <v>26</v>
      </c>
      <c r="Z49" s="1">
        <v>0.64</v>
      </c>
      <c r="AA49" s="1" t="s">
        <v>26</v>
      </c>
      <c r="AB49" s="1">
        <v>0.64</v>
      </c>
      <c r="AC49" s="1" t="s">
        <v>26</v>
      </c>
      <c r="AD49" s="1">
        <v>0.64</v>
      </c>
      <c r="AE49" s="1" t="s">
        <v>26</v>
      </c>
      <c r="AF49" s="1">
        <v>0.64</v>
      </c>
      <c r="AG49" s="1" t="s">
        <v>26</v>
      </c>
      <c r="AH49" s="1">
        <v>0.63</v>
      </c>
      <c r="AI49" s="1" t="s">
        <v>26</v>
      </c>
      <c r="AJ49" s="1">
        <v>1.27</v>
      </c>
      <c r="AK49" s="1" t="s">
        <v>26</v>
      </c>
      <c r="AL49" s="1">
        <v>1.27</v>
      </c>
      <c r="AM49" s="1" t="s">
        <v>26</v>
      </c>
      <c r="AN49" s="1">
        <v>1.27</v>
      </c>
      <c r="AO49" s="1" t="s">
        <v>26</v>
      </c>
      <c r="AP49" s="1">
        <v>1.27</v>
      </c>
      <c r="AQ49" s="1" t="s">
        <v>26</v>
      </c>
      <c r="AR49" s="1">
        <v>1.26</v>
      </c>
      <c r="AS49" s="1" t="s">
        <v>26</v>
      </c>
      <c r="AT49" s="1">
        <v>1.27</v>
      </c>
      <c r="AU49" s="1" t="s">
        <v>26</v>
      </c>
      <c r="AV49" s="1">
        <v>1.27</v>
      </c>
      <c r="AW49" s="1" t="s">
        <v>26</v>
      </c>
    </row>
    <row r="50" spans="1:49" x14ac:dyDescent="0.35">
      <c r="A50" s="1" t="s">
        <v>3236</v>
      </c>
      <c r="B50" s="1">
        <v>513</v>
      </c>
      <c r="C50" s="1" t="s">
        <v>225</v>
      </c>
      <c r="D50" s="1">
        <v>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3236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5.94</v>
      </c>
      <c r="Q51" s="1" t="s">
        <v>26</v>
      </c>
      <c r="R51" s="1">
        <v>4.95</v>
      </c>
      <c r="S51" s="1" t="s">
        <v>26</v>
      </c>
      <c r="T51" s="1">
        <v>5.52</v>
      </c>
      <c r="U51" s="1" t="s">
        <v>26</v>
      </c>
      <c r="V51" s="1">
        <v>5.5</v>
      </c>
      <c r="W51" s="1" t="s">
        <v>26</v>
      </c>
      <c r="X51" s="1">
        <v>5.48</v>
      </c>
      <c r="Y51" s="1" t="s">
        <v>26</v>
      </c>
      <c r="Z51" s="1">
        <v>5.54</v>
      </c>
      <c r="AA51" s="1" t="s">
        <v>26</v>
      </c>
      <c r="AB51" s="1">
        <v>5.93</v>
      </c>
      <c r="AC51" s="1" t="s">
        <v>26</v>
      </c>
      <c r="AD51" s="1">
        <v>5.99</v>
      </c>
      <c r="AE51" s="1" t="s">
        <v>26</v>
      </c>
      <c r="AF51" s="1">
        <v>6.01</v>
      </c>
      <c r="AG51" s="1" t="s">
        <v>26</v>
      </c>
      <c r="AH51" s="1">
        <v>6</v>
      </c>
      <c r="AI51" s="1" t="s">
        <v>26</v>
      </c>
      <c r="AJ51" s="1">
        <v>6.1</v>
      </c>
      <c r="AK51" s="1" t="s">
        <v>26</v>
      </c>
      <c r="AL51" s="1">
        <v>6.2</v>
      </c>
      <c r="AM51" s="1" t="s">
        <v>26</v>
      </c>
      <c r="AN51" s="1">
        <v>6.39</v>
      </c>
      <c r="AO51" s="1" t="s">
        <v>26</v>
      </c>
      <c r="AP51" s="1">
        <v>6.56</v>
      </c>
      <c r="AQ51" s="1" t="s">
        <v>26</v>
      </c>
      <c r="AR51" s="1">
        <v>6.4</v>
      </c>
      <c r="AS51" s="1" t="s">
        <v>26</v>
      </c>
      <c r="AT51" s="1">
        <v>6.3</v>
      </c>
      <c r="AU51" s="1" t="s">
        <v>26</v>
      </c>
      <c r="AV51" s="1">
        <v>6.03</v>
      </c>
      <c r="AW51" s="1" t="s">
        <v>26</v>
      </c>
    </row>
    <row r="52" spans="1:49" x14ac:dyDescent="0.35">
      <c r="A52" s="1" t="s">
        <v>3236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6.1</v>
      </c>
      <c r="Q52" s="1" t="s">
        <v>26</v>
      </c>
      <c r="R52" s="1">
        <v>1.84</v>
      </c>
      <c r="S52" s="1" t="s">
        <v>26</v>
      </c>
      <c r="T52" s="1">
        <v>2.17</v>
      </c>
      <c r="U52" s="1" t="s">
        <v>26</v>
      </c>
      <c r="V52" s="1">
        <v>2.5</v>
      </c>
      <c r="W52" s="1" t="s">
        <v>26</v>
      </c>
      <c r="X52" s="1">
        <v>2.62</v>
      </c>
      <c r="Y52" s="1" t="s">
        <v>26</v>
      </c>
      <c r="Z52" s="1">
        <v>3.86</v>
      </c>
      <c r="AA52" s="1" t="s">
        <v>26</v>
      </c>
      <c r="AB52" s="1">
        <v>4.18</v>
      </c>
      <c r="AC52" s="1" t="s">
        <v>26</v>
      </c>
      <c r="AD52" s="1">
        <v>4.5999999999999996</v>
      </c>
      <c r="AE52" s="1" t="s">
        <v>26</v>
      </c>
      <c r="AF52" s="1">
        <v>4.46</v>
      </c>
      <c r="AG52" s="1" t="s">
        <v>26</v>
      </c>
      <c r="AH52" s="1">
        <v>4.3</v>
      </c>
      <c r="AI52" s="1" t="s">
        <v>26</v>
      </c>
      <c r="AJ52" s="1">
        <v>4.33</v>
      </c>
      <c r="AK52" s="1" t="s">
        <v>26</v>
      </c>
      <c r="AL52" s="1">
        <v>4.32</v>
      </c>
      <c r="AM52" s="1" t="s">
        <v>26</v>
      </c>
      <c r="AN52" s="1">
        <v>4.22</v>
      </c>
      <c r="AO52" s="1" t="s">
        <v>26</v>
      </c>
      <c r="AP52" s="1">
        <v>4.38</v>
      </c>
      <c r="AQ52" s="1" t="s">
        <v>26</v>
      </c>
      <c r="AR52" s="1">
        <v>4.3600000000000003</v>
      </c>
      <c r="AS52" s="1" t="s">
        <v>26</v>
      </c>
      <c r="AT52" s="1">
        <v>4.05</v>
      </c>
      <c r="AU52" s="1" t="s">
        <v>26</v>
      </c>
      <c r="AV52" s="1">
        <v>3.38</v>
      </c>
      <c r="AW52" s="1" t="s">
        <v>26</v>
      </c>
    </row>
    <row r="53" spans="1:49" x14ac:dyDescent="0.35">
      <c r="A53" s="1" t="s">
        <v>3236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4.53</v>
      </c>
      <c r="Q53" s="1" t="s">
        <v>26</v>
      </c>
      <c r="R53" s="1">
        <v>4.75</v>
      </c>
      <c r="S53" s="1" t="s">
        <v>26</v>
      </c>
      <c r="T53" s="1">
        <v>7.25</v>
      </c>
      <c r="U53" s="1" t="s">
        <v>26</v>
      </c>
      <c r="V53" s="1">
        <v>5.75</v>
      </c>
      <c r="W53" s="1" t="s">
        <v>26</v>
      </c>
      <c r="X53" s="1">
        <v>6.32</v>
      </c>
      <c r="Y53" s="1" t="s">
        <v>26</v>
      </c>
      <c r="Z53" s="1">
        <v>4.6399999999999997</v>
      </c>
      <c r="AA53" s="1" t="s">
        <v>26</v>
      </c>
      <c r="AB53" s="1">
        <v>5.91</v>
      </c>
      <c r="AC53" s="1" t="s">
        <v>26</v>
      </c>
      <c r="AD53" s="1">
        <v>5.91</v>
      </c>
      <c r="AE53" s="1" t="s">
        <v>26</v>
      </c>
      <c r="AF53" s="1">
        <v>5.91</v>
      </c>
      <c r="AG53" s="1" t="s">
        <v>26</v>
      </c>
      <c r="AH53" s="1">
        <v>5.91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</v>
      </c>
      <c r="AU53" s="1" t="s">
        <v>26</v>
      </c>
      <c r="AV53" s="1">
        <v>5.78</v>
      </c>
      <c r="AW53" s="1" t="s">
        <v>26</v>
      </c>
    </row>
    <row r="54" spans="1:49" x14ac:dyDescent="0.35">
      <c r="A54" s="1" t="s">
        <v>3236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7.99</v>
      </c>
      <c r="Q54" s="1" t="s">
        <v>26</v>
      </c>
      <c r="R54" s="1">
        <v>7.99</v>
      </c>
      <c r="S54" s="1" t="s">
        <v>26</v>
      </c>
      <c r="T54" s="1">
        <v>7.99</v>
      </c>
      <c r="U54" s="1" t="s">
        <v>26</v>
      </c>
      <c r="V54" s="1">
        <v>7.99</v>
      </c>
      <c r="W54" s="1" t="s">
        <v>26</v>
      </c>
      <c r="X54" s="1">
        <v>8.0399999999999991</v>
      </c>
      <c r="Y54" s="1" t="s">
        <v>26</v>
      </c>
      <c r="Z54" s="1">
        <v>8.41</v>
      </c>
      <c r="AA54" s="1" t="s">
        <v>26</v>
      </c>
      <c r="AB54" s="1">
        <v>8.59</v>
      </c>
      <c r="AC54" s="1" t="s">
        <v>26</v>
      </c>
      <c r="AD54" s="1">
        <v>8.5500000000000007</v>
      </c>
      <c r="AE54" s="1" t="s">
        <v>26</v>
      </c>
      <c r="AF54" s="1">
        <v>8.52</v>
      </c>
      <c r="AG54" s="1" t="s">
        <v>26</v>
      </c>
      <c r="AH54" s="1">
        <v>8.2200000000000006</v>
      </c>
      <c r="AI54" s="1" t="s">
        <v>26</v>
      </c>
      <c r="AJ54" s="1">
        <v>8.19</v>
      </c>
      <c r="AK54" s="1" t="s">
        <v>26</v>
      </c>
      <c r="AL54" s="1">
        <v>8.15</v>
      </c>
      <c r="AM54" s="1" t="s">
        <v>26</v>
      </c>
      <c r="AN54" s="1">
        <v>8.82</v>
      </c>
      <c r="AO54" s="1" t="s">
        <v>26</v>
      </c>
      <c r="AP54" s="1">
        <v>9.08</v>
      </c>
      <c r="AQ54" s="1" t="s">
        <v>26</v>
      </c>
      <c r="AR54" s="1">
        <v>9.09</v>
      </c>
      <c r="AS54" s="1" t="s">
        <v>26</v>
      </c>
      <c r="AT54" s="1">
        <v>9.07</v>
      </c>
      <c r="AU54" s="1" t="s">
        <v>26</v>
      </c>
      <c r="AV54" s="1">
        <v>8.86</v>
      </c>
      <c r="AW54" s="1" t="s">
        <v>26</v>
      </c>
    </row>
    <row r="55" spans="1:49" x14ac:dyDescent="0.35">
      <c r="A55" s="1" t="s">
        <v>3236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4.9400000000000004</v>
      </c>
      <c r="Q55" s="1" t="s">
        <v>26</v>
      </c>
      <c r="R55" s="1">
        <v>4.04</v>
      </c>
      <c r="S55" s="1" t="s">
        <v>26</v>
      </c>
      <c r="T55" s="1">
        <v>4.05</v>
      </c>
      <c r="U55" s="1" t="s">
        <v>26</v>
      </c>
      <c r="V55" s="1">
        <v>5.14</v>
      </c>
      <c r="W55" s="1" t="s">
        <v>26</v>
      </c>
      <c r="X55" s="1">
        <v>4.5</v>
      </c>
      <c r="Y55" s="1" t="s">
        <v>26</v>
      </c>
      <c r="Z55" s="1">
        <v>6</v>
      </c>
      <c r="AA55" s="1" t="s">
        <v>26</v>
      </c>
      <c r="AB55" s="1">
        <v>5.76</v>
      </c>
      <c r="AC55" s="1" t="s">
        <v>26</v>
      </c>
      <c r="AD55" s="1">
        <v>5.52</v>
      </c>
      <c r="AE55" s="1" t="s">
        <v>26</v>
      </c>
      <c r="AF55" s="1">
        <v>4.97</v>
      </c>
      <c r="AG55" s="1" t="s">
        <v>26</v>
      </c>
      <c r="AH55" s="1">
        <v>4.49</v>
      </c>
      <c r="AI55" s="1" t="s">
        <v>26</v>
      </c>
      <c r="AJ55" s="1">
        <v>4.18</v>
      </c>
      <c r="AK55" s="1" t="s">
        <v>26</v>
      </c>
      <c r="AL55" s="1">
        <v>4.5</v>
      </c>
      <c r="AM55" s="1" t="s">
        <v>26</v>
      </c>
      <c r="AN55" s="1">
        <v>4.53</v>
      </c>
      <c r="AO55" s="1" t="s">
        <v>26</v>
      </c>
      <c r="AP55" s="1">
        <v>4.46</v>
      </c>
      <c r="AQ55" s="1" t="s">
        <v>26</v>
      </c>
      <c r="AR55" s="1">
        <v>3.47</v>
      </c>
      <c r="AS55" s="1" t="s">
        <v>26</v>
      </c>
      <c r="AT55" s="1">
        <v>3.25</v>
      </c>
      <c r="AU55" s="1" t="s">
        <v>26</v>
      </c>
      <c r="AV55" s="1">
        <v>3.4</v>
      </c>
      <c r="AW55" s="1" t="s">
        <v>26</v>
      </c>
    </row>
    <row r="56" spans="1:49" x14ac:dyDescent="0.35">
      <c r="A56" s="1" t="s">
        <v>3236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5.27</v>
      </c>
      <c r="Y56" s="1" t="s">
        <v>26</v>
      </c>
      <c r="Z56" s="1">
        <v>4.16</v>
      </c>
      <c r="AA56" s="1" t="s">
        <v>26</v>
      </c>
      <c r="AB56" s="1">
        <v>5.0199999999999996</v>
      </c>
      <c r="AC56" s="1" t="s">
        <v>26</v>
      </c>
      <c r="AD56" s="1">
        <v>5.23</v>
      </c>
      <c r="AE56" s="1" t="s">
        <v>26</v>
      </c>
      <c r="AF56" s="1">
        <v>6.06</v>
      </c>
      <c r="AG56" s="1" t="s">
        <v>26</v>
      </c>
      <c r="AH56" s="1">
        <v>6.93</v>
      </c>
      <c r="AI56" s="1" t="s">
        <v>26</v>
      </c>
      <c r="AJ56" s="1">
        <v>7.25</v>
      </c>
      <c r="AK56" s="1" t="s">
        <v>26</v>
      </c>
      <c r="AL56" s="1">
        <v>7.44</v>
      </c>
      <c r="AM56" s="1" t="s">
        <v>26</v>
      </c>
      <c r="AN56" s="1">
        <v>8.42</v>
      </c>
      <c r="AO56" s="1" t="s">
        <v>26</v>
      </c>
      <c r="AP56" s="1">
        <v>8.33</v>
      </c>
      <c r="AQ56" s="1" t="s">
        <v>26</v>
      </c>
      <c r="AR56" s="1">
        <v>8.33</v>
      </c>
      <c r="AS56" s="1" t="s">
        <v>26</v>
      </c>
      <c r="AT56" s="1">
        <v>8.33</v>
      </c>
      <c r="AU56" s="1" t="s">
        <v>26</v>
      </c>
      <c r="AV56" s="1">
        <v>7.56</v>
      </c>
      <c r="AW56" s="1" t="s">
        <v>26</v>
      </c>
    </row>
    <row r="57" spans="1:49" x14ac:dyDescent="0.35">
      <c r="A57" s="1" t="s">
        <v>3236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6.14</v>
      </c>
      <c r="Q57" s="1" t="s">
        <v>26</v>
      </c>
      <c r="R57" s="1">
        <v>6.14</v>
      </c>
      <c r="S57" s="1" t="s">
        <v>26</v>
      </c>
      <c r="T57" s="1">
        <v>6.14</v>
      </c>
      <c r="U57" s="1" t="s">
        <v>26</v>
      </c>
      <c r="V57" s="1">
        <v>6.14</v>
      </c>
      <c r="W57" s="1" t="s">
        <v>26</v>
      </c>
      <c r="X57" s="1">
        <v>6.14</v>
      </c>
      <c r="Y57" s="1" t="s">
        <v>26</v>
      </c>
      <c r="Z57" s="1">
        <v>6.14</v>
      </c>
      <c r="AA57" s="1" t="s">
        <v>26</v>
      </c>
      <c r="AB57" s="1">
        <v>6.14</v>
      </c>
      <c r="AC57" s="1" t="s">
        <v>26</v>
      </c>
      <c r="AD57" s="1">
        <v>6.14</v>
      </c>
      <c r="AE57" s="1" t="s">
        <v>26</v>
      </c>
      <c r="AF57" s="1">
        <v>6.14</v>
      </c>
      <c r="AG57" s="1" t="s">
        <v>26</v>
      </c>
      <c r="AH57" s="1">
        <v>6.14</v>
      </c>
      <c r="AI57" s="1" t="s">
        <v>26</v>
      </c>
      <c r="AJ57" s="1">
        <v>6.14</v>
      </c>
      <c r="AK57" s="1" t="s">
        <v>26</v>
      </c>
      <c r="AL57" s="1">
        <v>6.28</v>
      </c>
      <c r="AM57" s="1" t="s">
        <v>26</v>
      </c>
      <c r="AN57" s="1">
        <v>6.35</v>
      </c>
      <c r="AO57" s="1" t="s">
        <v>26</v>
      </c>
      <c r="AP57" s="1">
        <v>7.13</v>
      </c>
      <c r="AQ57" s="1" t="s">
        <v>26</v>
      </c>
      <c r="AR57" s="1">
        <v>7.13</v>
      </c>
      <c r="AS57" s="1" t="s">
        <v>26</v>
      </c>
      <c r="AT57" s="1">
        <v>7.13</v>
      </c>
      <c r="AU57" s="1" t="s">
        <v>26</v>
      </c>
      <c r="AV57" s="1">
        <v>7.22</v>
      </c>
      <c r="AW57" s="1" t="s">
        <v>26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3250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>
        <v>5.65</v>
      </c>
      <c r="AQ2" s="1" t="s">
        <v>388</v>
      </c>
      <c r="AR2" s="1">
        <v>5.62</v>
      </c>
      <c r="AS2" s="1" t="s">
        <v>1830</v>
      </c>
      <c r="AT2" s="1">
        <v>5.74</v>
      </c>
      <c r="AU2" s="1" t="s">
        <v>388</v>
      </c>
      <c r="AV2" s="1">
        <v>5.93</v>
      </c>
      <c r="AW2" s="3" t="s">
        <v>386</v>
      </c>
    </row>
    <row r="3" spans="1:49" x14ac:dyDescent="0.35">
      <c r="A3" s="1" t="s">
        <v>3250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>
        <v>6.4</v>
      </c>
      <c r="AQ3" s="1" t="s">
        <v>26</v>
      </c>
      <c r="AR3" s="1">
        <v>6.4</v>
      </c>
      <c r="AS3" s="1" t="s">
        <v>26</v>
      </c>
      <c r="AT3" s="1">
        <v>6.4</v>
      </c>
      <c r="AU3" s="1" t="s">
        <v>26</v>
      </c>
      <c r="AV3" s="1">
        <v>6.55</v>
      </c>
      <c r="AW3" s="1" t="s">
        <v>26</v>
      </c>
    </row>
    <row r="4" spans="1:49" x14ac:dyDescent="0.35">
      <c r="A4" s="1" t="s">
        <v>3250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7.24</v>
      </c>
      <c r="AK4" s="1" t="s">
        <v>958</v>
      </c>
      <c r="AL4" s="1">
        <v>8.68</v>
      </c>
      <c r="AM4" s="1" t="s">
        <v>619</v>
      </c>
      <c r="AN4" s="1">
        <v>9.3800000000000008</v>
      </c>
      <c r="AO4" s="1" t="s">
        <v>1033</v>
      </c>
      <c r="AP4" s="1">
        <v>9.2100000000000009</v>
      </c>
      <c r="AQ4" s="1" t="s">
        <v>959</v>
      </c>
      <c r="AR4" s="1">
        <v>9.1999999999999993</v>
      </c>
      <c r="AS4" s="1" t="s">
        <v>1280</v>
      </c>
      <c r="AT4" s="1">
        <v>9.19</v>
      </c>
      <c r="AU4" s="1" t="s">
        <v>1891</v>
      </c>
      <c r="AV4" s="1">
        <v>9.64</v>
      </c>
      <c r="AW4" s="1" t="s">
        <v>776</v>
      </c>
    </row>
    <row r="5" spans="1:49" x14ac:dyDescent="0.35">
      <c r="A5" s="1" t="s">
        <v>3250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3250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>
        <v>6</v>
      </c>
      <c r="AQ6" s="1" t="s">
        <v>598</v>
      </c>
      <c r="AR6" s="1">
        <v>6</v>
      </c>
      <c r="AS6" s="1" t="s">
        <v>3251</v>
      </c>
      <c r="AT6" s="1">
        <v>6</v>
      </c>
      <c r="AU6" s="1" t="s">
        <v>3252</v>
      </c>
      <c r="AV6" s="1">
        <v>6</v>
      </c>
      <c r="AW6" s="1" t="s">
        <v>3252</v>
      </c>
    </row>
    <row r="7" spans="1:49" x14ac:dyDescent="0.35">
      <c r="A7" s="1" t="s">
        <v>3250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4</v>
      </c>
      <c r="AU7" s="1" t="s">
        <v>26</v>
      </c>
      <c r="AV7" s="1">
        <v>4</v>
      </c>
      <c r="AW7" s="1" t="s">
        <v>26</v>
      </c>
    </row>
    <row r="8" spans="1:49" x14ac:dyDescent="0.35">
      <c r="A8" s="1" t="s">
        <v>3250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>
        <v>5</v>
      </c>
      <c r="AQ8" s="1" t="s">
        <v>537</v>
      </c>
      <c r="AR8" s="1">
        <v>5</v>
      </c>
      <c r="AS8" s="1" t="s">
        <v>537</v>
      </c>
      <c r="AT8" s="1">
        <v>5</v>
      </c>
      <c r="AU8" s="1" t="s">
        <v>537</v>
      </c>
      <c r="AV8" s="1">
        <v>5</v>
      </c>
      <c r="AW8" s="1" t="s">
        <v>537</v>
      </c>
    </row>
    <row r="9" spans="1:49" x14ac:dyDescent="0.35">
      <c r="A9" s="1" t="s">
        <v>3250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3</v>
      </c>
      <c r="AQ9" s="1" t="s">
        <v>774</v>
      </c>
      <c r="AR9" s="1">
        <v>3</v>
      </c>
      <c r="AS9" s="1" t="s">
        <v>774</v>
      </c>
      <c r="AT9" s="1">
        <v>3</v>
      </c>
      <c r="AU9" s="1" t="s">
        <v>774</v>
      </c>
      <c r="AV9" s="1">
        <v>3</v>
      </c>
      <c r="AW9" s="1" t="s">
        <v>774</v>
      </c>
    </row>
    <row r="10" spans="1:49" x14ac:dyDescent="0.35">
      <c r="A10" s="1" t="s">
        <v>3250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>
        <v>3.18</v>
      </c>
      <c r="AQ10" s="1" t="s">
        <v>26</v>
      </c>
      <c r="AR10" s="1">
        <v>3</v>
      </c>
      <c r="AS10" s="1" t="s">
        <v>26</v>
      </c>
      <c r="AT10" s="1">
        <v>2.98</v>
      </c>
      <c r="AU10" s="1" t="s">
        <v>26</v>
      </c>
      <c r="AV10" s="1">
        <v>3.23</v>
      </c>
      <c r="AW10" s="1" t="s">
        <v>26</v>
      </c>
    </row>
    <row r="11" spans="1:49" x14ac:dyDescent="0.35">
      <c r="A11" s="1" t="s">
        <v>3250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1.72</v>
      </c>
      <c r="AQ11" s="1" t="s">
        <v>26</v>
      </c>
      <c r="AR11" s="1">
        <v>1.72</v>
      </c>
      <c r="AS11" s="1" t="s">
        <v>26</v>
      </c>
      <c r="AT11" s="1">
        <v>1.72</v>
      </c>
      <c r="AU11" s="1" t="s">
        <v>26</v>
      </c>
      <c r="AV11" s="1">
        <v>2.5</v>
      </c>
      <c r="AW11" s="1" t="s">
        <v>26</v>
      </c>
    </row>
    <row r="12" spans="1:49" x14ac:dyDescent="0.35">
      <c r="A12" s="1" t="s">
        <v>3250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>
        <v>2.25</v>
      </c>
      <c r="AQ12" s="1" t="s">
        <v>26</v>
      </c>
      <c r="AR12" s="1">
        <v>2.25</v>
      </c>
      <c r="AS12" s="1" t="s">
        <v>26</v>
      </c>
      <c r="AT12" s="1">
        <v>2.25</v>
      </c>
      <c r="AU12" s="1" t="s">
        <v>26</v>
      </c>
      <c r="AV12" s="1">
        <v>2.76</v>
      </c>
      <c r="AW12" s="1" t="s">
        <v>26</v>
      </c>
    </row>
    <row r="13" spans="1:49" x14ac:dyDescent="0.35">
      <c r="A13" s="1" t="s">
        <v>3250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2.71</v>
      </c>
      <c r="AQ13" s="1" t="s">
        <v>26</v>
      </c>
      <c r="AR13" s="1">
        <v>2.71</v>
      </c>
      <c r="AS13" s="1" t="s">
        <v>26</v>
      </c>
      <c r="AT13" s="1">
        <v>2.71</v>
      </c>
      <c r="AU13" s="1" t="s">
        <v>26</v>
      </c>
      <c r="AV13" s="1">
        <v>5.88</v>
      </c>
      <c r="AW13" s="1" t="s">
        <v>26</v>
      </c>
    </row>
    <row r="14" spans="1:49" x14ac:dyDescent="0.35">
      <c r="A14" s="1" t="s">
        <v>3250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>
        <v>3</v>
      </c>
      <c r="AQ14" s="1" t="s">
        <v>26</v>
      </c>
      <c r="AR14" s="1">
        <v>0.83</v>
      </c>
      <c r="AS14" s="1" t="s">
        <v>26</v>
      </c>
      <c r="AT14" s="1">
        <v>0.83</v>
      </c>
      <c r="AU14" s="1" t="s">
        <v>26</v>
      </c>
      <c r="AV14" s="1">
        <v>0.83</v>
      </c>
      <c r="AW14" s="1" t="s">
        <v>26</v>
      </c>
    </row>
    <row r="15" spans="1:49" x14ac:dyDescent="0.35">
      <c r="A15" s="1" t="s">
        <v>3250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3250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>
        <v>5.65</v>
      </c>
      <c r="AQ16" s="1" t="s">
        <v>26</v>
      </c>
      <c r="AR16" s="1">
        <v>5.39</v>
      </c>
      <c r="AS16" s="1" t="s">
        <v>26</v>
      </c>
      <c r="AT16" s="1">
        <v>5.39</v>
      </c>
      <c r="AU16" s="1" t="s">
        <v>26</v>
      </c>
      <c r="AV16" s="1">
        <v>5.39</v>
      </c>
      <c r="AW16" s="1" t="s">
        <v>26</v>
      </c>
    </row>
    <row r="17" spans="1:49" x14ac:dyDescent="0.35">
      <c r="A17" s="1" t="s">
        <v>3250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>
        <v>6.34</v>
      </c>
      <c r="AQ17" s="1" t="s">
        <v>26</v>
      </c>
      <c r="AR17" s="1">
        <v>6.37</v>
      </c>
      <c r="AS17" s="1" t="s">
        <v>26</v>
      </c>
      <c r="AT17" s="1">
        <v>6.37</v>
      </c>
      <c r="AU17" s="1" t="s">
        <v>26</v>
      </c>
      <c r="AV17" s="1">
        <v>6.24</v>
      </c>
      <c r="AW17" s="1" t="s">
        <v>26</v>
      </c>
    </row>
    <row r="18" spans="1:49" x14ac:dyDescent="0.35">
      <c r="A18" s="1" t="s">
        <v>3250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3.39</v>
      </c>
      <c r="AQ18" s="1" t="s">
        <v>26</v>
      </c>
      <c r="AR18" s="1">
        <v>3.39</v>
      </c>
      <c r="AS18" s="1" t="s">
        <v>26</v>
      </c>
      <c r="AT18" s="1">
        <v>3.39</v>
      </c>
      <c r="AU18" s="1" t="s">
        <v>26</v>
      </c>
      <c r="AV18" s="1">
        <v>1.97</v>
      </c>
      <c r="AW18" s="1" t="s">
        <v>26</v>
      </c>
    </row>
    <row r="19" spans="1:49" x14ac:dyDescent="0.35">
      <c r="A19" s="1" t="s">
        <v>3250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4.3499999999999996</v>
      </c>
      <c r="AQ19" s="1" t="s">
        <v>26</v>
      </c>
      <c r="AR19" s="1">
        <v>4.3499999999999996</v>
      </c>
      <c r="AS19" s="1" t="s">
        <v>26</v>
      </c>
      <c r="AT19" s="1">
        <v>4.3499999999999996</v>
      </c>
      <c r="AU19" s="1" t="s">
        <v>26</v>
      </c>
      <c r="AV19" s="1">
        <v>4.08</v>
      </c>
      <c r="AW19" s="1" t="s">
        <v>26</v>
      </c>
    </row>
    <row r="20" spans="1:49" x14ac:dyDescent="0.35">
      <c r="A20" s="1" t="s">
        <v>3250</v>
      </c>
      <c r="B20" s="1">
        <v>210</v>
      </c>
      <c r="C20" s="1" t="s">
        <v>116</v>
      </c>
      <c r="D20" s="1">
        <v>0.76</v>
      </c>
      <c r="E20" s="1" t="s">
        <v>26</v>
      </c>
      <c r="F20" s="1">
        <v>0.76</v>
      </c>
      <c r="G20" s="1" t="s">
        <v>26</v>
      </c>
      <c r="H20" s="1">
        <v>0.76</v>
      </c>
      <c r="I20" s="1" t="s">
        <v>26</v>
      </c>
      <c r="J20" s="1">
        <v>0.76</v>
      </c>
      <c r="K20" s="1" t="s">
        <v>26</v>
      </c>
      <c r="L20" s="1">
        <v>0.76</v>
      </c>
      <c r="M20" s="1" t="s">
        <v>26</v>
      </c>
      <c r="N20" s="1">
        <v>0.76</v>
      </c>
      <c r="O20" s="1" t="s">
        <v>26</v>
      </c>
      <c r="P20" s="1">
        <v>0.76</v>
      </c>
      <c r="Q20" s="1" t="s">
        <v>26</v>
      </c>
      <c r="R20" s="1">
        <v>0.76</v>
      </c>
      <c r="S20" s="1" t="s">
        <v>26</v>
      </c>
      <c r="T20" s="1">
        <v>0.76</v>
      </c>
      <c r="U20" s="1" t="s">
        <v>26</v>
      </c>
      <c r="V20" s="1">
        <v>0.76</v>
      </c>
      <c r="W20" s="1" t="s">
        <v>26</v>
      </c>
      <c r="X20" s="1">
        <v>0.76</v>
      </c>
      <c r="Y20" s="1" t="s">
        <v>26</v>
      </c>
      <c r="Z20" s="1">
        <v>0.76</v>
      </c>
      <c r="AA20" s="1" t="s">
        <v>26</v>
      </c>
      <c r="AB20" s="1">
        <v>0.76</v>
      </c>
      <c r="AC20" s="1" t="s">
        <v>26</v>
      </c>
      <c r="AD20" s="1">
        <v>0.76</v>
      </c>
      <c r="AE20" s="1" t="s">
        <v>26</v>
      </c>
      <c r="AF20" s="1">
        <v>0.76</v>
      </c>
      <c r="AG20" s="1" t="s">
        <v>26</v>
      </c>
      <c r="AH20" s="1">
        <v>0.76</v>
      </c>
      <c r="AI20" s="1" t="s">
        <v>26</v>
      </c>
      <c r="AJ20" s="1">
        <v>0.76</v>
      </c>
      <c r="AK20" s="1" t="s">
        <v>26</v>
      </c>
      <c r="AL20" s="1">
        <v>0.76</v>
      </c>
      <c r="AM20" s="1" t="s">
        <v>26</v>
      </c>
      <c r="AN20" s="1">
        <v>0.76</v>
      </c>
      <c r="AO20" s="1" t="s">
        <v>26</v>
      </c>
      <c r="AP20" s="1">
        <v>0.73</v>
      </c>
      <c r="AQ20" s="1" t="s">
        <v>26</v>
      </c>
      <c r="AR20" s="1">
        <v>0.73</v>
      </c>
      <c r="AS20" s="1" t="s">
        <v>26</v>
      </c>
      <c r="AT20" s="1">
        <v>0.72</v>
      </c>
      <c r="AU20" s="1" t="s">
        <v>26</v>
      </c>
      <c r="AV20" s="1">
        <v>0.72</v>
      </c>
      <c r="AW20" s="1" t="s">
        <v>26</v>
      </c>
    </row>
    <row r="21" spans="1:49" x14ac:dyDescent="0.35">
      <c r="A21" s="1" t="s">
        <v>3250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>
        <v>6.85</v>
      </c>
      <c r="AQ21" s="1" t="s">
        <v>26</v>
      </c>
      <c r="AR21" s="1">
        <v>7.52</v>
      </c>
      <c r="AS21" s="1" t="s">
        <v>26</v>
      </c>
      <c r="AT21" s="1">
        <v>7.78</v>
      </c>
      <c r="AU21" s="1" t="s">
        <v>26</v>
      </c>
      <c r="AV21" s="1">
        <v>7.94</v>
      </c>
      <c r="AW21" s="1" t="s">
        <v>26</v>
      </c>
    </row>
    <row r="22" spans="1:49" x14ac:dyDescent="0.35">
      <c r="A22" s="1" t="s">
        <v>3250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>
        <v>3.95</v>
      </c>
      <c r="AM22" s="1" t="s">
        <v>3004</v>
      </c>
      <c r="AN22" s="1">
        <v>6.06</v>
      </c>
      <c r="AO22" s="1" t="s">
        <v>2627</v>
      </c>
      <c r="AP22" s="1">
        <v>7.48</v>
      </c>
      <c r="AQ22" s="1" t="s">
        <v>2835</v>
      </c>
      <c r="AR22" s="1">
        <v>9.6300000000000008</v>
      </c>
      <c r="AS22" s="1" t="s">
        <v>3253</v>
      </c>
      <c r="AT22" s="1">
        <v>9.98</v>
      </c>
      <c r="AU22" s="1" t="s">
        <v>2938</v>
      </c>
      <c r="AV22" s="1">
        <v>9.42</v>
      </c>
      <c r="AW22" s="1" t="s">
        <v>353</v>
      </c>
    </row>
    <row r="23" spans="1:49" x14ac:dyDescent="0.35">
      <c r="A23" s="1" t="s">
        <v>3250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>
        <v>7.8</v>
      </c>
      <c r="AM23" s="1" t="s">
        <v>847</v>
      </c>
      <c r="AN23" s="1">
        <v>7.8</v>
      </c>
      <c r="AO23" s="1" t="s">
        <v>1256</v>
      </c>
      <c r="AP23" s="1">
        <v>7.31</v>
      </c>
      <c r="AQ23" s="1" t="s">
        <v>469</v>
      </c>
      <c r="AR23" s="1">
        <v>7.38</v>
      </c>
      <c r="AS23" s="1" t="s">
        <v>1810</v>
      </c>
      <c r="AT23" s="1">
        <v>7.77</v>
      </c>
      <c r="AU23" s="1" t="s">
        <v>3254</v>
      </c>
      <c r="AV23" s="1">
        <v>8.99</v>
      </c>
      <c r="AW23" s="1" t="s">
        <v>346</v>
      </c>
    </row>
    <row r="24" spans="1:49" x14ac:dyDescent="0.35">
      <c r="A24" s="1" t="s">
        <v>3250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>
        <v>5.73</v>
      </c>
      <c r="AM24" s="1" t="s">
        <v>2549</v>
      </c>
      <c r="AN24" s="1">
        <v>6.96</v>
      </c>
      <c r="AO24" s="1" t="s">
        <v>766</v>
      </c>
      <c r="AP24" s="1">
        <v>7.62</v>
      </c>
      <c r="AQ24" s="1" t="s">
        <v>3255</v>
      </c>
      <c r="AR24" s="1">
        <v>8.06</v>
      </c>
      <c r="AS24" s="1" t="s">
        <v>306</v>
      </c>
      <c r="AT24" s="1">
        <v>8.3699999999999992</v>
      </c>
      <c r="AU24" s="1" t="s">
        <v>3120</v>
      </c>
      <c r="AV24" s="1">
        <v>8.3699999999999992</v>
      </c>
      <c r="AW24" s="1" t="s">
        <v>1252</v>
      </c>
    </row>
    <row r="25" spans="1:49" x14ac:dyDescent="0.35">
      <c r="A25" s="1" t="s">
        <v>3250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3250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>
        <v>5.19</v>
      </c>
      <c r="AQ26" s="1" t="s">
        <v>26</v>
      </c>
      <c r="AR26" s="1">
        <v>4.7</v>
      </c>
      <c r="AS26" s="1" t="s">
        <v>26</v>
      </c>
      <c r="AT26" s="1">
        <v>4.95</v>
      </c>
      <c r="AU26" s="1" t="s">
        <v>26</v>
      </c>
      <c r="AV26" s="1">
        <v>5.08</v>
      </c>
      <c r="AW26" s="1" t="s">
        <v>26</v>
      </c>
    </row>
    <row r="27" spans="1:49" x14ac:dyDescent="0.35">
      <c r="A27" s="1" t="s">
        <v>3250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>
        <v>7.41</v>
      </c>
      <c r="AQ27" s="1" t="s">
        <v>26</v>
      </c>
      <c r="AR27" s="1">
        <v>7.41</v>
      </c>
      <c r="AS27" s="1" t="s">
        <v>26</v>
      </c>
      <c r="AT27" s="1">
        <v>7.41</v>
      </c>
      <c r="AU27" s="1" t="s">
        <v>26</v>
      </c>
      <c r="AV27" s="1">
        <v>7.41</v>
      </c>
      <c r="AW27" s="1" t="s">
        <v>26</v>
      </c>
    </row>
    <row r="28" spans="1:49" x14ac:dyDescent="0.35">
      <c r="A28" s="1" t="s">
        <v>3250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3250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7.62</v>
      </c>
      <c r="AU29" s="1" t="s">
        <v>743</v>
      </c>
      <c r="AV29" s="1">
        <v>7.62</v>
      </c>
      <c r="AW29" s="1" t="s">
        <v>743</v>
      </c>
    </row>
    <row r="30" spans="1:49" x14ac:dyDescent="0.35">
      <c r="A30" s="1" t="s">
        <v>3250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>
        <v>7.19</v>
      </c>
      <c r="AQ30" s="1" t="s">
        <v>1956</v>
      </c>
      <c r="AR30" s="1">
        <v>7.19</v>
      </c>
      <c r="AS30" s="1" t="s">
        <v>1956</v>
      </c>
      <c r="AT30" s="1">
        <v>7.19</v>
      </c>
      <c r="AU30" s="1" t="s">
        <v>1956</v>
      </c>
      <c r="AV30" s="1">
        <v>7.19</v>
      </c>
      <c r="AW30" s="1" t="s">
        <v>3205</v>
      </c>
    </row>
    <row r="31" spans="1:49" x14ac:dyDescent="0.35">
      <c r="A31" s="1" t="s">
        <v>3250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>
        <v>5.13</v>
      </c>
      <c r="AQ31" s="1" t="s">
        <v>26</v>
      </c>
      <c r="AR31" s="1">
        <v>3.16</v>
      </c>
      <c r="AS31" s="1" t="s">
        <v>26</v>
      </c>
      <c r="AT31" s="1">
        <v>3.39</v>
      </c>
      <c r="AU31" s="1" t="s">
        <v>26</v>
      </c>
      <c r="AV31" s="1">
        <v>3.13</v>
      </c>
      <c r="AW31" s="1" t="s">
        <v>26</v>
      </c>
    </row>
    <row r="32" spans="1:49" x14ac:dyDescent="0.35">
      <c r="A32" s="1" t="s">
        <v>3250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5.05</v>
      </c>
      <c r="AQ32" s="1" t="s">
        <v>26</v>
      </c>
      <c r="AR32" s="1">
        <v>5.05</v>
      </c>
      <c r="AS32" s="1" t="s">
        <v>26</v>
      </c>
      <c r="AT32" s="1">
        <v>5.05</v>
      </c>
      <c r="AU32" s="1" t="s">
        <v>26</v>
      </c>
      <c r="AV32" s="1">
        <v>4.54</v>
      </c>
      <c r="AW32" s="1" t="s">
        <v>26</v>
      </c>
    </row>
    <row r="33" spans="1:49" x14ac:dyDescent="0.35">
      <c r="A33" s="1" t="s">
        <v>3250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>
        <v>5.21</v>
      </c>
      <c r="AQ33" s="1" t="s">
        <v>26</v>
      </c>
      <c r="AR33" s="1">
        <v>1.26</v>
      </c>
      <c r="AS33" s="1" t="s">
        <v>26</v>
      </c>
      <c r="AT33" s="1">
        <v>1.73</v>
      </c>
      <c r="AU33" s="1" t="s">
        <v>26</v>
      </c>
      <c r="AV33" s="1">
        <v>1.73</v>
      </c>
      <c r="AW33" s="1" t="s">
        <v>26</v>
      </c>
    </row>
    <row r="34" spans="1:49" x14ac:dyDescent="0.35">
      <c r="A34" s="1" t="s">
        <v>3250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>
        <v>5.8</v>
      </c>
      <c r="AQ34" s="1" t="s">
        <v>26</v>
      </c>
      <c r="AR34" s="1">
        <v>5.82</v>
      </c>
      <c r="AS34" s="1" t="s">
        <v>26</v>
      </c>
      <c r="AT34" s="1">
        <v>6.58</v>
      </c>
      <c r="AU34" s="1" t="s">
        <v>26</v>
      </c>
      <c r="AV34" s="1">
        <v>6.58</v>
      </c>
      <c r="AW34" s="1" t="s">
        <v>26</v>
      </c>
    </row>
    <row r="35" spans="1:49" x14ac:dyDescent="0.35">
      <c r="A35" s="1" t="s">
        <v>3250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>
        <v>2.4300000000000002</v>
      </c>
      <c r="AQ35" s="1" t="s">
        <v>26</v>
      </c>
      <c r="AR35" s="1">
        <v>2.4300000000000002</v>
      </c>
      <c r="AS35" s="1" t="s">
        <v>26</v>
      </c>
      <c r="AT35" s="1">
        <v>2.4300000000000002</v>
      </c>
      <c r="AU35" s="1" t="s">
        <v>26</v>
      </c>
      <c r="AV35" s="1">
        <v>3.18</v>
      </c>
      <c r="AW35" s="1" t="s">
        <v>26</v>
      </c>
    </row>
    <row r="36" spans="1:49" x14ac:dyDescent="0.35">
      <c r="A36" s="1" t="s">
        <v>3250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4.1399999999999997</v>
      </c>
      <c r="AQ36" s="1" t="s">
        <v>26</v>
      </c>
      <c r="AR36" s="1">
        <v>4.1399999999999997</v>
      </c>
      <c r="AS36" s="1" t="s">
        <v>26</v>
      </c>
      <c r="AT36" s="1">
        <v>4.1399999999999997</v>
      </c>
      <c r="AU36" s="1" t="s">
        <v>26</v>
      </c>
      <c r="AV36" s="1">
        <v>6.39</v>
      </c>
      <c r="AW36" s="1" t="s">
        <v>26</v>
      </c>
    </row>
    <row r="37" spans="1:49" x14ac:dyDescent="0.35">
      <c r="A37" s="1" t="s">
        <v>3250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>
        <v>0.83</v>
      </c>
      <c r="AQ37" s="1" t="s">
        <v>26</v>
      </c>
      <c r="AR37" s="1">
        <v>0.83</v>
      </c>
      <c r="AS37" s="1" t="s">
        <v>26</v>
      </c>
      <c r="AT37" s="1">
        <v>0.83</v>
      </c>
      <c r="AU37" s="1" t="s">
        <v>26</v>
      </c>
      <c r="AV37" s="1">
        <v>0.83</v>
      </c>
      <c r="AW37" s="1" t="s">
        <v>26</v>
      </c>
    </row>
    <row r="38" spans="1:49" x14ac:dyDescent="0.35">
      <c r="A38" s="1" t="s">
        <v>3250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>
        <v>2.3199999999999998</v>
      </c>
      <c r="AQ38" s="1" t="s">
        <v>26</v>
      </c>
      <c r="AR38" s="1">
        <v>2.3199999999999998</v>
      </c>
      <c r="AS38" s="1" t="s">
        <v>26</v>
      </c>
      <c r="AT38" s="1">
        <v>2.3199999999999998</v>
      </c>
      <c r="AU38" s="1" t="s">
        <v>26</v>
      </c>
      <c r="AV38" s="1">
        <v>2.3199999999999998</v>
      </c>
      <c r="AW38" s="1" t="s">
        <v>26</v>
      </c>
    </row>
    <row r="39" spans="1:49" x14ac:dyDescent="0.35">
      <c r="A39" s="1" t="s">
        <v>3250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>
        <v>6.6</v>
      </c>
      <c r="AQ39" s="1" t="s">
        <v>26</v>
      </c>
      <c r="AR39" s="1">
        <v>6.48</v>
      </c>
      <c r="AS39" s="1" t="s">
        <v>26</v>
      </c>
      <c r="AT39" s="1">
        <v>6.61</v>
      </c>
      <c r="AU39" s="1" t="s">
        <v>26</v>
      </c>
      <c r="AV39" s="1">
        <v>6.88</v>
      </c>
      <c r="AW39" s="1" t="s">
        <v>26</v>
      </c>
    </row>
    <row r="40" spans="1:49" x14ac:dyDescent="0.35">
      <c r="A40" s="1" t="s">
        <v>3250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>
        <v>10</v>
      </c>
      <c r="AQ40" s="1" t="s">
        <v>26</v>
      </c>
      <c r="AR40" s="1">
        <v>10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3250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3250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 t="s">
        <v>26</v>
      </c>
      <c r="AK42" s="1" t="s">
        <v>26</v>
      </c>
      <c r="AL42" s="1">
        <v>5.64</v>
      </c>
      <c r="AM42" s="1" t="s">
        <v>26</v>
      </c>
      <c r="AN42" s="1">
        <v>5.64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3250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 t="s">
        <v>26</v>
      </c>
      <c r="AS43" s="1" t="s">
        <v>26</v>
      </c>
      <c r="AT43" s="1" t="s">
        <v>26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3250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>
        <v>5.35</v>
      </c>
      <c r="AQ44" s="1" t="s">
        <v>26</v>
      </c>
      <c r="AR44" s="1">
        <v>4.79</v>
      </c>
      <c r="AS44" s="1" t="s">
        <v>26</v>
      </c>
      <c r="AT44" s="1">
        <v>4.79</v>
      </c>
      <c r="AU44" s="1" t="s">
        <v>26</v>
      </c>
      <c r="AV44" s="1">
        <v>5.15</v>
      </c>
      <c r="AW44" s="1" t="s">
        <v>26</v>
      </c>
    </row>
    <row r="45" spans="1:49" x14ac:dyDescent="0.35">
      <c r="A45" s="1" t="s">
        <v>3250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>
        <v>6.67</v>
      </c>
      <c r="AQ45" s="1" t="s">
        <v>26</v>
      </c>
      <c r="AR45" s="1">
        <v>3.33</v>
      </c>
      <c r="AS45" s="1" t="s">
        <v>26</v>
      </c>
      <c r="AT45" s="1">
        <v>3.33</v>
      </c>
      <c r="AU45" s="1" t="s">
        <v>26</v>
      </c>
      <c r="AV45" s="1">
        <v>4.43</v>
      </c>
      <c r="AW45" s="1" t="s">
        <v>26</v>
      </c>
    </row>
    <row r="46" spans="1:49" x14ac:dyDescent="0.35">
      <c r="A46" s="1" t="s">
        <v>3250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4.04</v>
      </c>
      <c r="AQ46" s="1" t="s">
        <v>26</v>
      </c>
      <c r="AR46" s="1">
        <v>4.04</v>
      </c>
      <c r="AS46" s="1" t="s">
        <v>26</v>
      </c>
      <c r="AT46" s="1">
        <v>4.04</v>
      </c>
      <c r="AU46" s="1" t="s">
        <v>26</v>
      </c>
      <c r="AV46" s="1">
        <v>4.82</v>
      </c>
      <c r="AW46" s="1" t="s">
        <v>26</v>
      </c>
    </row>
    <row r="47" spans="1:49" x14ac:dyDescent="0.35">
      <c r="A47" s="1" t="s">
        <v>3250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7.24</v>
      </c>
      <c r="AQ47" s="1" t="s">
        <v>26</v>
      </c>
      <c r="AR47" s="1">
        <v>7.24</v>
      </c>
      <c r="AS47" s="1" t="s">
        <v>26</v>
      </c>
      <c r="AT47" s="1">
        <v>7.24</v>
      </c>
      <c r="AU47" s="1" t="s">
        <v>26</v>
      </c>
      <c r="AV47" s="1">
        <v>7.51</v>
      </c>
      <c r="AW47" s="1" t="s">
        <v>26</v>
      </c>
    </row>
    <row r="48" spans="1:49" x14ac:dyDescent="0.35">
      <c r="A48" s="1" t="s">
        <v>3250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3250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>
        <v>8.1300000000000008</v>
      </c>
      <c r="AQ49" s="1" t="s">
        <v>26</v>
      </c>
      <c r="AR49" s="1">
        <v>8.14</v>
      </c>
      <c r="AS49" s="1" t="s">
        <v>26</v>
      </c>
      <c r="AT49" s="1">
        <v>8.1300000000000008</v>
      </c>
      <c r="AU49" s="1" t="s">
        <v>26</v>
      </c>
      <c r="AV49" s="1">
        <v>8.1300000000000008</v>
      </c>
      <c r="AW49" s="1" t="s">
        <v>26</v>
      </c>
    </row>
    <row r="50" spans="1:49" x14ac:dyDescent="0.35">
      <c r="A50" s="1" t="s">
        <v>3250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3250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>
        <v>4.47</v>
      </c>
      <c r="AQ51" s="1" t="s">
        <v>26</v>
      </c>
      <c r="AR51" s="1">
        <v>4.66</v>
      </c>
      <c r="AS51" s="1" t="s">
        <v>26</v>
      </c>
      <c r="AT51" s="1">
        <v>5.03</v>
      </c>
      <c r="AU51" s="1" t="s">
        <v>26</v>
      </c>
      <c r="AV51" s="1">
        <v>5.48</v>
      </c>
      <c r="AW51" s="1" t="s">
        <v>26</v>
      </c>
    </row>
    <row r="52" spans="1:49" x14ac:dyDescent="0.35">
      <c r="A52" s="1" t="s">
        <v>3250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4.17</v>
      </c>
      <c r="AQ52" s="1" t="s">
        <v>26</v>
      </c>
      <c r="AR52" s="1">
        <v>4.17</v>
      </c>
      <c r="AS52" s="1" t="s">
        <v>26</v>
      </c>
      <c r="AT52" s="1">
        <v>4.17</v>
      </c>
      <c r="AU52" s="1" t="s">
        <v>26</v>
      </c>
      <c r="AV52" s="1">
        <v>4.18</v>
      </c>
      <c r="AW52" s="1" t="s">
        <v>26</v>
      </c>
    </row>
    <row r="53" spans="1:49" x14ac:dyDescent="0.35">
      <c r="A53" s="1" t="s">
        <v>3250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2.42</v>
      </c>
      <c r="AK53" s="1" t="s">
        <v>26</v>
      </c>
      <c r="AL53" s="1">
        <v>2.42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2.2200000000000002</v>
      </c>
      <c r="AU53" s="1" t="s">
        <v>26</v>
      </c>
      <c r="AV53" s="1">
        <v>2.67</v>
      </c>
      <c r="AW53" s="1" t="s">
        <v>26</v>
      </c>
    </row>
    <row r="54" spans="1:49" x14ac:dyDescent="0.35">
      <c r="A54" s="1" t="s">
        <v>3250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>
        <v>7.51</v>
      </c>
      <c r="AQ54" s="1" t="s">
        <v>26</v>
      </c>
      <c r="AR54" s="1">
        <v>8.8699999999999992</v>
      </c>
      <c r="AS54" s="1" t="s">
        <v>26</v>
      </c>
      <c r="AT54" s="1">
        <v>8.8800000000000008</v>
      </c>
      <c r="AU54" s="1" t="s">
        <v>26</v>
      </c>
      <c r="AV54" s="1">
        <v>9.01</v>
      </c>
      <c r="AW54" s="1" t="s">
        <v>26</v>
      </c>
    </row>
    <row r="55" spans="1:49" x14ac:dyDescent="0.35">
      <c r="A55" s="1" t="s">
        <v>3250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1.83</v>
      </c>
      <c r="AQ55" s="1" t="s">
        <v>26</v>
      </c>
      <c r="AR55" s="1">
        <v>1.77</v>
      </c>
      <c r="AS55" s="1" t="s">
        <v>26</v>
      </c>
      <c r="AT55" s="1">
        <v>1.77</v>
      </c>
      <c r="AU55" s="1" t="s">
        <v>26</v>
      </c>
      <c r="AV55" s="1">
        <v>3.21</v>
      </c>
      <c r="AW55" s="1" t="s">
        <v>26</v>
      </c>
    </row>
    <row r="56" spans="1:49" x14ac:dyDescent="0.35">
      <c r="A56" s="1" t="s">
        <v>3250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>
        <v>8.2100000000000009</v>
      </c>
      <c r="AQ56" s="1" t="s">
        <v>26</v>
      </c>
      <c r="AR56" s="1">
        <v>8.09</v>
      </c>
      <c r="AS56" s="1" t="s">
        <v>26</v>
      </c>
      <c r="AT56" s="1">
        <v>8.09</v>
      </c>
      <c r="AU56" s="1" t="s">
        <v>26</v>
      </c>
      <c r="AV56" s="1">
        <v>8.2899999999999991</v>
      </c>
      <c r="AW56" s="1" t="s">
        <v>26</v>
      </c>
    </row>
    <row r="57" spans="1:49" x14ac:dyDescent="0.35">
      <c r="A57" s="1" t="s">
        <v>3250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>
        <v>5.07</v>
      </c>
      <c r="AQ57" s="1" t="s">
        <v>26</v>
      </c>
      <c r="AR57" s="1">
        <v>5.07</v>
      </c>
      <c r="AS57" s="1" t="s">
        <v>26</v>
      </c>
      <c r="AT57" s="1">
        <v>5.07</v>
      </c>
      <c r="AU57" s="1" t="s">
        <v>26</v>
      </c>
      <c r="AV57" s="1">
        <v>5.52</v>
      </c>
      <c r="AW57" s="1" t="s">
        <v>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W57"/>
  <sheetViews>
    <sheetView workbookViewId="0">
      <pane xSplit="3" ySplit="1" topLeftCell="AI2" activePane="bottomRight" state="frozen"/>
      <selection activeCell="AP1" sqref="A1:XFD1048576"/>
      <selection pane="topRight" activeCell="AP1" sqref="A1:XFD1048576"/>
      <selection pane="bottomLeft" activeCell="AP1" sqref="A1:XFD1048576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718</v>
      </c>
      <c r="B2" s="1">
        <v>100</v>
      </c>
      <c r="C2" s="1" t="s">
        <v>25</v>
      </c>
      <c r="D2" s="1">
        <v>6.93</v>
      </c>
      <c r="E2" s="1" t="s">
        <v>643</v>
      </c>
      <c r="F2" s="1">
        <v>6.06</v>
      </c>
      <c r="G2" s="1" t="s">
        <v>189</v>
      </c>
      <c r="H2" s="1">
        <v>6.85</v>
      </c>
      <c r="I2" s="1" t="s">
        <v>624</v>
      </c>
      <c r="J2" s="1">
        <v>7.16</v>
      </c>
      <c r="K2" s="1" t="s">
        <v>624</v>
      </c>
      <c r="L2" s="1">
        <v>7.73</v>
      </c>
      <c r="M2" s="1" t="s">
        <v>100</v>
      </c>
      <c r="N2" s="1">
        <v>7.95</v>
      </c>
      <c r="O2" s="1" t="s">
        <v>100</v>
      </c>
      <c r="P2" s="1">
        <v>8.19</v>
      </c>
      <c r="Q2" s="1" t="s">
        <v>719</v>
      </c>
      <c r="R2" s="1">
        <v>8.07</v>
      </c>
      <c r="S2" s="1" t="s">
        <v>720</v>
      </c>
      <c r="T2" s="1">
        <v>8.0500000000000007</v>
      </c>
      <c r="U2" s="1" t="s">
        <v>719</v>
      </c>
      <c r="V2" s="1">
        <v>8.06</v>
      </c>
      <c r="W2" s="1" t="s">
        <v>719</v>
      </c>
      <c r="X2" s="1">
        <v>8.01</v>
      </c>
      <c r="Y2" s="1" t="s">
        <v>100</v>
      </c>
      <c r="Z2" s="1">
        <v>8.07</v>
      </c>
      <c r="AA2" s="1" t="s">
        <v>100</v>
      </c>
      <c r="AB2" s="1">
        <v>8.14</v>
      </c>
      <c r="AC2" s="1" t="s">
        <v>721</v>
      </c>
      <c r="AD2" s="1">
        <v>8.18</v>
      </c>
      <c r="AE2" s="1" t="s">
        <v>722</v>
      </c>
      <c r="AF2" s="1">
        <v>8.08</v>
      </c>
      <c r="AG2" s="1" t="s">
        <v>722</v>
      </c>
      <c r="AH2" s="1">
        <v>7.97</v>
      </c>
      <c r="AI2" s="1" t="s">
        <v>721</v>
      </c>
      <c r="AJ2" s="1">
        <v>8.02</v>
      </c>
      <c r="AK2" s="1" t="s">
        <v>196</v>
      </c>
      <c r="AL2" s="1">
        <v>8.01</v>
      </c>
      <c r="AM2" s="1" t="s">
        <v>722</v>
      </c>
      <c r="AN2" s="1">
        <v>7.96</v>
      </c>
      <c r="AO2" s="1" t="s">
        <v>719</v>
      </c>
      <c r="AP2" s="1">
        <v>7.92</v>
      </c>
      <c r="AQ2" s="1" t="s">
        <v>720</v>
      </c>
      <c r="AR2" s="1">
        <v>8.02</v>
      </c>
      <c r="AS2" s="1" t="s">
        <v>721</v>
      </c>
      <c r="AT2" s="1">
        <v>8</v>
      </c>
      <c r="AU2" s="1" t="s">
        <v>719</v>
      </c>
      <c r="AV2" s="1">
        <v>7.98</v>
      </c>
      <c r="AW2" s="3" t="s">
        <v>100</v>
      </c>
    </row>
    <row r="3" spans="1:49" x14ac:dyDescent="0.35">
      <c r="A3" s="1" t="s">
        <v>718</v>
      </c>
      <c r="B3" s="1">
        <v>102</v>
      </c>
      <c r="C3" s="1" t="s">
        <v>42</v>
      </c>
      <c r="D3" s="1">
        <v>5.08</v>
      </c>
      <c r="E3" s="1" t="s">
        <v>26</v>
      </c>
      <c r="F3" s="1">
        <v>4.71</v>
      </c>
      <c r="G3" s="1" t="s">
        <v>26</v>
      </c>
      <c r="H3" s="1">
        <v>5.08</v>
      </c>
      <c r="I3" s="1" t="s">
        <v>26</v>
      </c>
      <c r="J3" s="1">
        <v>4.42</v>
      </c>
      <c r="K3" s="1" t="s">
        <v>26</v>
      </c>
      <c r="L3" s="1">
        <v>5.35</v>
      </c>
      <c r="M3" s="1" t="s">
        <v>26</v>
      </c>
      <c r="N3" s="1">
        <v>5.68</v>
      </c>
      <c r="O3" s="1" t="s">
        <v>26</v>
      </c>
      <c r="P3" s="1">
        <v>6.22</v>
      </c>
      <c r="Q3" s="1" t="s">
        <v>26</v>
      </c>
      <c r="R3" s="1">
        <v>6.13</v>
      </c>
      <c r="S3" s="1" t="s">
        <v>26</v>
      </c>
      <c r="T3" s="1">
        <v>6.18</v>
      </c>
      <c r="U3" s="1" t="s">
        <v>26</v>
      </c>
      <c r="V3" s="1">
        <v>6.17</v>
      </c>
      <c r="W3" s="1" t="s">
        <v>26</v>
      </c>
      <c r="X3" s="1">
        <v>6.14</v>
      </c>
      <c r="Y3" s="1" t="s">
        <v>26</v>
      </c>
      <c r="Z3" s="1">
        <v>6.38</v>
      </c>
      <c r="AA3" s="1" t="s">
        <v>26</v>
      </c>
      <c r="AB3" s="1">
        <v>6.77</v>
      </c>
      <c r="AC3" s="1" t="s">
        <v>26</v>
      </c>
      <c r="AD3" s="1">
        <v>6.85</v>
      </c>
      <c r="AE3" s="1" t="s">
        <v>26</v>
      </c>
      <c r="AF3" s="1">
        <v>6.8</v>
      </c>
      <c r="AG3" s="1" t="s">
        <v>26</v>
      </c>
      <c r="AH3" s="1">
        <v>6.12</v>
      </c>
      <c r="AI3" s="1" t="s">
        <v>26</v>
      </c>
      <c r="AJ3" s="1">
        <v>6.67</v>
      </c>
      <c r="AK3" s="1" t="s">
        <v>26</v>
      </c>
      <c r="AL3" s="1">
        <v>6.7</v>
      </c>
      <c r="AM3" s="1" t="s">
        <v>26</v>
      </c>
      <c r="AN3" s="1">
        <v>6.67</v>
      </c>
      <c r="AO3" s="1" t="s">
        <v>26</v>
      </c>
      <c r="AP3" s="1">
        <v>6.72</v>
      </c>
      <c r="AQ3" s="1" t="s">
        <v>26</v>
      </c>
      <c r="AR3" s="1">
        <v>6.57</v>
      </c>
      <c r="AS3" s="1" t="s">
        <v>26</v>
      </c>
      <c r="AT3" s="1">
        <v>6.59</v>
      </c>
      <c r="AU3" s="1" t="s">
        <v>26</v>
      </c>
      <c r="AV3" s="1">
        <v>6.54</v>
      </c>
      <c r="AW3" s="1" t="s">
        <v>26</v>
      </c>
    </row>
    <row r="4" spans="1:49" x14ac:dyDescent="0.35">
      <c r="A4" s="1" t="s">
        <v>718</v>
      </c>
      <c r="B4" s="1">
        <v>103</v>
      </c>
      <c r="C4" s="1" t="s">
        <v>43</v>
      </c>
      <c r="D4" s="1">
        <v>6.17</v>
      </c>
      <c r="E4" s="1" t="s">
        <v>723</v>
      </c>
      <c r="F4" s="1">
        <v>5.0199999999999996</v>
      </c>
      <c r="G4" s="1" t="s">
        <v>724</v>
      </c>
      <c r="H4" s="1">
        <v>4.93</v>
      </c>
      <c r="I4" s="1" t="s">
        <v>725</v>
      </c>
      <c r="J4" s="1">
        <v>4.7699999999999996</v>
      </c>
      <c r="K4" s="1" t="s">
        <v>726</v>
      </c>
      <c r="L4" s="1">
        <v>5.2</v>
      </c>
      <c r="M4" s="1" t="s">
        <v>727</v>
      </c>
      <c r="N4" s="1">
        <v>5.47</v>
      </c>
      <c r="O4" s="1" t="s">
        <v>728</v>
      </c>
      <c r="P4" s="1">
        <v>4.79</v>
      </c>
      <c r="Q4" s="1" t="s">
        <v>284</v>
      </c>
      <c r="R4" s="1">
        <v>4.79</v>
      </c>
      <c r="S4" s="1" t="s">
        <v>729</v>
      </c>
      <c r="T4" s="1">
        <v>4.99</v>
      </c>
      <c r="U4" s="1" t="s">
        <v>730</v>
      </c>
      <c r="V4" s="1">
        <v>4.93</v>
      </c>
      <c r="W4" s="1" t="s">
        <v>731</v>
      </c>
      <c r="X4" s="1">
        <v>4.91</v>
      </c>
      <c r="Y4" s="1" t="s">
        <v>732</v>
      </c>
      <c r="Z4" s="1">
        <v>4.72</v>
      </c>
      <c r="AA4" s="1" t="s">
        <v>733</v>
      </c>
      <c r="AB4" s="1">
        <v>4.6399999999999997</v>
      </c>
      <c r="AC4" s="1" t="s">
        <v>734</v>
      </c>
      <c r="AD4" s="1">
        <v>4.66</v>
      </c>
      <c r="AE4" s="1" t="s">
        <v>735</v>
      </c>
      <c r="AF4" s="1">
        <v>4.54</v>
      </c>
      <c r="AG4" s="1" t="s">
        <v>736</v>
      </c>
      <c r="AH4" s="1">
        <v>4.49</v>
      </c>
      <c r="AI4" s="1" t="s">
        <v>737</v>
      </c>
      <c r="AJ4" s="1">
        <v>4.3600000000000003</v>
      </c>
      <c r="AK4" s="1" t="s">
        <v>738</v>
      </c>
      <c r="AL4" s="1">
        <v>4.4400000000000004</v>
      </c>
      <c r="AM4" s="1" t="s">
        <v>288</v>
      </c>
      <c r="AN4" s="1">
        <v>4.41</v>
      </c>
      <c r="AO4" s="1" t="s">
        <v>98</v>
      </c>
      <c r="AP4" s="1">
        <v>4.59</v>
      </c>
      <c r="AQ4" s="1" t="s">
        <v>283</v>
      </c>
      <c r="AR4" s="1">
        <v>4.5999999999999996</v>
      </c>
      <c r="AS4" s="1" t="s">
        <v>739</v>
      </c>
      <c r="AT4" s="1">
        <v>4.71</v>
      </c>
      <c r="AU4" s="1" t="s">
        <v>740</v>
      </c>
      <c r="AV4" s="1">
        <v>4.51</v>
      </c>
      <c r="AW4" s="1" t="s">
        <v>741</v>
      </c>
    </row>
    <row r="5" spans="1:49" x14ac:dyDescent="0.35">
      <c r="A5" s="1" t="s">
        <v>718</v>
      </c>
      <c r="B5" s="1">
        <v>105</v>
      </c>
      <c r="C5" s="1" t="s">
        <v>64</v>
      </c>
      <c r="D5" s="1" t="s">
        <v>26</v>
      </c>
      <c r="E5" s="1" t="s">
        <v>26</v>
      </c>
      <c r="F5" s="1">
        <v>7.82</v>
      </c>
      <c r="G5" s="1" t="s">
        <v>198</v>
      </c>
      <c r="H5" s="1">
        <v>7.38</v>
      </c>
      <c r="I5" s="1" t="s">
        <v>742</v>
      </c>
      <c r="J5" s="1">
        <v>6.89</v>
      </c>
      <c r="K5" s="1" t="s">
        <v>743</v>
      </c>
      <c r="L5" s="1">
        <v>7.22</v>
      </c>
      <c r="M5" s="1" t="s">
        <v>744</v>
      </c>
      <c r="N5" s="1">
        <v>6.27</v>
      </c>
      <c r="O5" s="1" t="s">
        <v>745</v>
      </c>
      <c r="P5" s="1">
        <v>7.09</v>
      </c>
      <c r="Q5" s="1" t="s">
        <v>322</v>
      </c>
      <c r="R5" s="1">
        <v>6.74</v>
      </c>
      <c r="S5" s="1" t="s">
        <v>307</v>
      </c>
      <c r="T5" s="1">
        <v>6.74</v>
      </c>
      <c r="U5" s="1" t="s">
        <v>307</v>
      </c>
      <c r="V5" s="1">
        <v>6.76</v>
      </c>
      <c r="W5" s="1" t="s">
        <v>746</v>
      </c>
      <c r="X5" s="1">
        <v>6.65</v>
      </c>
      <c r="Y5" s="1" t="s">
        <v>747</v>
      </c>
      <c r="Z5" s="1">
        <v>6.8</v>
      </c>
      <c r="AA5" s="1" t="s">
        <v>646</v>
      </c>
      <c r="AB5" s="1">
        <v>6.93</v>
      </c>
      <c r="AC5" s="1" t="s">
        <v>748</v>
      </c>
      <c r="AD5" s="1">
        <v>7.24</v>
      </c>
      <c r="AE5" s="1" t="s">
        <v>749</v>
      </c>
      <c r="AF5" s="1">
        <v>7.15</v>
      </c>
      <c r="AG5" s="1" t="s">
        <v>300</v>
      </c>
      <c r="AH5" s="1">
        <v>6.51</v>
      </c>
      <c r="AI5" s="1" t="s">
        <v>750</v>
      </c>
      <c r="AJ5" s="1">
        <v>6.8</v>
      </c>
      <c r="AK5" s="1" t="s">
        <v>751</v>
      </c>
      <c r="AL5" s="1">
        <v>6.86</v>
      </c>
      <c r="AM5" s="1" t="s">
        <v>752</v>
      </c>
      <c r="AN5" s="1">
        <v>6.79</v>
      </c>
      <c r="AO5" s="1" t="s">
        <v>59</v>
      </c>
      <c r="AP5" s="1">
        <v>6.8</v>
      </c>
      <c r="AQ5" s="1" t="s">
        <v>447</v>
      </c>
      <c r="AR5" s="1">
        <v>6.66</v>
      </c>
      <c r="AS5" s="1" t="s">
        <v>753</v>
      </c>
      <c r="AT5" s="1">
        <v>6.66</v>
      </c>
      <c r="AU5" s="1" t="s">
        <v>754</v>
      </c>
      <c r="AV5" s="1">
        <v>6.66</v>
      </c>
      <c r="AW5" s="1" t="s">
        <v>754</v>
      </c>
    </row>
    <row r="6" spans="1:49" x14ac:dyDescent="0.35">
      <c r="A6" s="1" t="s">
        <v>718</v>
      </c>
      <c r="B6" s="1">
        <v>107</v>
      </c>
      <c r="C6" s="1" t="s">
        <v>81</v>
      </c>
      <c r="D6" s="1">
        <v>4</v>
      </c>
      <c r="E6" s="1" t="s">
        <v>527</v>
      </c>
      <c r="F6" s="1">
        <v>4</v>
      </c>
      <c r="G6" s="1" t="s">
        <v>755</v>
      </c>
      <c r="H6" s="1">
        <v>6</v>
      </c>
      <c r="I6" s="1" t="s">
        <v>756</v>
      </c>
      <c r="J6" s="1">
        <v>4</v>
      </c>
      <c r="K6" s="1" t="s">
        <v>757</v>
      </c>
      <c r="L6" s="1">
        <v>6</v>
      </c>
      <c r="M6" s="1" t="s">
        <v>758</v>
      </c>
      <c r="N6" s="1">
        <v>7</v>
      </c>
      <c r="O6" s="1" t="s">
        <v>759</v>
      </c>
      <c r="P6" s="1">
        <v>10</v>
      </c>
      <c r="Q6" s="1" t="s">
        <v>760</v>
      </c>
      <c r="R6" s="1">
        <v>10</v>
      </c>
      <c r="S6" s="1" t="s">
        <v>760</v>
      </c>
      <c r="T6" s="1">
        <v>10</v>
      </c>
      <c r="U6" s="1" t="s">
        <v>761</v>
      </c>
      <c r="V6" s="1">
        <v>10</v>
      </c>
      <c r="W6" s="1" t="s">
        <v>451</v>
      </c>
      <c r="X6" s="1">
        <v>10</v>
      </c>
      <c r="Y6" s="1" t="s">
        <v>762</v>
      </c>
      <c r="Z6" s="1">
        <v>10</v>
      </c>
      <c r="AA6" s="1" t="s">
        <v>749</v>
      </c>
      <c r="AB6" s="1">
        <v>10</v>
      </c>
      <c r="AC6" s="1" t="s">
        <v>763</v>
      </c>
      <c r="AD6" s="1">
        <v>10</v>
      </c>
      <c r="AE6" s="1" t="s">
        <v>764</v>
      </c>
      <c r="AF6" s="1">
        <v>10</v>
      </c>
      <c r="AG6" s="1" t="s">
        <v>765</v>
      </c>
      <c r="AH6" s="1">
        <v>8</v>
      </c>
      <c r="AI6" s="1" t="s">
        <v>766</v>
      </c>
      <c r="AJ6" s="1">
        <v>10</v>
      </c>
      <c r="AK6" s="1" t="s">
        <v>745</v>
      </c>
      <c r="AL6" s="1">
        <v>10</v>
      </c>
      <c r="AM6" s="1" t="s">
        <v>767</v>
      </c>
      <c r="AN6" s="1">
        <v>10</v>
      </c>
      <c r="AO6" s="1" t="s">
        <v>768</v>
      </c>
      <c r="AP6" s="1">
        <v>10</v>
      </c>
      <c r="AQ6" s="1" t="s">
        <v>769</v>
      </c>
      <c r="AR6" s="1">
        <v>10</v>
      </c>
      <c r="AS6" s="1" t="s">
        <v>770</v>
      </c>
      <c r="AT6" s="1">
        <v>10</v>
      </c>
      <c r="AU6" s="1" t="s">
        <v>771</v>
      </c>
      <c r="AV6" s="1">
        <v>10</v>
      </c>
      <c r="AW6" s="1" t="s">
        <v>772</v>
      </c>
    </row>
    <row r="7" spans="1:49" x14ac:dyDescent="0.35">
      <c r="A7" s="1" t="s">
        <v>718</v>
      </c>
      <c r="B7" s="1">
        <v>108</v>
      </c>
      <c r="C7" s="1" t="s">
        <v>96</v>
      </c>
      <c r="D7" s="1" t="s">
        <v>26</v>
      </c>
      <c r="E7" s="1" t="s">
        <v>26</v>
      </c>
      <c r="F7" s="1">
        <v>2</v>
      </c>
      <c r="G7" s="1" t="s">
        <v>26</v>
      </c>
      <c r="H7" s="1">
        <v>2</v>
      </c>
      <c r="I7" s="1" t="s">
        <v>26</v>
      </c>
      <c r="J7" s="1">
        <v>2</v>
      </c>
      <c r="K7" s="1" t="s">
        <v>26</v>
      </c>
      <c r="L7" s="1">
        <v>3</v>
      </c>
      <c r="M7" s="1" t="s">
        <v>26</v>
      </c>
      <c r="N7" s="1">
        <v>4</v>
      </c>
      <c r="O7" s="1" t="s">
        <v>26</v>
      </c>
      <c r="P7" s="1">
        <v>3</v>
      </c>
      <c r="Q7" s="1" t="s">
        <v>26</v>
      </c>
      <c r="R7" s="1">
        <v>3</v>
      </c>
      <c r="S7" s="1" t="s">
        <v>26</v>
      </c>
      <c r="T7" s="1">
        <v>3</v>
      </c>
      <c r="U7" s="1" t="s">
        <v>26</v>
      </c>
      <c r="V7" s="1">
        <v>3</v>
      </c>
      <c r="W7" s="1" t="s">
        <v>26</v>
      </c>
      <c r="X7" s="1">
        <v>3</v>
      </c>
      <c r="Y7" s="1" t="s">
        <v>26</v>
      </c>
      <c r="Z7" s="1">
        <v>4</v>
      </c>
      <c r="AA7" s="1" t="s">
        <v>26</v>
      </c>
      <c r="AB7" s="1">
        <v>5.5</v>
      </c>
      <c r="AC7" s="1" t="s">
        <v>26</v>
      </c>
      <c r="AD7" s="1">
        <v>5.5</v>
      </c>
      <c r="AE7" s="1" t="s">
        <v>26</v>
      </c>
      <c r="AF7" s="1">
        <v>5.5</v>
      </c>
      <c r="AG7" s="1" t="s">
        <v>26</v>
      </c>
      <c r="AH7" s="1">
        <v>5.5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718</v>
      </c>
      <c r="B8" s="1">
        <v>109</v>
      </c>
      <c r="C8" s="1" t="s">
        <v>97</v>
      </c>
      <c r="D8" s="1" t="s">
        <v>26</v>
      </c>
      <c r="E8" s="1" t="s">
        <v>26</v>
      </c>
      <c r="F8" s="1">
        <v>2</v>
      </c>
      <c r="G8" s="1" t="s">
        <v>34</v>
      </c>
      <c r="H8" s="1">
        <v>2</v>
      </c>
      <c r="I8" s="1" t="s">
        <v>535</v>
      </c>
      <c r="J8" s="1">
        <v>2</v>
      </c>
      <c r="K8" s="1" t="s">
        <v>773</v>
      </c>
      <c r="L8" s="1">
        <v>3</v>
      </c>
      <c r="M8" s="1" t="s">
        <v>540</v>
      </c>
      <c r="N8" s="1">
        <v>4</v>
      </c>
      <c r="O8" s="1" t="s">
        <v>37</v>
      </c>
      <c r="P8" s="1">
        <v>3</v>
      </c>
      <c r="Q8" s="1" t="s">
        <v>37</v>
      </c>
      <c r="R8" s="1">
        <v>3</v>
      </c>
      <c r="S8" s="1" t="s">
        <v>37</v>
      </c>
      <c r="T8" s="1">
        <v>3</v>
      </c>
      <c r="U8" s="1" t="s">
        <v>37</v>
      </c>
      <c r="V8" s="1">
        <v>3</v>
      </c>
      <c r="W8" s="1" t="s">
        <v>37</v>
      </c>
      <c r="X8" s="1">
        <v>3</v>
      </c>
      <c r="Y8" s="1" t="s">
        <v>37</v>
      </c>
      <c r="Z8" s="1">
        <v>4</v>
      </c>
      <c r="AA8" s="1" t="s">
        <v>37</v>
      </c>
      <c r="AB8" s="1">
        <v>6</v>
      </c>
      <c r="AC8" s="1" t="s">
        <v>534</v>
      </c>
      <c r="AD8" s="1">
        <v>6</v>
      </c>
      <c r="AE8" s="1" t="s">
        <v>534</v>
      </c>
      <c r="AF8" s="1">
        <v>6</v>
      </c>
      <c r="AG8" s="1" t="s">
        <v>534</v>
      </c>
      <c r="AH8" s="1">
        <v>6</v>
      </c>
      <c r="AI8" s="1" t="s">
        <v>534</v>
      </c>
      <c r="AJ8" s="1">
        <v>6</v>
      </c>
      <c r="AK8" s="1" t="s">
        <v>534</v>
      </c>
      <c r="AL8" s="1">
        <v>6</v>
      </c>
      <c r="AM8" s="1" t="s">
        <v>534</v>
      </c>
      <c r="AN8" s="1">
        <v>6</v>
      </c>
      <c r="AO8" s="1" t="s">
        <v>534</v>
      </c>
      <c r="AP8" s="1">
        <v>6</v>
      </c>
      <c r="AQ8" s="1" t="s">
        <v>534</v>
      </c>
      <c r="AR8" s="1">
        <v>5</v>
      </c>
      <c r="AS8" s="1" t="s">
        <v>37</v>
      </c>
      <c r="AT8" s="1">
        <v>5</v>
      </c>
      <c r="AU8" s="1" t="s">
        <v>37</v>
      </c>
      <c r="AV8" s="1">
        <v>5</v>
      </c>
      <c r="AW8" s="1" t="s">
        <v>37</v>
      </c>
    </row>
    <row r="9" spans="1:49" x14ac:dyDescent="0.35">
      <c r="A9" s="1" t="s">
        <v>718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540</v>
      </c>
      <c r="N9" s="1">
        <v>4</v>
      </c>
      <c r="O9" s="1" t="s">
        <v>774</v>
      </c>
      <c r="P9" s="1">
        <v>3</v>
      </c>
      <c r="Q9" s="1" t="s">
        <v>540</v>
      </c>
      <c r="R9" s="1">
        <v>3</v>
      </c>
      <c r="S9" s="1" t="s">
        <v>540</v>
      </c>
      <c r="T9" s="1">
        <v>3</v>
      </c>
      <c r="U9" s="1" t="s">
        <v>540</v>
      </c>
      <c r="V9" s="1">
        <v>3</v>
      </c>
      <c r="W9" s="1" t="s">
        <v>540</v>
      </c>
      <c r="X9" s="1">
        <v>3</v>
      </c>
      <c r="Y9" s="1" t="s">
        <v>540</v>
      </c>
      <c r="Z9" s="1">
        <v>4</v>
      </c>
      <c r="AA9" s="1" t="s">
        <v>540</v>
      </c>
      <c r="AB9" s="1">
        <v>5</v>
      </c>
      <c r="AC9" s="1" t="s">
        <v>37</v>
      </c>
      <c r="AD9" s="1">
        <v>5</v>
      </c>
      <c r="AE9" s="1" t="s">
        <v>37</v>
      </c>
      <c r="AF9" s="1">
        <v>5</v>
      </c>
      <c r="AG9" s="1" t="s">
        <v>37</v>
      </c>
      <c r="AH9" s="1">
        <v>5</v>
      </c>
      <c r="AI9" s="1" t="s">
        <v>37</v>
      </c>
      <c r="AJ9" s="1">
        <v>5</v>
      </c>
      <c r="AK9" s="1" t="s">
        <v>37</v>
      </c>
      <c r="AL9" s="1">
        <v>5</v>
      </c>
      <c r="AM9" s="1" t="s">
        <v>774</v>
      </c>
      <c r="AN9" s="1">
        <v>5</v>
      </c>
      <c r="AO9" s="1" t="s">
        <v>37</v>
      </c>
      <c r="AP9" s="1">
        <v>5</v>
      </c>
      <c r="AQ9" s="1" t="s">
        <v>37</v>
      </c>
      <c r="AR9" s="1">
        <v>5</v>
      </c>
      <c r="AS9" s="1" t="s">
        <v>540</v>
      </c>
      <c r="AT9" s="1">
        <v>5</v>
      </c>
      <c r="AU9" s="1" t="s">
        <v>540</v>
      </c>
      <c r="AV9" s="1">
        <v>5</v>
      </c>
      <c r="AW9" s="1" t="s">
        <v>540</v>
      </c>
    </row>
    <row r="10" spans="1:49" x14ac:dyDescent="0.35">
      <c r="A10" s="1" t="s">
        <v>718</v>
      </c>
      <c r="B10" s="1">
        <v>200</v>
      </c>
      <c r="C10" s="1" t="s">
        <v>106</v>
      </c>
      <c r="D10" s="1">
        <v>8.0299999999999994</v>
      </c>
      <c r="E10" s="1" t="s">
        <v>26</v>
      </c>
      <c r="F10" s="1">
        <v>5.07</v>
      </c>
      <c r="G10" s="1" t="s">
        <v>26</v>
      </c>
      <c r="H10" s="1">
        <v>7.26</v>
      </c>
      <c r="I10" s="1" t="s">
        <v>26</v>
      </c>
      <c r="J10" s="1">
        <v>7.88</v>
      </c>
      <c r="K10" s="1" t="s">
        <v>26</v>
      </c>
      <c r="L10" s="1">
        <v>7.86</v>
      </c>
      <c r="M10" s="1" t="s">
        <v>26</v>
      </c>
      <c r="N10" s="1">
        <v>8.9600000000000009</v>
      </c>
      <c r="O10" s="1" t="s">
        <v>26</v>
      </c>
      <c r="P10" s="1">
        <v>8.8699999999999992</v>
      </c>
      <c r="Q10" s="1" t="s">
        <v>26</v>
      </c>
      <c r="R10" s="1">
        <v>8.6999999999999993</v>
      </c>
      <c r="S10" s="1" t="s">
        <v>26</v>
      </c>
      <c r="T10" s="1">
        <v>8.61</v>
      </c>
      <c r="U10" s="1" t="s">
        <v>26</v>
      </c>
      <c r="V10" s="1">
        <v>8.4499999999999993</v>
      </c>
      <c r="W10" s="1" t="s">
        <v>26</v>
      </c>
      <c r="X10" s="1">
        <v>8.23</v>
      </c>
      <c r="Y10" s="1" t="s">
        <v>26</v>
      </c>
      <c r="Z10" s="1">
        <v>8.48</v>
      </c>
      <c r="AA10" s="1" t="s">
        <v>26</v>
      </c>
      <c r="AB10" s="1">
        <v>8.43</v>
      </c>
      <c r="AC10" s="1" t="s">
        <v>26</v>
      </c>
      <c r="AD10" s="1">
        <v>8.41</v>
      </c>
      <c r="AE10" s="1" t="s">
        <v>26</v>
      </c>
      <c r="AF10" s="1">
        <v>8.18</v>
      </c>
      <c r="AG10" s="1" t="s">
        <v>26</v>
      </c>
      <c r="AH10" s="1">
        <v>8.11</v>
      </c>
      <c r="AI10" s="1" t="s">
        <v>26</v>
      </c>
      <c r="AJ10" s="1">
        <v>8.09</v>
      </c>
      <c r="AK10" s="1" t="s">
        <v>26</v>
      </c>
      <c r="AL10" s="1">
        <v>8.01</v>
      </c>
      <c r="AM10" s="1" t="s">
        <v>26</v>
      </c>
      <c r="AN10" s="1">
        <v>7.77</v>
      </c>
      <c r="AO10" s="1" t="s">
        <v>26</v>
      </c>
      <c r="AP10" s="1">
        <v>7.87</v>
      </c>
      <c r="AQ10" s="1" t="s">
        <v>26</v>
      </c>
      <c r="AR10" s="1">
        <v>8.02</v>
      </c>
      <c r="AS10" s="1" t="s">
        <v>26</v>
      </c>
      <c r="AT10" s="1">
        <v>7.99</v>
      </c>
      <c r="AU10" s="1" t="s">
        <v>26</v>
      </c>
      <c r="AV10" s="1">
        <v>7.92</v>
      </c>
      <c r="AW10" s="1" t="s">
        <v>26</v>
      </c>
    </row>
    <row r="11" spans="1:49" x14ac:dyDescent="0.35">
      <c r="A11" s="1" t="s">
        <v>718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9.0500000000000007</v>
      </c>
      <c r="O11" s="1" t="s">
        <v>26</v>
      </c>
      <c r="P11" s="1">
        <v>9.52</v>
      </c>
      <c r="Q11" s="1" t="s">
        <v>26</v>
      </c>
      <c r="R11" s="1">
        <v>9.35</v>
      </c>
      <c r="S11" s="1" t="s">
        <v>26</v>
      </c>
      <c r="T11" s="1">
        <v>9</v>
      </c>
      <c r="U11" s="1" t="s">
        <v>26</v>
      </c>
      <c r="V11" s="1">
        <v>8.5</v>
      </c>
      <c r="W11" s="1" t="s">
        <v>26</v>
      </c>
      <c r="X11" s="1">
        <v>8.42</v>
      </c>
      <c r="Y11" s="1" t="s">
        <v>26</v>
      </c>
      <c r="Z11" s="1">
        <v>8.8000000000000007</v>
      </c>
      <c r="AA11" s="1" t="s">
        <v>26</v>
      </c>
      <c r="AB11" s="1">
        <v>9</v>
      </c>
      <c r="AC11" s="1" t="s">
        <v>26</v>
      </c>
      <c r="AD11" s="1">
        <v>9.08</v>
      </c>
      <c r="AE11" s="1" t="s">
        <v>26</v>
      </c>
      <c r="AF11" s="1">
        <v>9.07</v>
      </c>
      <c r="AG11" s="1" t="s">
        <v>26</v>
      </c>
      <c r="AH11" s="1">
        <v>8.7899999999999991</v>
      </c>
      <c r="AI11" s="1" t="s">
        <v>26</v>
      </c>
      <c r="AJ11" s="1">
        <v>8.5299999999999994</v>
      </c>
      <c r="AK11" s="1" t="s">
        <v>26</v>
      </c>
      <c r="AL11" s="1">
        <v>8.34</v>
      </c>
      <c r="AM11" s="1" t="s">
        <v>26</v>
      </c>
      <c r="AN11" s="1">
        <v>7.9</v>
      </c>
      <c r="AO11" s="1" t="s">
        <v>26</v>
      </c>
      <c r="AP11" s="1">
        <v>8.15</v>
      </c>
      <c r="AQ11" s="1" t="s">
        <v>26</v>
      </c>
      <c r="AR11" s="1">
        <v>8.58</v>
      </c>
      <c r="AS11" s="1" t="s">
        <v>26</v>
      </c>
      <c r="AT11" s="1">
        <v>8.73</v>
      </c>
      <c r="AU11" s="1" t="s">
        <v>26</v>
      </c>
      <c r="AV11" s="1">
        <v>8.77</v>
      </c>
      <c r="AW11" s="1" t="s">
        <v>26</v>
      </c>
    </row>
    <row r="12" spans="1:49" x14ac:dyDescent="0.35">
      <c r="A12" s="1" t="s">
        <v>718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9</v>
      </c>
      <c r="O12" s="1" t="s">
        <v>26</v>
      </c>
      <c r="P12" s="1">
        <v>9.69</v>
      </c>
      <c r="Q12" s="1" t="s">
        <v>26</v>
      </c>
      <c r="R12" s="1">
        <v>8.51</v>
      </c>
      <c r="S12" s="1" t="s">
        <v>26</v>
      </c>
      <c r="T12" s="1">
        <v>8.17</v>
      </c>
      <c r="U12" s="1" t="s">
        <v>26</v>
      </c>
      <c r="V12" s="1">
        <v>7.67</v>
      </c>
      <c r="W12" s="1" t="s">
        <v>26</v>
      </c>
      <c r="X12" s="1">
        <v>7.59</v>
      </c>
      <c r="Y12" s="1" t="s">
        <v>26</v>
      </c>
      <c r="Z12" s="1">
        <v>8.31</v>
      </c>
      <c r="AA12" s="1" t="s">
        <v>26</v>
      </c>
      <c r="AB12" s="1">
        <v>8.19</v>
      </c>
      <c r="AC12" s="1" t="s">
        <v>26</v>
      </c>
      <c r="AD12" s="1">
        <v>7.88</v>
      </c>
      <c r="AE12" s="1" t="s">
        <v>26</v>
      </c>
      <c r="AF12" s="1">
        <v>6.77</v>
      </c>
      <c r="AG12" s="1" t="s">
        <v>26</v>
      </c>
      <c r="AH12" s="1">
        <v>6.99</v>
      </c>
      <c r="AI12" s="1" t="s">
        <v>26</v>
      </c>
      <c r="AJ12" s="1">
        <v>6.62</v>
      </c>
      <c r="AK12" s="1" t="s">
        <v>26</v>
      </c>
      <c r="AL12" s="1">
        <v>6.37</v>
      </c>
      <c r="AM12" s="1" t="s">
        <v>26</v>
      </c>
      <c r="AN12" s="1">
        <v>5.76</v>
      </c>
      <c r="AO12" s="1" t="s">
        <v>26</v>
      </c>
      <c r="AP12" s="1">
        <v>5.77</v>
      </c>
      <c r="AQ12" s="1" t="s">
        <v>26</v>
      </c>
      <c r="AR12" s="1">
        <v>6.3</v>
      </c>
      <c r="AS12" s="1" t="s">
        <v>26</v>
      </c>
      <c r="AT12" s="1">
        <v>5.94</v>
      </c>
      <c r="AU12" s="1" t="s">
        <v>26</v>
      </c>
      <c r="AV12" s="1">
        <v>5.61</v>
      </c>
      <c r="AW12" s="1" t="s">
        <v>26</v>
      </c>
    </row>
    <row r="13" spans="1:49" x14ac:dyDescent="0.35">
      <c r="A13" s="1" t="s">
        <v>718</v>
      </c>
      <c r="B13" s="1">
        <v>203</v>
      </c>
      <c r="C13" s="1" t="s">
        <v>109</v>
      </c>
      <c r="D13" s="1">
        <v>9.6</v>
      </c>
      <c r="E13" s="1" t="s">
        <v>26</v>
      </c>
      <c r="F13" s="1">
        <v>5.5</v>
      </c>
      <c r="G13" s="1" t="s">
        <v>26</v>
      </c>
      <c r="H13" s="1">
        <v>7</v>
      </c>
      <c r="I13" s="1" t="s">
        <v>26</v>
      </c>
      <c r="J13" s="1">
        <v>8.6999999999999993</v>
      </c>
      <c r="K13" s="1" t="s">
        <v>26</v>
      </c>
      <c r="L13" s="1">
        <v>8.6</v>
      </c>
      <c r="M13" s="1" t="s">
        <v>26</v>
      </c>
      <c r="N13" s="1">
        <v>7.32</v>
      </c>
      <c r="O13" s="1" t="s">
        <v>26</v>
      </c>
      <c r="P13" s="1">
        <v>8.27</v>
      </c>
      <c r="Q13" s="1" t="s">
        <v>26</v>
      </c>
      <c r="R13" s="1">
        <v>8.39</v>
      </c>
      <c r="S13" s="1" t="s">
        <v>26</v>
      </c>
      <c r="T13" s="1">
        <v>8.5</v>
      </c>
      <c r="U13" s="1" t="s">
        <v>26</v>
      </c>
      <c r="V13" s="1">
        <v>8.33</v>
      </c>
      <c r="W13" s="1" t="s">
        <v>26</v>
      </c>
      <c r="X13" s="1">
        <v>7.8</v>
      </c>
      <c r="Y13" s="1" t="s">
        <v>26</v>
      </c>
      <c r="Z13" s="1">
        <v>8.9700000000000006</v>
      </c>
      <c r="AA13" s="1" t="s">
        <v>26</v>
      </c>
      <c r="AB13" s="1">
        <v>8.91</v>
      </c>
      <c r="AC13" s="1" t="s">
        <v>26</v>
      </c>
      <c r="AD13" s="1">
        <v>8.89</v>
      </c>
      <c r="AE13" s="1" t="s">
        <v>26</v>
      </c>
      <c r="AF13" s="1">
        <v>8.6199999999999992</v>
      </c>
      <c r="AG13" s="1" t="s">
        <v>26</v>
      </c>
      <c r="AH13" s="1">
        <v>8.11</v>
      </c>
      <c r="AI13" s="1" t="s">
        <v>26</v>
      </c>
      <c r="AJ13" s="1">
        <v>7.59</v>
      </c>
      <c r="AK13" s="1" t="s">
        <v>26</v>
      </c>
      <c r="AL13" s="1">
        <v>7.42</v>
      </c>
      <c r="AM13" s="1" t="s">
        <v>26</v>
      </c>
      <c r="AN13" s="1">
        <v>7.06</v>
      </c>
      <c r="AO13" s="1" t="s">
        <v>26</v>
      </c>
      <c r="AP13" s="1">
        <v>7.51</v>
      </c>
      <c r="AQ13" s="1" t="s">
        <v>26</v>
      </c>
      <c r="AR13" s="1">
        <v>8.1300000000000008</v>
      </c>
      <c r="AS13" s="1" t="s">
        <v>26</v>
      </c>
      <c r="AT13" s="1">
        <v>8.09</v>
      </c>
      <c r="AU13" s="1" t="s">
        <v>26</v>
      </c>
      <c r="AV13" s="1">
        <v>8</v>
      </c>
      <c r="AW13" s="1" t="s">
        <v>26</v>
      </c>
    </row>
    <row r="14" spans="1:49" x14ac:dyDescent="0.35">
      <c r="A14" s="1" t="s">
        <v>718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9.4600000000000009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718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9.7899999999999991</v>
      </c>
      <c r="AA15" s="1" t="s">
        <v>26</v>
      </c>
      <c r="AB15" s="1">
        <v>9.17</v>
      </c>
      <c r="AC15" s="1" t="s">
        <v>26</v>
      </c>
      <c r="AD15" s="1">
        <v>9.17</v>
      </c>
      <c r="AE15" s="1" t="s">
        <v>26</v>
      </c>
      <c r="AF15" s="1">
        <v>9.17</v>
      </c>
      <c r="AG15" s="1" t="s">
        <v>26</v>
      </c>
      <c r="AH15" s="1">
        <v>9.17</v>
      </c>
      <c r="AI15" s="1" t="s">
        <v>26</v>
      </c>
      <c r="AJ15" s="1">
        <v>9.17</v>
      </c>
      <c r="AK15" s="1" t="s">
        <v>26</v>
      </c>
      <c r="AL15" s="1">
        <v>9.17</v>
      </c>
      <c r="AM15" s="1" t="s">
        <v>26</v>
      </c>
      <c r="AN15" s="1">
        <v>9.17</v>
      </c>
      <c r="AO15" s="1" t="s">
        <v>26</v>
      </c>
      <c r="AP15" s="1">
        <v>9.17</v>
      </c>
      <c r="AQ15" s="1" t="s">
        <v>26</v>
      </c>
      <c r="AR15" s="1">
        <v>9.17</v>
      </c>
      <c r="AS15" s="1" t="s">
        <v>26</v>
      </c>
      <c r="AT15" s="1">
        <v>9.17</v>
      </c>
      <c r="AU15" s="1" t="s">
        <v>26</v>
      </c>
      <c r="AV15" s="1">
        <v>9.17</v>
      </c>
      <c r="AW15" s="1" t="s">
        <v>26</v>
      </c>
    </row>
    <row r="16" spans="1:49" x14ac:dyDescent="0.35">
      <c r="A16" s="1" t="s">
        <v>718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6.23</v>
      </c>
      <c r="Q16" s="1" t="s">
        <v>26</v>
      </c>
      <c r="R16" s="1">
        <v>6.23</v>
      </c>
      <c r="S16" s="1" t="s">
        <v>26</v>
      </c>
      <c r="T16" s="1">
        <v>6.23</v>
      </c>
      <c r="U16" s="1" t="s">
        <v>26</v>
      </c>
      <c r="V16" s="1">
        <v>6.23</v>
      </c>
      <c r="W16" s="1" t="s">
        <v>26</v>
      </c>
      <c r="X16" s="1">
        <v>6.23</v>
      </c>
      <c r="Y16" s="1" t="s">
        <v>26</v>
      </c>
      <c r="Z16" s="1">
        <v>6.23</v>
      </c>
      <c r="AA16" s="1" t="s">
        <v>26</v>
      </c>
      <c r="AB16" s="1">
        <v>6.23</v>
      </c>
      <c r="AC16" s="1" t="s">
        <v>26</v>
      </c>
      <c r="AD16" s="1">
        <v>6.23</v>
      </c>
      <c r="AE16" s="1" t="s">
        <v>26</v>
      </c>
      <c r="AF16" s="1">
        <v>6.23</v>
      </c>
      <c r="AG16" s="1" t="s">
        <v>26</v>
      </c>
      <c r="AH16" s="1">
        <v>6.23</v>
      </c>
      <c r="AI16" s="1" t="s">
        <v>26</v>
      </c>
      <c r="AJ16" s="1">
        <v>6.16</v>
      </c>
      <c r="AK16" s="1" t="s">
        <v>26</v>
      </c>
      <c r="AL16" s="1">
        <v>6.16</v>
      </c>
      <c r="AM16" s="1" t="s">
        <v>26</v>
      </c>
      <c r="AN16" s="1">
        <v>6.16</v>
      </c>
      <c r="AO16" s="1" t="s">
        <v>26</v>
      </c>
      <c r="AP16" s="1">
        <v>6.16</v>
      </c>
      <c r="AQ16" s="1" t="s">
        <v>26</v>
      </c>
      <c r="AR16" s="1">
        <v>6.16</v>
      </c>
      <c r="AS16" s="1" t="s">
        <v>26</v>
      </c>
      <c r="AT16" s="1">
        <v>6.16</v>
      </c>
      <c r="AU16" s="1" t="s">
        <v>26</v>
      </c>
      <c r="AV16" s="1">
        <v>6.03</v>
      </c>
      <c r="AW16" s="1" t="s">
        <v>26</v>
      </c>
    </row>
    <row r="17" spans="1:49" x14ac:dyDescent="0.35">
      <c r="A17" s="1" t="s">
        <v>718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8.39</v>
      </c>
      <c r="Q17" s="1" t="s">
        <v>26</v>
      </c>
      <c r="R17" s="1">
        <v>8.39</v>
      </c>
      <c r="S17" s="1" t="s">
        <v>26</v>
      </c>
      <c r="T17" s="1">
        <v>8.39</v>
      </c>
      <c r="U17" s="1" t="s">
        <v>26</v>
      </c>
      <c r="V17" s="1">
        <v>8.39</v>
      </c>
      <c r="W17" s="1" t="s">
        <v>26</v>
      </c>
      <c r="X17" s="1">
        <v>7.57</v>
      </c>
      <c r="Y17" s="1" t="s">
        <v>26</v>
      </c>
      <c r="Z17" s="1">
        <v>8.33</v>
      </c>
      <c r="AA17" s="1" t="s">
        <v>26</v>
      </c>
      <c r="AB17" s="1">
        <v>8.2899999999999991</v>
      </c>
      <c r="AC17" s="1" t="s">
        <v>26</v>
      </c>
      <c r="AD17" s="1">
        <v>8.2899999999999991</v>
      </c>
      <c r="AE17" s="1" t="s">
        <v>26</v>
      </c>
      <c r="AF17" s="1">
        <v>8.2899999999999991</v>
      </c>
      <c r="AG17" s="1" t="s">
        <v>26</v>
      </c>
      <c r="AH17" s="1">
        <v>8.26</v>
      </c>
      <c r="AI17" s="1" t="s">
        <v>26</v>
      </c>
      <c r="AJ17" s="1">
        <v>8.26</v>
      </c>
      <c r="AK17" s="1" t="s">
        <v>26</v>
      </c>
      <c r="AL17" s="1">
        <v>8.23</v>
      </c>
      <c r="AM17" s="1" t="s">
        <v>26</v>
      </c>
      <c r="AN17" s="1">
        <v>8.27</v>
      </c>
      <c r="AO17" s="1" t="s">
        <v>26</v>
      </c>
      <c r="AP17" s="1">
        <v>8.2100000000000009</v>
      </c>
      <c r="AQ17" s="1" t="s">
        <v>26</v>
      </c>
      <c r="AR17" s="1">
        <v>8.2100000000000009</v>
      </c>
      <c r="AS17" s="1" t="s">
        <v>26</v>
      </c>
      <c r="AT17" s="1">
        <v>8.2100000000000009</v>
      </c>
      <c r="AU17" s="1" t="s">
        <v>26</v>
      </c>
      <c r="AV17" s="1">
        <v>8.2100000000000009</v>
      </c>
      <c r="AW17" s="1" t="s">
        <v>26</v>
      </c>
    </row>
    <row r="18" spans="1:49" x14ac:dyDescent="0.35">
      <c r="A18" s="1" t="s">
        <v>718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8.07</v>
      </c>
      <c r="AA18" s="1" t="s">
        <v>26</v>
      </c>
      <c r="AB18" s="1">
        <v>8.3800000000000008</v>
      </c>
      <c r="AC18" s="1" t="s">
        <v>26</v>
      </c>
      <c r="AD18" s="1">
        <v>8.57</v>
      </c>
      <c r="AE18" s="1" t="s">
        <v>26</v>
      </c>
      <c r="AF18" s="1">
        <v>8.32</v>
      </c>
      <c r="AG18" s="1" t="s">
        <v>26</v>
      </c>
      <c r="AH18" s="1">
        <v>8.17</v>
      </c>
      <c r="AI18" s="1" t="s">
        <v>26</v>
      </c>
      <c r="AJ18" s="1">
        <v>8.24</v>
      </c>
      <c r="AK18" s="1" t="s">
        <v>26</v>
      </c>
      <c r="AL18" s="1">
        <v>8.44</v>
      </c>
      <c r="AM18" s="1" t="s">
        <v>26</v>
      </c>
      <c r="AN18" s="1">
        <v>8.31</v>
      </c>
      <c r="AO18" s="1" t="s">
        <v>26</v>
      </c>
      <c r="AP18" s="1">
        <v>8.42</v>
      </c>
      <c r="AQ18" s="1" t="s">
        <v>26</v>
      </c>
      <c r="AR18" s="1">
        <v>8.42</v>
      </c>
      <c r="AS18" s="1" t="s">
        <v>26</v>
      </c>
      <c r="AT18" s="1">
        <v>8.76</v>
      </c>
      <c r="AU18" s="1" t="s">
        <v>26</v>
      </c>
      <c r="AV18" s="1">
        <v>8.7100000000000009</v>
      </c>
      <c r="AW18" s="1" t="s">
        <v>26</v>
      </c>
    </row>
    <row r="19" spans="1:49" x14ac:dyDescent="0.35">
      <c r="A19" s="1" t="s">
        <v>718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7.82</v>
      </c>
      <c r="AA19" s="1" t="s">
        <v>26</v>
      </c>
      <c r="AB19" s="1">
        <v>7.67</v>
      </c>
      <c r="AC19" s="1" t="s">
        <v>26</v>
      </c>
      <c r="AD19" s="1">
        <v>7.59</v>
      </c>
      <c r="AE19" s="1" t="s">
        <v>26</v>
      </c>
      <c r="AF19" s="1">
        <v>7.12</v>
      </c>
      <c r="AG19" s="1" t="s">
        <v>26</v>
      </c>
      <c r="AH19" s="1">
        <v>7.26</v>
      </c>
      <c r="AI19" s="1" t="s">
        <v>26</v>
      </c>
      <c r="AJ19" s="1">
        <v>8.19</v>
      </c>
      <c r="AK19" s="1" t="s">
        <v>26</v>
      </c>
      <c r="AL19" s="1">
        <v>7.92</v>
      </c>
      <c r="AM19" s="1" t="s">
        <v>26</v>
      </c>
      <c r="AN19" s="1">
        <v>7.28</v>
      </c>
      <c r="AO19" s="1" t="s">
        <v>26</v>
      </c>
      <c r="AP19" s="1">
        <v>7.48</v>
      </c>
      <c r="AQ19" s="1" t="s">
        <v>26</v>
      </c>
      <c r="AR19" s="1">
        <v>7.23</v>
      </c>
      <c r="AS19" s="1" t="s">
        <v>26</v>
      </c>
      <c r="AT19" s="1">
        <v>6.89</v>
      </c>
      <c r="AU19" s="1" t="s">
        <v>26</v>
      </c>
      <c r="AV19" s="1">
        <v>6.79</v>
      </c>
      <c r="AW19" s="1" t="s">
        <v>26</v>
      </c>
    </row>
    <row r="20" spans="1:49" x14ac:dyDescent="0.35">
      <c r="A20" s="1" t="s">
        <v>718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718</v>
      </c>
      <c r="B21" s="1">
        <v>300</v>
      </c>
      <c r="C21" s="1" t="s">
        <v>117</v>
      </c>
      <c r="D21" s="1">
        <v>9.6199999999999992</v>
      </c>
      <c r="E21" s="1" t="s">
        <v>26</v>
      </c>
      <c r="F21" s="1">
        <v>8.4700000000000006</v>
      </c>
      <c r="G21" s="1" t="s">
        <v>26</v>
      </c>
      <c r="H21" s="1">
        <v>9</v>
      </c>
      <c r="I21" s="1" t="s">
        <v>26</v>
      </c>
      <c r="J21" s="1">
        <v>9.35</v>
      </c>
      <c r="K21" s="1" t="s">
        <v>26</v>
      </c>
      <c r="L21" s="1">
        <v>9.15</v>
      </c>
      <c r="M21" s="1" t="s">
        <v>26</v>
      </c>
      <c r="N21" s="1">
        <v>9.4</v>
      </c>
      <c r="O21" s="1" t="s">
        <v>26</v>
      </c>
      <c r="P21" s="1">
        <v>9.4</v>
      </c>
      <c r="Q21" s="1" t="s">
        <v>26</v>
      </c>
      <c r="R21" s="1">
        <v>9.33</v>
      </c>
      <c r="S21" s="1" t="s">
        <v>26</v>
      </c>
      <c r="T21" s="1">
        <v>9.2100000000000009</v>
      </c>
      <c r="U21" s="1" t="s">
        <v>26</v>
      </c>
      <c r="V21" s="1">
        <v>9.2799999999999994</v>
      </c>
      <c r="W21" s="1" t="s">
        <v>26</v>
      </c>
      <c r="X21" s="1">
        <v>9.36</v>
      </c>
      <c r="Y21" s="1" t="s">
        <v>26</v>
      </c>
      <c r="Z21" s="1">
        <v>9.44</v>
      </c>
      <c r="AA21" s="1" t="s">
        <v>26</v>
      </c>
      <c r="AB21" s="1">
        <v>9.4600000000000009</v>
      </c>
      <c r="AC21" s="1" t="s">
        <v>26</v>
      </c>
      <c r="AD21" s="1">
        <v>9.5</v>
      </c>
      <c r="AE21" s="1" t="s">
        <v>26</v>
      </c>
      <c r="AF21" s="1">
        <v>9.43</v>
      </c>
      <c r="AG21" s="1" t="s">
        <v>26</v>
      </c>
      <c r="AH21" s="1">
        <v>9.6199999999999992</v>
      </c>
      <c r="AI21" s="1" t="s">
        <v>26</v>
      </c>
      <c r="AJ21" s="1">
        <v>9.4700000000000006</v>
      </c>
      <c r="AK21" s="1" t="s">
        <v>26</v>
      </c>
      <c r="AL21" s="1">
        <v>9.41</v>
      </c>
      <c r="AM21" s="1" t="s">
        <v>26</v>
      </c>
      <c r="AN21" s="1">
        <v>9.51</v>
      </c>
      <c r="AO21" s="1" t="s">
        <v>26</v>
      </c>
      <c r="AP21" s="1">
        <v>9.25</v>
      </c>
      <c r="AQ21" s="1" t="s">
        <v>26</v>
      </c>
      <c r="AR21" s="1">
        <v>9.26</v>
      </c>
      <c r="AS21" s="1" t="s">
        <v>26</v>
      </c>
      <c r="AT21" s="1">
        <v>9.36</v>
      </c>
      <c r="AU21" s="1" t="s">
        <v>26</v>
      </c>
      <c r="AV21" s="1">
        <v>9.4499999999999993</v>
      </c>
      <c r="AW21" s="1" t="s">
        <v>26</v>
      </c>
    </row>
    <row r="22" spans="1:49" x14ac:dyDescent="0.35">
      <c r="A22" s="1" t="s">
        <v>718</v>
      </c>
      <c r="B22" s="1">
        <v>301</v>
      </c>
      <c r="C22" s="1" t="s">
        <v>118</v>
      </c>
      <c r="D22" s="1">
        <v>9.9600000000000009</v>
      </c>
      <c r="E22" s="1" t="s">
        <v>775</v>
      </c>
      <c r="F22" s="1">
        <v>8.5500000000000007</v>
      </c>
      <c r="G22" s="1" t="s">
        <v>776</v>
      </c>
      <c r="H22" s="1">
        <v>8.57</v>
      </c>
      <c r="I22" s="1" t="s">
        <v>777</v>
      </c>
      <c r="J22" s="1">
        <v>9.5</v>
      </c>
      <c r="K22" s="1" t="s">
        <v>125</v>
      </c>
      <c r="L22" s="1">
        <v>8.06</v>
      </c>
      <c r="M22" s="1" t="s">
        <v>52</v>
      </c>
      <c r="N22" s="1">
        <v>8.43</v>
      </c>
      <c r="O22" s="1" t="s">
        <v>778</v>
      </c>
      <c r="P22" s="1">
        <v>9.19</v>
      </c>
      <c r="Q22" s="1" t="s">
        <v>779</v>
      </c>
      <c r="R22" s="1">
        <v>8.9</v>
      </c>
      <c r="S22" s="1" t="s">
        <v>780</v>
      </c>
      <c r="T22" s="1">
        <v>8.1199999999999992</v>
      </c>
      <c r="U22" s="1" t="s">
        <v>53</v>
      </c>
      <c r="V22" s="1">
        <v>8.07</v>
      </c>
      <c r="W22" s="1" t="s">
        <v>143</v>
      </c>
      <c r="X22" s="1">
        <v>8.2100000000000009</v>
      </c>
      <c r="Y22" s="1" t="s">
        <v>781</v>
      </c>
      <c r="Z22" s="1">
        <v>8.61</v>
      </c>
      <c r="AA22" s="1" t="s">
        <v>782</v>
      </c>
      <c r="AB22" s="1">
        <v>8.8699999999999992</v>
      </c>
      <c r="AC22" s="1" t="s">
        <v>783</v>
      </c>
      <c r="AD22" s="1">
        <v>8.7200000000000006</v>
      </c>
      <c r="AE22" s="1" t="s">
        <v>784</v>
      </c>
      <c r="AF22" s="1">
        <v>8.7100000000000009</v>
      </c>
      <c r="AG22" s="1" t="s">
        <v>178</v>
      </c>
      <c r="AH22" s="1">
        <v>8.94</v>
      </c>
      <c r="AI22" s="1" t="s">
        <v>785</v>
      </c>
      <c r="AJ22" s="1">
        <v>9.1300000000000008</v>
      </c>
      <c r="AK22" s="1" t="s">
        <v>786</v>
      </c>
      <c r="AL22" s="1">
        <v>9.09</v>
      </c>
      <c r="AM22" s="1" t="s">
        <v>787</v>
      </c>
      <c r="AN22" s="1">
        <v>9.02</v>
      </c>
      <c r="AO22" s="1" t="s">
        <v>788</v>
      </c>
      <c r="AP22" s="1">
        <v>8.57</v>
      </c>
      <c r="AQ22" s="1" t="s">
        <v>789</v>
      </c>
      <c r="AR22" s="1">
        <v>8.5299999999999994</v>
      </c>
      <c r="AS22" s="1" t="s">
        <v>790</v>
      </c>
      <c r="AT22" s="1">
        <v>8.82</v>
      </c>
      <c r="AU22" s="1" t="s">
        <v>791</v>
      </c>
      <c r="AV22" s="1">
        <v>8.56</v>
      </c>
      <c r="AW22" s="1" t="s">
        <v>792</v>
      </c>
    </row>
    <row r="23" spans="1:49" x14ac:dyDescent="0.35">
      <c r="A23" s="1" t="s">
        <v>718</v>
      </c>
      <c r="B23" s="1">
        <v>303</v>
      </c>
      <c r="C23" s="1" t="s">
        <v>137</v>
      </c>
      <c r="D23" s="1">
        <v>9.61</v>
      </c>
      <c r="E23" s="1" t="s">
        <v>793</v>
      </c>
      <c r="F23" s="1">
        <v>8.31</v>
      </c>
      <c r="G23" s="1" t="s">
        <v>794</v>
      </c>
      <c r="H23" s="1">
        <v>9.4</v>
      </c>
      <c r="I23" s="1" t="s">
        <v>463</v>
      </c>
      <c r="J23" s="1">
        <v>9.1300000000000008</v>
      </c>
      <c r="K23" s="1" t="s">
        <v>124</v>
      </c>
      <c r="L23" s="1">
        <v>9.19</v>
      </c>
      <c r="M23" s="1" t="s">
        <v>795</v>
      </c>
      <c r="N23" s="1">
        <v>9.74</v>
      </c>
      <c r="O23" s="1" t="s">
        <v>687</v>
      </c>
      <c r="P23" s="1">
        <v>9.31</v>
      </c>
      <c r="Q23" s="1" t="s">
        <v>796</v>
      </c>
      <c r="R23" s="1">
        <v>9.3000000000000007</v>
      </c>
      <c r="S23" s="1" t="s">
        <v>797</v>
      </c>
      <c r="T23" s="1">
        <v>9.32</v>
      </c>
      <c r="U23" s="1" t="s">
        <v>704</v>
      </c>
      <c r="V23" s="1">
        <v>9.59</v>
      </c>
      <c r="W23" s="1" t="s">
        <v>798</v>
      </c>
      <c r="X23" s="1">
        <v>9.68</v>
      </c>
      <c r="Y23" s="1" t="s">
        <v>799</v>
      </c>
      <c r="Z23" s="1">
        <v>9.68</v>
      </c>
      <c r="AA23" s="1" t="s">
        <v>800</v>
      </c>
      <c r="AB23" s="1">
        <v>9.69</v>
      </c>
      <c r="AC23" s="1" t="s">
        <v>801</v>
      </c>
      <c r="AD23" s="1">
        <v>9.75</v>
      </c>
      <c r="AE23" s="1" t="s">
        <v>150</v>
      </c>
      <c r="AF23" s="1">
        <v>9.86</v>
      </c>
      <c r="AG23" s="1" t="s">
        <v>340</v>
      </c>
      <c r="AH23" s="1">
        <v>9.92</v>
      </c>
      <c r="AI23" s="1" t="s">
        <v>802</v>
      </c>
      <c r="AJ23" s="1">
        <v>9.33</v>
      </c>
      <c r="AK23" s="1" t="s">
        <v>459</v>
      </c>
      <c r="AL23" s="1">
        <v>9.2200000000000006</v>
      </c>
      <c r="AM23" s="1" t="s">
        <v>803</v>
      </c>
      <c r="AN23" s="1">
        <v>9.15</v>
      </c>
      <c r="AO23" s="1" t="s">
        <v>804</v>
      </c>
      <c r="AP23" s="1">
        <v>8.93</v>
      </c>
      <c r="AQ23" s="1" t="s">
        <v>805</v>
      </c>
      <c r="AR23" s="1">
        <v>9.0299999999999994</v>
      </c>
      <c r="AS23" s="1" t="s">
        <v>806</v>
      </c>
      <c r="AT23" s="1">
        <v>8.92</v>
      </c>
      <c r="AU23" s="1" t="s">
        <v>807</v>
      </c>
      <c r="AV23" s="1">
        <v>9.5</v>
      </c>
      <c r="AW23" s="1" t="s">
        <v>808</v>
      </c>
    </row>
    <row r="24" spans="1:49" x14ac:dyDescent="0.35">
      <c r="A24" s="1" t="s">
        <v>718</v>
      </c>
      <c r="B24" s="1">
        <v>305</v>
      </c>
      <c r="C24" s="1" t="s">
        <v>157</v>
      </c>
      <c r="D24" s="1">
        <v>8.9</v>
      </c>
      <c r="E24" s="1" t="s">
        <v>780</v>
      </c>
      <c r="F24" s="1">
        <v>7.03</v>
      </c>
      <c r="G24" s="1" t="s">
        <v>809</v>
      </c>
      <c r="H24" s="1">
        <v>8.0299999999999994</v>
      </c>
      <c r="I24" s="1" t="s">
        <v>810</v>
      </c>
      <c r="J24" s="1">
        <v>8.7899999999999991</v>
      </c>
      <c r="K24" s="1" t="s">
        <v>811</v>
      </c>
      <c r="L24" s="1">
        <v>9.35</v>
      </c>
      <c r="M24" s="1" t="s">
        <v>812</v>
      </c>
      <c r="N24" s="1">
        <v>9.42</v>
      </c>
      <c r="O24" s="1" t="s">
        <v>680</v>
      </c>
      <c r="P24" s="1">
        <v>9.1</v>
      </c>
      <c r="Q24" s="1" t="s">
        <v>813</v>
      </c>
      <c r="R24" s="1">
        <v>9.1199999999999992</v>
      </c>
      <c r="S24" s="1" t="s">
        <v>814</v>
      </c>
      <c r="T24" s="1">
        <v>9.4</v>
      </c>
      <c r="U24" s="1" t="s">
        <v>706</v>
      </c>
      <c r="V24" s="1">
        <v>9.4499999999999993</v>
      </c>
      <c r="W24" s="1" t="s">
        <v>815</v>
      </c>
      <c r="X24" s="1">
        <v>9.5299999999999994</v>
      </c>
      <c r="Y24" s="1" t="s">
        <v>816</v>
      </c>
      <c r="Z24" s="1">
        <v>9.4700000000000006</v>
      </c>
      <c r="AA24" s="1" t="s">
        <v>817</v>
      </c>
      <c r="AB24" s="1">
        <v>9.2899999999999991</v>
      </c>
      <c r="AC24" s="1" t="s">
        <v>135</v>
      </c>
      <c r="AD24" s="1">
        <v>9.5299999999999994</v>
      </c>
      <c r="AE24" s="1" t="s">
        <v>818</v>
      </c>
      <c r="AF24" s="1">
        <v>9.1300000000000008</v>
      </c>
      <c r="AG24" s="1" t="s">
        <v>819</v>
      </c>
      <c r="AH24" s="1">
        <v>9.64</v>
      </c>
      <c r="AI24" s="1" t="s">
        <v>675</v>
      </c>
      <c r="AJ24" s="1">
        <v>9.43</v>
      </c>
      <c r="AK24" s="1" t="s">
        <v>820</v>
      </c>
      <c r="AL24" s="1">
        <v>9.32</v>
      </c>
      <c r="AM24" s="1" t="s">
        <v>821</v>
      </c>
      <c r="AN24" s="1">
        <v>9.89</v>
      </c>
      <c r="AO24" s="1" t="s">
        <v>187</v>
      </c>
      <c r="AP24" s="1">
        <v>9.51</v>
      </c>
      <c r="AQ24" s="1" t="s">
        <v>822</v>
      </c>
      <c r="AR24" s="1">
        <v>9.5</v>
      </c>
      <c r="AS24" s="1" t="s">
        <v>823</v>
      </c>
      <c r="AT24" s="1">
        <v>9.6999999999999993</v>
      </c>
      <c r="AU24" s="1" t="s">
        <v>463</v>
      </c>
      <c r="AV24" s="1">
        <v>9.74</v>
      </c>
      <c r="AW24" s="1" t="s">
        <v>154</v>
      </c>
    </row>
    <row r="25" spans="1:49" x14ac:dyDescent="0.35">
      <c r="A25" s="1" t="s">
        <v>718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718</v>
      </c>
      <c r="B26" s="1">
        <v>400</v>
      </c>
      <c r="C26" s="1" t="s">
        <v>175</v>
      </c>
      <c r="D26" s="1">
        <v>6.51</v>
      </c>
      <c r="E26" s="1" t="s">
        <v>26</v>
      </c>
      <c r="F26" s="1">
        <v>6.21</v>
      </c>
      <c r="G26" s="1" t="s">
        <v>26</v>
      </c>
      <c r="H26" s="1">
        <v>6.38</v>
      </c>
      <c r="I26" s="1" t="s">
        <v>26</v>
      </c>
      <c r="J26" s="1">
        <v>7.53</v>
      </c>
      <c r="K26" s="1" t="s">
        <v>26</v>
      </c>
      <c r="L26" s="1">
        <v>8.15</v>
      </c>
      <c r="M26" s="1" t="s">
        <v>26</v>
      </c>
      <c r="N26" s="1">
        <v>8.1</v>
      </c>
      <c r="O26" s="1" t="s">
        <v>26</v>
      </c>
      <c r="P26" s="1">
        <v>8.31</v>
      </c>
      <c r="Q26" s="1" t="s">
        <v>26</v>
      </c>
      <c r="R26" s="1">
        <v>8.3000000000000007</v>
      </c>
      <c r="S26" s="1" t="s">
        <v>26</v>
      </c>
      <c r="T26" s="1">
        <v>7.98</v>
      </c>
      <c r="U26" s="1" t="s">
        <v>26</v>
      </c>
      <c r="V26" s="1">
        <v>8.0399999999999991</v>
      </c>
      <c r="W26" s="1" t="s">
        <v>26</v>
      </c>
      <c r="X26" s="1">
        <v>7.92</v>
      </c>
      <c r="Y26" s="1" t="s">
        <v>26</v>
      </c>
      <c r="Z26" s="1">
        <v>7.48</v>
      </c>
      <c r="AA26" s="1" t="s">
        <v>26</v>
      </c>
      <c r="AB26" s="1">
        <v>7.5</v>
      </c>
      <c r="AC26" s="1" t="s">
        <v>26</v>
      </c>
      <c r="AD26" s="1">
        <v>7.54</v>
      </c>
      <c r="AE26" s="1" t="s">
        <v>26</v>
      </c>
      <c r="AF26" s="1">
        <v>7.47</v>
      </c>
      <c r="AG26" s="1" t="s">
        <v>26</v>
      </c>
      <c r="AH26" s="1">
        <v>7.51</v>
      </c>
      <c r="AI26" s="1" t="s">
        <v>26</v>
      </c>
      <c r="AJ26" s="1">
        <v>7.52</v>
      </c>
      <c r="AK26" s="1" t="s">
        <v>26</v>
      </c>
      <c r="AL26" s="1">
        <v>7.66</v>
      </c>
      <c r="AM26" s="1" t="s">
        <v>26</v>
      </c>
      <c r="AN26" s="1">
        <v>7.71</v>
      </c>
      <c r="AO26" s="1" t="s">
        <v>26</v>
      </c>
      <c r="AP26" s="1">
        <v>7.56</v>
      </c>
      <c r="AQ26" s="1" t="s">
        <v>26</v>
      </c>
      <c r="AR26" s="1">
        <v>7.71</v>
      </c>
      <c r="AS26" s="1" t="s">
        <v>26</v>
      </c>
      <c r="AT26" s="1">
        <v>7.6</v>
      </c>
      <c r="AU26" s="1" t="s">
        <v>26</v>
      </c>
      <c r="AV26" s="1">
        <v>7.53</v>
      </c>
      <c r="AW26" s="1" t="s">
        <v>26</v>
      </c>
    </row>
    <row r="27" spans="1:49" x14ac:dyDescent="0.35">
      <c r="A27" s="1" t="s">
        <v>718</v>
      </c>
      <c r="B27" s="1">
        <v>401</v>
      </c>
      <c r="C27" s="1" t="s">
        <v>176</v>
      </c>
      <c r="D27" s="1">
        <v>7.53</v>
      </c>
      <c r="E27" s="1" t="s">
        <v>26</v>
      </c>
      <c r="F27" s="1">
        <v>6.83</v>
      </c>
      <c r="G27" s="1" t="s">
        <v>26</v>
      </c>
      <c r="H27" s="1">
        <v>7.35</v>
      </c>
      <c r="I27" s="1" t="s">
        <v>26</v>
      </c>
      <c r="J27" s="1">
        <v>7.6</v>
      </c>
      <c r="K27" s="1" t="s">
        <v>26</v>
      </c>
      <c r="L27" s="1">
        <v>6.46</v>
      </c>
      <c r="M27" s="1" t="s">
        <v>26</v>
      </c>
      <c r="N27" s="1">
        <v>7.71</v>
      </c>
      <c r="O27" s="1" t="s">
        <v>26</v>
      </c>
      <c r="P27" s="1">
        <v>8.43</v>
      </c>
      <c r="Q27" s="1" t="s">
        <v>26</v>
      </c>
      <c r="R27" s="1">
        <v>8.44</v>
      </c>
      <c r="S27" s="1" t="s">
        <v>26</v>
      </c>
      <c r="T27" s="1">
        <v>8.3699999999999992</v>
      </c>
      <c r="U27" s="1" t="s">
        <v>26</v>
      </c>
      <c r="V27" s="1">
        <v>8.35</v>
      </c>
      <c r="W27" s="1" t="s">
        <v>26</v>
      </c>
      <c r="X27" s="1">
        <v>8.4</v>
      </c>
      <c r="Y27" s="1" t="s">
        <v>26</v>
      </c>
      <c r="Z27" s="1">
        <v>8.43</v>
      </c>
      <c r="AA27" s="1" t="s">
        <v>26</v>
      </c>
      <c r="AB27" s="1">
        <v>8.5500000000000007</v>
      </c>
      <c r="AC27" s="1" t="s">
        <v>26</v>
      </c>
      <c r="AD27" s="1">
        <v>8.64</v>
      </c>
      <c r="AE27" s="1" t="s">
        <v>26</v>
      </c>
      <c r="AF27" s="1">
        <v>8.5500000000000007</v>
      </c>
      <c r="AG27" s="1" t="s">
        <v>26</v>
      </c>
      <c r="AH27" s="1">
        <v>8.7899999999999991</v>
      </c>
      <c r="AI27" s="1" t="s">
        <v>26</v>
      </c>
      <c r="AJ27" s="1">
        <v>8.83</v>
      </c>
      <c r="AK27" s="1" t="s">
        <v>26</v>
      </c>
      <c r="AL27" s="1">
        <v>8.8000000000000007</v>
      </c>
      <c r="AM27" s="1" t="s">
        <v>26</v>
      </c>
      <c r="AN27" s="1">
        <v>9.1999999999999993</v>
      </c>
      <c r="AO27" s="1" t="s">
        <v>26</v>
      </c>
      <c r="AP27" s="1">
        <v>8.99</v>
      </c>
      <c r="AQ27" s="1" t="s">
        <v>26</v>
      </c>
      <c r="AR27" s="1">
        <v>8.94</v>
      </c>
      <c r="AS27" s="1" t="s">
        <v>26</v>
      </c>
      <c r="AT27" s="1">
        <v>9.02</v>
      </c>
      <c r="AU27" s="1" t="s">
        <v>26</v>
      </c>
      <c r="AV27" s="1">
        <v>8.82</v>
      </c>
      <c r="AW27" s="1" t="s">
        <v>26</v>
      </c>
    </row>
    <row r="28" spans="1:49" x14ac:dyDescent="0.35">
      <c r="A28" s="1" t="s">
        <v>718</v>
      </c>
      <c r="B28" s="1">
        <v>402</v>
      </c>
      <c r="C28" s="1" t="s">
        <v>177</v>
      </c>
      <c r="D28" s="1">
        <v>7.53</v>
      </c>
      <c r="E28" s="1" t="s">
        <v>606</v>
      </c>
      <c r="F28" s="1">
        <v>7.07</v>
      </c>
      <c r="G28" s="1" t="s">
        <v>360</v>
      </c>
      <c r="H28" s="1">
        <v>7.6</v>
      </c>
      <c r="I28" s="1" t="s">
        <v>824</v>
      </c>
      <c r="J28" s="1">
        <v>7.87</v>
      </c>
      <c r="K28" s="1" t="s">
        <v>180</v>
      </c>
      <c r="L28" s="1">
        <v>7.93</v>
      </c>
      <c r="M28" s="1" t="s">
        <v>825</v>
      </c>
      <c r="N28" s="1">
        <v>8.8000000000000007</v>
      </c>
      <c r="O28" s="1" t="s">
        <v>826</v>
      </c>
      <c r="P28" s="1">
        <v>9.06</v>
      </c>
      <c r="Q28" s="1" t="s">
        <v>827</v>
      </c>
      <c r="R28" s="1">
        <v>9.01</v>
      </c>
      <c r="S28" s="1" t="s">
        <v>148</v>
      </c>
      <c r="T28" s="1">
        <v>8.8800000000000008</v>
      </c>
      <c r="U28" s="1" t="s">
        <v>828</v>
      </c>
      <c r="V28" s="1">
        <v>8.84</v>
      </c>
      <c r="W28" s="1" t="s">
        <v>829</v>
      </c>
      <c r="X28" s="1">
        <v>8.81</v>
      </c>
      <c r="Y28" s="1" t="s">
        <v>830</v>
      </c>
      <c r="Z28" s="1">
        <v>8.9700000000000006</v>
      </c>
      <c r="AA28" s="1" t="s">
        <v>831</v>
      </c>
      <c r="AB28" s="1">
        <v>9.18</v>
      </c>
      <c r="AC28" s="1" t="s">
        <v>832</v>
      </c>
      <c r="AD28" s="1">
        <v>9.15</v>
      </c>
      <c r="AE28" s="1" t="s">
        <v>833</v>
      </c>
      <c r="AF28" s="1">
        <v>9.24</v>
      </c>
      <c r="AG28" s="1" t="s">
        <v>834</v>
      </c>
      <c r="AH28" s="1">
        <v>9.25</v>
      </c>
      <c r="AI28" s="1" t="s">
        <v>835</v>
      </c>
      <c r="AJ28" s="1">
        <v>9.25</v>
      </c>
      <c r="AK28" s="1" t="s">
        <v>836</v>
      </c>
      <c r="AL28" s="1">
        <v>9.32</v>
      </c>
      <c r="AM28" s="1" t="s">
        <v>798</v>
      </c>
      <c r="AN28" s="1">
        <v>9.25</v>
      </c>
      <c r="AO28" s="1" t="s">
        <v>836</v>
      </c>
      <c r="AP28" s="1">
        <v>9.15</v>
      </c>
      <c r="AQ28" s="1" t="s">
        <v>154</v>
      </c>
      <c r="AR28" s="1">
        <v>9.15</v>
      </c>
      <c r="AS28" s="1" t="s">
        <v>154</v>
      </c>
      <c r="AT28" s="1">
        <v>9.07</v>
      </c>
      <c r="AU28" s="1" t="s">
        <v>837</v>
      </c>
      <c r="AV28" s="1">
        <v>8.58</v>
      </c>
      <c r="AW28" s="1" t="s">
        <v>838</v>
      </c>
    </row>
    <row r="29" spans="1:49" x14ac:dyDescent="0.35">
      <c r="A29" s="1" t="s">
        <v>718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6.6</v>
      </c>
      <c r="G29" s="1" t="s">
        <v>189</v>
      </c>
      <c r="H29" s="1">
        <v>7.1</v>
      </c>
      <c r="I29" s="1" t="s">
        <v>839</v>
      </c>
      <c r="J29" s="1">
        <v>7.34</v>
      </c>
      <c r="K29" s="1" t="s">
        <v>840</v>
      </c>
      <c r="L29" s="1">
        <v>7.16</v>
      </c>
      <c r="M29" s="1" t="s">
        <v>745</v>
      </c>
      <c r="N29" s="1">
        <v>8.36</v>
      </c>
      <c r="O29" s="1" t="s">
        <v>841</v>
      </c>
      <c r="P29" s="1">
        <v>8.84</v>
      </c>
      <c r="Q29" s="1" t="s">
        <v>584</v>
      </c>
      <c r="R29" s="1">
        <v>8.92</v>
      </c>
      <c r="S29" s="1" t="s">
        <v>194</v>
      </c>
      <c r="T29" s="1">
        <v>8.82</v>
      </c>
      <c r="U29" s="1" t="s">
        <v>842</v>
      </c>
      <c r="V29" s="1">
        <v>8.82</v>
      </c>
      <c r="W29" s="1" t="s">
        <v>842</v>
      </c>
      <c r="X29" s="1">
        <v>8.98</v>
      </c>
      <c r="Y29" s="1" t="s">
        <v>843</v>
      </c>
      <c r="Z29" s="1">
        <v>9.14</v>
      </c>
      <c r="AA29" s="1" t="s">
        <v>655</v>
      </c>
      <c r="AB29" s="1">
        <v>9.3000000000000007</v>
      </c>
      <c r="AC29" s="1" t="s">
        <v>708</v>
      </c>
      <c r="AD29" s="1">
        <v>9.3000000000000007</v>
      </c>
      <c r="AE29" s="1" t="s">
        <v>708</v>
      </c>
      <c r="AF29" s="1">
        <v>9.3000000000000007</v>
      </c>
      <c r="AG29" s="1" t="s">
        <v>708</v>
      </c>
      <c r="AH29" s="1">
        <v>9.3000000000000007</v>
      </c>
      <c r="AI29" s="1" t="s">
        <v>708</v>
      </c>
      <c r="AJ29" s="1">
        <v>9.44</v>
      </c>
      <c r="AK29" s="1" t="s">
        <v>707</v>
      </c>
      <c r="AL29" s="1">
        <v>9.44</v>
      </c>
      <c r="AM29" s="1" t="s">
        <v>707</v>
      </c>
      <c r="AN29" s="1">
        <v>9.4600000000000009</v>
      </c>
      <c r="AO29" s="1" t="s">
        <v>807</v>
      </c>
      <c r="AP29" s="1">
        <v>9.4600000000000009</v>
      </c>
      <c r="AQ29" s="1" t="s">
        <v>807</v>
      </c>
      <c r="AR29" s="1">
        <v>9.4600000000000009</v>
      </c>
      <c r="AS29" s="1" t="s">
        <v>807</v>
      </c>
      <c r="AT29" s="1">
        <v>9.5</v>
      </c>
      <c r="AU29" s="1" t="s">
        <v>125</v>
      </c>
      <c r="AV29" s="1">
        <v>9.5</v>
      </c>
      <c r="AW29" s="1" t="s">
        <v>125</v>
      </c>
    </row>
    <row r="30" spans="1:49" x14ac:dyDescent="0.35">
      <c r="A30" s="1" t="s">
        <v>718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4.28</v>
      </c>
      <c r="M30" s="1" t="s">
        <v>379</v>
      </c>
      <c r="N30" s="1">
        <v>5.96</v>
      </c>
      <c r="O30" s="1" t="s">
        <v>742</v>
      </c>
      <c r="P30" s="1">
        <v>7.4</v>
      </c>
      <c r="Q30" s="1" t="s">
        <v>844</v>
      </c>
      <c r="R30" s="1">
        <v>7.4</v>
      </c>
      <c r="S30" s="1" t="s">
        <v>844</v>
      </c>
      <c r="T30" s="1">
        <v>7.4</v>
      </c>
      <c r="U30" s="1" t="s">
        <v>844</v>
      </c>
      <c r="V30" s="1">
        <v>7.4</v>
      </c>
      <c r="W30" s="1" t="s">
        <v>844</v>
      </c>
      <c r="X30" s="1">
        <v>7.4</v>
      </c>
      <c r="Y30" s="1" t="s">
        <v>844</v>
      </c>
      <c r="Z30" s="1">
        <v>7.17</v>
      </c>
      <c r="AA30" s="1" t="s">
        <v>845</v>
      </c>
      <c r="AB30" s="1">
        <v>7.17</v>
      </c>
      <c r="AC30" s="1" t="s">
        <v>845</v>
      </c>
      <c r="AD30" s="1">
        <v>7.48</v>
      </c>
      <c r="AE30" s="1" t="s">
        <v>192</v>
      </c>
      <c r="AF30" s="1">
        <v>7.1</v>
      </c>
      <c r="AG30" s="1" t="s">
        <v>846</v>
      </c>
      <c r="AH30" s="1">
        <v>7.8</v>
      </c>
      <c r="AI30" s="1" t="s">
        <v>847</v>
      </c>
      <c r="AJ30" s="1">
        <v>7.8</v>
      </c>
      <c r="AK30" s="1" t="s">
        <v>848</v>
      </c>
      <c r="AL30" s="1">
        <v>7.65</v>
      </c>
      <c r="AM30" s="1" t="s">
        <v>791</v>
      </c>
      <c r="AN30" s="1">
        <v>8.9</v>
      </c>
      <c r="AO30" s="1" t="s">
        <v>849</v>
      </c>
      <c r="AP30" s="1">
        <v>8.3699999999999992</v>
      </c>
      <c r="AQ30" s="1" t="s">
        <v>850</v>
      </c>
      <c r="AR30" s="1">
        <v>8.2100000000000009</v>
      </c>
      <c r="AS30" s="1" t="s">
        <v>813</v>
      </c>
      <c r="AT30" s="1">
        <v>8.5</v>
      </c>
      <c r="AU30" s="1" t="s">
        <v>851</v>
      </c>
      <c r="AV30" s="1">
        <v>8.3800000000000008</v>
      </c>
      <c r="AW30" s="1" t="s">
        <v>852</v>
      </c>
    </row>
    <row r="31" spans="1:49" x14ac:dyDescent="0.35">
      <c r="A31" s="1" t="s">
        <v>718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6.42</v>
      </c>
      <c r="O31" s="1" t="s">
        <v>26</v>
      </c>
      <c r="P31" s="1">
        <v>8.6999999999999993</v>
      </c>
      <c r="Q31" s="1" t="s">
        <v>26</v>
      </c>
      <c r="R31" s="1">
        <v>8.65</v>
      </c>
      <c r="S31" s="1" t="s">
        <v>26</v>
      </c>
      <c r="T31" s="1">
        <v>8.75</v>
      </c>
      <c r="U31" s="1" t="s">
        <v>26</v>
      </c>
      <c r="V31" s="1">
        <v>8.67</v>
      </c>
      <c r="W31" s="1" t="s">
        <v>26</v>
      </c>
      <c r="X31" s="1">
        <v>8.0299999999999994</v>
      </c>
      <c r="Y31" s="1" t="s">
        <v>26</v>
      </c>
      <c r="Z31" s="1">
        <v>8.18</v>
      </c>
      <c r="AA31" s="1" t="s">
        <v>26</v>
      </c>
      <c r="AB31" s="1">
        <v>8.1300000000000008</v>
      </c>
      <c r="AC31" s="1" t="s">
        <v>26</v>
      </c>
      <c r="AD31" s="1">
        <v>8.2200000000000006</v>
      </c>
      <c r="AE31" s="1" t="s">
        <v>26</v>
      </c>
      <c r="AF31" s="1">
        <v>8.1300000000000008</v>
      </c>
      <c r="AG31" s="1" t="s">
        <v>26</v>
      </c>
      <c r="AH31" s="1">
        <v>8.0399999999999991</v>
      </c>
      <c r="AI31" s="1" t="s">
        <v>26</v>
      </c>
      <c r="AJ31" s="1">
        <v>8.2799999999999994</v>
      </c>
      <c r="AK31" s="1" t="s">
        <v>26</v>
      </c>
      <c r="AL31" s="1">
        <v>8.33</v>
      </c>
      <c r="AM31" s="1" t="s">
        <v>26</v>
      </c>
      <c r="AN31" s="1">
        <v>7.63</v>
      </c>
      <c r="AO31" s="1" t="s">
        <v>26</v>
      </c>
      <c r="AP31" s="1">
        <v>7.39</v>
      </c>
      <c r="AQ31" s="1" t="s">
        <v>26</v>
      </c>
      <c r="AR31" s="1">
        <v>7.91</v>
      </c>
      <c r="AS31" s="1" t="s">
        <v>26</v>
      </c>
      <c r="AT31" s="1">
        <v>7.46</v>
      </c>
      <c r="AU31" s="1" t="s">
        <v>26</v>
      </c>
      <c r="AV31" s="1">
        <v>7.43</v>
      </c>
      <c r="AW31" s="1" t="s">
        <v>26</v>
      </c>
    </row>
    <row r="32" spans="1:49" x14ac:dyDescent="0.35">
      <c r="A32" s="1" t="s">
        <v>718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6.42</v>
      </c>
      <c r="O32" s="1" t="s">
        <v>26</v>
      </c>
      <c r="P32" s="1">
        <v>8.07</v>
      </c>
      <c r="Q32" s="1" t="s">
        <v>26</v>
      </c>
      <c r="R32" s="1">
        <v>7.98</v>
      </c>
      <c r="S32" s="1" t="s">
        <v>26</v>
      </c>
      <c r="T32" s="1">
        <v>8.17</v>
      </c>
      <c r="U32" s="1" t="s">
        <v>26</v>
      </c>
      <c r="V32" s="1">
        <v>8</v>
      </c>
      <c r="W32" s="1" t="s">
        <v>26</v>
      </c>
      <c r="X32" s="1">
        <v>7.66</v>
      </c>
      <c r="Y32" s="1" t="s">
        <v>26</v>
      </c>
      <c r="Z32" s="1">
        <v>7.44</v>
      </c>
      <c r="AA32" s="1" t="s">
        <v>26</v>
      </c>
      <c r="AB32" s="1">
        <v>7.36</v>
      </c>
      <c r="AC32" s="1" t="s">
        <v>26</v>
      </c>
      <c r="AD32" s="1">
        <v>7.53</v>
      </c>
      <c r="AE32" s="1" t="s">
        <v>26</v>
      </c>
      <c r="AF32" s="1">
        <v>7.35</v>
      </c>
      <c r="AG32" s="1" t="s">
        <v>26</v>
      </c>
      <c r="AH32" s="1">
        <v>7.16</v>
      </c>
      <c r="AI32" s="1" t="s">
        <v>26</v>
      </c>
      <c r="AJ32" s="1">
        <v>7.65</v>
      </c>
      <c r="AK32" s="1" t="s">
        <v>26</v>
      </c>
      <c r="AL32" s="1">
        <v>7.75</v>
      </c>
      <c r="AM32" s="1" t="s">
        <v>26</v>
      </c>
      <c r="AN32" s="1">
        <v>6.35</v>
      </c>
      <c r="AO32" s="1" t="s">
        <v>26</v>
      </c>
      <c r="AP32" s="1">
        <v>5.86</v>
      </c>
      <c r="AQ32" s="1" t="s">
        <v>26</v>
      </c>
      <c r="AR32" s="1">
        <v>7.35</v>
      </c>
      <c r="AS32" s="1" t="s">
        <v>26</v>
      </c>
      <c r="AT32" s="1">
        <v>6.5</v>
      </c>
      <c r="AU32" s="1" t="s">
        <v>26</v>
      </c>
      <c r="AV32" s="1">
        <v>6.43</v>
      </c>
      <c r="AW32" s="1" t="s">
        <v>26</v>
      </c>
    </row>
    <row r="33" spans="1:49" x14ac:dyDescent="0.35">
      <c r="A33" s="1" t="s">
        <v>718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9.33</v>
      </c>
      <c r="Q33" s="1" t="s">
        <v>26</v>
      </c>
      <c r="R33" s="1">
        <v>9.33</v>
      </c>
      <c r="S33" s="1" t="s">
        <v>26</v>
      </c>
      <c r="T33" s="1">
        <v>9.33</v>
      </c>
      <c r="U33" s="1" t="s">
        <v>26</v>
      </c>
      <c r="V33" s="1">
        <v>9.33</v>
      </c>
      <c r="W33" s="1" t="s">
        <v>26</v>
      </c>
      <c r="X33" s="1">
        <v>8.41</v>
      </c>
      <c r="Y33" s="1" t="s">
        <v>26</v>
      </c>
      <c r="Z33" s="1">
        <v>8.91</v>
      </c>
      <c r="AA33" s="1" t="s">
        <v>26</v>
      </c>
      <c r="AB33" s="1">
        <v>8.91</v>
      </c>
      <c r="AC33" s="1" t="s">
        <v>26</v>
      </c>
      <c r="AD33" s="1">
        <v>8.91</v>
      </c>
      <c r="AE33" s="1" t="s">
        <v>26</v>
      </c>
      <c r="AF33" s="1">
        <v>8.91</v>
      </c>
      <c r="AG33" s="1" t="s">
        <v>26</v>
      </c>
      <c r="AH33" s="1">
        <v>8.91</v>
      </c>
      <c r="AI33" s="1" t="s">
        <v>26</v>
      </c>
      <c r="AJ33" s="1">
        <v>8.91</v>
      </c>
      <c r="AK33" s="1" t="s">
        <v>26</v>
      </c>
      <c r="AL33" s="1">
        <v>8.91</v>
      </c>
      <c r="AM33" s="1" t="s">
        <v>26</v>
      </c>
      <c r="AN33" s="1">
        <v>8.91</v>
      </c>
      <c r="AO33" s="1" t="s">
        <v>26</v>
      </c>
      <c r="AP33" s="1">
        <v>8.91</v>
      </c>
      <c r="AQ33" s="1" t="s">
        <v>26</v>
      </c>
      <c r="AR33" s="1">
        <v>8.4700000000000006</v>
      </c>
      <c r="AS33" s="1" t="s">
        <v>26</v>
      </c>
      <c r="AT33" s="1">
        <v>8.42</v>
      </c>
      <c r="AU33" s="1" t="s">
        <v>26</v>
      </c>
      <c r="AV33" s="1">
        <v>8.42</v>
      </c>
      <c r="AW33" s="1" t="s">
        <v>26</v>
      </c>
    </row>
    <row r="34" spans="1:49" x14ac:dyDescent="0.35">
      <c r="A34" s="1" t="s">
        <v>718</v>
      </c>
      <c r="B34" s="1">
        <v>412</v>
      </c>
      <c r="C34" s="1" t="s">
        <v>209</v>
      </c>
      <c r="D34" s="1">
        <v>10</v>
      </c>
      <c r="E34" s="1" t="s">
        <v>26</v>
      </c>
      <c r="F34" s="1">
        <v>9.8000000000000007</v>
      </c>
      <c r="G34" s="1" t="s">
        <v>26</v>
      </c>
      <c r="H34" s="1">
        <v>9.8000000000000007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718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5</v>
      </c>
      <c r="K35" s="1" t="s">
        <v>26</v>
      </c>
      <c r="L35" s="1">
        <v>8</v>
      </c>
      <c r="M35" s="1" t="s">
        <v>26</v>
      </c>
      <c r="N35" s="1">
        <v>8.27</v>
      </c>
      <c r="O35" s="1" t="s">
        <v>26</v>
      </c>
      <c r="P35" s="1">
        <v>6.11</v>
      </c>
      <c r="Q35" s="1" t="s">
        <v>26</v>
      </c>
      <c r="R35" s="1">
        <v>6.11</v>
      </c>
      <c r="S35" s="1" t="s">
        <v>26</v>
      </c>
      <c r="T35" s="1">
        <v>4.82</v>
      </c>
      <c r="U35" s="1" t="s">
        <v>26</v>
      </c>
      <c r="V35" s="1">
        <v>5.15</v>
      </c>
      <c r="W35" s="1" t="s">
        <v>26</v>
      </c>
      <c r="X35" s="1">
        <v>5.24</v>
      </c>
      <c r="Y35" s="1" t="s">
        <v>26</v>
      </c>
      <c r="Z35" s="1">
        <v>3.32</v>
      </c>
      <c r="AA35" s="1" t="s">
        <v>26</v>
      </c>
      <c r="AB35" s="1">
        <v>3.34</v>
      </c>
      <c r="AC35" s="1" t="s">
        <v>26</v>
      </c>
      <c r="AD35" s="1">
        <v>3.31</v>
      </c>
      <c r="AE35" s="1" t="s">
        <v>26</v>
      </c>
      <c r="AF35" s="1">
        <v>3.21</v>
      </c>
      <c r="AG35" s="1" t="s">
        <v>26</v>
      </c>
      <c r="AH35" s="1">
        <v>3.24</v>
      </c>
      <c r="AI35" s="1" t="s">
        <v>26</v>
      </c>
      <c r="AJ35" s="1">
        <v>2.97</v>
      </c>
      <c r="AK35" s="1" t="s">
        <v>26</v>
      </c>
      <c r="AL35" s="1">
        <v>3.51</v>
      </c>
      <c r="AM35" s="1" t="s">
        <v>26</v>
      </c>
      <c r="AN35" s="1">
        <v>4.01</v>
      </c>
      <c r="AO35" s="1" t="s">
        <v>26</v>
      </c>
      <c r="AP35" s="1">
        <v>3.88</v>
      </c>
      <c r="AQ35" s="1" t="s">
        <v>26</v>
      </c>
      <c r="AR35" s="1">
        <v>4.01</v>
      </c>
      <c r="AS35" s="1" t="s">
        <v>26</v>
      </c>
      <c r="AT35" s="1">
        <v>3.92</v>
      </c>
      <c r="AU35" s="1" t="s">
        <v>26</v>
      </c>
      <c r="AV35" s="1">
        <v>3.86</v>
      </c>
      <c r="AW35" s="1" t="s">
        <v>26</v>
      </c>
    </row>
    <row r="36" spans="1:49" x14ac:dyDescent="0.35">
      <c r="A36" s="1" t="s">
        <v>718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8.5299999999999994</v>
      </c>
      <c r="O36" s="1" t="s">
        <v>26</v>
      </c>
      <c r="P36" s="1">
        <v>9.14</v>
      </c>
      <c r="Q36" s="1" t="s">
        <v>26</v>
      </c>
      <c r="R36" s="1">
        <v>9.14</v>
      </c>
      <c r="S36" s="1" t="s">
        <v>26</v>
      </c>
      <c r="T36" s="1">
        <v>7.33</v>
      </c>
      <c r="U36" s="1" t="s">
        <v>26</v>
      </c>
      <c r="V36" s="1">
        <v>8</v>
      </c>
      <c r="W36" s="1" t="s">
        <v>26</v>
      </c>
      <c r="X36" s="1">
        <v>8.17</v>
      </c>
      <c r="Y36" s="1" t="s">
        <v>26</v>
      </c>
      <c r="Z36" s="1">
        <v>7.57</v>
      </c>
      <c r="AA36" s="1" t="s">
        <v>26</v>
      </c>
      <c r="AB36" s="1">
        <v>7.59</v>
      </c>
      <c r="AC36" s="1" t="s">
        <v>26</v>
      </c>
      <c r="AD36" s="1">
        <v>7.51</v>
      </c>
      <c r="AE36" s="1" t="s">
        <v>26</v>
      </c>
      <c r="AF36" s="1">
        <v>7.22</v>
      </c>
      <c r="AG36" s="1" t="s">
        <v>26</v>
      </c>
      <c r="AH36" s="1">
        <v>7.29</v>
      </c>
      <c r="AI36" s="1" t="s">
        <v>26</v>
      </c>
      <c r="AJ36" s="1">
        <v>7.26</v>
      </c>
      <c r="AK36" s="1" t="s">
        <v>26</v>
      </c>
      <c r="AL36" s="1">
        <v>7.34</v>
      </c>
      <c r="AM36" s="1" t="s">
        <v>26</v>
      </c>
      <c r="AN36" s="1">
        <v>7.31</v>
      </c>
      <c r="AO36" s="1" t="s">
        <v>26</v>
      </c>
      <c r="AP36" s="1">
        <v>6.91</v>
      </c>
      <c r="AQ36" s="1" t="s">
        <v>26</v>
      </c>
      <c r="AR36" s="1">
        <v>7.29</v>
      </c>
      <c r="AS36" s="1" t="s">
        <v>26</v>
      </c>
      <c r="AT36" s="1">
        <v>7.02</v>
      </c>
      <c r="AU36" s="1" t="s">
        <v>26</v>
      </c>
      <c r="AV36" s="1">
        <v>6.85</v>
      </c>
      <c r="AW36" s="1" t="s">
        <v>26</v>
      </c>
    </row>
    <row r="37" spans="1:49" x14ac:dyDescent="0.35">
      <c r="A37" s="1" t="s">
        <v>718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5</v>
      </c>
      <c r="K37" s="1" t="s">
        <v>26</v>
      </c>
      <c r="L37" s="1">
        <v>8</v>
      </c>
      <c r="M37" s="1" t="s">
        <v>26</v>
      </c>
      <c r="N37" s="1">
        <v>8</v>
      </c>
      <c r="O37" s="1" t="s">
        <v>26</v>
      </c>
      <c r="P37" s="1">
        <v>3.08</v>
      </c>
      <c r="Q37" s="1" t="s">
        <v>26</v>
      </c>
      <c r="R37" s="1">
        <v>3.08</v>
      </c>
      <c r="S37" s="1" t="s">
        <v>26</v>
      </c>
      <c r="T37" s="1">
        <v>2.31</v>
      </c>
      <c r="U37" s="1" t="s">
        <v>26</v>
      </c>
      <c r="V37" s="1">
        <v>2.31</v>
      </c>
      <c r="W37" s="1" t="s">
        <v>26</v>
      </c>
      <c r="X37" s="1">
        <v>2.31</v>
      </c>
      <c r="Y37" s="1" t="s">
        <v>26</v>
      </c>
      <c r="Z37" s="1">
        <v>2.31</v>
      </c>
      <c r="AA37" s="1" t="s">
        <v>26</v>
      </c>
      <c r="AB37" s="1">
        <v>2.31</v>
      </c>
      <c r="AC37" s="1" t="s">
        <v>26</v>
      </c>
      <c r="AD37" s="1">
        <v>2.31</v>
      </c>
      <c r="AE37" s="1" t="s">
        <v>26</v>
      </c>
      <c r="AF37" s="1">
        <v>2.31</v>
      </c>
      <c r="AG37" s="1" t="s">
        <v>26</v>
      </c>
      <c r="AH37" s="1">
        <v>2.31</v>
      </c>
      <c r="AI37" s="1" t="s">
        <v>26</v>
      </c>
      <c r="AJ37" s="1">
        <v>1.54</v>
      </c>
      <c r="AK37" s="1" t="s">
        <v>26</v>
      </c>
      <c r="AL37" s="1">
        <v>3.08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718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0.1</v>
      </c>
      <c r="AA38" s="1" t="s">
        <v>26</v>
      </c>
      <c r="AB38" s="1">
        <v>0.11</v>
      </c>
      <c r="AC38" s="1" t="s">
        <v>26</v>
      </c>
      <c r="AD38" s="1">
        <v>0.11</v>
      </c>
      <c r="AE38" s="1" t="s">
        <v>26</v>
      </c>
      <c r="AF38" s="1">
        <v>0.11</v>
      </c>
      <c r="AG38" s="1" t="s">
        <v>26</v>
      </c>
      <c r="AH38" s="1">
        <v>0.11</v>
      </c>
      <c r="AI38" s="1" t="s">
        <v>26</v>
      </c>
      <c r="AJ38" s="1">
        <v>0.11</v>
      </c>
      <c r="AK38" s="1" t="s">
        <v>26</v>
      </c>
      <c r="AL38" s="1">
        <v>0.11</v>
      </c>
      <c r="AM38" s="1" t="s">
        <v>26</v>
      </c>
      <c r="AN38" s="1">
        <v>0.11</v>
      </c>
      <c r="AO38" s="1" t="s">
        <v>26</v>
      </c>
      <c r="AP38" s="1">
        <v>0.11</v>
      </c>
      <c r="AQ38" s="1" t="s">
        <v>26</v>
      </c>
      <c r="AR38" s="1">
        <v>0.11</v>
      </c>
      <c r="AS38" s="1" t="s">
        <v>26</v>
      </c>
      <c r="AT38" s="1">
        <v>0.11</v>
      </c>
      <c r="AU38" s="1" t="s">
        <v>26</v>
      </c>
      <c r="AV38" s="1">
        <v>0.11</v>
      </c>
      <c r="AW38" s="1" t="s">
        <v>26</v>
      </c>
    </row>
    <row r="39" spans="1:49" x14ac:dyDescent="0.35">
      <c r="A39" s="1" t="s">
        <v>718</v>
      </c>
      <c r="B39" s="1">
        <v>500</v>
      </c>
      <c r="C39" s="1" t="s">
        <v>214</v>
      </c>
      <c r="D39" s="1">
        <v>5.39</v>
      </c>
      <c r="E39" s="1" t="s">
        <v>26</v>
      </c>
      <c r="F39" s="1">
        <v>5.85</v>
      </c>
      <c r="G39" s="1" t="s">
        <v>26</v>
      </c>
      <c r="H39" s="1">
        <v>6.53</v>
      </c>
      <c r="I39" s="1" t="s">
        <v>26</v>
      </c>
      <c r="J39" s="1">
        <v>6.62</v>
      </c>
      <c r="K39" s="1" t="s">
        <v>26</v>
      </c>
      <c r="L39" s="1">
        <v>8.1199999999999992</v>
      </c>
      <c r="M39" s="1" t="s">
        <v>26</v>
      </c>
      <c r="N39" s="1">
        <v>7.63</v>
      </c>
      <c r="O39" s="1" t="s">
        <v>26</v>
      </c>
      <c r="P39" s="1">
        <v>8.1199999999999992</v>
      </c>
      <c r="Q39" s="1" t="s">
        <v>26</v>
      </c>
      <c r="R39" s="1">
        <v>7.91</v>
      </c>
      <c r="S39" s="1" t="s">
        <v>26</v>
      </c>
      <c r="T39" s="1">
        <v>8.26</v>
      </c>
      <c r="U39" s="1" t="s">
        <v>26</v>
      </c>
      <c r="V39" s="1">
        <v>8.3699999999999992</v>
      </c>
      <c r="W39" s="1" t="s">
        <v>26</v>
      </c>
      <c r="X39" s="1">
        <v>8.39</v>
      </c>
      <c r="Y39" s="1" t="s">
        <v>26</v>
      </c>
      <c r="Z39" s="1">
        <v>8.5500000000000007</v>
      </c>
      <c r="AA39" s="1" t="s">
        <v>26</v>
      </c>
      <c r="AB39" s="1">
        <v>8.5500000000000007</v>
      </c>
      <c r="AC39" s="1" t="s">
        <v>26</v>
      </c>
      <c r="AD39" s="1">
        <v>8.57</v>
      </c>
      <c r="AE39" s="1" t="s">
        <v>26</v>
      </c>
      <c r="AF39" s="1">
        <v>8.5299999999999994</v>
      </c>
      <c r="AG39" s="1" t="s">
        <v>26</v>
      </c>
      <c r="AH39" s="1">
        <v>8.5</v>
      </c>
      <c r="AI39" s="1" t="s">
        <v>26</v>
      </c>
      <c r="AJ39" s="1">
        <v>8.3699999999999992</v>
      </c>
      <c r="AK39" s="1" t="s">
        <v>26</v>
      </c>
      <c r="AL39" s="1">
        <v>8.27</v>
      </c>
      <c r="AM39" s="1" t="s">
        <v>26</v>
      </c>
      <c r="AN39" s="1">
        <v>8.1300000000000008</v>
      </c>
      <c r="AO39" s="1" t="s">
        <v>26</v>
      </c>
      <c r="AP39" s="1">
        <v>8.1999999999999993</v>
      </c>
      <c r="AQ39" s="1" t="s">
        <v>26</v>
      </c>
      <c r="AR39" s="1">
        <v>8.52</v>
      </c>
      <c r="AS39" s="1" t="s">
        <v>26</v>
      </c>
      <c r="AT39" s="1">
        <v>8.4600000000000009</v>
      </c>
      <c r="AU39" s="1" t="s">
        <v>26</v>
      </c>
      <c r="AV39" s="1">
        <v>8.4700000000000006</v>
      </c>
      <c r="AW39" s="1" t="s">
        <v>26</v>
      </c>
    </row>
    <row r="40" spans="1:49" x14ac:dyDescent="0.35">
      <c r="A40" s="1" t="s">
        <v>718</v>
      </c>
      <c r="B40" s="1">
        <v>501</v>
      </c>
      <c r="C40" s="1" t="s">
        <v>215</v>
      </c>
      <c r="D40" s="1">
        <v>7.92</v>
      </c>
      <c r="E40" s="1" t="s">
        <v>26</v>
      </c>
      <c r="F40" s="1">
        <v>6.12</v>
      </c>
      <c r="G40" s="1" t="s">
        <v>26</v>
      </c>
      <c r="H40" s="1">
        <v>8.3800000000000008</v>
      </c>
      <c r="I40" s="1" t="s">
        <v>26</v>
      </c>
      <c r="J40" s="1">
        <v>8.67</v>
      </c>
      <c r="K40" s="1" t="s">
        <v>26</v>
      </c>
      <c r="L40" s="1">
        <v>9.68</v>
      </c>
      <c r="M40" s="1" t="s">
        <v>26</v>
      </c>
      <c r="N40" s="1">
        <v>9.73</v>
      </c>
      <c r="O40" s="1" t="s">
        <v>26</v>
      </c>
      <c r="P40" s="1">
        <v>10</v>
      </c>
      <c r="Q40" s="1" t="s">
        <v>26</v>
      </c>
      <c r="R40" s="1">
        <v>9.67</v>
      </c>
      <c r="S40" s="1" t="s">
        <v>26</v>
      </c>
      <c r="T40" s="1">
        <v>9.6</v>
      </c>
      <c r="U40" s="1" t="s">
        <v>26</v>
      </c>
      <c r="V40" s="1">
        <v>10</v>
      </c>
      <c r="W40" s="1" t="s">
        <v>26</v>
      </c>
      <c r="X40" s="1">
        <v>10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9.99</v>
      </c>
      <c r="AE40" s="1" t="s">
        <v>26</v>
      </c>
      <c r="AF40" s="1">
        <v>9.9700000000000006</v>
      </c>
      <c r="AG40" s="1" t="s">
        <v>26</v>
      </c>
      <c r="AH40" s="1">
        <v>9.94</v>
      </c>
      <c r="AI40" s="1" t="s">
        <v>26</v>
      </c>
      <c r="AJ40" s="1">
        <v>9.4</v>
      </c>
      <c r="AK40" s="1" t="s">
        <v>26</v>
      </c>
      <c r="AL40" s="1">
        <v>9.49</v>
      </c>
      <c r="AM40" s="1" t="s">
        <v>26</v>
      </c>
      <c r="AN40" s="1">
        <v>9.6</v>
      </c>
      <c r="AO40" s="1" t="s">
        <v>26</v>
      </c>
      <c r="AP40" s="1">
        <v>9.5</v>
      </c>
      <c r="AQ40" s="1" t="s">
        <v>26</v>
      </c>
      <c r="AR40" s="1">
        <v>9.5</v>
      </c>
      <c r="AS40" s="1" t="s">
        <v>26</v>
      </c>
      <c r="AT40" s="1">
        <v>9.58</v>
      </c>
      <c r="AU40" s="1" t="s">
        <v>26</v>
      </c>
      <c r="AV40" s="1">
        <v>9.58</v>
      </c>
      <c r="AW40" s="1" t="s">
        <v>26</v>
      </c>
    </row>
    <row r="41" spans="1:49" x14ac:dyDescent="0.35">
      <c r="A41" s="1" t="s">
        <v>718</v>
      </c>
      <c r="B41" s="1">
        <v>502</v>
      </c>
      <c r="C41" s="1" t="s">
        <v>216</v>
      </c>
      <c r="D41" s="1">
        <v>8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718</v>
      </c>
      <c r="B42" s="1">
        <v>504</v>
      </c>
      <c r="C42" s="1" t="s">
        <v>217</v>
      </c>
      <c r="D42" s="1">
        <v>5.77</v>
      </c>
      <c r="E42" s="1" t="s">
        <v>26</v>
      </c>
      <c r="F42" s="1">
        <v>6.37</v>
      </c>
      <c r="G42" s="1" t="s">
        <v>26</v>
      </c>
      <c r="H42" s="1">
        <v>7.14</v>
      </c>
      <c r="I42" s="1" t="s">
        <v>26</v>
      </c>
      <c r="J42" s="1">
        <v>8</v>
      </c>
      <c r="K42" s="1" t="s">
        <v>26</v>
      </c>
      <c r="L42" s="1">
        <v>9.0299999999999994</v>
      </c>
      <c r="M42" s="1" t="s">
        <v>26</v>
      </c>
      <c r="N42" s="1">
        <v>9.19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9.8000000000000007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9.9700000000000006</v>
      </c>
      <c r="AE42" s="1" t="s">
        <v>26</v>
      </c>
      <c r="AF42" s="1">
        <v>9.91</v>
      </c>
      <c r="AG42" s="1" t="s">
        <v>26</v>
      </c>
      <c r="AH42" s="1">
        <v>9.82</v>
      </c>
      <c r="AI42" s="1" t="s">
        <v>26</v>
      </c>
      <c r="AJ42" s="1">
        <v>8.2100000000000009</v>
      </c>
      <c r="AK42" s="1" t="s">
        <v>26</v>
      </c>
      <c r="AL42" s="1">
        <v>8.4700000000000006</v>
      </c>
      <c r="AM42" s="1" t="s">
        <v>26</v>
      </c>
      <c r="AN42" s="1">
        <v>8.7899999999999991</v>
      </c>
      <c r="AO42" s="1" t="s">
        <v>26</v>
      </c>
      <c r="AP42" s="1">
        <v>8.5</v>
      </c>
      <c r="AQ42" s="1" t="s">
        <v>26</v>
      </c>
      <c r="AR42" s="1">
        <v>8.51</v>
      </c>
      <c r="AS42" s="1" t="s">
        <v>26</v>
      </c>
      <c r="AT42" s="1">
        <v>8.75</v>
      </c>
      <c r="AU42" s="1" t="s">
        <v>26</v>
      </c>
      <c r="AV42" s="1">
        <v>8.73</v>
      </c>
      <c r="AW42" s="1" t="s">
        <v>26</v>
      </c>
    </row>
    <row r="43" spans="1:49" x14ac:dyDescent="0.35">
      <c r="A43" s="1" t="s">
        <v>718</v>
      </c>
      <c r="B43" s="1">
        <v>505</v>
      </c>
      <c r="C43" s="1" t="s">
        <v>218</v>
      </c>
      <c r="D43" s="1">
        <v>10</v>
      </c>
      <c r="E43" s="1" t="s">
        <v>26</v>
      </c>
      <c r="F43" s="1">
        <v>4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718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6.56</v>
      </c>
      <c r="M44" s="1" t="s">
        <v>26</v>
      </c>
      <c r="N44" s="1">
        <v>5.43</v>
      </c>
      <c r="O44" s="1" t="s">
        <v>26</v>
      </c>
      <c r="P44" s="1">
        <v>6.24</v>
      </c>
      <c r="Q44" s="1" t="s">
        <v>26</v>
      </c>
      <c r="R44" s="1">
        <v>6.51</v>
      </c>
      <c r="S44" s="1" t="s">
        <v>26</v>
      </c>
      <c r="T44" s="1">
        <v>7.56</v>
      </c>
      <c r="U44" s="1" t="s">
        <v>26</v>
      </c>
      <c r="V44" s="1">
        <v>7.48</v>
      </c>
      <c r="W44" s="1" t="s">
        <v>26</v>
      </c>
      <c r="X44" s="1">
        <v>7.64</v>
      </c>
      <c r="Y44" s="1" t="s">
        <v>26</v>
      </c>
      <c r="Z44" s="1">
        <v>8.36</v>
      </c>
      <c r="AA44" s="1" t="s">
        <v>26</v>
      </c>
      <c r="AB44" s="1">
        <v>8.48</v>
      </c>
      <c r="AC44" s="1" t="s">
        <v>26</v>
      </c>
      <c r="AD44" s="1">
        <v>8.6</v>
      </c>
      <c r="AE44" s="1" t="s">
        <v>26</v>
      </c>
      <c r="AF44" s="1">
        <v>8.48</v>
      </c>
      <c r="AG44" s="1" t="s">
        <v>26</v>
      </c>
      <c r="AH44" s="1">
        <v>8.39</v>
      </c>
      <c r="AI44" s="1" t="s">
        <v>26</v>
      </c>
      <c r="AJ44" s="1">
        <v>7.74</v>
      </c>
      <c r="AK44" s="1" t="s">
        <v>26</v>
      </c>
      <c r="AL44" s="1">
        <v>7.27</v>
      </c>
      <c r="AM44" s="1" t="s">
        <v>26</v>
      </c>
      <c r="AN44" s="1">
        <v>6.74</v>
      </c>
      <c r="AO44" s="1" t="s">
        <v>26</v>
      </c>
      <c r="AP44" s="1">
        <v>7.02</v>
      </c>
      <c r="AQ44" s="1" t="s">
        <v>26</v>
      </c>
      <c r="AR44" s="1">
        <v>8.01</v>
      </c>
      <c r="AS44" s="1" t="s">
        <v>26</v>
      </c>
      <c r="AT44" s="1">
        <v>7.66</v>
      </c>
      <c r="AU44" s="1" t="s">
        <v>26</v>
      </c>
      <c r="AV44" s="1">
        <v>7.7</v>
      </c>
      <c r="AW44" s="1" t="s">
        <v>26</v>
      </c>
    </row>
    <row r="45" spans="1:49" x14ac:dyDescent="0.35">
      <c r="A45" s="1" t="s">
        <v>718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3.58</v>
      </c>
      <c r="O45" s="1" t="s">
        <v>26</v>
      </c>
      <c r="P45" s="1">
        <v>4.55</v>
      </c>
      <c r="Q45" s="1" t="s">
        <v>26</v>
      </c>
      <c r="R45" s="1">
        <v>4.55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718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4.5</v>
      </c>
      <c r="M46" s="1" t="s">
        <v>26</v>
      </c>
      <c r="N46" s="1">
        <v>4.5</v>
      </c>
      <c r="O46" s="1" t="s">
        <v>26</v>
      </c>
      <c r="P46" s="1">
        <v>3.08</v>
      </c>
      <c r="Q46" s="1" t="s">
        <v>26</v>
      </c>
      <c r="R46" s="1">
        <v>4.17</v>
      </c>
      <c r="S46" s="1" t="s">
        <v>26</v>
      </c>
      <c r="T46" s="1">
        <v>4.67</v>
      </c>
      <c r="U46" s="1" t="s">
        <v>26</v>
      </c>
      <c r="V46" s="1">
        <v>3.83</v>
      </c>
      <c r="W46" s="1" t="s">
        <v>26</v>
      </c>
      <c r="X46" s="1">
        <v>4.1399999999999997</v>
      </c>
      <c r="Y46" s="1" t="s">
        <v>26</v>
      </c>
      <c r="Z46" s="1">
        <v>4.5999999999999996</v>
      </c>
      <c r="AA46" s="1" t="s">
        <v>26</v>
      </c>
      <c r="AB46" s="1">
        <v>4.8600000000000003</v>
      </c>
      <c r="AC46" s="1" t="s">
        <v>26</v>
      </c>
      <c r="AD46" s="1">
        <v>5.16</v>
      </c>
      <c r="AE46" s="1" t="s">
        <v>26</v>
      </c>
      <c r="AF46" s="1">
        <v>4.95</v>
      </c>
      <c r="AG46" s="1" t="s">
        <v>26</v>
      </c>
      <c r="AH46" s="1">
        <v>4.6399999999999997</v>
      </c>
      <c r="AI46" s="1" t="s">
        <v>26</v>
      </c>
      <c r="AJ46" s="1">
        <v>4.1399999999999997</v>
      </c>
      <c r="AK46" s="1" t="s">
        <v>26</v>
      </c>
      <c r="AL46" s="1">
        <v>3.72</v>
      </c>
      <c r="AM46" s="1" t="s">
        <v>26</v>
      </c>
      <c r="AN46" s="1">
        <v>3.08</v>
      </c>
      <c r="AO46" s="1" t="s">
        <v>26</v>
      </c>
      <c r="AP46" s="1">
        <v>2.85</v>
      </c>
      <c r="AQ46" s="1" t="s">
        <v>26</v>
      </c>
      <c r="AR46" s="1">
        <v>4.95</v>
      </c>
      <c r="AS46" s="1" t="s">
        <v>26</v>
      </c>
      <c r="AT46" s="1">
        <v>3.56</v>
      </c>
      <c r="AU46" s="1" t="s">
        <v>26</v>
      </c>
      <c r="AV46" s="1">
        <v>3.73</v>
      </c>
      <c r="AW46" s="1" t="s">
        <v>26</v>
      </c>
    </row>
    <row r="47" spans="1:49" x14ac:dyDescent="0.35">
      <c r="A47" s="1" t="s">
        <v>718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5.52</v>
      </c>
      <c r="Q47" s="1" t="s">
        <v>26</v>
      </c>
      <c r="R47" s="1">
        <v>6.01</v>
      </c>
      <c r="S47" s="1" t="s">
        <v>26</v>
      </c>
      <c r="T47" s="1">
        <v>6.17</v>
      </c>
      <c r="U47" s="1" t="s">
        <v>26</v>
      </c>
      <c r="V47" s="1">
        <v>6.5</v>
      </c>
      <c r="W47" s="1" t="s">
        <v>26</v>
      </c>
      <c r="X47" s="1">
        <v>6.07</v>
      </c>
      <c r="Y47" s="1" t="s">
        <v>26</v>
      </c>
      <c r="Z47" s="1">
        <v>5.93</v>
      </c>
      <c r="AA47" s="1" t="s">
        <v>26</v>
      </c>
      <c r="AB47" s="1">
        <v>6.37</v>
      </c>
      <c r="AC47" s="1" t="s">
        <v>26</v>
      </c>
      <c r="AD47" s="1">
        <v>6.78</v>
      </c>
      <c r="AE47" s="1" t="s">
        <v>26</v>
      </c>
      <c r="AF47" s="1">
        <v>6.28</v>
      </c>
      <c r="AG47" s="1" t="s">
        <v>26</v>
      </c>
      <c r="AH47" s="1">
        <v>5.69</v>
      </c>
      <c r="AI47" s="1" t="s">
        <v>26</v>
      </c>
      <c r="AJ47" s="1">
        <v>5.44</v>
      </c>
      <c r="AK47" s="1" t="s">
        <v>26</v>
      </c>
      <c r="AL47" s="1">
        <v>5.09</v>
      </c>
      <c r="AM47" s="1" t="s">
        <v>26</v>
      </c>
      <c r="AN47" s="1">
        <v>4.5599999999999996</v>
      </c>
      <c r="AO47" s="1" t="s">
        <v>26</v>
      </c>
      <c r="AP47" s="1">
        <v>4.47</v>
      </c>
      <c r="AQ47" s="1" t="s">
        <v>26</v>
      </c>
      <c r="AR47" s="1">
        <v>6.28</v>
      </c>
      <c r="AS47" s="1" t="s">
        <v>26</v>
      </c>
      <c r="AT47" s="1">
        <v>5.56</v>
      </c>
      <c r="AU47" s="1" t="s">
        <v>26</v>
      </c>
      <c r="AV47" s="1">
        <v>5.63</v>
      </c>
      <c r="AW47" s="1" t="s">
        <v>26</v>
      </c>
    </row>
    <row r="48" spans="1:49" x14ac:dyDescent="0.35">
      <c r="A48" s="1" t="s">
        <v>718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3.88</v>
      </c>
      <c r="O48" s="1" t="s">
        <v>26</v>
      </c>
      <c r="P48" s="1">
        <v>4.68</v>
      </c>
      <c r="Q48" s="1" t="s">
        <v>26</v>
      </c>
      <c r="R48" s="1">
        <v>4.68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8</v>
      </c>
      <c r="AM48" s="1" t="s">
        <v>26</v>
      </c>
      <c r="AN48" s="1">
        <v>6</v>
      </c>
      <c r="AO48" s="1" t="s">
        <v>26</v>
      </c>
      <c r="AP48" s="1">
        <v>8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718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9.6300000000000008</v>
      </c>
      <c r="Q49" s="1" t="s">
        <v>26</v>
      </c>
      <c r="R49" s="1">
        <v>9.6300000000000008</v>
      </c>
      <c r="S49" s="1" t="s">
        <v>26</v>
      </c>
      <c r="T49" s="1">
        <v>9.6300000000000008</v>
      </c>
      <c r="U49" s="1" t="s">
        <v>26</v>
      </c>
      <c r="V49" s="1">
        <v>9.6300000000000008</v>
      </c>
      <c r="W49" s="1" t="s">
        <v>26</v>
      </c>
      <c r="X49" s="1">
        <v>9.6300000000000008</v>
      </c>
      <c r="Y49" s="1" t="s">
        <v>26</v>
      </c>
      <c r="Z49" s="1">
        <v>9.6300000000000008</v>
      </c>
      <c r="AA49" s="1" t="s">
        <v>26</v>
      </c>
      <c r="AB49" s="1">
        <v>9.6300000000000008</v>
      </c>
      <c r="AC49" s="1" t="s">
        <v>26</v>
      </c>
      <c r="AD49" s="1">
        <v>9.6300000000000008</v>
      </c>
      <c r="AE49" s="1" t="s">
        <v>26</v>
      </c>
      <c r="AF49" s="1">
        <v>9.6300000000000008</v>
      </c>
      <c r="AG49" s="1" t="s">
        <v>26</v>
      </c>
      <c r="AH49" s="1">
        <v>10</v>
      </c>
      <c r="AI49" s="1" t="s">
        <v>26</v>
      </c>
      <c r="AJ49" s="1">
        <v>7.93</v>
      </c>
      <c r="AK49" s="1" t="s">
        <v>26</v>
      </c>
      <c r="AL49" s="1">
        <v>7.93</v>
      </c>
      <c r="AM49" s="1" t="s">
        <v>26</v>
      </c>
      <c r="AN49" s="1">
        <v>7.93</v>
      </c>
      <c r="AO49" s="1" t="s">
        <v>26</v>
      </c>
      <c r="AP49" s="1">
        <v>7.93</v>
      </c>
      <c r="AQ49" s="1" t="s">
        <v>26</v>
      </c>
      <c r="AR49" s="1">
        <v>7.93</v>
      </c>
      <c r="AS49" s="1" t="s">
        <v>26</v>
      </c>
      <c r="AT49" s="1">
        <v>7.93</v>
      </c>
      <c r="AU49" s="1" t="s">
        <v>26</v>
      </c>
      <c r="AV49" s="1">
        <v>7.93</v>
      </c>
      <c r="AW49" s="1" t="s">
        <v>26</v>
      </c>
    </row>
    <row r="50" spans="1:49" x14ac:dyDescent="0.35">
      <c r="A50" s="1" t="s">
        <v>718</v>
      </c>
      <c r="B50" s="1">
        <v>513</v>
      </c>
      <c r="C50" s="1" t="s">
        <v>225</v>
      </c>
      <c r="D50" s="1">
        <v>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718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7.72</v>
      </c>
      <c r="O51" s="1" t="s">
        <v>26</v>
      </c>
      <c r="P51" s="1">
        <v>8.1300000000000008</v>
      </c>
      <c r="Q51" s="1" t="s">
        <v>26</v>
      </c>
      <c r="R51" s="1">
        <v>7.55</v>
      </c>
      <c r="S51" s="1" t="s">
        <v>26</v>
      </c>
      <c r="T51" s="1">
        <v>7.62</v>
      </c>
      <c r="U51" s="1" t="s">
        <v>26</v>
      </c>
      <c r="V51" s="1">
        <v>7.64</v>
      </c>
      <c r="W51" s="1" t="s">
        <v>26</v>
      </c>
      <c r="X51" s="1">
        <v>7.54</v>
      </c>
      <c r="Y51" s="1" t="s">
        <v>26</v>
      </c>
      <c r="Z51" s="1">
        <v>7.29</v>
      </c>
      <c r="AA51" s="1" t="s">
        <v>26</v>
      </c>
      <c r="AB51" s="1">
        <v>7.16</v>
      </c>
      <c r="AC51" s="1" t="s">
        <v>26</v>
      </c>
      <c r="AD51" s="1">
        <v>7.12</v>
      </c>
      <c r="AE51" s="1" t="s">
        <v>26</v>
      </c>
      <c r="AF51" s="1">
        <v>7.15</v>
      </c>
      <c r="AG51" s="1" t="s">
        <v>26</v>
      </c>
      <c r="AH51" s="1">
        <v>7.16</v>
      </c>
      <c r="AI51" s="1" t="s">
        <v>26</v>
      </c>
      <c r="AJ51" s="1">
        <v>7.98</v>
      </c>
      <c r="AK51" s="1" t="s">
        <v>26</v>
      </c>
      <c r="AL51" s="1">
        <v>8.0399999999999991</v>
      </c>
      <c r="AM51" s="1" t="s">
        <v>26</v>
      </c>
      <c r="AN51" s="1">
        <v>8.0399999999999991</v>
      </c>
      <c r="AO51" s="1" t="s">
        <v>26</v>
      </c>
      <c r="AP51" s="1">
        <v>8.08</v>
      </c>
      <c r="AQ51" s="1" t="s">
        <v>26</v>
      </c>
      <c r="AR51" s="1">
        <v>8.0500000000000007</v>
      </c>
      <c r="AS51" s="1" t="s">
        <v>26</v>
      </c>
      <c r="AT51" s="1">
        <v>8.1300000000000008</v>
      </c>
      <c r="AU51" s="1" t="s">
        <v>26</v>
      </c>
      <c r="AV51" s="1">
        <v>8.1199999999999992</v>
      </c>
      <c r="AW51" s="1" t="s">
        <v>26</v>
      </c>
    </row>
    <row r="52" spans="1:49" x14ac:dyDescent="0.35">
      <c r="A52" s="1" t="s">
        <v>718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6.73</v>
      </c>
      <c r="Q52" s="1" t="s">
        <v>26</v>
      </c>
      <c r="R52" s="1">
        <v>3.63</v>
      </c>
      <c r="S52" s="1" t="s">
        <v>26</v>
      </c>
      <c r="T52" s="1">
        <v>3.83</v>
      </c>
      <c r="U52" s="1" t="s">
        <v>26</v>
      </c>
      <c r="V52" s="1">
        <v>4</v>
      </c>
      <c r="W52" s="1" t="s">
        <v>26</v>
      </c>
      <c r="X52" s="1">
        <v>3.28</v>
      </c>
      <c r="Y52" s="1" t="s">
        <v>26</v>
      </c>
      <c r="Z52" s="1">
        <v>3.49</v>
      </c>
      <c r="AA52" s="1" t="s">
        <v>26</v>
      </c>
      <c r="AB52" s="1">
        <v>3.36</v>
      </c>
      <c r="AC52" s="1" t="s">
        <v>26</v>
      </c>
      <c r="AD52" s="1">
        <v>3.32</v>
      </c>
      <c r="AE52" s="1" t="s">
        <v>26</v>
      </c>
      <c r="AF52" s="1">
        <v>3.66</v>
      </c>
      <c r="AG52" s="1" t="s">
        <v>26</v>
      </c>
      <c r="AH52" s="1">
        <v>3.99</v>
      </c>
      <c r="AI52" s="1" t="s">
        <v>26</v>
      </c>
      <c r="AJ52" s="1">
        <v>3.64</v>
      </c>
      <c r="AK52" s="1" t="s">
        <v>26</v>
      </c>
      <c r="AL52" s="1">
        <v>3.43</v>
      </c>
      <c r="AM52" s="1" t="s">
        <v>26</v>
      </c>
      <c r="AN52" s="1">
        <v>2.97</v>
      </c>
      <c r="AO52" s="1" t="s">
        <v>26</v>
      </c>
      <c r="AP52" s="1">
        <v>3.01</v>
      </c>
      <c r="AQ52" s="1" t="s">
        <v>26</v>
      </c>
      <c r="AR52" s="1">
        <v>3.89</v>
      </c>
      <c r="AS52" s="1" t="s">
        <v>26</v>
      </c>
      <c r="AT52" s="1">
        <v>3.98</v>
      </c>
      <c r="AU52" s="1" t="s">
        <v>26</v>
      </c>
      <c r="AV52" s="1">
        <v>3.81</v>
      </c>
      <c r="AW52" s="1" t="s">
        <v>26</v>
      </c>
    </row>
    <row r="53" spans="1:49" x14ac:dyDescent="0.35">
      <c r="A53" s="1" t="s">
        <v>718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7.21</v>
      </c>
      <c r="O53" s="1" t="s">
        <v>26</v>
      </c>
      <c r="P53" s="1">
        <v>6.2</v>
      </c>
      <c r="Q53" s="1" t="s">
        <v>26</v>
      </c>
      <c r="R53" s="1">
        <v>6.5</v>
      </c>
      <c r="S53" s="1" t="s">
        <v>26</v>
      </c>
      <c r="T53" s="1">
        <v>6.5</v>
      </c>
      <c r="U53" s="1" t="s">
        <v>26</v>
      </c>
      <c r="V53" s="1">
        <v>6.5</v>
      </c>
      <c r="W53" s="1" t="s">
        <v>26</v>
      </c>
      <c r="X53" s="1">
        <v>7.14</v>
      </c>
      <c r="Y53" s="1" t="s">
        <v>26</v>
      </c>
      <c r="Z53" s="1">
        <v>5.32</v>
      </c>
      <c r="AA53" s="1" t="s">
        <v>26</v>
      </c>
      <c r="AB53" s="1">
        <v>4.5999999999999996</v>
      </c>
      <c r="AC53" s="1" t="s">
        <v>26</v>
      </c>
      <c r="AD53" s="1">
        <v>4.5999999999999996</v>
      </c>
      <c r="AE53" s="1" t="s">
        <v>26</v>
      </c>
      <c r="AF53" s="1">
        <v>4.5999999999999996</v>
      </c>
      <c r="AG53" s="1" t="s">
        <v>26</v>
      </c>
      <c r="AH53" s="1">
        <v>4.5999999999999996</v>
      </c>
      <c r="AI53" s="1" t="s">
        <v>26</v>
      </c>
      <c r="AJ53" s="1">
        <v>9.39</v>
      </c>
      <c r="AK53" s="1" t="s">
        <v>26</v>
      </c>
      <c r="AL53" s="1">
        <v>9.39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10</v>
      </c>
      <c r="AW53" s="1" t="s">
        <v>26</v>
      </c>
    </row>
    <row r="54" spans="1:49" x14ac:dyDescent="0.35">
      <c r="A54" s="1" t="s">
        <v>718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6.8</v>
      </c>
      <c r="O54" s="1" t="s">
        <v>26</v>
      </c>
      <c r="P54" s="1">
        <v>9.91</v>
      </c>
      <c r="Q54" s="1" t="s">
        <v>26</v>
      </c>
      <c r="R54" s="1">
        <v>9.91</v>
      </c>
      <c r="S54" s="1" t="s">
        <v>26</v>
      </c>
      <c r="T54" s="1">
        <v>9.91</v>
      </c>
      <c r="U54" s="1" t="s">
        <v>26</v>
      </c>
      <c r="V54" s="1">
        <v>9.91</v>
      </c>
      <c r="W54" s="1" t="s">
        <v>26</v>
      </c>
      <c r="X54" s="1">
        <v>9.92</v>
      </c>
      <c r="Y54" s="1" t="s">
        <v>26</v>
      </c>
      <c r="Z54" s="1">
        <v>9.92</v>
      </c>
      <c r="AA54" s="1" t="s">
        <v>26</v>
      </c>
      <c r="AB54" s="1">
        <v>9.93</v>
      </c>
      <c r="AC54" s="1" t="s">
        <v>26</v>
      </c>
      <c r="AD54" s="1">
        <v>9.93</v>
      </c>
      <c r="AE54" s="1" t="s">
        <v>26</v>
      </c>
      <c r="AF54" s="1">
        <v>9.93</v>
      </c>
      <c r="AG54" s="1" t="s">
        <v>26</v>
      </c>
      <c r="AH54" s="1">
        <v>9.93</v>
      </c>
      <c r="AI54" s="1" t="s">
        <v>26</v>
      </c>
      <c r="AJ54" s="1">
        <v>9.93</v>
      </c>
      <c r="AK54" s="1" t="s">
        <v>26</v>
      </c>
      <c r="AL54" s="1">
        <v>9.93</v>
      </c>
      <c r="AM54" s="1" t="s">
        <v>26</v>
      </c>
      <c r="AN54" s="1">
        <v>9.91</v>
      </c>
      <c r="AO54" s="1" t="s">
        <v>26</v>
      </c>
      <c r="AP54" s="1">
        <v>9.91</v>
      </c>
      <c r="AQ54" s="1" t="s">
        <v>26</v>
      </c>
      <c r="AR54" s="1">
        <v>9.91</v>
      </c>
      <c r="AS54" s="1" t="s">
        <v>26</v>
      </c>
      <c r="AT54" s="1">
        <v>9.91</v>
      </c>
      <c r="AU54" s="1" t="s">
        <v>26</v>
      </c>
      <c r="AV54" s="1">
        <v>9.91</v>
      </c>
      <c r="AW54" s="1" t="s">
        <v>26</v>
      </c>
    </row>
    <row r="55" spans="1:49" x14ac:dyDescent="0.35">
      <c r="A55" s="1" t="s">
        <v>718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9.16</v>
      </c>
      <c r="O55" s="1" t="s">
        <v>26</v>
      </c>
      <c r="P55" s="1">
        <v>9.01</v>
      </c>
      <c r="Q55" s="1" t="s">
        <v>26</v>
      </c>
      <c r="R55" s="1">
        <v>8.92</v>
      </c>
      <c r="S55" s="1" t="s">
        <v>26</v>
      </c>
      <c r="T55" s="1">
        <v>9.0500000000000007</v>
      </c>
      <c r="U55" s="1" t="s">
        <v>26</v>
      </c>
      <c r="V55" s="1">
        <v>8.98</v>
      </c>
      <c r="W55" s="1" t="s">
        <v>26</v>
      </c>
      <c r="X55" s="1">
        <v>8.81</v>
      </c>
      <c r="Y55" s="1" t="s">
        <v>26</v>
      </c>
      <c r="Z55" s="1">
        <v>8.94</v>
      </c>
      <c r="AA55" s="1" t="s">
        <v>26</v>
      </c>
      <c r="AB55" s="1">
        <v>8.98</v>
      </c>
      <c r="AC55" s="1" t="s">
        <v>26</v>
      </c>
      <c r="AD55" s="1">
        <v>8.81</v>
      </c>
      <c r="AE55" s="1" t="s">
        <v>26</v>
      </c>
      <c r="AF55" s="1">
        <v>8.59</v>
      </c>
      <c r="AG55" s="1" t="s">
        <v>26</v>
      </c>
      <c r="AH55" s="1">
        <v>8.35</v>
      </c>
      <c r="AI55" s="1" t="s">
        <v>26</v>
      </c>
      <c r="AJ55" s="1">
        <v>7.64</v>
      </c>
      <c r="AK55" s="1" t="s">
        <v>26</v>
      </c>
      <c r="AL55" s="1">
        <v>7.65</v>
      </c>
      <c r="AM55" s="1" t="s">
        <v>26</v>
      </c>
      <c r="AN55" s="1">
        <v>7.45</v>
      </c>
      <c r="AO55" s="1" t="s">
        <v>26</v>
      </c>
      <c r="AP55" s="1">
        <v>7.64</v>
      </c>
      <c r="AQ55" s="1" t="s">
        <v>26</v>
      </c>
      <c r="AR55" s="1">
        <v>6.59</v>
      </c>
      <c r="AS55" s="1" t="s">
        <v>26</v>
      </c>
      <c r="AT55" s="1">
        <v>6.97</v>
      </c>
      <c r="AU55" s="1" t="s">
        <v>26</v>
      </c>
      <c r="AV55" s="1">
        <v>7.24</v>
      </c>
      <c r="AW55" s="1" t="s">
        <v>26</v>
      </c>
    </row>
    <row r="56" spans="1:49" x14ac:dyDescent="0.35">
      <c r="A56" s="1" t="s">
        <v>718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7.29</v>
      </c>
      <c r="Y56" s="1" t="s">
        <v>26</v>
      </c>
      <c r="Z56" s="1">
        <v>7.29</v>
      </c>
      <c r="AA56" s="1" t="s">
        <v>26</v>
      </c>
      <c r="AB56" s="1">
        <v>7.29</v>
      </c>
      <c r="AC56" s="1" t="s">
        <v>26</v>
      </c>
      <c r="AD56" s="1">
        <v>7.29</v>
      </c>
      <c r="AE56" s="1" t="s">
        <v>26</v>
      </c>
      <c r="AF56" s="1">
        <v>7.29</v>
      </c>
      <c r="AG56" s="1" t="s">
        <v>26</v>
      </c>
      <c r="AH56" s="1">
        <v>7.29</v>
      </c>
      <c r="AI56" s="1" t="s">
        <v>26</v>
      </c>
      <c r="AJ56" s="1">
        <v>8.5</v>
      </c>
      <c r="AK56" s="1" t="s">
        <v>26</v>
      </c>
      <c r="AL56" s="1">
        <v>9.07</v>
      </c>
      <c r="AM56" s="1" t="s">
        <v>26</v>
      </c>
      <c r="AN56" s="1">
        <v>9.07</v>
      </c>
      <c r="AO56" s="1" t="s">
        <v>26</v>
      </c>
      <c r="AP56" s="1">
        <v>9.09</v>
      </c>
      <c r="AQ56" s="1" t="s">
        <v>26</v>
      </c>
      <c r="AR56" s="1">
        <v>9.09</v>
      </c>
      <c r="AS56" s="1" t="s">
        <v>26</v>
      </c>
      <c r="AT56" s="1">
        <v>9.09</v>
      </c>
      <c r="AU56" s="1" t="s">
        <v>26</v>
      </c>
      <c r="AV56" s="1">
        <v>8.94</v>
      </c>
      <c r="AW56" s="1" t="s">
        <v>26</v>
      </c>
    </row>
    <row r="57" spans="1:49" x14ac:dyDescent="0.35">
      <c r="A57" s="1" t="s">
        <v>718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8.8000000000000007</v>
      </c>
      <c r="Q57" s="1" t="s">
        <v>26</v>
      </c>
      <c r="R57" s="1">
        <v>8.8000000000000007</v>
      </c>
      <c r="S57" s="1" t="s">
        <v>26</v>
      </c>
      <c r="T57" s="1">
        <v>8.8000000000000007</v>
      </c>
      <c r="U57" s="1" t="s">
        <v>26</v>
      </c>
      <c r="V57" s="1">
        <v>8.8000000000000007</v>
      </c>
      <c r="W57" s="1" t="s">
        <v>26</v>
      </c>
      <c r="X57" s="1">
        <v>8.8000000000000007</v>
      </c>
      <c r="Y57" s="1" t="s">
        <v>26</v>
      </c>
      <c r="Z57" s="1">
        <v>8.8000000000000007</v>
      </c>
      <c r="AA57" s="1" t="s">
        <v>26</v>
      </c>
      <c r="AB57" s="1">
        <v>8.8000000000000007</v>
      </c>
      <c r="AC57" s="1" t="s">
        <v>26</v>
      </c>
      <c r="AD57" s="1">
        <v>8.8000000000000007</v>
      </c>
      <c r="AE57" s="1" t="s">
        <v>26</v>
      </c>
      <c r="AF57" s="1">
        <v>8.8000000000000007</v>
      </c>
      <c r="AG57" s="1" t="s">
        <v>26</v>
      </c>
      <c r="AH57" s="1">
        <v>8.7799999999999994</v>
      </c>
      <c r="AI57" s="1" t="s">
        <v>26</v>
      </c>
      <c r="AJ57" s="1">
        <v>8.7799999999999994</v>
      </c>
      <c r="AK57" s="1" t="s">
        <v>26</v>
      </c>
      <c r="AL57" s="1">
        <v>8.7799999999999994</v>
      </c>
      <c r="AM57" s="1" t="s">
        <v>26</v>
      </c>
      <c r="AN57" s="1">
        <v>8.82</v>
      </c>
      <c r="AO57" s="1" t="s">
        <v>26</v>
      </c>
      <c r="AP57" s="1">
        <v>8.82</v>
      </c>
      <c r="AQ57" s="1" t="s">
        <v>26</v>
      </c>
      <c r="AR57" s="1">
        <v>8.82</v>
      </c>
      <c r="AS57" s="1" t="s">
        <v>26</v>
      </c>
      <c r="AT57" s="1">
        <v>8.82</v>
      </c>
      <c r="AU57" s="1" t="s">
        <v>26</v>
      </c>
      <c r="AV57" s="1">
        <v>8.82</v>
      </c>
      <c r="AW57" s="1" t="s">
        <v>26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3256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>
        <v>2.9</v>
      </c>
      <c r="M2" s="1" t="s">
        <v>1286</v>
      </c>
      <c r="N2" s="1">
        <v>3.12</v>
      </c>
      <c r="O2" s="1" t="s">
        <v>241</v>
      </c>
      <c r="P2" s="1">
        <v>4.3</v>
      </c>
      <c r="Q2" s="1" t="s">
        <v>486</v>
      </c>
      <c r="R2" s="1">
        <v>4.87</v>
      </c>
      <c r="S2" s="1" t="s">
        <v>237</v>
      </c>
      <c r="T2" s="1">
        <v>4.93</v>
      </c>
      <c r="U2" s="1" t="s">
        <v>237</v>
      </c>
      <c r="V2" s="1">
        <v>4.9400000000000004</v>
      </c>
      <c r="W2" s="1" t="s">
        <v>486</v>
      </c>
      <c r="X2" s="1">
        <v>4.84</v>
      </c>
      <c r="Y2" s="1" t="s">
        <v>242</v>
      </c>
      <c r="Z2" s="1">
        <v>4.8</v>
      </c>
      <c r="AA2" s="1" t="s">
        <v>1541</v>
      </c>
      <c r="AB2" s="1">
        <v>5.05</v>
      </c>
      <c r="AC2" s="1" t="s">
        <v>246</v>
      </c>
      <c r="AD2" s="1">
        <v>4.78</v>
      </c>
      <c r="AE2" s="1" t="s">
        <v>2209</v>
      </c>
      <c r="AF2" s="1">
        <v>4.8099999999999996</v>
      </c>
      <c r="AG2" s="1" t="s">
        <v>2209</v>
      </c>
      <c r="AH2" s="1">
        <v>5.19</v>
      </c>
      <c r="AI2" s="1" t="s">
        <v>1541</v>
      </c>
      <c r="AJ2" s="1">
        <v>5.05</v>
      </c>
      <c r="AK2" s="1" t="s">
        <v>389</v>
      </c>
      <c r="AL2" s="1">
        <v>5.62</v>
      </c>
      <c r="AM2" s="1" t="s">
        <v>385</v>
      </c>
      <c r="AN2" s="1">
        <v>5.96</v>
      </c>
      <c r="AO2" s="1" t="s">
        <v>1542</v>
      </c>
      <c r="AP2" s="1">
        <v>5.07</v>
      </c>
      <c r="AQ2" s="1" t="s">
        <v>248</v>
      </c>
      <c r="AR2" s="1">
        <v>5.35</v>
      </c>
      <c r="AS2" s="1" t="s">
        <v>389</v>
      </c>
      <c r="AT2" s="1">
        <v>5.58</v>
      </c>
      <c r="AU2" s="1" t="s">
        <v>488</v>
      </c>
      <c r="AV2" s="1">
        <v>5.25</v>
      </c>
      <c r="AW2" s="3" t="s">
        <v>3257</v>
      </c>
    </row>
    <row r="3" spans="1:49" x14ac:dyDescent="0.35">
      <c r="A3" s="1" t="s">
        <v>3256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>
        <v>4.32</v>
      </c>
      <c r="M3" s="1" t="s">
        <v>26</v>
      </c>
      <c r="N3" s="1">
        <v>4.95</v>
      </c>
      <c r="O3" s="1" t="s">
        <v>26</v>
      </c>
      <c r="P3" s="1">
        <v>4.5599999999999996</v>
      </c>
      <c r="Q3" s="1" t="s">
        <v>26</v>
      </c>
      <c r="R3" s="1">
        <v>4.53</v>
      </c>
      <c r="S3" s="1" t="s">
        <v>26</v>
      </c>
      <c r="T3" s="1">
        <v>4.7699999999999996</v>
      </c>
      <c r="U3" s="1" t="s">
        <v>26</v>
      </c>
      <c r="V3" s="1">
        <v>3.98</v>
      </c>
      <c r="W3" s="1" t="s">
        <v>26</v>
      </c>
      <c r="X3" s="1">
        <v>3.53</v>
      </c>
      <c r="Y3" s="1" t="s">
        <v>26</v>
      </c>
      <c r="Z3" s="1">
        <v>2.87</v>
      </c>
      <c r="AA3" s="1" t="s">
        <v>26</v>
      </c>
      <c r="AB3" s="1">
        <v>3.46</v>
      </c>
      <c r="AC3" s="1" t="s">
        <v>26</v>
      </c>
      <c r="AD3" s="1">
        <v>3.44</v>
      </c>
      <c r="AE3" s="1" t="s">
        <v>26</v>
      </c>
      <c r="AF3" s="1">
        <v>3.74</v>
      </c>
      <c r="AG3" s="1" t="s">
        <v>26</v>
      </c>
      <c r="AH3" s="1">
        <v>4.25</v>
      </c>
      <c r="AI3" s="1" t="s">
        <v>26</v>
      </c>
      <c r="AJ3" s="1">
        <v>3.83</v>
      </c>
      <c r="AK3" s="1" t="s">
        <v>26</v>
      </c>
      <c r="AL3" s="1">
        <v>6.62</v>
      </c>
      <c r="AM3" s="1" t="s">
        <v>26</v>
      </c>
      <c r="AN3" s="1">
        <v>7.41</v>
      </c>
      <c r="AO3" s="1" t="s">
        <v>26</v>
      </c>
      <c r="AP3" s="1">
        <v>6.19</v>
      </c>
      <c r="AQ3" s="1" t="s">
        <v>26</v>
      </c>
      <c r="AR3" s="1">
        <v>5.15</v>
      </c>
      <c r="AS3" s="1" t="s">
        <v>26</v>
      </c>
      <c r="AT3" s="1">
        <v>5.23</v>
      </c>
      <c r="AU3" s="1" t="s">
        <v>26</v>
      </c>
      <c r="AV3" s="1">
        <v>4.71</v>
      </c>
      <c r="AW3" s="1" t="s">
        <v>26</v>
      </c>
    </row>
    <row r="4" spans="1:49" x14ac:dyDescent="0.35">
      <c r="A4" s="1" t="s">
        <v>3256</v>
      </c>
      <c r="B4" s="1">
        <v>103</v>
      </c>
      <c r="C4" s="1" t="s">
        <v>43</v>
      </c>
      <c r="D4" s="1">
        <v>5.7</v>
      </c>
      <c r="E4" s="1" t="s">
        <v>3258</v>
      </c>
      <c r="F4" s="1">
        <v>5.38</v>
      </c>
      <c r="G4" s="1" t="s">
        <v>3259</v>
      </c>
      <c r="H4" s="1" t="s">
        <v>26</v>
      </c>
      <c r="I4" s="1" t="s">
        <v>26</v>
      </c>
      <c r="J4" s="1">
        <v>7.46</v>
      </c>
      <c r="K4" s="1" t="s">
        <v>1558</v>
      </c>
      <c r="L4" s="1">
        <v>8.65</v>
      </c>
      <c r="M4" s="1" t="s">
        <v>2858</v>
      </c>
      <c r="N4" s="1">
        <v>9.9</v>
      </c>
      <c r="O4" s="1" t="s">
        <v>1437</v>
      </c>
      <c r="P4" s="1">
        <v>9.11</v>
      </c>
      <c r="Q4" s="1" t="s">
        <v>531</v>
      </c>
      <c r="R4" s="1">
        <v>9.07</v>
      </c>
      <c r="S4" s="1" t="s">
        <v>1163</v>
      </c>
      <c r="T4" s="1">
        <v>9.5299999999999994</v>
      </c>
      <c r="U4" s="1" t="s">
        <v>464</v>
      </c>
      <c r="V4" s="1">
        <v>7.95</v>
      </c>
      <c r="W4" s="1" t="s">
        <v>3082</v>
      </c>
      <c r="X4" s="1">
        <v>7.07</v>
      </c>
      <c r="Y4" s="1" t="s">
        <v>2235</v>
      </c>
      <c r="Z4" s="1">
        <v>5.74</v>
      </c>
      <c r="AA4" s="1" t="s">
        <v>2906</v>
      </c>
      <c r="AB4" s="1">
        <v>6.91</v>
      </c>
      <c r="AC4" s="1" t="s">
        <v>378</v>
      </c>
      <c r="AD4" s="1">
        <v>6.87</v>
      </c>
      <c r="AE4" s="1" t="s">
        <v>1935</v>
      </c>
      <c r="AF4" s="1">
        <v>7.48</v>
      </c>
      <c r="AG4" s="1" t="s">
        <v>1635</v>
      </c>
      <c r="AH4" s="1">
        <v>8.5</v>
      </c>
      <c r="AI4" s="1" t="s">
        <v>1529</v>
      </c>
      <c r="AJ4" s="1">
        <v>7.65</v>
      </c>
      <c r="AK4" s="1" t="s">
        <v>999</v>
      </c>
      <c r="AL4" s="1">
        <v>7.86</v>
      </c>
      <c r="AM4" s="1" t="s">
        <v>1115</v>
      </c>
      <c r="AN4" s="1">
        <v>8.24</v>
      </c>
      <c r="AO4" s="1" t="s">
        <v>2837</v>
      </c>
      <c r="AP4" s="1">
        <v>8.06</v>
      </c>
      <c r="AQ4" s="1" t="s">
        <v>2835</v>
      </c>
      <c r="AR4" s="1">
        <v>6.96</v>
      </c>
      <c r="AS4" s="1" t="s">
        <v>3110</v>
      </c>
      <c r="AT4" s="1">
        <v>7.18</v>
      </c>
      <c r="AU4" s="1" t="s">
        <v>2722</v>
      </c>
      <c r="AV4" s="1">
        <v>7.63</v>
      </c>
      <c r="AW4" s="1" t="s">
        <v>1307</v>
      </c>
    </row>
    <row r="5" spans="1:49" x14ac:dyDescent="0.35">
      <c r="A5" s="1" t="s">
        <v>3256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3256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>
        <v>0</v>
      </c>
      <c r="M6" s="1" t="s">
        <v>3260</v>
      </c>
      <c r="N6" s="1">
        <v>0</v>
      </c>
      <c r="O6" s="1" t="s">
        <v>3261</v>
      </c>
      <c r="P6" s="1">
        <v>0</v>
      </c>
      <c r="Q6" s="1" t="s">
        <v>3262</v>
      </c>
      <c r="R6" s="1">
        <v>0</v>
      </c>
      <c r="S6" s="1" t="s">
        <v>3262</v>
      </c>
      <c r="T6" s="1">
        <v>0</v>
      </c>
      <c r="U6" s="1" t="s">
        <v>3263</v>
      </c>
      <c r="V6" s="1">
        <v>0</v>
      </c>
      <c r="W6" s="1" t="s">
        <v>3264</v>
      </c>
      <c r="X6" s="1">
        <v>0</v>
      </c>
      <c r="Y6" s="1" t="s">
        <v>3265</v>
      </c>
      <c r="Z6" s="1">
        <v>0</v>
      </c>
      <c r="AA6" s="1" t="s">
        <v>3266</v>
      </c>
      <c r="AB6" s="1">
        <v>0</v>
      </c>
      <c r="AC6" s="1" t="s">
        <v>3267</v>
      </c>
      <c r="AD6" s="1">
        <v>0</v>
      </c>
      <c r="AE6" s="1" t="s">
        <v>3268</v>
      </c>
      <c r="AF6" s="1">
        <v>0</v>
      </c>
      <c r="AG6" s="1" t="s">
        <v>3269</v>
      </c>
      <c r="AH6" s="1">
        <v>0</v>
      </c>
      <c r="AI6" s="1" t="s">
        <v>2947</v>
      </c>
      <c r="AJ6" s="1">
        <v>0</v>
      </c>
      <c r="AK6" s="1" t="s">
        <v>3270</v>
      </c>
      <c r="AL6" s="1">
        <v>2</v>
      </c>
      <c r="AM6" s="1" t="s">
        <v>3271</v>
      </c>
      <c r="AN6" s="1">
        <v>4</v>
      </c>
      <c r="AO6" s="1" t="s">
        <v>3272</v>
      </c>
      <c r="AP6" s="1">
        <v>2</v>
      </c>
      <c r="AQ6" s="1" t="s">
        <v>3273</v>
      </c>
      <c r="AR6" s="1">
        <v>0</v>
      </c>
      <c r="AS6" s="1" t="s">
        <v>3274</v>
      </c>
      <c r="AT6" s="1">
        <v>0</v>
      </c>
      <c r="AU6" s="1" t="s">
        <v>3275</v>
      </c>
      <c r="AV6" s="1">
        <v>0</v>
      </c>
      <c r="AW6" s="1" t="s">
        <v>3276</v>
      </c>
    </row>
    <row r="7" spans="1:49" x14ac:dyDescent="0.35">
      <c r="A7" s="1" t="s">
        <v>3256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3256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10</v>
      </c>
      <c r="AM8" s="1" t="s">
        <v>99</v>
      </c>
      <c r="AN8" s="1">
        <v>10</v>
      </c>
      <c r="AO8" s="1" t="s">
        <v>99</v>
      </c>
      <c r="AP8" s="1">
        <v>10</v>
      </c>
      <c r="AQ8" s="1" t="s">
        <v>624</v>
      </c>
      <c r="AR8" s="1">
        <v>10</v>
      </c>
      <c r="AS8" s="1" t="s">
        <v>624</v>
      </c>
      <c r="AT8" s="1">
        <v>10</v>
      </c>
      <c r="AU8" s="1" t="s">
        <v>624</v>
      </c>
      <c r="AV8" s="1">
        <v>9</v>
      </c>
      <c r="AW8" s="1" t="s">
        <v>98</v>
      </c>
    </row>
    <row r="9" spans="1:49" x14ac:dyDescent="0.35">
      <c r="A9" s="1" t="s">
        <v>3256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7</v>
      </c>
      <c r="AQ9" s="1" t="s">
        <v>104</v>
      </c>
      <c r="AR9" s="1">
        <v>7</v>
      </c>
      <c r="AS9" s="1" t="s">
        <v>104</v>
      </c>
      <c r="AT9" s="1">
        <v>7</v>
      </c>
      <c r="AU9" s="1" t="s">
        <v>104</v>
      </c>
      <c r="AV9" s="1">
        <v>4</v>
      </c>
      <c r="AW9" s="1" t="s">
        <v>534</v>
      </c>
    </row>
    <row r="10" spans="1:49" x14ac:dyDescent="0.35">
      <c r="A10" s="1" t="s">
        <v>3256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1.79</v>
      </c>
      <c r="K10" s="1" t="s">
        <v>26</v>
      </c>
      <c r="L10" s="1">
        <v>2.63</v>
      </c>
      <c r="M10" s="1" t="s">
        <v>26</v>
      </c>
      <c r="N10" s="1">
        <v>1.74</v>
      </c>
      <c r="O10" s="1" t="s">
        <v>26</v>
      </c>
      <c r="P10" s="1">
        <v>2.36</v>
      </c>
      <c r="Q10" s="1" t="s">
        <v>26</v>
      </c>
      <c r="R10" s="1">
        <v>2.36</v>
      </c>
      <c r="S10" s="1" t="s">
        <v>26</v>
      </c>
      <c r="T10" s="1">
        <v>1.86</v>
      </c>
      <c r="U10" s="1" t="s">
        <v>26</v>
      </c>
      <c r="V10" s="1">
        <v>1.99</v>
      </c>
      <c r="W10" s="1" t="s">
        <v>26</v>
      </c>
      <c r="X10" s="1">
        <v>2.69</v>
      </c>
      <c r="Y10" s="1" t="s">
        <v>26</v>
      </c>
      <c r="Z10" s="1">
        <v>2.85</v>
      </c>
      <c r="AA10" s="1" t="s">
        <v>26</v>
      </c>
      <c r="AB10" s="1">
        <v>3.81</v>
      </c>
      <c r="AC10" s="1" t="s">
        <v>26</v>
      </c>
      <c r="AD10" s="1">
        <v>3.31</v>
      </c>
      <c r="AE10" s="1" t="s">
        <v>26</v>
      </c>
      <c r="AF10" s="1">
        <v>2.94</v>
      </c>
      <c r="AG10" s="1" t="s">
        <v>26</v>
      </c>
      <c r="AH10" s="1">
        <v>2.95</v>
      </c>
      <c r="AI10" s="1" t="s">
        <v>26</v>
      </c>
      <c r="AJ10" s="1">
        <v>2.5499999999999998</v>
      </c>
      <c r="AK10" s="1" t="s">
        <v>26</v>
      </c>
      <c r="AL10" s="1">
        <v>2.52</v>
      </c>
      <c r="AM10" s="1" t="s">
        <v>26</v>
      </c>
      <c r="AN10" s="1">
        <v>3.03</v>
      </c>
      <c r="AO10" s="1" t="s">
        <v>26</v>
      </c>
      <c r="AP10" s="1">
        <v>1.67</v>
      </c>
      <c r="AQ10" s="1" t="s">
        <v>26</v>
      </c>
      <c r="AR10" s="1">
        <v>3.32</v>
      </c>
      <c r="AS10" s="1" t="s">
        <v>26</v>
      </c>
      <c r="AT10" s="1">
        <v>3.86</v>
      </c>
      <c r="AU10" s="1" t="s">
        <v>26</v>
      </c>
      <c r="AV10" s="1">
        <v>3.82</v>
      </c>
      <c r="AW10" s="1" t="s">
        <v>26</v>
      </c>
    </row>
    <row r="11" spans="1:49" x14ac:dyDescent="0.35">
      <c r="A11" s="1" t="s">
        <v>3256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0</v>
      </c>
      <c r="AQ11" s="1" t="s">
        <v>26</v>
      </c>
      <c r="AR11" s="1">
        <v>1.72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3256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2.7</v>
      </c>
      <c r="O12" s="1" t="s">
        <v>26</v>
      </c>
      <c r="P12" s="1">
        <v>2.9</v>
      </c>
      <c r="Q12" s="1" t="s">
        <v>26</v>
      </c>
      <c r="R12" s="1">
        <v>2.9</v>
      </c>
      <c r="S12" s="1" t="s">
        <v>26</v>
      </c>
      <c r="T12" s="1">
        <v>2.9</v>
      </c>
      <c r="U12" s="1" t="s">
        <v>26</v>
      </c>
      <c r="V12" s="1">
        <v>3.33</v>
      </c>
      <c r="W12" s="1" t="s">
        <v>26</v>
      </c>
      <c r="X12" s="1">
        <v>3.33</v>
      </c>
      <c r="Y12" s="1" t="s">
        <v>26</v>
      </c>
      <c r="Z12" s="1">
        <v>3.2</v>
      </c>
      <c r="AA12" s="1" t="s">
        <v>26</v>
      </c>
      <c r="AB12" s="1">
        <v>3.3</v>
      </c>
      <c r="AC12" s="1" t="s">
        <v>26</v>
      </c>
      <c r="AD12" s="1">
        <v>3.2</v>
      </c>
      <c r="AE12" s="1" t="s">
        <v>26</v>
      </c>
      <c r="AF12" s="1">
        <v>2.7</v>
      </c>
      <c r="AG12" s="1" t="s">
        <v>26</v>
      </c>
      <c r="AH12" s="1">
        <v>3.1</v>
      </c>
      <c r="AI12" s="1" t="s">
        <v>26</v>
      </c>
      <c r="AJ12" s="1">
        <v>3.2</v>
      </c>
      <c r="AK12" s="1" t="s">
        <v>26</v>
      </c>
      <c r="AL12" s="1">
        <v>2.98</v>
      </c>
      <c r="AM12" s="1" t="s">
        <v>26</v>
      </c>
      <c r="AN12" s="1">
        <v>2.87</v>
      </c>
      <c r="AO12" s="1" t="s">
        <v>26</v>
      </c>
      <c r="AP12" s="1">
        <v>2.7</v>
      </c>
      <c r="AQ12" s="1" t="s">
        <v>26</v>
      </c>
      <c r="AR12" s="1">
        <v>3.16</v>
      </c>
      <c r="AS12" s="1" t="s">
        <v>26</v>
      </c>
      <c r="AT12" s="1">
        <v>3.3</v>
      </c>
      <c r="AU12" s="1" t="s">
        <v>26</v>
      </c>
      <c r="AV12" s="1">
        <v>3.2</v>
      </c>
      <c r="AW12" s="1" t="s">
        <v>26</v>
      </c>
    </row>
    <row r="13" spans="1:49" x14ac:dyDescent="0.35">
      <c r="A13" s="1" t="s">
        <v>3256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0.9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0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3256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3.11</v>
      </c>
      <c r="O14" s="1" t="s">
        <v>26</v>
      </c>
      <c r="P14" s="1">
        <v>3.33</v>
      </c>
      <c r="Q14" s="1" t="s">
        <v>26</v>
      </c>
      <c r="R14" s="1">
        <v>3.33</v>
      </c>
      <c r="S14" s="1" t="s">
        <v>26</v>
      </c>
      <c r="T14" s="1">
        <v>1.67</v>
      </c>
      <c r="U14" s="1" t="s">
        <v>26</v>
      </c>
      <c r="V14" s="1">
        <v>1.67</v>
      </c>
      <c r="W14" s="1" t="s">
        <v>26</v>
      </c>
      <c r="X14" s="1">
        <v>2.64</v>
      </c>
      <c r="Y14" s="1" t="s">
        <v>26</v>
      </c>
      <c r="Z14" s="1">
        <v>2.5</v>
      </c>
      <c r="AA14" s="1" t="s">
        <v>26</v>
      </c>
      <c r="AB14" s="1">
        <v>5.2</v>
      </c>
      <c r="AC14" s="1" t="s">
        <v>26</v>
      </c>
      <c r="AD14" s="1">
        <v>2.5</v>
      </c>
      <c r="AE14" s="1" t="s">
        <v>26</v>
      </c>
      <c r="AF14" s="1">
        <v>2.5</v>
      </c>
      <c r="AG14" s="1" t="s">
        <v>26</v>
      </c>
      <c r="AH14" s="1">
        <v>1.67</v>
      </c>
      <c r="AI14" s="1" t="s">
        <v>26</v>
      </c>
      <c r="AJ14" s="1">
        <v>0.83</v>
      </c>
      <c r="AK14" s="1" t="s">
        <v>26</v>
      </c>
      <c r="AL14" s="1">
        <v>0.83</v>
      </c>
      <c r="AM14" s="1" t="s">
        <v>26</v>
      </c>
      <c r="AN14" s="1">
        <v>0.83</v>
      </c>
      <c r="AO14" s="1" t="s">
        <v>26</v>
      </c>
      <c r="AP14" s="1">
        <v>0.83</v>
      </c>
      <c r="AQ14" s="1" t="s">
        <v>26</v>
      </c>
      <c r="AR14" s="1">
        <v>2.5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3256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0</v>
      </c>
      <c r="O15" s="1" t="s">
        <v>26</v>
      </c>
      <c r="P15" s="1">
        <v>1.67</v>
      </c>
      <c r="Q15" s="1" t="s">
        <v>26</v>
      </c>
      <c r="R15" s="1">
        <v>1.67</v>
      </c>
      <c r="S15" s="1" t="s">
        <v>26</v>
      </c>
      <c r="T15" s="1">
        <v>1.67</v>
      </c>
      <c r="U15" s="1" t="s">
        <v>26</v>
      </c>
      <c r="V15" s="1">
        <v>1.67</v>
      </c>
      <c r="W15" s="1" t="s">
        <v>26</v>
      </c>
      <c r="X15" s="1">
        <v>3.89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3256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>
        <v>3.48</v>
      </c>
      <c r="Y16" s="1" t="s">
        <v>26</v>
      </c>
      <c r="Z16" s="1">
        <v>3.48</v>
      </c>
      <c r="AA16" s="1" t="s">
        <v>26</v>
      </c>
      <c r="AB16" s="1">
        <v>3.48</v>
      </c>
      <c r="AC16" s="1" t="s">
        <v>26</v>
      </c>
      <c r="AD16" s="1">
        <v>3.48</v>
      </c>
      <c r="AE16" s="1" t="s">
        <v>26</v>
      </c>
      <c r="AF16" s="1">
        <v>3.48</v>
      </c>
      <c r="AG16" s="1" t="s">
        <v>26</v>
      </c>
      <c r="AH16" s="1">
        <v>3.48</v>
      </c>
      <c r="AI16" s="1" t="s">
        <v>26</v>
      </c>
      <c r="AJ16" s="1">
        <v>3.48</v>
      </c>
      <c r="AK16" s="1" t="s">
        <v>26</v>
      </c>
      <c r="AL16" s="1">
        <v>3.48</v>
      </c>
      <c r="AM16" s="1" t="s">
        <v>26</v>
      </c>
      <c r="AN16" s="1">
        <v>3.48</v>
      </c>
      <c r="AO16" s="1" t="s">
        <v>26</v>
      </c>
      <c r="AP16" s="1">
        <v>3.48</v>
      </c>
      <c r="AQ16" s="1" t="s">
        <v>26</v>
      </c>
      <c r="AR16" s="1">
        <v>3.48</v>
      </c>
      <c r="AS16" s="1" t="s">
        <v>26</v>
      </c>
      <c r="AT16" s="1">
        <v>3.48</v>
      </c>
      <c r="AU16" s="1" t="s">
        <v>26</v>
      </c>
      <c r="AV16" s="1">
        <v>3.3</v>
      </c>
      <c r="AW16" s="1" t="s">
        <v>26</v>
      </c>
    </row>
    <row r="17" spans="1:49" x14ac:dyDescent="0.35">
      <c r="A17" s="1" t="s">
        <v>3256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1.67</v>
      </c>
      <c r="Y17" s="1" t="s">
        <v>26</v>
      </c>
      <c r="Z17" s="1">
        <v>1.67</v>
      </c>
      <c r="AA17" s="1" t="s">
        <v>26</v>
      </c>
      <c r="AB17" s="1">
        <v>4.24</v>
      </c>
      <c r="AC17" s="1" t="s">
        <v>26</v>
      </c>
      <c r="AD17" s="1">
        <v>4.24</v>
      </c>
      <c r="AE17" s="1" t="s">
        <v>26</v>
      </c>
      <c r="AF17" s="1">
        <v>3.51</v>
      </c>
      <c r="AG17" s="1" t="s">
        <v>26</v>
      </c>
      <c r="AH17" s="1">
        <v>4.01</v>
      </c>
      <c r="AI17" s="1" t="s">
        <v>26</v>
      </c>
      <c r="AJ17" s="1">
        <v>2.5499999999999998</v>
      </c>
      <c r="AK17" s="1" t="s">
        <v>26</v>
      </c>
      <c r="AL17" s="1">
        <v>2.58</v>
      </c>
      <c r="AM17" s="1" t="s">
        <v>26</v>
      </c>
      <c r="AN17" s="1">
        <v>5.55</v>
      </c>
      <c r="AO17" s="1" t="s">
        <v>26</v>
      </c>
      <c r="AP17" s="1">
        <v>5.55</v>
      </c>
      <c r="AQ17" s="1" t="s">
        <v>26</v>
      </c>
      <c r="AR17" s="1">
        <v>7.2</v>
      </c>
      <c r="AS17" s="1" t="s">
        <v>26</v>
      </c>
      <c r="AT17" s="1">
        <v>7.23</v>
      </c>
      <c r="AU17" s="1" t="s">
        <v>26</v>
      </c>
      <c r="AV17" s="1">
        <v>7.28</v>
      </c>
      <c r="AW17" s="1" t="s">
        <v>26</v>
      </c>
    </row>
    <row r="18" spans="1:49" x14ac:dyDescent="0.35">
      <c r="A18" s="1" t="s">
        <v>3256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0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3256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0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3256</v>
      </c>
      <c r="B20" s="1">
        <v>210</v>
      </c>
      <c r="C20" s="1" t="s">
        <v>116</v>
      </c>
      <c r="D20" s="1">
        <v>0.79</v>
      </c>
      <c r="E20" s="1" t="s">
        <v>26</v>
      </c>
      <c r="F20" s="1">
        <v>0.79</v>
      </c>
      <c r="G20" s="1" t="s">
        <v>26</v>
      </c>
      <c r="H20" s="1">
        <v>0.79</v>
      </c>
      <c r="I20" s="1" t="s">
        <v>26</v>
      </c>
      <c r="J20" s="1">
        <v>0.79</v>
      </c>
      <c r="K20" s="1" t="s">
        <v>26</v>
      </c>
      <c r="L20" s="1">
        <v>0.79</v>
      </c>
      <c r="M20" s="1" t="s">
        <v>26</v>
      </c>
      <c r="N20" s="1">
        <v>0.79</v>
      </c>
      <c r="O20" s="1" t="s">
        <v>26</v>
      </c>
      <c r="P20" s="1">
        <v>0.79</v>
      </c>
      <c r="Q20" s="1" t="s">
        <v>26</v>
      </c>
      <c r="R20" s="1">
        <v>0.79</v>
      </c>
      <c r="S20" s="1" t="s">
        <v>26</v>
      </c>
      <c r="T20" s="1">
        <v>0.79</v>
      </c>
      <c r="U20" s="1" t="s">
        <v>26</v>
      </c>
      <c r="V20" s="1">
        <v>0.79</v>
      </c>
      <c r="W20" s="1" t="s">
        <v>26</v>
      </c>
      <c r="X20" s="1">
        <v>0.79</v>
      </c>
      <c r="Y20" s="1" t="s">
        <v>26</v>
      </c>
      <c r="Z20" s="1">
        <v>0.79</v>
      </c>
      <c r="AA20" s="1" t="s">
        <v>26</v>
      </c>
      <c r="AB20" s="1">
        <v>0.79</v>
      </c>
      <c r="AC20" s="1" t="s">
        <v>26</v>
      </c>
      <c r="AD20" s="1">
        <v>0.79</v>
      </c>
      <c r="AE20" s="1" t="s">
        <v>26</v>
      </c>
      <c r="AF20" s="1">
        <v>0.79</v>
      </c>
      <c r="AG20" s="1" t="s">
        <v>26</v>
      </c>
      <c r="AH20" s="1">
        <v>0.79</v>
      </c>
      <c r="AI20" s="1" t="s">
        <v>26</v>
      </c>
      <c r="AJ20" s="1">
        <v>0.79</v>
      </c>
      <c r="AK20" s="1" t="s">
        <v>26</v>
      </c>
      <c r="AL20" s="1">
        <v>0.79</v>
      </c>
      <c r="AM20" s="1" t="s">
        <v>26</v>
      </c>
      <c r="AN20" s="1">
        <v>0.79</v>
      </c>
      <c r="AO20" s="1" t="s">
        <v>26</v>
      </c>
      <c r="AP20" s="1">
        <v>0.79</v>
      </c>
      <c r="AQ20" s="1" t="s">
        <v>26</v>
      </c>
      <c r="AR20" s="1">
        <v>0.79</v>
      </c>
      <c r="AS20" s="1" t="s">
        <v>26</v>
      </c>
      <c r="AT20" s="1">
        <v>0.79</v>
      </c>
      <c r="AU20" s="1" t="s">
        <v>26</v>
      </c>
      <c r="AV20" s="1">
        <v>0.79</v>
      </c>
      <c r="AW20" s="1" t="s">
        <v>26</v>
      </c>
    </row>
    <row r="21" spans="1:49" x14ac:dyDescent="0.35">
      <c r="A21" s="1" t="s">
        <v>3256</v>
      </c>
      <c r="B21" s="1">
        <v>300</v>
      </c>
      <c r="C21" s="1" t="s">
        <v>117</v>
      </c>
      <c r="D21" s="1" t="s">
        <v>26</v>
      </c>
      <c r="E21" s="1" t="s">
        <v>26</v>
      </c>
      <c r="F21" s="1">
        <v>5.79</v>
      </c>
      <c r="G21" s="1" t="s">
        <v>26</v>
      </c>
      <c r="H21" s="1">
        <v>5.43</v>
      </c>
      <c r="I21" s="1" t="s">
        <v>26</v>
      </c>
      <c r="J21" s="1">
        <v>1.96</v>
      </c>
      <c r="K21" s="1" t="s">
        <v>26</v>
      </c>
      <c r="L21" s="1">
        <v>0.88</v>
      </c>
      <c r="M21" s="1" t="s">
        <v>26</v>
      </c>
      <c r="N21" s="1">
        <v>1.82</v>
      </c>
      <c r="O21" s="1" t="s">
        <v>26</v>
      </c>
      <c r="P21" s="1">
        <v>3.26</v>
      </c>
      <c r="Q21" s="1" t="s">
        <v>26</v>
      </c>
      <c r="R21" s="1">
        <v>5.21</v>
      </c>
      <c r="S21" s="1" t="s">
        <v>26</v>
      </c>
      <c r="T21" s="1">
        <v>5.77</v>
      </c>
      <c r="U21" s="1" t="s">
        <v>26</v>
      </c>
      <c r="V21" s="1">
        <v>6.6</v>
      </c>
      <c r="W21" s="1" t="s">
        <v>26</v>
      </c>
      <c r="X21" s="1">
        <v>6.69</v>
      </c>
      <c r="Y21" s="1" t="s">
        <v>26</v>
      </c>
      <c r="Z21" s="1">
        <v>6.59</v>
      </c>
      <c r="AA21" s="1" t="s">
        <v>26</v>
      </c>
      <c r="AB21" s="1">
        <v>6.67</v>
      </c>
      <c r="AC21" s="1" t="s">
        <v>26</v>
      </c>
      <c r="AD21" s="1">
        <v>5.93</v>
      </c>
      <c r="AE21" s="1" t="s">
        <v>26</v>
      </c>
      <c r="AF21" s="1">
        <v>5.74</v>
      </c>
      <c r="AG21" s="1" t="s">
        <v>26</v>
      </c>
      <c r="AH21" s="1">
        <v>6.26</v>
      </c>
      <c r="AI21" s="1" t="s">
        <v>26</v>
      </c>
      <c r="AJ21" s="1">
        <v>6.26</v>
      </c>
      <c r="AK21" s="1" t="s">
        <v>26</v>
      </c>
      <c r="AL21" s="1">
        <v>6.09</v>
      </c>
      <c r="AM21" s="1" t="s">
        <v>26</v>
      </c>
      <c r="AN21" s="1">
        <v>6.59</v>
      </c>
      <c r="AO21" s="1" t="s">
        <v>26</v>
      </c>
      <c r="AP21" s="1">
        <v>6.59</v>
      </c>
      <c r="AQ21" s="1" t="s">
        <v>26</v>
      </c>
      <c r="AR21" s="1">
        <v>6.34</v>
      </c>
      <c r="AS21" s="1" t="s">
        <v>26</v>
      </c>
      <c r="AT21" s="1">
        <v>6.4</v>
      </c>
      <c r="AU21" s="1" t="s">
        <v>26</v>
      </c>
      <c r="AV21" s="1">
        <v>6.02</v>
      </c>
      <c r="AW21" s="1" t="s">
        <v>26</v>
      </c>
    </row>
    <row r="22" spans="1:49" x14ac:dyDescent="0.35">
      <c r="A22" s="1" t="s">
        <v>3256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>
        <v>0</v>
      </c>
      <c r="M22" s="1" t="s">
        <v>3277</v>
      </c>
      <c r="N22" s="1">
        <v>2.67</v>
      </c>
      <c r="O22" s="1" t="s">
        <v>3278</v>
      </c>
      <c r="P22" s="1">
        <v>1.65</v>
      </c>
      <c r="Q22" s="1" t="s">
        <v>3279</v>
      </c>
      <c r="R22" s="1">
        <v>7.44</v>
      </c>
      <c r="S22" s="1" t="s">
        <v>1814</v>
      </c>
      <c r="T22" s="1">
        <v>5.69</v>
      </c>
      <c r="U22" s="1" t="s">
        <v>3280</v>
      </c>
      <c r="V22" s="1">
        <v>9</v>
      </c>
      <c r="W22" s="1" t="s">
        <v>3281</v>
      </c>
      <c r="X22" s="1">
        <v>8.5500000000000007</v>
      </c>
      <c r="Y22" s="1" t="s">
        <v>3282</v>
      </c>
      <c r="Z22" s="1">
        <v>9.11</v>
      </c>
      <c r="AA22" s="1" t="s">
        <v>3283</v>
      </c>
      <c r="AB22" s="1">
        <v>8.99</v>
      </c>
      <c r="AC22" s="1" t="s">
        <v>3284</v>
      </c>
      <c r="AD22" s="1">
        <v>6.56</v>
      </c>
      <c r="AE22" s="1" t="s">
        <v>3285</v>
      </c>
      <c r="AF22" s="1">
        <v>7.05</v>
      </c>
      <c r="AG22" s="1" t="s">
        <v>3286</v>
      </c>
      <c r="AH22" s="1">
        <v>7.44</v>
      </c>
      <c r="AI22" s="1" t="s">
        <v>2527</v>
      </c>
      <c r="AJ22" s="1">
        <v>7.4</v>
      </c>
      <c r="AK22" s="1" t="s">
        <v>494</v>
      </c>
      <c r="AL22" s="1">
        <v>6.62</v>
      </c>
      <c r="AM22" s="1" t="s">
        <v>3287</v>
      </c>
      <c r="AN22" s="1">
        <v>8.35</v>
      </c>
      <c r="AO22" s="1" t="s">
        <v>299</v>
      </c>
      <c r="AP22" s="1">
        <v>7.9</v>
      </c>
      <c r="AQ22" s="1" t="s">
        <v>3288</v>
      </c>
      <c r="AR22" s="1">
        <v>7.33</v>
      </c>
      <c r="AS22" s="1" t="s">
        <v>3289</v>
      </c>
      <c r="AT22" s="1">
        <v>8.07</v>
      </c>
      <c r="AU22" s="1" t="s">
        <v>633</v>
      </c>
      <c r="AV22" s="1">
        <v>6.73</v>
      </c>
      <c r="AW22" s="1" t="s">
        <v>1010</v>
      </c>
    </row>
    <row r="23" spans="1:49" x14ac:dyDescent="0.35">
      <c r="A23" s="1" t="s">
        <v>3256</v>
      </c>
      <c r="B23" s="1">
        <v>303</v>
      </c>
      <c r="C23" s="1" t="s">
        <v>137</v>
      </c>
      <c r="D23" s="1" t="s">
        <v>26</v>
      </c>
      <c r="E23" s="1" t="s">
        <v>26</v>
      </c>
      <c r="F23" s="1">
        <v>8.7899999999999991</v>
      </c>
      <c r="G23" s="1" t="s">
        <v>2502</v>
      </c>
      <c r="H23" s="1">
        <v>8.61</v>
      </c>
      <c r="I23" s="1" t="s">
        <v>3290</v>
      </c>
      <c r="J23" s="1">
        <v>2.33</v>
      </c>
      <c r="K23" s="1" t="s">
        <v>3291</v>
      </c>
      <c r="L23" s="1">
        <v>0</v>
      </c>
      <c r="M23" s="1" t="s">
        <v>2524</v>
      </c>
      <c r="N23" s="1">
        <v>3.58</v>
      </c>
      <c r="O23" s="1" t="s">
        <v>2092</v>
      </c>
      <c r="P23" s="1">
        <v>3.1</v>
      </c>
      <c r="Q23" s="1" t="s">
        <v>2958</v>
      </c>
      <c r="R23" s="1">
        <v>4.09</v>
      </c>
      <c r="S23" s="1" t="s">
        <v>3113</v>
      </c>
      <c r="T23" s="1">
        <v>8.06</v>
      </c>
      <c r="U23" s="1" t="s">
        <v>3292</v>
      </c>
      <c r="V23" s="1">
        <v>8.1199999999999992</v>
      </c>
      <c r="W23" s="1" t="s">
        <v>2681</v>
      </c>
      <c r="X23" s="1">
        <v>8.4</v>
      </c>
      <c r="Y23" s="1" t="s">
        <v>1803</v>
      </c>
      <c r="Z23" s="1">
        <v>7.93</v>
      </c>
      <c r="AA23" s="1" t="s">
        <v>1067</v>
      </c>
      <c r="AB23" s="1">
        <v>8.07</v>
      </c>
      <c r="AC23" s="1" t="s">
        <v>1200</v>
      </c>
      <c r="AD23" s="1">
        <v>8.07</v>
      </c>
      <c r="AE23" s="1" t="s">
        <v>1200</v>
      </c>
      <c r="AF23" s="1">
        <v>7.98</v>
      </c>
      <c r="AG23" s="1" t="s">
        <v>1435</v>
      </c>
      <c r="AH23" s="1">
        <v>7.95</v>
      </c>
      <c r="AI23" s="1" t="s">
        <v>2725</v>
      </c>
      <c r="AJ23" s="1">
        <v>8.16</v>
      </c>
      <c r="AK23" s="1" t="s">
        <v>1697</v>
      </c>
      <c r="AL23" s="1">
        <v>8.77</v>
      </c>
      <c r="AM23" s="1" t="s">
        <v>1057</v>
      </c>
      <c r="AN23" s="1">
        <v>8.42</v>
      </c>
      <c r="AO23" s="1" t="s">
        <v>1519</v>
      </c>
      <c r="AP23" s="1">
        <v>8.61</v>
      </c>
      <c r="AQ23" s="1" t="s">
        <v>3290</v>
      </c>
      <c r="AR23" s="1">
        <v>8.32</v>
      </c>
      <c r="AS23" s="1" t="s">
        <v>1143</v>
      </c>
      <c r="AT23" s="1">
        <v>7.81</v>
      </c>
      <c r="AU23" s="1" t="s">
        <v>780</v>
      </c>
      <c r="AV23" s="1">
        <v>7.7</v>
      </c>
      <c r="AW23" s="1" t="s">
        <v>320</v>
      </c>
    </row>
    <row r="24" spans="1:49" x14ac:dyDescent="0.35">
      <c r="A24" s="1" t="s">
        <v>3256</v>
      </c>
      <c r="B24" s="1">
        <v>305</v>
      </c>
      <c r="C24" s="1" t="s">
        <v>157</v>
      </c>
      <c r="D24" s="1" t="s">
        <v>26</v>
      </c>
      <c r="E24" s="1" t="s">
        <v>26</v>
      </c>
      <c r="F24" s="1">
        <v>8.59</v>
      </c>
      <c r="G24" s="1" t="s">
        <v>3293</v>
      </c>
      <c r="H24" s="1">
        <v>7.67</v>
      </c>
      <c r="I24" s="1" t="s">
        <v>2768</v>
      </c>
      <c r="J24" s="1">
        <v>3.54</v>
      </c>
      <c r="K24" s="1" t="s">
        <v>2494</v>
      </c>
      <c r="L24" s="1">
        <v>3.54</v>
      </c>
      <c r="M24" s="1" t="s">
        <v>2494</v>
      </c>
      <c r="N24" s="1">
        <v>1.05</v>
      </c>
      <c r="O24" s="1" t="s">
        <v>3294</v>
      </c>
      <c r="P24" s="1">
        <v>8.27</v>
      </c>
      <c r="Q24" s="1" t="s">
        <v>969</v>
      </c>
      <c r="R24" s="1">
        <v>9.33</v>
      </c>
      <c r="S24" s="1" t="s">
        <v>1699</v>
      </c>
      <c r="T24" s="1">
        <v>9.34</v>
      </c>
      <c r="U24" s="1" t="s">
        <v>705</v>
      </c>
      <c r="V24" s="1">
        <v>9.3000000000000007</v>
      </c>
      <c r="W24" s="1" t="s">
        <v>3295</v>
      </c>
      <c r="X24" s="1">
        <v>9.82</v>
      </c>
      <c r="Y24" s="1" t="s">
        <v>2176</v>
      </c>
      <c r="Z24" s="1">
        <v>9.33</v>
      </c>
      <c r="AA24" s="1" t="s">
        <v>1075</v>
      </c>
      <c r="AB24" s="1">
        <v>9.61</v>
      </c>
      <c r="AC24" s="1" t="s">
        <v>803</v>
      </c>
      <c r="AD24" s="1">
        <v>9.08</v>
      </c>
      <c r="AE24" s="1" t="s">
        <v>3296</v>
      </c>
      <c r="AF24" s="1">
        <v>7.91</v>
      </c>
      <c r="AG24" s="1" t="s">
        <v>2882</v>
      </c>
      <c r="AH24" s="1">
        <v>9.67</v>
      </c>
      <c r="AI24" s="1" t="s">
        <v>3297</v>
      </c>
      <c r="AJ24" s="1">
        <v>9.5</v>
      </c>
      <c r="AK24" s="1" t="s">
        <v>2781</v>
      </c>
      <c r="AL24" s="1">
        <v>8.99</v>
      </c>
      <c r="AM24" s="1" t="s">
        <v>1074</v>
      </c>
      <c r="AN24" s="1">
        <v>9.57</v>
      </c>
      <c r="AO24" s="1" t="s">
        <v>838</v>
      </c>
      <c r="AP24" s="1">
        <v>9.86</v>
      </c>
      <c r="AQ24" s="1" t="s">
        <v>948</v>
      </c>
      <c r="AR24" s="1">
        <v>9.6999999999999993</v>
      </c>
      <c r="AS24" s="1" t="s">
        <v>3298</v>
      </c>
      <c r="AT24" s="1">
        <v>9.7200000000000006</v>
      </c>
      <c r="AU24" s="1" t="s">
        <v>963</v>
      </c>
      <c r="AV24" s="1">
        <v>9.66</v>
      </c>
      <c r="AW24" s="1" t="s">
        <v>1086</v>
      </c>
    </row>
    <row r="25" spans="1:49" x14ac:dyDescent="0.35">
      <c r="A25" s="1" t="s">
        <v>3256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3256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>
        <v>3.01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>
        <v>5.87</v>
      </c>
      <c r="Q26" s="1" t="s">
        <v>26</v>
      </c>
      <c r="R26" s="1">
        <v>5.98</v>
      </c>
      <c r="S26" s="1" t="s">
        <v>26</v>
      </c>
      <c r="T26" s="1">
        <v>6</v>
      </c>
      <c r="U26" s="1" t="s">
        <v>26</v>
      </c>
      <c r="V26" s="1">
        <v>6</v>
      </c>
      <c r="W26" s="1" t="s">
        <v>26</v>
      </c>
      <c r="X26" s="1">
        <v>5.99</v>
      </c>
      <c r="Y26" s="1" t="s">
        <v>26</v>
      </c>
      <c r="Z26" s="1">
        <v>6.35</v>
      </c>
      <c r="AA26" s="1" t="s">
        <v>26</v>
      </c>
      <c r="AB26" s="1">
        <v>6.1</v>
      </c>
      <c r="AC26" s="1" t="s">
        <v>26</v>
      </c>
      <c r="AD26" s="1">
        <v>6.1</v>
      </c>
      <c r="AE26" s="1" t="s">
        <v>26</v>
      </c>
      <c r="AF26" s="1">
        <v>6.18</v>
      </c>
      <c r="AG26" s="1" t="s">
        <v>26</v>
      </c>
      <c r="AH26" s="1">
        <v>6.18</v>
      </c>
      <c r="AI26" s="1" t="s">
        <v>26</v>
      </c>
      <c r="AJ26" s="1">
        <v>6.18</v>
      </c>
      <c r="AK26" s="1" t="s">
        <v>26</v>
      </c>
      <c r="AL26" s="1">
        <v>6.18</v>
      </c>
      <c r="AM26" s="1" t="s">
        <v>26</v>
      </c>
      <c r="AN26" s="1">
        <v>6.13</v>
      </c>
      <c r="AO26" s="1" t="s">
        <v>26</v>
      </c>
      <c r="AP26" s="1">
        <v>5.39</v>
      </c>
      <c r="AQ26" s="1" t="s">
        <v>26</v>
      </c>
      <c r="AR26" s="1">
        <v>6.18</v>
      </c>
      <c r="AS26" s="1" t="s">
        <v>26</v>
      </c>
      <c r="AT26" s="1">
        <v>6.06</v>
      </c>
      <c r="AU26" s="1" t="s">
        <v>26</v>
      </c>
      <c r="AV26" s="1">
        <v>5.74</v>
      </c>
      <c r="AW26" s="1" t="s">
        <v>26</v>
      </c>
    </row>
    <row r="27" spans="1:49" x14ac:dyDescent="0.35">
      <c r="A27" s="1" t="s">
        <v>3256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>
        <v>4.84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7.6</v>
      </c>
      <c r="Q27" s="1" t="s">
        <v>26</v>
      </c>
      <c r="R27" s="1">
        <v>7.17</v>
      </c>
      <c r="S27" s="1" t="s">
        <v>26</v>
      </c>
      <c r="T27" s="1">
        <v>7.22</v>
      </c>
      <c r="U27" s="1" t="s">
        <v>26</v>
      </c>
      <c r="V27" s="1">
        <v>7.22</v>
      </c>
      <c r="W27" s="1" t="s">
        <v>26</v>
      </c>
      <c r="X27" s="1">
        <v>7.19</v>
      </c>
      <c r="Y27" s="1" t="s">
        <v>26</v>
      </c>
      <c r="Z27" s="1">
        <v>8.44</v>
      </c>
      <c r="AA27" s="1" t="s">
        <v>26</v>
      </c>
      <c r="AB27" s="1">
        <v>7.43</v>
      </c>
      <c r="AC27" s="1" t="s">
        <v>26</v>
      </c>
      <c r="AD27" s="1">
        <v>7.45</v>
      </c>
      <c r="AE27" s="1" t="s">
        <v>26</v>
      </c>
      <c r="AF27" s="1">
        <v>7.45</v>
      </c>
      <c r="AG27" s="1" t="s">
        <v>26</v>
      </c>
      <c r="AH27" s="1">
        <v>7.45</v>
      </c>
      <c r="AI27" s="1" t="s">
        <v>26</v>
      </c>
      <c r="AJ27" s="1">
        <v>7.45</v>
      </c>
      <c r="AK27" s="1" t="s">
        <v>26</v>
      </c>
      <c r="AL27" s="1">
        <v>7.45</v>
      </c>
      <c r="AM27" s="1" t="s">
        <v>26</v>
      </c>
      <c r="AN27" s="1">
        <v>7.45</v>
      </c>
      <c r="AO27" s="1" t="s">
        <v>26</v>
      </c>
      <c r="AP27" s="1">
        <v>7.45</v>
      </c>
      <c r="AQ27" s="1" t="s">
        <v>26</v>
      </c>
      <c r="AR27" s="1">
        <v>7.45</v>
      </c>
      <c r="AS27" s="1" t="s">
        <v>26</v>
      </c>
      <c r="AT27" s="1">
        <v>7.45</v>
      </c>
      <c r="AU27" s="1" t="s">
        <v>26</v>
      </c>
      <c r="AV27" s="1">
        <v>7.45</v>
      </c>
      <c r="AW27" s="1" t="s">
        <v>26</v>
      </c>
    </row>
    <row r="28" spans="1:49" x14ac:dyDescent="0.35">
      <c r="A28" s="1" t="s">
        <v>3256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>
        <v>4.84</v>
      </c>
      <c r="K28" s="1" t="s">
        <v>3299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3256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7.6</v>
      </c>
      <c r="Q29" s="1" t="s">
        <v>624</v>
      </c>
      <c r="R29" s="1">
        <v>7.18</v>
      </c>
      <c r="S29" s="1" t="s">
        <v>711</v>
      </c>
      <c r="T29" s="1">
        <v>7.28</v>
      </c>
      <c r="U29" s="1" t="s">
        <v>625</v>
      </c>
      <c r="V29" s="1">
        <v>7.28</v>
      </c>
      <c r="W29" s="1" t="s">
        <v>625</v>
      </c>
      <c r="X29" s="1">
        <v>7.22</v>
      </c>
      <c r="Y29" s="1" t="s">
        <v>1277</v>
      </c>
      <c r="Z29" s="1">
        <v>7.22</v>
      </c>
      <c r="AA29" s="1" t="s">
        <v>1277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7.62</v>
      </c>
      <c r="AU29" s="1" t="s">
        <v>743</v>
      </c>
      <c r="AV29" s="1">
        <v>7.62</v>
      </c>
      <c r="AW29" s="1" t="s">
        <v>743</v>
      </c>
    </row>
    <row r="30" spans="1:49" x14ac:dyDescent="0.35">
      <c r="A30" s="1" t="s">
        <v>3256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7.16</v>
      </c>
      <c r="S30" s="1" t="s">
        <v>1815</v>
      </c>
      <c r="T30" s="1">
        <v>7.16</v>
      </c>
      <c r="U30" s="1" t="s">
        <v>1815</v>
      </c>
      <c r="V30" s="1">
        <v>7.16</v>
      </c>
      <c r="W30" s="1" t="s">
        <v>1815</v>
      </c>
      <c r="X30" s="1">
        <v>7.16</v>
      </c>
      <c r="Y30" s="1" t="s">
        <v>1815</v>
      </c>
      <c r="Z30" s="1">
        <v>9.66</v>
      </c>
      <c r="AA30" s="1" t="s">
        <v>955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7.29</v>
      </c>
      <c r="AQ30" s="1" t="s">
        <v>1014</v>
      </c>
      <c r="AR30" s="1">
        <v>7.29</v>
      </c>
      <c r="AS30" s="1" t="s">
        <v>1014</v>
      </c>
      <c r="AT30" s="1">
        <v>7.29</v>
      </c>
      <c r="AU30" s="1" t="s">
        <v>1014</v>
      </c>
      <c r="AV30" s="1">
        <v>7.29</v>
      </c>
      <c r="AW30" s="1" t="s">
        <v>179</v>
      </c>
    </row>
    <row r="31" spans="1:49" x14ac:dyDescent="0.35">
      <c r="A31" s="1" t="s">
        <v>3256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6.57</v>
      </c>
      <c r="AA31" s="1" t="s">
        <v>26</v>
      </c>
      <c r="AB31" s="1">
        <v>6.57</v>
      </c>
      <c r="AC31" s="1" t="s">
        <v>26</v>
      </c>
      <c r="AD31" s="1">
        <v>6.57</v>
      </c>
      <c r="AE31" s="1" t="s">
        <v>26</v>
      </c>
      <c r="AF31" s="1">
        <v>6.86</v>
      </c>
      <c r="AG31" s="1" t="s">
        <v>26</v>
      </c>
      <c r="AH31" s="1">
        <v>6.86</v>
      </c>
      <c r="AI31" s="1" t="s">
        <v>26</v>
      </c>
      <c r="AJ31" s="1">
        <v>6.86</v>
      </c>
      <c r="AK31" s="1" t="s">
        <v>26</v>
      </c>
      <c r="AL31" s="1">
        <v>6.86</v>
      </c>
      <c r="AM31" s="1" t="s">
        <v>26</v>
      </c>
      <c r="AN31" s="1">
        <v>6.69</v>
      </c>
      <c r="AO31" s="1" t="s">
        <v>26</v>
      </c>
      <c r="AP31" s="1">
        <v>3.35</v>
      </c>
      <c r="AQ31" s="1" t="s">
        <v>26</v>
      </c>
      <c r="AR31" s="1">
        <v>5.0999999999999996</v>
      </c>
      <c r="AS31" s="1" t="s">
        <v>26</v>
      </c>
      <c r="AT31" s="1">
        <v>5.62</v>
      </c>
      <c r="AU31" s="1" t="s">
        <v>26</v>
      </c>
      <c r="AV31" s="1">
        <v>4.33</v>
      </c>
      <c r="AW31" s="1" t="s">
        <v>26</v>
      </c>
    </row>
    <row r="32" spans="1:49" x14ac:dyDescent="0.35">
      <c r="A32" s="1" t="s">
        <v>3256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0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3256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6.57</v>
      </c>
      <c r="AA33" s="1" t="s">
        <v>26</v>
      </c>
      <c r="AB33" s="1">
        <v>6.57</v>
      </c>
      <c r="AC33" s="1" t="s">
        <v>26</v>
      </c>
      <c r="AD33" s="1">
        <v>6.57</v>
      </c>
      <c r="AE33" s="1" t="s">
        <v>26</v>
      </c>
      <c r="AF33" s="1">
        <v>6.86</v>
      </c>
      <c r="AG33" s="1" t="s">
        <v>26</v>
      </c>
      <c r="AH33" s="1">
        <v>6.86</v>
      </c>
      <c r="AI33" s="1" t="s">
        <v>26</v>
      </c>
      <c r="AJ33" s="1">
        <v>6.86</v>
      </c>
      <c r="AK33" s="1" t="s">
        <v>26</v>
      </c>
      <c r="AL33" s="1">
        <v>6.86</v>
      </c>
      <c r="AM33" s="1" t="s">
        <v>26</v>
      </c>
      <c r="AN33" s="1">
        <v>6.69</v>
      </c>
      <c r="AO33" s="1" t="s">
        <v>26</v>
      </c>
      <c r="AP33" s="1">
        <v>6.69</v>
      </c>
      <c r="AQ33" s="1" t="s">
        <v>26</v>
      </c>
      <c r="AR33" s="1">
        <v>5.0999999999999996</v>
      </c>
      <c r="AS33" s="1" t="s">
        <v>26</v>
      </c>
      <c r="AT33" s="1">
        <v>5.62</v>
      </c>
      <c r="AU33" s="1" t="s">
        <v>26</v>
      </c>
      <c r="AV33" s="1">
        <v>4.33</v>
      </c>
      <c r="AW33" s="1" t="s">
        <v>26</v>
      </c>
    </row>
    <row r="34" spans="1:49" x14ac:dyDescent="0.35">
      <c r="A34" s="1" t="s">
        <v>3256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>
        <v>4.2</v>
      </c>
      <c r="K34" s="1" t="s">
        <v>26</v>
      </c>
      <c r="L34" s="1">
        <v>8.1999999999999993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3256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5</v>
      </c>
      <c r="M35" s="1" t="s">
        <v>26</v>
      </c>
      <c r="N35" s="1">
        <v>5</v>
      </c>
      <c r="O35" s="1" t="s">
        <v>26</v>
      </c>
      <c r="P35" s="1">
        <v>0</v>
      </c>
      <c r="Q35" s="1" t="s">
        <v>26</v>
      </c>
      <c r="R35" s="1">
        <v>0.77</v>
      </c>
      <c r="S35" s="1" t="s">
        <v>26</v>
      </c>
      <c r="T35" s="1">
        <v>0.77</v>
      </c>
      <c r="U35" s="1" t="s">
        <v>26</v>
      </c>
      <c r="V35" s="1">
        <v>0.77</v>
      </c>
      <c r="W35" s="1" t="s">
        <v>26</v>
      </c>
      <c r="X35" s="1">
        <v>0.77</v>
      </c>
      <c r="Y35" s="1" t="s">
        <v>26</v>
      </c>
      <c r="Z35" s="1">
        <v>0.38</v>
      </c>
      <c r="AA35" s="1" t="s">
        <v>26</v>
      </c>
      <c r="AB35" s="1">
        <v>0.38</v>
      </c>
      <c r="AC35" s="1" t="s">
        <v>26</v>
      </c>
      <c r="AD35" s="1">
        <v>0.38</v>
      </c>
      <c r="AE35" s="1" t="s">
        <v>26</v>
      </c>
      <c r="AF35" s="1">
        <v>0.38</v>
      </c>
      <c r="AG35" s="1" t="s">
        <v>26</v>
      </c>
      <c r="AH35" s="1">
        <v>0.38</v>
      </c>
      <c r="AI35" s="1" t="s">
        <v>26</v>
      </c>
      <c r="AJ35" s="1">
        <v>0.38</v>
      </c>
      <c r="AK35" s="1" t="s">
        <v>26</v>
      </c>
      <c r="AL35" s="1">
        <v>0.38</v>
      </c>
      <c r="AM35" s="1" t="s">
        <v>26</v>
      </c>
      <c r="AN35" s="1">
        <v>0.38</v>
      </c>
      <c r="AO35" s="1" t="s">
        <v>26</v>
      </c>
      <c r="AP35" s="1">
        <v>0.77</v>
      </c>
      <c r="AQ35" s="1" t="s">
        <v>26</v>
      </c>
      <c r="AR35" s="1">
        <v>2.15</v>
      </c>
      <c r="AS35" s="1" t="s">
        <v>26</v>
      </c>
      <c r="AT35" s="1">
        <v>1.1599999999999999</v>
      </c>
      <c r="AU35" s="1" t="s">
        <v>26</v>
      </c>
      <c r="AV35" s="1">
        <v>1.1599999999999999</v>
      </c>
      <c r="AW35" s="1" t="s">
        <v>26</v>
      </c>
    </row>
    <row r="36" spans="1:49" x14ac:dyDescent="0.35">
      <c r="A36" s="1" t="s">
        <v>3256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0</v>
      </c>
      <c r="AQ36" s="1" t="s">
        <v>26</v>
      </c>
      <c r="AR36" s="1">
        <v>4.1399999999999997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3256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0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3256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1.55</v>
      </c>
      <c r="AQ38" s="1" t="s">
        <v>26</v>
      </c>
      <c r="AR38" s="1">
        <v>1.55</v>
      </c>
      <c r="AS38" s="1" t="s">
        <v>26</v>
      </c>
      <c r="AT38" s="1">
        <v>1.55</v>
      </c>
      <c r="AU38" s="1" t="s">
        <v>26</v>
      </c>
      <c r="AV38" s="1">
        <v>1.55</v>
      </c>
      <c r="AW38" s="1" t="s">
        <v>26</v>
      </c>
    </row>
    <row r="39" spans="1:49" x14ac:dyDescent="0.35">
      <c r="A39" s="1" t="s">
        <v>3256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3.77</v>
      </c>
      <c r="M39" s="1" t="s">
        <v>26</v>
      </c>
      <c r="N39" s="1">
        <v>3.97</v>
      </c>
      <c r="O39" s="1" t="s">
        <v>26</v>
      </c>
      <c r="P39" s="1">
        <v>5.46</v>
      </c>
      <c r="Q39" s="1" t="s">
        <v>26</v>
      </c>
      <c r="R39" s="1">
        <v>6.26</v>
      </c>
      <c r="S39" s="1" t="s">
        <v>26</v>
      </c>
      <c r="T39" s="1">
        <v>6.26</v>
      </c>
      <c r="U39" s="1" t="s">
        <v>26</v>
      </c>
      <c r="V39" s="1">
        <v>6.12</v>
      </c>
      <c r="W39" s="1" t="s">
        <v>26</v>
      </c>
      <c r="X39" s="1">
        <v>5.31</v>
      </c>
      <c r="Y39" s="1" t="s">
        <v>26</v>
      </c>
      <c r="Z39" s="1">
        <v>5.32</v>
      </c>
      <c r="AA39" s="1" t="s">
        <v>26</v>
      </c>
      <c r="AB39" s="1">
        <v>5.22</v>
      </c>
      <c r="AC39" s="1" t="s">
        <v>26</v>
      </c>
      <c r="AD39" s="1">
        <v>5.1100000000000003</v>
      </c>
      <c r="AE39" s="1" t="s">
        <v>26</v>
      </c>
      <c r="AF39" s="1">
        <v>5.47</v>
      </c>
      <c r="AG39" s="1" t="s">
        <v>26</v>
      </c>
      <c r="AH39" s="1">
        <v>6.29</v>
      </c>
      <c r="AI39" s="1" t="s">
        <v>26</v>
      </c>
      <c r="AJ39" s="1">
        <v>6.44</v>
      </c>
      <c r="AK39" s="1" t="s">
        <v>26</v>
      </c>
      <c r="AL39" s="1">
        <v>6.68</v>
      </c>
      <c r="AM39" s="1" t="s">
        <v>26</v>
      </c>
      <c r="AN39" s="1">
        <v>6.62</v>
      </c>
      <c r="AO39" s="1" t="s">
        <v>26</v>
      </c>
      <c r="AP39" s="1">
        <v>5.52</v>
      </c>
      <c r="AQ39" s="1" t="s">
        <v>26</v>
      </c>
      <c r="AR39" s="1">
        <v>5.76</v>
      </c>
      <c r="AS39" s="1" t="s">
        <v>26</v>
      </c>
      <c r="AT39" s="1">
        <v>6.33</v>
      </c>
      <c r="AU39" s="1" t="s">
        <v>26</v>
      </c>
      <c r="AV39" s="1">
        <v>5.96</v>
      </c>
      <c r="AW39" s="1" t="s">
        <v>26</v>
      </c>
    </row>
    <row r="40" spans="1:49" x14ac:dyDescent="0.35">
      <c r="A40" s="1" t="s">
        <v>3256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3.87</v>
      </c>
      <c r="M40" s="1" t="s">
        <v>26</v>
      </c>
      <c r="N40" s="1">
        <v>4.46</v>
      </c>
      <c r="O40" s="1" t="s">
        <v>26</v>
      </c>
      <c r="P40" s="1">
        <v>7.33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9.51</v>
      </c>
      <c r="W40" s="1" t="s">
        <v>26</v>
      </c>
      <c r="X40" s="1">
        <v>8.9700000000000006</v>
      </c>
      <c r="Y40" s="1" t="s">
        <v>26</v>
      </c>
      <c r="Z40" s="1">
        <v>9.08</v>
      </c>
      <c r="AA40" s="1" t="s">
        <v>26</v>
      </c>
      <c r="AB40" s="1">
        <v>8.8000000000000007</v>
      </c>
      <c r="AC40" s="1" t="s">
        <v>26</v>
      </c>
      <c r="AD40" s="1">
        <v>8.48</v>
      </c>
      <c r="AE40" s="1" t="s">
        <v>26</v>
      </c>
      <c r="AF40" s="1">
        <v>8.9499999999999993</v>
      </c>
      <c r="AG40" s="1" t="s">
        <v>26</v>
      </c>
      <c r="AH40" s="1">
        <v>9.2899999999999991</v>
      </c>
      <c r="AI40" s="1" t="s">
        <v>26</v>
      </c>
      <c r="AJ40" s="1">
        <v>9.16</v>
      </c>
      <c r="AK40" s="1" t="s">
        <v>26</v>
      </c>
      <c r="AL40" s="1">
        <v>9.65</v>
      </c>
      <c r="AM40" s="1" t="s">
        <v>26</v>
      </c>
      <c r="AN40" s="1">
        <v>9.8000000000000007</v>
      </c>
      <c r="AO40" s="1" t="s">
        <v>26</v>
      </c>
      <c r="AP40" s="1">
        <v>9.5299999999999994</v>
      </c>
      <c r="AQ40" s="1" t="s">
        <v>26</v>
      </c>
      <c r="AR40" s="1">
        <v>6.67</v>
      </c>
      <c r="AS40" s="1" t="s">
        <v>26</v>
      </c>
      <c r="AT40" s="1">
        <v>8.5</v>
      </c>
      <c r="AU40" s="1" t="s">
        <v>26</v>
      </c>
      <c r="AV40" s="1">
        <v>7.54</v>
      </c>
      <c r="AW40" s="1" t="s">
        <v>26</v>
      </c>
    </row>
    <row r="41" spans="1:49" x14ac:dyDescent="0.35">
      <c r="A41" s="1" t="s">
        <v>3256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>
        <v>2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3256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7.75</v>
      </c>
      <c r="M42" s="1" t="s">
        <v>26</v>
      </c>
      <c r="N42" s="1">
        <v>8.92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8.5399999999999991</v>
      </c>
      <c r="W42" s="1" t="s">
        <v>26</v>
      </c>
      <c r="X42" s="1">
        <v>6.91</v>
      </c>
      <c r="Y42" s="1" t="s">
        <v>26</v>
      </c>
      <c r="Z42" s="1">
        <v>7.23</v>
      </c>
      <c r="AA42" s="1" t="s">
        <v>26</v>
      </c>
      <c r="AB42" s="1">
        <v>6.39</v>
      </c>
      <c r="AC42" s="1" t="s">
        <v>26</v>
      </c>
      <c r="AD42" s="1">
        <v>5.45</v>
      </c>
      <c r="AE42" s="1" t="s">
        <v>26</v>
      </c>
      <c r="AF42" s="1">
        <v>6.86</v>
      </c>
      <c r="AG42" s="1" t="s">
        <v>26</v>
      </c>
      <c r="AH42" s="1">
        <v>7.87</v>
      </c>
      <c r="AI42" s="1" t="s">
        <v>26</v>
      </c>
      <c r="AJ42" s="1">
        <v>7.49</v>
      </c>
      <c r="AK42" s="1" t="s">
        <v>26</v>
      </c>
      <c r="AL42" s="1">
        <v>9.9600000000000009</v>
      </c>
      <c r="AM42" s="1" t="s">
        <v>26</v>
      </c>
      <c r="AN42" s="1">
        <v>9.41</v>
      </c>
      <c r="AO42" s="1" t="s">
        <v>26</v>
      </c>
      <c r="AP42" s="1">
        <v>8.58</v>
      </c>
      <c r="AQ42" s="1" t="s">
        <v>26</v>
      </c>
      <c r="AR42" s="1">
        <v>8.02</v>
      </c>
      <c r="AS42" s="1" t="s">
        <v>26</v>
      </c>
      <c r="AT42" s="1">
        <v>5.51</v>
      </c>
      <c r="AU42" s="1" t="s">
        <v>26</v>
      </c>
      <c r="AV42" s="1">
        <v>3.63</v>
      </c>
      <c r="AW42" s="1" t="s">
        <v>26</v>
      </c>
    </row>
    <row r="43" spans="1:49" x14ac:dyDescent="0.35">
      <c r="A43" s="1" t="s">
        <v>3256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2</v>
      </c>
      <c r="AS43" s="1" t="s">
        <v>26</v>
      </c>
      <c r="AT43" s="1">
        <v>10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3256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>
        <v>3.13</v>
      </c>
      <c r="Y44" s="1" t="s">
        <v>26</v>
      </c>
      <c r="Z44" s="1">
        <v>3.13</v>
      </c>
      <c r="AA44" s="1" t="s">
        <v>26</v>
      </c>
      <c r="AB44" s="1">
        <v>3.13</v>
      </c>
      <c r="AC44" s="1" t="s">
        <v>26</v>
      </c>
      <c r="AD44" s="1">
        <v>3.13</v>
      </c>
      <c r="AE44" s="1" t="s">
        <v>26</v>
      </c>
      <c r="AF44" s="1">
        <v>3.13</v>
      </c>
      <c r="AG44" s="1" t="s">
        <v>26</v>
      </c>
      <c r="AH44" s="1">
        <v>3.82</v>
      </c>
      <c r="AI44" s="1" t="s">
        <v>26</v>
      </c>
      <c r="AJ44" s="1">
        <v>3.46</v>
      </c>
      <c r="AK44" s="1" t="s">
        <v>26</v>
      </c>
      <c r="AL44" s="1">
        <v>3.46</v>
      </c>
      <c r="AM44" s="1" t="s">
        <v>26</v>
      </c>
      <c r="AN44" s="1">
        <v>3.46</v>
      </c>
      <c r="AO44" s="1" t="s">
        <v>26</v>
      </c>
      <c r="AP44" s="1">
        <v>2.31</v>
      </c>
      <c r="AQ44" s="1" t="s">
        <v>26</v>
      </c>
      <c r="AR44" s="1">
        <v>3.46</v>
      </c>
      <c r="AS44" s="1" t="s">
        <v>26</v>
      </c>
      <c r="AT44" s="1">
        <v>3.46</v>
      </c>
      <c r="AU44" s="1" t="s">
        <v>26</v>
      </c>
      <c r="AV44" s="1">
        <v>3.46</v>
      </c>
      <c r="AW44" s="1" t="s">
        <v>26</v>
      </c>
    </row>
    <row r="45" spans="1:49" x14ac:dyDescent="0.35">
      <c r="A45" s="1" t="s">
        <v>3256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>
        <v>3.3</v>
      </c>
      <c r="Y45" s="1" t="s">
        <v>26</v>
      </c>
      <c r="Z45" s="1">
        <v>3.3</v>
      </c>
      <c r="AA45" s="1" t="s">
        <v>26</v>
      </c>
      <c r="AB45" s="1">
        <v>3.3</v>
      </c>
      <c r="AC45" s="1" t="s">
        <v>26</v>
      </c>
      <c r="AD45" s="1">
        <v>3.3</v>
      </c>
      <c r="AE45" s="1" t="s">
        <v>26</v>
      </c>
      <c r="AF45" s="1">
        <v>3.3</v>
      </c>
      <c r="AG45" s="1" t="s">
        <v>26</v>
      </c>
      <c r="AH45" s="1">
        <v>3.33</v>
      </c>
      <c r="AI45" s="1" t="s">
        <v>26</v>
      </c>
      <c r="AJ45" s="1">
        <v>3.33</v>
      </c>
      <c r="AK45" s="1" t="s">
        <v>26</v>
      </c>
      <c r="AL45" s="1">
        <v>3.33</v>
      </c>
      <c r="AM45" s="1" t="s">
        <v>26</v>
      </c>
      <c r="AN45" s="1">
        <v>3.33</v>
      </c>
      <c r="AO45" s="1" t="s">
        <v>26</v>
      </c>
      <c r="AP45" s="1">
        <v>3.33</v>
      </c>
      <c r="AQ45" s="1" t="s">
        <v>26</v>
      </c>
      <c r="AR45" s="1">
        <v>3.33</v>
      </c>
      <c r="AS45" s="1" t="s">
        <v>26</v>
      </c>
      <c r="AT45" s="1">
        <v>3.33</v>
      </c>
      <c r="AU45" s="1" t="s">
        <v>26</v>
      </c>
      <c r="AV45" s="1">
        <v>3.33</v>
      </c>
      <c r="AW45" s="1" t="s">
        <v>26</v>
      </c>
    </row>
    <row r="46" spans="1:49" x14ac:dyDescent="0.35">
      <c r="A46" s="1" t="s">
        <v>3256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0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3256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0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3256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>
        <v>7.3</v>
      </c>
      <c r="Y48" s="1" t="s">
        <v>26</v>
      </c>
      <c r="Z48" s="1">
        <v>7.3</v>
      </c>
      <c r="AA48" s="1" t="s">
        <v>26</v>
      </c>
      <c r="AB48" s="1">
        <v>7.3</v>
      </c>
      <c r="AC48" s="1" t="s">
        <v>26</v>
      </c>
      <c r="AD48" s="1">
        <v>7.3</v>
      </c>
      <c r="AE48" s="1" t="s">
        <v>26</v>
      </c>
      <c r="AF48" s="1">
        <v>7.3</v>
      </c>
      <c r="AG48" s="1" t="s">
        <v>26</v>
      </c>
      <c r="AH48" s="1">
        <v>10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3256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>
        <v>1.93</v>
      </c>
      <c r="Y49" s="1" t="s">
        <v>26</v>
      </c>
      <c r="Z49" s="1">
        <v>1.93</v>
      </c>
      <c r="AA49" s="1" t="s">
        <v>26</v>
      </c>
      <c r="AB49" s="1">
        <v>1.93</v>
      </c>
      <c r="AC49" s="1" t="s">
        <v>26</v>
      </c>
      <c r="AD49" s="1">
        <v>1.93</v>
      </c>
      <c r="AE49" s="1" t="s">
        <v>26</v>
      </c>
      <c r="AF49" s="1">
        <v>1.93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3256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3256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3.83</v>
      </c>
      <c r="Y51" s="1" t="s">
        <v>26</v>
      </c>
      <c r="Z51" s="1">
        <v>3.76</v>
      </c>
      <c r="AA51" s="1" t="s">
        <v>26</v>
      </c>
      <c r="AB51" s="1">
        <v>3.73</v>
      </c>
      <c r="AC51" s="1" t="s">
        <v>26</v>
      </c>
      <c r="AD51" s="1">
        <v>3.7</v>
      </c>
      <c r="AE51" s="1" t="s">
        <v>26</v>
      </c>
      <c r="AF51" s="1">
        <v>4.33</v>
      </c>
      <c r="AG51" s="1" t="s">
        <v>26</v>
      </c>
      <c r="AH51" s="1">
        <v>5.77</v>
      </c>
      <c r="AI51" s="1" t="s">
        <v>26</v>
      </c>
      <c r="AJ51" s="1">
        <v>6.71</v>
      </c>
      <c r="AK51" s="1" t="s">
        <v>26</v>
      </c>
      <c r="AL51" s="1">
        <v>6.92</v>
      </c>
      <c r="AM51" s="1" t="s">
        <v>26</v>
      </c>
      <c r="AN51" s="1">
        <v>6.6</v>
      </c>
      <c r="AO51" s="1" t="s">
        <v>26</v>
      </c>
      <c r="AP51" s="1">
        <v>4.72</v>
      </c>
      <c r="AQ51" s="1" t="s">
        <v>26</v>
      </c>
      <c r="AR51" s="1">
        <v>7.14</v>
      </c>
      <c r="AS51" s="1" t="s">
        <v>26</v>
      </c>
      <c r="AT51" s="1">
        <v>7.04</v>
      </c>
      <c r="AU51" s="1" t="s">
        <v>26</v>
      </c>
      <c r="AV51" s="1">
        <v>6.88</v>
      </c>
      <c r="AW51" s="1" t="s">
        <v>26</v>
      </c>
    </row>
    <row r="52" spans="1:49" x14ac:dyDescent="0.35">
      <c r="A52" s="1" t="s">
        <v>3256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0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3256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5</v>
      </c>
      <c r="AK53" s="1" t="s">
        <v>26</v>
      </c>
      <c r="AL53" s="1">
        <v>5</v>
      </c>
      <c r="AM53" s="1" t="s">
        <v>26</v>
      </c>
      <c r="AN53" s="1">
        <v>3.78</v>
      </c>
      <c r="AO53" s="1" t="s">
        <v>26</v>
      </c>
      <c r="AP53" s="1">
        <v>3.78</v>
      </c>
      <c r="AQ53" s="1" t="s">
        <v>26</v>
      </c>
      <c r="AR53" s="1">
        <v>3.78</v>
      </c>
      <c r="AS53" s="1" t="s">
        <v>26</v>
      </c>
      <c r="AT53" s="1">
        <v>3.11</v>
      </c>
      <c r="AU53" s="1" t="s">
        <v>26</v>
      </c>
      <c r="AV53" s="1">
        <v>3.11</v>
      </c>
      <c r="AW53" s="1" t="s">
        <v>26</v>
      </c>
    </row>
    <row r="54" spans="1:49" x14ac:dyDescent="0.35">
      <c r="A54" s="1" t="s">
        <v>3256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>
        <v>0.4</v>
      </c>
      <c r="Y54" s="1" t="s">
        <v>26</v>
      </c>
      <c r="Z54" s="1">
        <v>0</v>
      </c>
      <c r="AA54" s="1" t="s">
        <v>26</v>
      </c>
      <c r="AB54" s="1">
        <v>0.03</v>
      </c>
      <c r="AC54" s="1" t="s">
        <v>26</v>
      </c>
      <c r="AD54" s="1">
        <v>0.01</v>
      </c>
      <c r="AE54" s="1" t="s">
        <v>26</v>
      </c>
      <c r="AF54" s="1">
        <v>0.78</v>
      </c>
      <c r="AG54" s="1" t="s">
        <v>26</v>
      </c>
      <c r="AH54" s="1">
        <v>3.38</v>
      </c>
      <c r="AI54" s="1" t="s">
        <v>26</v>
      </c>
      <c r="AJ54" s="1">
        <v>7.88</v>
      </c>
      <c r="AK54" s="1" t="s">
        <v>26</v>
      </c>
      <c r="AL54" s="1">
        <v>8.16</v>
      </c>
      <c r="AM54" s="1" t="s">
        <v>26</v>
      </c>
      <c r="AN54" s="1">
        <v>8.0399999999999991</v>
      </c>
      <c r="AO54" s="1" t="s">
        <v>26</v>
      </c>
      <c r="AP54" s="1">
        <v>7.87</v>
      </c>
      <c r="AQ54" s="1" t="s">
        <v>26</v>
      </c>
      <c r="AR54" s="1">
        <v>8.1300000000000008</v>
      </c>
      <c r="AS54" s="1" t="s">
        <v>26</v>
      </c>
      <c r="AT54" s="1">
        <v>8.3699999999999992</v>
      </c>
      <c r="AU54" s="1" t="s">
        <v>26</v>
      </c>
      <c r="AV54" s="1">
        <v>8.32</v>
      </c>
      <c r="AW54" s="1" t="s">
        <v>26</v>
      </c>
    </row>
    <row r="55" spans="1:49" x14ac:dyDescent="0.35">
      <c r="A55" s="1" t="s">
        <v>3256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0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3256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3.44</v>
      </c>
      <c r="Y56" s="1" t="s">
        <v>26</v>
      </c>
      <c r="Z56" s="1">
        <v>3.62</v>
      </c>
      <c r="AA56" s="1" t="s">
        <v>26</v>
      </c>
      <c r="AB56" s="1">
        <v>3.48</v>
      </c>
      <c r="AC56" s="1" t="s">
        <v>26</v>
      </c>
      <c r="AD56" s="1">
        <v>3.44</v>
      </c>
      <c r="AE56" s="1" t="s">
        <v>26</v>
      </c>
      <c r="AF56" s="1">
        <v>4.54</v>
      </c>
      <c r="AG56" s="1" t="s">
        <v>26</v>
      </c>
      <c r="AH56" s="1">
        <v>6.25</v>
      </c>
      <c r="AI56" s="1" t="s">
        <v>26</v>
      </c>
      <c r="AJ56" s="1">
        <v>6.28</v>
      </c>
      <c r="AK56" s="1" t="s">
        <v>26</v>
      </c>
      <c r="AL56" s="1">
        <v>6.84</v>
      </c>
      <c r="AM56" s="1" t="s">
        <v>26</v>
      </c>
      <c r="AN56" s="1">
        <v>6.91</v>
      </c>
      <c r="AO56" s="1" t="s">
        <v>26</v>
      </c>
      <c r="AP56" s="1">
        <v>8.99</v>
      </c>
      <c r="AQ56" s="1" t="s">
        <v>26</v>
      </c>
      <c r="AR56" s="1">
        <v>9</v>
      </c>
      <c r="AS56" s="1" t="s">
        <v>26</v>
      </c>
      <c r="AT56" s="1">
        <v>9</v>
      </c>
      <c r="AU56" s="1" t="s">
        <v>26</v>
      </c>
      <c r="AV56" s="1">
        <v>8.5399999999999991</v>
      </c>
      <c r="AW56" s="1" t="s">
        <v>26</v>
      </c>
    </row>
    <row r="57" spans="1:49" x14ac:dyDescent="0.35">
      <c r="A57" s="1" t="s">
        <v>3256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7.67</v>
      </c>
      <c r="Q57" s="1" t="s">
        <v>26</v>
      </c>
      <c r="R57" s="1">
        <v>7.67</v>
      </c>
      <c r="S57" s="1" t="s">
        <v>26</v>
      </c>
      <c r="T57" s="1">
        <v>7.67</v>
      </c>
      <c r="U57" s="1" t="s">
        <v>26</v>
      </c>
      <c r="V57" s="1">
        <v>7.67</v>
      </c>
      <c r="W57" s="1" t="s">
        <v>26</v>
      </c>
      <c r="X57" s="1">
        <v>7.67</v>
      </c>
      <c r="Y57" s="1" t="s">
        <v>26</v>
      </c>
      <c r="Z57" s="1">
        <v>7.67</v>
      </c>
      <c r="AA57" s="1" t="s">
        <v>26</v>
      </c>
      <c r="AB57" s="1">
        <v>7.67</v>
      </c>
      <c r="AC57" s="1" t="s">
        <v>26</v>
      </c>
      <c r="AD57" s="1">
        <v>7.67</v>
      </c>
      <c r="AE57" s="1" t="s">
        <v>26</v>
      </c>
      <c r="AF57" s="1">
        <v>7.67</v>
      </c>
      <c r="AG57" s="1" t="s">
        <v>26</v>
      </c>
      <c r="AH57" s="1">
        <v>7.67</v>
      </c>
      <c r="AI57" s="1" t="s">
        <v>26</v>
      </c>
      <c r="AJ57" s="1">
        <v>7.67</v>
      </c>
      <c r="AK57" s="1" t="s">
        <v>26</v>
      </c>
      <c r="AL57" s="1">
        <v>7.67</v>
      </c>
      <c r="AM57" s="1" t="s">
        <v>26</v>
      </c>
      <c r="AN57" s="1">
        <v>7.67</v>
      </c>
      <c r="AO57" s="1" t="s">
        <v>26</v>
      </c>
      <c r="AP57" s="1">
        <v>7.67</v>
      </c>
      <c r="AQ57" s="1" t="s">
        <v>26</v>
      </c>
      <c r="AR57" s="1">
        <v>7.67</v>
      </c>
      <c r="AS57" s="1" t="s">
        <v>26</v>
      </c>
      <c r="AT57" s="1">
        <v>7.67</v>
      </c>
      <c r="AU57" s="1" t="s">
        <v>26</v>
      </c>
      <c r="AV57" s="1">
        <v>7.56</v>
      </c>
      <c r="AW57" s="1" t="s">
        <v>26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3300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>
        <v>3.27</v>
      </c>
      <c r="K2" s="1" t="s">
        <v>1199</v>
      </c>
      <c r="L2" s="1" t="s">
        <v>26</v>
      </c>
      <c r="M2" s="1" t="s">
        <v>26</v>
      </c>
      <c r="N2" s="1">
        <v>5</v>
      </c>
      <c r="O2" s="1" t="s">
        <v>235</v>
      </c>
      <c r="P2" s="1">
        <v>6.45</v>
      </c>
      <c r="Q2" s="1" t="s">
        <v>1459</v>
      </c>
      <c r="R2" s="1">
        <v>6.27</v>
      </c>
      <c r="S2" s="1" t="s">
        <v>1612</v>
      </c>
      <c r="T2" s="1">
        <v>6.34</v>
      </c>
      <c r="U2" s="1" t="s">
        <v>2827</v>
      </c>
      <c r="V2" s="1">
        <v>6.23</v>
      </c>
      <c r="W2" s="1" t="s">
        <v>1462</v>
      </c>
      <c r="X2" s="1">
        <v>5.76</v>
      </c>
      <c r="Y2" s="1" t="s">
        <v>485</v>
      </c>
      <c r="Z2" s="1">
        <v>5.85</v>
      </c>
      <c r="AA2" s="1" t="s">
        <v>238</v>
      </c>
      <c r="AB2" s="1">
        <v>6</v>
      </c>
      <c r="AC2" s="1" t="s">
        <v>977</v>
      </c>
      <c r="AD2" s="1">
        <v>6.2</v>
      </c>
      <c r="AE2" s="1" t="s">
        <v>1538</v>
      </c>
      <c r="AF2" s="1">
        <v>6.4</v>
      </c>
      <c r="AG2" s="1" t="s">
        <v>1536</v>
      </c>
      <c r="AH2" s="1">
        <v>6.33</v>
      </c>
      <c r="AI2" s="1" t="s">
        <v>1537</v>
      </c>
      <c r="AJ2" s="1">
        <v>6.21</v>
      </c>
      <c r="AK2" s="1" t="s">
        <v>237</v>
      </c>
      <c r="AL2" s="1">
        <v>6.31</v>
      </c>
      <c r="AM2" s="1" t="s">
        <v>1539</v>
      </c>
      <c r="AN2" s="1">
        <v>6.3</v>
      </c>
      <c r="AO2" s="1" t="s">
        <v>1539</v>
      </c>
      <c r="AP2" s="1">
        <v>6.04</v>
      </c>
      <c r="AQ2" s="1" t="s">
        <v>1540</v>
      </c>
      <c r="AR2" s="1">
        <v>6.21</v>
      </c>
      <c r="AS2" s="1" t="s">
        <v>243</v>
      </c>
      <c r="AT2" s="1">
        <v>6.52</v>
      </c>
      <c r="AU2" s="1" t="s">
        <v>974</v>
      </c>
      <c r="AV2" s="1">
        <v>6.31</v>
      </c>
      <c r="AW2" s="3" t="s">
        <v>240</v>
      </c>
    </row>
    <row r="3" spans="1:49" x14ac:dyDescent="0.35">
      <c r="A3" s="1" t="s">
        <v>3300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>
        <v>3.48</v>
      </c>
      <c r="K3" s="1" t="s">
        <v>26</v>
      </c>
      <c r="L3" s="1">
        <v>4.04</v>
      </c>
      <c r="M3" s="1" t="s">
        <v>26</v>
      </c>
      <c r="N3" s="1">
        <v>4.38</v>
      </c>
      <c r="O3" s="1" t="s">
        <v>26</v>
      </c>
      <c r="P3" s="1">
        <v>3.85</v>
      </c>
      <c r="Q3" s="1" t="s">
        <v>26</v>
      </c>
      <c r="R3" s="1">
        <v>3.06</v>
      </c>
      <c r="S3" s="1" t="s">
        <v>26</v>
      </c>
      <c r="T3" s="1">
        <v>2.63</v>
      </c>
      <c r="U3" s="1" t="s">
        <v>26</v>
      </c>
      <c r="V3" s="1">
        <v>2.36</v>
      </c>
      <c r="W3" s="1" t="s">
        <v>26</v>
      </c>
      <c r="X3" s="1">
        <v>2.74</v>
      </c>
      <c r="Y3" s="1" t="s">
        <v>26</v>
      </c>
      <c r="Z3" s="1">
        <v>3.79</v>
      </c>
      <c r="AA3" s="1" t="s">
        <v>26</v>
      </c>
      <c r="AB3" s="1">
        <v>4.21</v>
      </c>
      <c r="AC3" s="1" t="s">
        <v>26</v>
      </c>
      <c r="AD3" s="1">
        <v>4.99</v>
      </c>
      <c r="AE3" s="1" t="s">
        <v>26</v>
      </c>
      <c r="AF3" s="1">
        <v>5.7</v>
      </c>
      <c r="AG3" s="1" t="s">
        <v>26</v>
      </c>
      <c r="AH3" s="1">
        <v>4.8099999999999996</v>
      </c>
      <c r="AI3" s="1" t="s">
        <v>26</v>
      </c>
      <c r="AJ3" s="1">
        <v>4.25</v>
      </c>
      <c r="AK3" s="1" t="s">
        <v>26</v>
      </c>
      <c r="AL3" s="1">
        <v>4.8600000000000003</v>
      </c>
      <c r="AM3" s="1" t="s">
        <v>26</v>
      </c>
      <c r="AN3" s="1">
        <v>4.75</v>
      </c>
      <c r="AO3" s="1" t="s">
        <v>26</v>
      </c>
      <c r="AP3" s="1">
        <v>4.07</v>
      </c>
      <c r="AQ3" s="1" t="s">
        <v>26</v>
      </c>
      <c r="AR3" s="1">
        <v>5.47</v>
      </c>
      <c r="AS3" s="1" t="s">
        <v>26</v>
      </c>
      <c r="AT3" s="1">
        <v>6.87</v>
      </c>
      <c r="AU3" s="1" t="s">
        <v>26</v>
      </c>
      <c r="AV3" s="1">
        <v>5.92</v>
      </c>
      <c r="AW3" s="1" t="s">
        <v>26</v>
      </c>
    </row>
    <row r="4" spans="1:49" x14ac:dyDescent="0.35">
      <c r="A4" s="1" t="s">
        <v>3300</v>
      </c>
      <c r="B4" s="1">
        <v>103</v>
      </c>
      <c r="C4" s="1" t="s">
        <v>43</v>
      </c>
      <c r="D4" s="1">
        <v>5.35</v>
      </c>
      <c r="E4" s="1" t="s">
        <v>3301</v>
      </c>
      <c r="F4" s="1">
        <v>3.15</v>
      </c>
      <c r="G4" s="1" t="s">
        <v>3302</v>
      </c>
      <c r="H4" s="1">
        <v>2.82</v>
      </c>
      <c r="I4" s="1" t="s">
        <v>3303</v>
      </c>
      <c r="J4" s="1">
        <v>4.96</v>
      </c>
      <c r="K4" s="1" t="s">
        <v>3141</v>
      </c>
      <c r="L4" s="1">
        <v>7.11</v>
      </c>
      <c r="M4" s="1" t="s">
        <v>1939</v>
      </c>
      <c r="N4" s="1">
        <v>5.64</v>
      </c>
      <c r="O4" s="1" t="s">
        <v>3304</v>
      </c>
      <c r="P4" s="1">
        <v>5.54</v>
      </c>
      <c r="Q4" s="1" t="s">
        <v>2751</v>
      </c>
      <c r="R4" s="1">
        <v>3.18</v>
      </c>
      <c r="S4" s="1" t="s">
        <v>3305</v>
      </c>
      <c r="T4" s="1">
        <v>2.38</v>
      </c>
      <c r="U4" s="1" t="s">
        <v>3306</v>
      </c>
      <c r="V4" s="1">
        <v>1.59</v>
      </c>
      <c r="W4" s="1" t="s">
        <v>1773</v>
      </c>
      <c r="X4" s="1">
        <v>2.73</v>
      </c>
      <c r="Y4" s="1" t="s">
        <v>2701</v>
      </c>
      <c r="Z4" s="1">
        <v>3.87</v>
      </c>
      <c r="AA4" s="1" t="s">
        <v>3307</v>
      </c>
      <c r="AB4" s="1">
        <v>7.14</v>
      </c>
      <c r="AC4" s="1" t="s">
        <v>1946</v>
      </c>
      <c r="AD4" s="1">
        <v>7.46</v>
      </c>
      <c r="AE4" s="1" t="s">
        <v>1558</v>
      </c>
      <c r="AF4" s="1">
        <v>7.59</v>
      </c>
      <c r="AG4" s="1" t="s">
        <v>2027</v>
      </c>
      <c r="AH4" s="1">
        <v>6.94</v>
      </c>
      <c r="AI4" s="1" t="s">
        <v>2724</v>
      </c>
      <c r="AJ4" s="1">
        <v>7.25</v>
      </c>
      <c r="AK4" s="1" t="s">
        <v>3308</v>
      </c>
      <c r="AL4" s="1">
        <v>7.08</v>
      </c>
      <c r="AM4" s="1" t="s">
        <v>95</v>
      </c>
      <c r="AN4" s="1">
        <v>6.75</v>
      </c>
      <c r="AO4" s="1" t="s">
        <v>497</v>
      </c>
      <c r="AP4" s="1">
        <v>6.71</v>
      </c>
      <c r="AQ4" s="1" t="s">
        <v>3212</v>
      </c>
      <c r="AR4" s="1">
        <v>6.42</v>
      </c>
      <c r="AS4" s="1" t="s">
        <v>1642</v>
      </c>
      <c r="AT4" s="1">
        <v>6.62</v>
      </c>
      <c r="AU4" s="1" t="s">
        <v>1049</v>
      </c>
      <c r="AV4" s="1">
        <v>5.27</v>
      </c>
      <c r="AW4" s="1" t="s">
        <v>522</v>
      </c>
    </row>
    <row r="5" spans="1:49" x14ac:dyDescent="0.35">
      <c r="A5" s="1" t="s">
        <v>3300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3300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>
        <v>2</v>
      </c>
      <c r="K6" s="1" t="s">
        <v>2680</v>
      </c>
      <c r="L6" s="1">
        <v>2</v>
      </c>
      <c r="M6" s="1" t="s">
        <v>286</v>
      </c>
      <c r="N6" s="1">
        <v>2</v>
      </c>
      <c r="O6" s="1" t="s">
        <v>3309</v>
      </c>
      <c r="P6" s="1">
        <v>0</v>
      </c>
      <c r="Q6" s="1" t="s">
        <v>3310</v>
      </c>
      <c r="R6" s="1">
        <v>0</v>
      </c>
      <c r="S6" s="1" t="s">
        <v>3310</v>
      </c>
      <c r="T6" s="1">
        <v>0</v>
      </c>
      <c r="U6" s="1" t="s">
        <v>3311</v>
      </c>
      <c r="V6" s="1">
        <v>0</v>
      </c>
      <c r="W6" s="1" t="s">
        <v>3312</v>
      </c>
      <c r="X6" s="1">
        <v>0</v>
      </c>
      <c r="Y6" s="1" t="s">
        <v>3313</v>
      </c>
      <c r="Z6" s="1">
        <v>2</v>
      </c>
      <c r="AA6" s="1" t="s">
        <v>3314</v>
      </c>
      <c r="AB6" s="1">
        <v>0</v>
      </c>
      <c r="AC6" s="1" t="s">
        <v>3315</v>
      </c>
      <c r="AD6" s="1">
        <v>2</v>
      </c>
      <c r="AE6" s="1" t="s">
        <v>3316</v>
      </c>
      <c r="AF6" s="1">
        <v>4</v>
      </c>
      <c r="AG6" s="1" t="s">
        <v>3317</v>
      </c>
      <c r="AH6" s="1">
        <v>2</v>
      </c>
      <c r="AI6" s="1" t="s">
        <v>3318</v>
      </c>
      <c r="AJ6" s="1">
        <v>0</v>
      </c>
      <c r="AK6" s="1" t="s">
        <v>3319</v>
      </c>
      <c r="AL6" s="1">
        <v>2</v>
      </c>
      <c r="AM6" s="1" t="s">
        <v>3320</v>
      </c>
      <c r="AN6" s="1">
        <v>2</v>
      </c>
      <c r="AO6" s="1" t="s">
        <v>3321</v>
      </c>
      <c r="AP6" s="1">
        <v>0</v>
      </c>
      <c r="AQ6" s="1" t="s">
        <v>3322</v>
      </c>
      <c r="AR6" s="1">
        <v>4</v>
      </c>
      <c r="AS6" s="1" t="s">
        <v>2700</v>
      </c>
      <c r="AT6" s="1">
        <v>8</v>
      </c>
      <c r="AU6" s="1" t="s">
        <v>2158</v>
      </c>
      <c r="AV6" s="1">
        <v>6</v>
      </c>
      <c r="AW6" s="1" t="s">
        <v>3323</v>
      </c>
    </row>
    <row r="7" spans="1:49" x14ac:dyDescent="0.35">
      <c r="A7" s="1" t="s">
        <v>3300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3</v>
      </c>
      <c r="M7" s="1" t="s">
        <v>26</v>
      </c>
      <c r="N7" s="1">
        <v>5.5</v>
      </c>
      <c r="O7" s="1" t="s">
        <v>26</v>
      </c>
      <c r="P7" s="1">
        <v>6</v>
      </c>
      <c r="Q7" s="1" t="s">
        <v>26</v>
      </c>
      <c r="R7" s="1">
        <v>6</v>
      </c>
      <c r="S7" s="1" t="s">
        <v>26</v>
      </c>
      <c r="T7" s="1">
        <v>5.5</v>
      </c>
      <c r="U7" s="1" t="s">
        <v>26</v>
      </c>
      <c r="V7" s="1">
        <v>5.5</v>
      </c>
      <c r="W7" s="1" t="s">
        <v>26</v>
      </c>
      <c r="X7" s="1">
        <v>5.5</v>
      </c>
      <c r="Y7" s="1" t="s">
        <v>26</v>
      </c>
      <c r="Z7" s="1">
        <v>5.5</v>
      </c>
      <c r="AA7" s="1" t="s">
        <v>26</v>
      </c>
      <c r="AB7" s="1">
        <v>5.5</v>
      </c>
      <c r="AC7" s="1" t="s">
        <v>26</v>
      </c>
      <c r="AD7" s="1">
        <v>5.5</v>
      </c>
      <c r="AE7" s="1" t="s">
        <v>26</v>
      </c>
      <c r="AF7" s="1">
        <v>5.5</v>
      </c>
      <c r="AG7" s="1" t="s">
        <v>26</v>
      </c>
      <c r="AH7" s="1">
        <v>5.5</v>
      </c>
      <c r="AI7" s="1" t="s">
        <v>26</v>
      </c>
      <c r="AJ7" s="1">
        <v>5.5</v>
      </c>
      <c r="AK7" s="1" t="s">
        <v>26</v>
      </c>
      <c r="AL7" s="1">
        <v>5.5</v>
      </c>
      <c r="AM7" s="1" t="s">
        <v>26</v>
      </c>
      <c r="AN7" s="1">
        <v>5.5</v>
      </c>
      <c r="AO7" s="1" t="s">
        <v>26</v>
      </c>
      <c r="AP7" s="1">
        <v>5.5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3300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3</v>
      </c>
      <c r="M8" s="1" t="s">
        <v>907</v>
      </c>
      <c r="N8" s="1">
        <v>7</v>
      </c>
      <c r="O8" s="1" t="s">
        <v>473</v>
      </c>
      <c r="P8" s="1">
        <v>7</v>
      </c>
      <c r="Q8" s="1" t="s">
        <v>473</v>
      </c>
      <c r="R8" s="1">
        <v>7</v>
      </c>
      <c r="S8" s="1" t="s">
        <v>473</v>
      </c>
      <c r="T8" s="1">
        <v>7</v>
      </c>
      <c r="U8" s="1" t="s">
        <v>473</v>
      </c>
      <c r="V8" s="1">
        <v>7</v>
      </c>
      <c r="W8" s="1" t="s">
        <v>473</v>
      </c>
      <c r="X8" s="1">
        <v>7</v>
      </c>
      <c r="Y8" s="1" t="s">
        <v>473</v>
      </c>
      <c r="Z8" s="1">
        <v>7</v>
      </c>
      <c r="AA8" s="1" t="s">
        <v>473</v>
      </c>
      <c r="AB8" s="1">
        <v>7</v>
      </c>
      <c r="AC8" s="1" t="s">
        <v>473</v>
      </c>
      <c r="AD8" s="1">
        <v>7</v>
      </c>
      <c r="AE8" s="1" t="s">
        <v>473</v>
      </c>
      <c r="AF8" s="1">
        <v>7</v>
      </c>
      <c r="AG8" s="1" t="s">
        <v>473</v>
      </c>
      <c r="AH8" s="1">
        <v>7</v>
      </c>
      <c r="AI8" s="1" t="s">
        <v>473</v>
      </c>
      <c r="AJ8" s="1">
        <v>7</v>
      </c>
      <c r="AK8" s="1" t="s">
        <v>473</v>
      </c>
      <c r="AL8" s="1">
        <v>7</v>
      </c>
      <c r="AM8" s="1" t="s">
        <v>473</v>
      </c>
      <c r="AN8" s="1">
        <v>7</v>
      </c>
      <c r="AO8" s="1" t="s">
        <v>473</v>
      </c>
      <c r="AP8" s="1">
        <v>7</v>
      </c>
      <c r="AQ8" s="1" t="s">
        <v>473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3300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907</v>
      </c>
      <c r="N9" s="1">
        <v>4</v>
      </c>
      <c r="O9" s="1" t="s">
        <v>2218</v>
      </c>
      <c r="P9" s="1">
        <v>5</v>
      </c>
      <c r="Q9" s="1" t="s">
        <v>3324</v>
      </c>
      <c r="R9" s="1">
        <v>5</v>
      </c>
      <c r="S9" s="1" t="s">
        <v>3324</v>
      </c>
      <c r="T9" s="1">
        <v>4</v>
      </c>
      <c r="U9" s="1" t="s">
        <v>894</v>
      </c>
      <c r="V9" s="1">
        <v>4</v>
      </c>
      <c r="W9" s="1" t="s">
        <v>997</v>
      </c>
      <c r="X9" s="1">
        <v>4</v>
      </c>
      <c r="Y9" s="1" t="s">
        <v>997</v>
      </c>
      <c r="Z9" s="1">
        <v>4</v>
      </c>
      <c r="AA9" s="1" t="s">
        <v>997</v>
      </c>
      <c r="AB9" s="1">
        <v>4</v>
      </c>
      <c r="AC9" s="1" t="s">
        <v>997</v>
      </c>
      <c r="AD9" s="1">
        <v>4</v>
      </c>
      <c r="AE9" s="1" t="s">
        <v>997</v>
      </c>
      <c r="AF9" s="1">
        <v>4</v>
      </c>
      <c r="AG9" s="1" t="s">
        <v>997</v>
      </c>
      <c r="AH9" s="1">
        <v>4</v>
      </c>
      <c r="AI9" s="1" t="s">
        <v>997</v>
      </c>
      <c r="AJ9" s="1">
        <v>4</v>
      </c>
      <c r="AK9" s="1" t="s">
        <v>997</v>
      </c>
      <c r="AL9" s="1">
        <v>4</v>
      </c>
      <c r="AM9" s="1" t="s">
        <v>640</v>
      </c>
      <c r="AN9" s="1">
        <v>4</v>
      </c>
      <c r="AO9" s="1" t="s">
        <v>640</v>
      </c>
      <c r="AP9" s="1">
        <v>4</v>
      </c>
      <c r="AQ9" s="1" t="s">
        <v>640</v>
      </c>
      <c r="AR9" s="1">
        <v>4</v>
      </c>
      <c r="AS9" s="1" t="s">
        <v>997</v>
      </c>
      <c r="AT9" s="1">
        <v>4</v>
      </c>
      <c r="AU9" s="1" t="s">
        <v>997</v>
      </c>
      <c r="AV9" s="1">
        <v>5</v>
      </c>
      <c r="AW9" s="1" t="s">
        <v>537</v>
      </c>
    </row>
    <row r="10" spans="1:49" x14ac:dyDescent="0.35">
      <c r="A10" s="1" t="s">
        <v>3300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2.15</v>
      </c>
      <c r="I10" s="1" t="s">
        <v>26</v>
      </c>
      <c r="J10" s="1">
        <v>2.0299999999999998</v>
      </c>
      <c r="K10" s="1" t="s">
        <v>26</v>
      </c>
      <c r="L10" s="1">
        <v>3.28</v>
      </c>
      <c r="M10" s="1" t="s">
        <v>26</v>
      </c>
      <c r="N10" s="1">
        <v>4.87</v>
      </c>
      <c r="O10" s="1" t="s">
        <v>26</v>
      </c>
      <c r="P10" s="1">
        <v>6.49</v>
      </c>
      <c r="Q10" s="1" t="s">
        <v>26</v>
      </c>
      <c r="R10" s="1">
        <v>6.49</v>
      </c>
      <c r="S10" s="1" t="s">
        <v>26</v>
      </c>
      <c r="T10" s="1">
        <v>5.69</v>
      </c>
      <c r="U10" s="1" t="s">
        <v>26</v>
      </c>
      <c r="V10" s="1">
        <v>5.43</v>
      </c>
      <c r="W10" s="1" t="s">
        <v>26</v>
      </c>
      <c r="X10" s="1">
        <v>4.0599999999999996</v>
      </c>
      <c r="Y10" s="1" t="s">
        <v>26</v>
      </c>
      <c r="Z10" s="1">
        <v>3.76</v>
      </c>
      <c r="AA10" s="1" t="s">
        <v>26</v>
      </c>
      <c r="AB10" s="1">
        <v>3.88</v>
      </c>
      <c r="AC10" s="1" t="s">
        <v>26</v>
      </c>
      <c r="AD10" s="1">
        <v>4.07</v>
      </c>
      <c r="AE10" s="1" t="s">
        <v>26</v>
      </c>
      <c r="AF10" s="1">
        <v>4.1100000000000003</v>
      </c>
      <c r="AG10" s="1" t="s">
        <v>26</v>
      </c>
      <c r="AH10" s="1">
        <v>4.3600000000000003</v>
      </c>
      <c r="AI10" s="1" t="s">
        <v>26</v>
      </c>
      <c r="AJ10" s="1">
        <v>4.2699999999999996</v>
      </c>
      <c r="AK10" s="1" t="s">
        <v>26</v>
      </c>
      <c r="AL10" s="1">
        <v>4.26</v>
      </c>
      <c r="AM10" s="1" t="s">
        <v>26</v>
      </c>
      <c r="AN10" s="1">
        <v>4.5</v>
      </c>
      <c r="AO10" s="1" t="s">
        <v>26</v>
      </c>
      <c r="AP10" s="1">
        <v>4.3899999999999997</v>
      </c>
      <c r="AQ10" s="1" t="s">
        <v>26</v>
      </c>
      <c r="AR10" s="1">
        <v>4.3499999999999996</v>
      </c>
      <c r="AS10" s="1" t="s">
        <v>26</v>
      </c>
      <c r="AT10" s="1">
        <v>4.3499999999999996</v>
      </c>
      <c r="AU10" s="1" t="s">
        <v>26</v>
      </c>
      <c r="AV10" s="1">
        <v>4.3899999999999997</v>
      </c>
      <c r="AW10" s="1" t="s">
        <v>26</v>
      </c>
    </row>
    <row r="11" spans="1:49" x14ac:dyDescent="0.35">
      <c r="A11" s="1" t="s">
        <v>3300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>
        <v>2.29</v>
      </c>
      <c r="Y11" s="1" t="s">
        <v>26</v>
      </c>
      <c r="Z11" s="1">
        <v>3.01</v>
      </c>
      <c r="AA11" s="1" t="s">
        <v>26</v>
      </c>
      <c r="AB11" s="1">
        <v>2.99</v>
      </c>
      <c r="AC11" s="1" t="s">
        <v>26</v>
      </c>
      <c r="AD11" s="1">
        <v>3.26</v>
      </c>
      <c r="AE11" s="1" t="s">
        <v>26</v>
      </c>
      <c r="AF11" s="1">
        <v>3.75</v>
      </c>
      <c r="AG11" s="1" t="s">
        <v>26</v>
      </c>
      <c r="AH11" s="1">
        <v>3.96</v>
      </c>
      <c r="AI11" s="1" t="s">
        <v>26</v>
      </c>
      <c r="AJ11" s="1">
        <v>3.77</v>
      </c>
      <c r="AK11" s="1" t="s">
        <v>26</v>
      </c>
      <c r="AL11" s="1">
        <v>3.65</v>
      </c>
      <c r="AM11" s="1" t="s">
        <v>26</v>
      </c>
      <c r="AN11" s="1">
        <v>4.16</v>
      </c>
      <c r="AO11" s="1" t="s">
        <v>26</v>
      </c>
      <c r="AP11" s="1">
        <v>4.04</v>
      </c>
      <c r="AQ11" s="1" t="s">
        <v>26</v>
      </c>
      <c r="AR11" s="1">
        <v>3.86</v>
      </c>
      <c r="AS11" s="1" t="s">
        <v>26</v>
      </c>
      <c r="AT11" s="1">
        <v>3.86</v>
      </c>
      <c r="AU11" s="1" t="s">
        <v>26</v>
      </c>
      <c r="AV11" s="1">
        <v>3.86</v>
      </c>
      <c r="AW11" s="1" t="s">
        <v>26</v>
      </c>
    </row>
    <row r="12" spans="1:49" x14ac:dyDescent="0.35">
      <c r="A12" s="1" t="s">
        <v>3300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5.31</v>
      </c>
      <c r="O12" s="1" t="s">
        <v>26</v>
      </c>
      <c r="P12" s="1">
        <v>5.79</v>
      </c>
      <c r="Q12" s="1" t="s">
        <v>26</v>
      </c>
      <c r="R12" s="1">
        <v>5.79</v>
      </c>
      <c r="S12" s="1" t="s">
        <v>26</v>
      </c>
      <c r="T12" s="1">
        <v>5.79</v>
      </c>
      <c r="U12" s="1" t="s">
        <v>26</v>
      </c>
      <c r="V12" s="1">
        <v>4.71</v>
      </c>
      <c r="W12" s="1" t="s">
        <v>26</v>
      </c>
      <c r="X12" s="1">
        <v>1.81</v>
      </c>
      <c r="Y12" s="1" t="s">
        <v>26</v>
      </c>
      <c r="Z12" s="1">
        <v>2.4</v>
      </c>
      <c r="AA12" s="1" t="s">
        <v>26</v>
      </c>
      <c r="AB12" s="1">
        <v>2.39</v>
      </c>
      <c r="AC12" s="1" t="s">
        <v>26</v>
      </c>
      <c r="AD12" s="1">
        <v>2.63</v>
      </c>
      <c r="AE12" s="1" t="s">
        <v>26</v>
      </c>
      <c r="AF12" s="1">
        <v>2.81</v>
      </c>
      <c r="AG12" s="1" t="s">
        <v>26</v>
      </c>
      <c r="AH12" s="1">
        <v>3.32</v>
      </c>
      <c r="AI12" s="1" t="s">
        <v>26</v>
      </c>
      <c r="AJ12" s="1">
        <v>3.75</v>
      </c>
      <c r="AK12" s="1" t="s">
        <v>26</v>
      </c>
      <c r="AL12" s="1">
        <v>3.9</v>
      </c>
      <c r="AM12" s="1" t="s">
        <v>26</v>
      </c>
      <c r="AN12" s="1">
        <v>4.37</v>
      </c>
      <c r="AO12" s="1" t="s">
        <v>26</v>
      </c>
      <c r="AP12" s="1">
        <v>4.16</v>
      </c>
      <c r="AQ12" s="1" t="s">
        <v>26</v>
      </c>
      <c r="AR12" s="1">
        <v>4.12</v>
      </c>
      <c r="AS12" s="1" t="s">
        <v>26</v>
      </c>
      <c r="AT12" s="1">
        <v>4.12</v>
      </c>
      <c r="AU12" s="1" t="s">
        <v>26</v>
      </c>
      <c r="AV12" s="1">
        <v>4.12</v>
      </c>
      <c r="AW12" s="1" t="s">
        <v>26</v>
      </c>
    </row>
    <row r="13" spans="1:49" x14ac:dyDescent="0.35">
      <c r="A13" s="1" t="s">
        <v>3300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3</v>
      </c>
      <c r="I13" s="1" t="s">
        <v>26</v>
      </c>
      <c r="J13" s="1">
        <v>1.2</v>
      </c>
      <c r="K13" s="1" t="s">
        <v>26</v>
      </c>
      <c r="L13" s="1">
        <v>1.2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>
        <v>1.1100000000000001</v>
      </c>
      <c r="Y13" s="1" t="s">
        <v>26</v>
      </c>
      <c r="Z13" s="1">
        <v>3.95</v>
      </c>
      <c r="AA13" s="1" t="s">
        <v>26</v>
      </c>
      <c r="AB13" s="1">
        <v>4.09</v>
      </c>
      <c r="AC13" s="1" t="s">
        <v>26</v>
      </c>
      <c r="AD13" s="1">
        <v>4.58</v>
      </c>
      <c r="AE13" s="1" t="s">
        <v>26</v>
      </c>
      <c r="AF13" s="1">
        <v>4.43</v>
      </c>
      <c r="AG13" s="1" t="s">
        <v>26</v>
      </c>
      <c r="AH13" s="1">
        <v>4.55</v>
      </c>
      <c r="AI13" s="1" t="s">
        <v>26</v>
      </c>
      <c r="AJ13" s="1">
        <v>4.42</v>
      </c>
      <c r="AK13" s="1" t="s">
        <v>26</v>
      </c>
      <c r="AL13" s="1">
        <v>4.37</v>
      </c>
      <c r="AM13" s="1" t="s">
        <v>26</v>
      </c>
      <c r="AN13" s="1">
        <v>4.8099999999999996</v>
      </c>
      <c r="AO13" s="1" t="s">
        <v>26</v>
      </c>
      <c r="AP13" s="1">
        <v>4.5999999999999996</v>
      </c>
      <c r="AQ13" s="1" t="s">
        <v>26</v>
      </c>
      <c r="AR13" s="1">
        <v>4.53</v>
      </c>
      <c r="AS13" s="1" t="s">
        <v>26</v>
      </c>
      <c r="AT13" s="1">
        <v>4.53</v>
      </c>
      <c r="AU13" s="1" t="s">
        <v>26</v>
      </c>
      <c r="AV13" s="1">
        <v>4.53</v>
      </c>
      <c r="AW13" s="1" t="s">
        <v>26</v>
      </c>
    </row>
    <row r="14" spans="1:49" x14ac:dyDescent="0.35">
      <c r="A14" s="1" t="s">
        <v>3300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5.79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8.06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3300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0</v>
      </c>
      <c r="I15" s="1" t="s">
        <v>26</v>
      </c>
      <c r="J15" s="1">
        <v>1.4</v>
      </c>
      <c r="K15" s="1" t="s">
        <v>26</v>
      </c>
      <c r="L15" s="1">
        <v>1.4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3.82</v>
      </c>
      <c r="Y15" s="1" t="s">
        <v>26</v>
      </c>
      <c r="Z15" s="1">
        <v>4.17</v>
      </c>
      <c r="AA15" s="1" t="s">
        <v>26</v>
      </c>
      <c r="AB15" s="1">
        <v>3.33</v>
      </c>
      <c r="AC15" s="1" t="s">
        <v>26</v>
      </c>
      <c r="AD15" s="1">
        <v>3.33</v>
      </c>
      <c r="AE15" s="1" t="s">
        <v>26</v>
      </c>
      <c r="AF15" s="1">
        <v>2.5</v>
      </c>
      <c r="AG15" s="1" t="s">
        <v>26</v>
      </c>
      <c r="AH15" s="1">
        <v>2.5</v>
      </c>
      <c r="AI15" s="1" t="s">
        <v>26</v>
      </c>
      <c r="AJ15" s="1">
        <v>2.5</v>
      </c>
      <c r="AK15" s="1" t="s">
        <v>26</v>
      </c>
      <c r="AL15" s="1">
        <v>2.5</v>
      </c>
      <c r="AM15" s="1" t="s">
        <v>26</v>
      </c>
      <c r="AN15" s="1">
        <v>2.5</v>
      </c>
      <c r="AO15" s="1" t="s">
        <v>26</v>
      </c>
      <c r="AP15" s="1">
        <v>2.5</v>
      </c>
      <c r="AQ15" s="1" t="s">
        <v>26</v>
      </c>
      <c r="AR15" s="1">
        <v>2.5</v>
      </c>
      <c r="AS15" s="1" t="s">
        <v>26</v>
      </c>
      <c r="AT15" s="1">
        <v>2.5</v>
      </c>
      <c r="AU15" s="1" t="s">
        <v>26</v>
      </c>
      <c r="AV15" s="1">
        <v>2.5</v>
      </c>
      <c r="AW15" s="1" t="s">
        <v>26</v>
      </c>
    </row>
    <row r="16" spans="1:49" x14ac:dyDescent="0.35">
      <c r="A16" s="1" t="s">
        <v>3300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4.55</v>
      </c>
      <c r="Q16" s="1" t="s">
        <v>26</v>
      </c>
      <c r="R16" s="1">
        <v>4.55</v>
      </c>
      <c r="S16" s="1" t="s">
        <v>26</v>
      </c>
      <c r="T16" s="1">
        <v>4.55</v>
      </c>
      <c r="U16" s="1" t="s">
        <v>26</v>
      </c>
      <c r="V16" s="1">
        <v>4.55</v>
      </c>
      <c r="W16" s="1" t="s">
        <v>26</v>
      </c>
      <c r="X16" s="1">
        <v>4.55</v>
      </c>
      <c r="Y16" s="1" t="s">
        <v>26</v>
      </c>
      <c r="Z16" s="1">
        <v>4.55</v>
      </c>
      <c r="AA16" s="1" t="s">
        <v>26</v>
      </c>
      <c r="AB16" s="1">
        <v>4.55</v>
      </c>
      <c r="AC16" s="1" t="s">
        <v>26</v>
      </c>
      <c r="AD16" s="1">
        <v>4.55</v>
      </c>
      <c r="AE16" s="1" t="s">
        <v>26</v>
      </c>
      <c r="AF16" s="1">
        <v>4.55</v>
      </c>
      <c r="AG16" s="1" t="s">
        <v>26</v>
      </c>
      <c r="AH16" s="1">
        <v>4.55</v>
      </c>
      <c r="AI16" s="1" t="s">
        <v>26</v>
      </c>
      <c r="AJ16" s="1">
        <v>4.55</v>
      </c>
      <c r="AK16" s="1" t="s">
        <v>26</v>
      </c>
      <c r="AL16" s="1">
        <v>4.55</v>
      </c>
      <c r="AM16" s="1" t="s">
        <v>26</v>
      </c>
      <c r="AN16" s="1">
        <v>4.55</v>
      </c>
      <c r="AO16" s="1" t="s">
        <v>26</v>
      </c>
      <c r="AP16" s="1">
        <v>4.55</v>
      </c>
      <c r="AQ16" s="1" t="s">
        <v>26</v>
      </c>
      <c r="AR16" s="1">
        <v>4.5599999999999996</v>
      </c>
      <c r="AS16" s="1" t="s">
        <v>26</v>
      </c>
      <c r="AT16" s="1">
        <v>4.55</v>
      </c>
      <c r="AU16" s="1" t="s">
        <v>26</v>
      </c>
      <c r="AV16" s="1">
        <v>4.45</v>
      </c>
      <c r="AW16" s="1" t="s">
        <v>26</v>
      </c>
    </row>
    <row r="17" spans="1:49" x14ac:dyDescent="0.35">
      <c r="A17" s="1" t="s">
        <v>3300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7.88</v>
      </c>
      <c r="Y17" s="1" t="s">
        <v>26</v>
      </c>
      <c r="Z17" s="1">
        <v>7.85</v>
      </c>
      <c r="AA17" s="1" t="s">
        <v>26</v>
      </c>
      <c r="AB17" s="1">
        <v>7.88</v>
      </c>
      <c r="AC17" s="1" t="s">
        <v>26</v>
      </c>
      <c r="AD17" s="1">
        <v>7.88</v>
      </c>
      <c r="AE17" s="1" t="s">
        <v>26</v>
      </c>
      <c r="AF17" s="1">
        <v>7.88</v>
      </c>
      <c r="AG17" s="1" t="s">
        <v>26</v>
      </c>
      <c r="AH17" s="1">
        <v>7.88</v>
      </c>
      <c r="AI17" s="1" t="s">
        <v>26</v>
      </c>
      <c r="AJ17" s="1">
        <v>7.07</v>
      </c>
      <c r="AK17" s="1" t="s">
        <v>26</v>
      </c>
      <c r="AL17" s="1">
        <v>7.07</v>
      </c>
      <c r="AM17" s="1" t="s">
        <v>26</v>
      </c>
      <c r="AN17" s="1">
        <v>7.07</v>
      </c>
      <c r="AO17" s="1" t="s">
        <v>26</v>
      </c>
      <c r="AP17" s="1">
        <v>7.07</v>
      </c>
      <c r="AQ17" s="1" t="s">
        <v>26</v>
      </c>
      <c r="AR17" s="1">
        <v>7.07</v>
      </c>
      <c r="AS17" s="1" t="s">
        <v>26</v>
      </c>
      <c r="AT17" s="1">
        <v>7.07</v>
      </c>
      <c r="AU17" s="1" t="s">
        <v>26</v>
      </c>
      <c r="AV17" s="1">
        <v>7.64</v>
      </c>
      <c r="AW17" s="1" t="s">
        <v>26</v>
      </c>
    </row>
    <row r="18" spans="1:49" x14ac:dyDescent="0.35">
      <c r="A18" s="1" t="s">
        <v>3300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1.47</v>
      </c>
      <c r="AA18" s="1" t="s">
        <v>26</v>
      </c>
      <c r="AB18" s="1">
        <v>2.5</v>
      </c>
      <c r="AC18" s="1" t="s">
        <v>26</v>
      </c>
      <c r="AD18" s="1">
        <v>2.98</v>
      </c>
      <c r="AE18" s="1" t="s">
        <v>26</v>
      </c>
      <c r="AF18" s="1">
        <v>3.24</v>
      </c>
      <c r="AG18" s="1" t="s">
        <v>26</v>
      </c>
      <c r="AH18" s="1">
        <v>3.78</v>
      </c>
      <c r="AI18" s="1" t="s">
        <v>26</v>
      </c>
      <c r="AJ18" s="1">
        <v>3.69</v>
      </c>
      <c r="AK18" s="1" t="s">
        <v>26</v>
      </c>
      <c r="AL18" s="1">
        <v>3.07</v>
      </c>
      <c r="AM18" s="1" t="s">
        <v>26</v>
      </c>
      <c r="AN18" s="1">
        <v>3</v>
      </c>
      <c r="AO18" s="1" t="s">
        <v>26</v>
      </c>
      <c r="AP18" s="1">
        <v>2.99</v>
      </c>
      <c r="AQ18" s="1" t="s">
        <v>26</v>
      </c>
      <c r="AR18" s="1">
        <v>2.99</v>
      </c>
      <c r="AS18" s="1" t="s">
        <v>26</v>
      </c>
      <c r="AT18" s="1">
        <v>2.99</v>
      </c>
      <c r="AU18" s="1" t="s">
        <v>26</v>
      </c>
      <c r="AV18" s="1">
        <v>2.99</v>
      </c>
      <c r="AW18" s="1" t="s">
        <v>26</v>
      </c>
    </row>
    <row r="19" spans="1:49" x14ac:dyDescent="0.35">
      <c r="A19" s="1" t="s">
        <v>3300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1.1100000000000001</v>
      </c>
      <c r="AA19" s="1" t="s">
        <v>26</v>
      </c>
      <c r="AB19" s="1">
        <v>1.87</v>
      </c>
      <c r="AC19" s="1" t="s">
        <v>26</v>
      </c>
      <c r="AD19" s="1">
        <v>2.23</v>
      </c>
      <c r="AE19" s="1" t="s">
        <v>26</v>
      </c>
      <c r="AF19" s="1">
        <v>2.64</v>
      </c>
      <c r="AG19" s="1" t="s">
        <v>26</v>
      </c>
      <c r="AH19" s="1">
        <v>3.57</v>
      </c>
      <c r="AI19" s="1" t="s">
        <v>26</v>
      </c>
      <c r="AJ19" s="1">
        <v>3.54</v>
      </c>
      <c r="AK19" s="1" t="s">
        <v>26</v>
      </c>
      <c r="AL19" s="1">
        <v>4.0999999999999996</v>
      </c>
      <c r="AM19" s="1" t="s">
        <v>26</v>
      </c>
      <c r="AN19" s="1">
        <v>5.01</v>
      </c>
      <c r="AO19" s="1" t="s">
        <v>26</v>
      </c>
      <c r="AP19" s="1">
        <v>4.5</v>
      </c>
      <c r="AQ19" s="1" t="s">
        <v>26</v>
      </c>
      <c r="AR19" s="1">
        <v>4.38</v>
      </c>
      <c r="AS19" s="1" t="s">
        <v>26</v>
      </c>
      <c r="AT19" s="1">
        <v>4.38</v>
      </c>
      <c r="AU19" s="1" t="s">
        <v>26</v>
      </c>
      <c r="AV19" s="1">
        <v>4.38</v>
      </c>
      <c r="AW19" s="1" t="s">
        <v>26</v>
      </c>
    </row>
    <row r="20" spans="1:49" x14ac:dyDescent="0.35">
      <c r="A20" s="1" t="s">
        <v>3300</v>
      </c>
      <c r="B20" s="1">
        <v>210</v>
      </c>
      <c r="C20" s="1" t="s">
        <v>116</v>
      </c>
      <c r="D20" s="1">
        <v>0.92</v>
      </c>
      <c r="E20" s="1" t="s">
        <v>26</v>
      </c>
      <c r="F20" s="1">
        <v>0.92</v>
      </c>
      <c r="G20" s="1" t="s">
        <v>26</v>
      </c>
      <c r="H20" s="1">
        <v>0.92</v>
      </c>
      <c r="I20" s="1" t="s">
        <v>26</v>
      </c>
      <c r="J20" s="1">
        <v>0.92</v>
      </c>
      <c r="K20" s="1" t="s">
        <v>26</v>
      </c>
      <c r="L20" s="1">
        <v>0.92</v>
      </c>
      <c r="M20" s="1" t="s">
        <v>26</v>
      </c>
      <c r="N20" s="1">
        <v>0.92</v>
      </c>
      <c r="O20" s="1" t="s">
        <v>26</v>
      </c>
      <c r="P20" s="1">
        <v>0.92</v>
      </c>
      <c r="Q20" s="1" t="s">
        <v>26</v>
      </c>
      <c r="R20" s="1">
        <v>0.92</v>
      </c>
      <c r="S20" s="1" t="s">
        <v>26</v>
      </c>
      <c r="T20" s="1">
        <v>0.92</v>
      </c>
      <c r="U20" s="1" t="s">
        <v>26</v>
      </c>
      <c r="V20" s="1">
        <v>0.92</v>
      </c>
      <c r="W20" s="1" t="s">
        <v>26</v>
      </c>
      <c r="X20" s="1">
        <v>0.92</v>
      </c>
      <c r="Y20" s="1" t="s">
        <v>26</v>
      </c>
      <c r="Z20" s="1">
        <v>0.92</v>
      </c>
      <c r="AA20" s="1" t="s">
        <v>26</v>
      </c>
      <c r="AB20" s="1">
        <v>0.92</v>
      </c>
      <c r="AC20" s="1" t="s">
        <v>26</v>
      </c>
      <c r="AD20" s="1">
        <v>0.92</v>
      </c>
      <c r="AE20" s="1" t="s">
        <v>26</v>
      </c>
      <c r="AF20" s="1">
        <v>0.92</v>
      </c>
      <c r="AG20" s="1" t="s">
        <v>26</v>
      </c>
      <c r="AH20" s="1">
        <v>0.92</v>
      </c>
      <c r="AI20" s="1" t="s">
        <v>26</v>
      </c>
      <c r="AJ20" s="1">
        <v>0.92</v>
      </c>
      <c r="AK20" s="1" t="s">
        <v>26</v>
      </c>
      <c r="AL20" s="1">
        <v>0.92</v>
      </c>
      <c r="AM20" s="1" t="s">
        <v>26</v>
      </c>
      <c r="AN20" s="1">
        <v>0.92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3300</v>
      </c>
      <c r="B21" s="1">
        <v>300</v>
      </c>
      <c r="C21" s="1" t="s">
        <v>117</v>
      </c>
      <c r="D21" s="1">
        <v>9.36</v>
      </c>
      <c r="E21" s="1" t="s">
        <v>26</v>
      </c>
      <c r="F21" s="1">
        <v>4.5199999999999996</v>
      </c>
      <c r="G21" s="1" t="s">
        <v>26</v>
      </c>
      <c r="H21" s="1">
        <v>5.82</v>
      </c>
      <c r="I21" s="1" t="s">
        <v>26</v>
      </c>
      <c r="J21" s="1">
        <v>5.24</v>
      </c>
      <c r="K21" s="1" t="s">
        <v>26</v>
      </c>
      <c r="L21" s="1">
        <v>2.19</v>
      </c>
      <c r="M21" s="1" t="s">
        <v>26</v>
      </c>
      <c r="N21" s="1">
        <v>4.9400000000000004</v>
      </c>
      <c r="O21" s="1" t="s">
        <v>26</v>
      </c>
      <c r="P21" s="1">
        <v>7.87</v>
      </c>
      <c r="Q21" s="1" t="s">
        <v>26</v>
      </c>
      <c r="R21" s="1">
        <v>7.99</v>
      </c>
      <c r="S21" s="1" t="s">
        <v>26</v>
      </c>
      <c r="T21" s="1">
        <v>7.73</v>
      </c>
      <c r="U21" s="1" t="s">
        <v>26</v>
      </c>
      <c r="V21" s="1">
        <v>7.74</v>
      </c>
      <c r="W21" s="1" t="s">
        <v>26</v>
      </c>
      <c r="X21" s="1">
        <v>7.9</v>
      </c>
      <c r="Y21" s="1" t="s">
        <v>26</v>
      </c>
      <c r="Z21" s="1">
        <v>7.72</v>
      </c>
      <c r="AA21" s="1" t="s">
        <v>26</v>
      </c>
      <c r="AB21" s="1">
        <v>7.79</v>
      </c>
      <c r="AC21" s="1" t="s">
        <v>26</v>
      </c>
      <c r="AD21" s="1">
        <v>7.51</v>
      </c>
      <c r="AE21" s="1" t="s">
        <v>26</v>
      </c>
      <c r="AF21" s="1">
        <v>7.75</v>
      </c>
      <c r="AG21" s="1" t="s">
        <v>26</v>
      </c>
      <c r="AH21" s="1">
        <v>7.94</v>
      </c>
      <c r="AI21" s="1" t="s">
        <v>26</v>
      </c>
      <c r="AJ21" s="1">
        <v>7.96</v>
      </c>
      <c r="AK21" s="1" t="s">
        <v>26</v>
      </c>
      <c r="AL21" s="1">
        <v>7.8</v>
      </c>
      <c r="AM21" s="1" t="s">
        <v>26</v>
      </c>
      <c r="AN21" s="1">
        <v>7.95</v>
      </c>
      <c r="AO21" s="1" t="s">
        <v>26</v>
      </c>
      <c r="AP21" s="1">
        <v>7.92</v>
      </c>
      <c r="AQ21" s="1" t="s">
        <v>26</v>
      </c>
      <c r="AR21" s="1">
        <v>8.0299999999999994</v>
      </c>
      <c r="AS21" s="1" t="s">
        <v>26</v>
      </c>
      <c r="AT21" s="1">
        <v>8.26</v>
      </c>
      <c r="AU21" s="1" t="s">
        <v>26</v>
      </c>
      <c r="AV21" s="1">
        <v>8.33</v>
      </c>
      <c r="AW21" s="1" t="s">
        <v>26</v>
      </c>
    </row>
    <row r="22" spans="1:49" x14ac:dyDescent="0.35">
      <c r="A22" s="1" t="s">
        <v>3300</v>
      </c>
      <c r="B22" s="1">
        <v>301</v>
      </c>
      <c r="C22" s="1" t="s">
        <v>118</v>
      </c>
      <c r="D22" s="1">
        <v>9.49</v>
      </c>
      <c r="E22" s="1" t="s">
        <v>684</v>
      </c>
      <c r="F22" s="1">
        <v>5.97</v>
      </c>
      <c r="G22" s="1" t="s">
        <v>2618</v>
      </c>
      <c r="H22" s="1">
        <v>8.5500000000000007</v>
      </c>
      <c r="I22" s="1" t="s">
        <v>1968</v>
      </c>
      <c r="J22" s="1">
        <v>6.21</v>
      </c>
      <c r="K22" s="1" t="s">
        <v>1554</v>
      </c>
      <c r="L22" s="1">
        <v>1.87</v>
      </c>
      <c r="M22" s="1" t="s">
        <v>3325</v>
      </c>
      <c r="N22" s="1">
        <v>6.98</v>
      </c>
      <c r="O22" s="1" t="s">
        <v>2678</v>
      </c>
      <c r="P22" s="1">
        <v>9.25</v>
      </c>
      <c r="Q22" s="1" t="s">
        <v>578</v>
      </c>
      <c r="R22" s="1">
        <v>9.48</v>
      </c>
      <c r="S22" s="1" t="s">
        <v>343</v>
      </c>
      <c r="T22" s="1">
        <v>8.91</v>
      </c>
      <c r="U22" s="1" t="s">
        <v>357</v>
      </c>
      <c r="V22" s="1">
        <v>9.0500000000000007</v>
      </c>
      <c r="W22" s="1" t="s">
        <v>712</v>
      </c>
      <c r="X22" s="1">
        <v>8.86</v>
      </c>
      <c r="Y22" s="1" t="s">
        <v>654</v>
      </c>
      <c r="Z22" s="1">
        <v>8.4700000000000006</v>
      </c>
      <c r="AA22" s="1" t="s">
        <v>1850</v>
      </c>
      <c r="AB22" s="1">
        <v>8.08</v>
      </c>
      <c r="AC22" s="1" t="s">
        <v>1283</v>
      </c>
      <c r="AD22" s="1">
        <v>8.32</v>
      </c>
      <c r="AE22" s="1" t="s">
        <v>1013</v>
      </c>
      <c r="AF22" s="1">
        <v>8.48</v>
      </c>
      <c r="AG22" s="1" t="s">
        <v>1604</v>
      </c>
      <c r="AH22" s="1">
        <v>8.59</v>
      </c>
      <c r="AI22" s="1" t="s">
        <v>845</v>
      </c>
      <c r="AJ22" s="1">
        <v>8.44</v>
      </c>
      <c r="AK22" s="1" t="s">
        <v>2727</v>
      </c>
      <c r="AL22" s="1">
        <v>8.43</v>
      </c>
      <c r="AM22" s="1" t="s">
        <v>530</v>
      </c>
      <c r="AN22" s="1">
        <v>8.3000000000000007</v>
      </c>
      <c r="AO22" s="1" t="s">
        <v>1820</v>
      </c>
      <c r="AP22" s="1">
        <v>8.44</v>
      </c>
      <c r="AQ22" s="1" t="s">
        <v>2727</v>
      </c>
      <c r="AR22" s="1">
        <v>8.8800000000000008</v>
      </c>
      <c r="AS22" s="1" t="s">
        <v>1006</v>
      </c>
      <c r="AT22" s="1">
        <v>9.86</v>
      </c>
      <c r="AU22" s="1" t="s">
        <v>948</v>
      </c>
      <c r="AV22" s="1">
        <v>9.7899999999999991</v>
      </c>
      <c r="AW22" s="1" t="s">
        <v>699</v>
      </c>
    </row>
    <row r="23" spans="1:49" x14ac:dyDescent="0.35">
      <c r="A23" s="1" t="s">
        <v>3300</v>
      </c>
      <c r="B23" s="1">
        <v>303</v>
      </c>
      <c r="C23" s="1" t="s">
        <v>137</v>
      </c>
      <c r="D23" s="1">
        <v>9.19</v>
      </c>
      <c r="E23" s="1" t="s">
        <v>170</v>
      </c>
      <c r="F23" s="1">
        <v>5.04</v>
      </c>
      <c r="G23" s="1" t="s">
        <v>1368</v>
      </c>
      <c r="H23" s="1">
        <v>7.07</v>
      </c>
      <c r="I23" s="1" t="s">
        <v>1236</v>
      </c>
      <c r="J23" s="1">
        <v>7.66</v>
      </c>
      <c r="K23" s="1" t="s">
        <v>1650</v>
      </c>
      <c r="L23" s="1">
        <v>0</v>
      </c>
      <c r="M23" s="1" t="s">
        <v>3326</v>
      </c>
      <c r="N23" s="1">
        <v>0</v>
      </c>
      <c r="O23" s="1" t="s">
        <v>3327</v>
      </c>
      <c r="P23" s="1">
        <v>8.4700000000000006</v>
      </c>
      <c r="Q23" s="1" t="s">
        <v>2246</v>
      </c>
      <c r="R23" s="1">
        <v>7.99</v>
      </c>
      <c r="S23" s="1" t="s">
        <v>2004</v>
      </c>
      <c r="T23" s="1">
        <v>8.08</v>
      </c>
      <c r="U23" s="1" t="s">
        <v>1004</v>
      </c>
      <c r="V23" s="1">
        <v>8.1199999999999992</v>
      </c>
      <c r="W23" s="1" t="s">
        <v>2681</v>
      </c>
      <c r="X23" s="1">
        <v>8.66</v>
      </c>
      <c r="Y23" s="1" t="s">
        <v>1698</v>
      </c>
      <c r="Z23" s="1">
        <v>8.8000000000000007</v>
      </c>
      <c r="AA23" s="1" t="s">
        <v>2332</v>
      </c>
      <c r="AB23" s="1">
        <v>9.4</v>
      </c>
      <c r="AC23" s="1" t="s">
        <v>681</v>
      </c>
      <c r="AD23" s="1">
        <v>9.17</v>
      </c>
      <c r="AE23" s="1" t="s">
        <v>367</v>
      </c>
      <c r="AF23" s="1">
        <v>9.16</v>
      </c>
      <c r="AG23" s="1" t="s">
        <v>458</v>
      </c>
      <c r="AH23" s="1">
        <v>8.77</v>
      </c>
      <c r="AI23" s="1" t="s">
        <v>366</v>
      </c>
      <c r="AJ23" s="1">
        <v>8.81</v>
      </c>
      <c r="AK23" s="1" t="s">
        <v>2412</v>
      </c>
      <c r="AL23" s="1">
        <v>8.7799999999999994</v>
      </c>
      <c r="AM23" s="1" t="s">
        <v>181</v>
      </c>
      <c r="AN23" s="1">
        <v>8.98</v>
      </c>
      <c r="AO23" s="1" t="s">
        <v>1239</v>
      </c>
      <c r="AP23" s="1">
        <v>8.59</v>
      </c>
      <c r="AQ23" s="1" t="s">
        <v>347</v>
      </c>
      <c r="AR23" s="1">
        <v>8.43</v>
      </c>
      <c r="AS23" s="1" t="s">
        <v>1440</v>
      </c>
      <c r="AT23" s="1">
        <v>8.3699999999999992</v>
      </c>
      <c r="AU23" s="1" t="s">
        <v>850</v>
      </c>
      <c r="AV23" s="1">
        <v>8.67</v>
      </c>
      <c r="AW23" s="1" t="s">
        <v>1792</v>
      </c>
    </row>
    <row r="24" spans="1:49" x14ac:dyDescent="0.35">
      <c r="A24" s="1" t="s">
        <v>3300</v>
      </c>
      <c r="B24" s="1">
        <v>305</v>
      </c>
      <c r="C24" s="1" t="s">
        <v>157</v>
      </c>
      <c r="D24" s="1">
        <v>9.39</v>
      </c>
      <c r="E24" s="1" t="s">
        <v>2034</v>
      </c>
      <c r="F24" s="1">
        <v>7.07</v>
      </c>
      <c r="G24" s="1" t="s">
        <v>546</v>
      </c>
      <c r="H24" s="1">
        <v>7.64</v>
      </c>
      <c r="I24" s="1" t="s">
        <v>1827</v>
      </c>
      <c r="J24" s="1">
        <v>7.1</v>
      </c>
      <c r="K24" s="1" t="s">
        <v>2522</v>
      </c>
      <c r="L24" s="1">
        <v>6.9</v>
      </c>
      <c r="M24" s="1" t="s">
        <v>2296</v>
      </c>
      <c r="N24" s="1">
        <v>7.77</v>
      </c>
      <c r="O24" s="1" t="s">
        <v>322</v>
      </c>
      <c r="P24" s="1">
        <v>8.77</v>
      </c>
      <c r="Q24" s="1" t="s">
        <v>313</v>
      </c>
      <c r="R24" s="1">
        <v>9.4700000000000006</v>
      </c>
      <c r="S24" s="1" t="s">
        <v>1881</v>
      </c>
      <c r="T24" s="1">
        <v>8.93</v>
      </c>
      <c r="U24" s="1" t="s">
        <v>1587</v>
      </c>
      <c r="V24" s="1">
        <v>8.8000000000000007</v>
      </c>
      <c r="W24" s="1" t="s">
        <v>3046</v>
      </c>
      <c r="X24" s="1">
        <v>9.07</v>
      </c>
      <c r="Y24" s="1" t="s">
        <v>2688</v>
      </c>
      <c r="Z24" s="1">
        <v>8.61</v>
      </c>
      <c r="AA24" s="1" t="s">
        <v>2349</v>
      </c>
      <c r="AB24" s="1">
        <v>8.68</v>
      </c>
      <c r="AC24" s="1" t="s">
        <v>2003</v>
      </c>
      <c r="AD24" s="1">
        <v>7.54</v>
      </c>
      <c r="AE24" s="1" t="s">
        <v>59</v>
      </c>
      <c r="AF24" s="1">
        <v>8.3800000000000008</v>
      </c>
      <c r="AG24" s="1" t="s">
        <v>1033</v>
      </c>
      <c r="AH24" s="1">
        <v>9.42</v>
      </c>
      <c r="AI24" s="1" t="s">
        <v>134</v>
      </c>
      <c r="AJ24" s="1">
        <v>9.58</v>
      </c>
      <c r="AK24" s="1" t="s">
        <v>1450</v>
      </c>
      <c r="AL24" s="1">
        <v>9</v>
      </c>
      <c r="AM24" s="1" t="s">
        <v>2939</v>
      </c>
      <c r="AN24" s="1">
        <v>9.52</v>
      </c>
      <c r="AO24" s="1" t="s">
        <v>68</v>
      </c>
      <c r="AP24" s="1">
        <v>9.6300000000000008</v>
      </c>
      <c r="AQ24" s="1" t="s">
        <v>1211</v>
      </c>
      <c r="AR24" s="1">
        <v>9.82</v>
      </c>
      <c r="AS24" s="1" t="s">
        <v>1021</v>
      </c>
      <c r="AT24" s="1">
        <v>9.81</v>
      </c>
      <c r="AU24" s="1" t="s">
        <v>3328</v>
      </c>
      <c r="AV24" s="1">
        <v>9.85</v>
      </c>
      <c r="AW24" s="1" t="s">
        <v>3329</v>
      </c>
    </row>
    <row r="25" spans="1:49" x14ac:dyDescent="0.35">
      <c r="A25" s="1" t="s">
        <v>3300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3300</v>
      </c>
      <c r="B26" s="1">
        <v>400</v>
      </c>
      <c r="C26" s="1" t="s">
        <v>175</v>
      </c>
      <c r="D26" s="1">
        <v>4.66</v>
      </c>
      <c r="E26" s="1" t="s">
        <v>26</v>
      </c>
      <c r="F26" s="1" t="s">
        <v>26</v>
      </c>
      <c r="G26" s="1" t="s">
        <v>26</v>
      </c>
      <c r="H26" s="1">
        <v>2.93</v>
      </c>
      <c r="I26" s="1" t="s">
        <v>26</v>
      </c>
      <c r="J26" s="1">
        <v>2.34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>
        <v>7.51</v>
      </c>
      <c r="Q26" s="1" t="s">
        <v>26</v>
      </c>
      <c r="R26" s="1">
        <v>7.54</v>
      </c>
      <c r="S26" s="1" t="s">
        <v>26</v>
      </c>
      <c r="T26" s="1">
        <v>7.87</v>
      </c>
      <c r="U26" s="1" t="s">
        <v>26</v>
      </c>
      <c r="V26" s="1">
        <v>7.88</v>
      </c>
      <c r="W26" s="1" t="s">
        <v>26</v>
      </c>
      <c r="X26" s="1">
        <v>7.33</v>
      </c>
      <c r="Y26" s="1" t="s">
        <v>26</v>
      </c>
      <c r="Z26" s="1">
        <v>6.96</v>
      </c>
      <c r="AA26" s="1" t="s">
        <v>26</v>
      </c>
      <c r="AB26" s="1">
        <v>7.04</v>
      </c>
      <c r="AC26" s="1" t="s">
        <v>26</v>
      </c>
      <c r="AD26" s="1">
        <v>7.14</v>
      </c>
      <c r="AE26" s="1" t="s">
        <v>26</v>
      </c>
      <c r="AF26" s="1">
        <v>7.12</v>
      </c>
      <c r="AG26" s="1" t="s">
        <v>26</v>
      </c>
      <c r="AH26" s="1">
        <v>7.03</v>
      </c>
      <c r="AI26" s="1" t="s">
        <v>26</v>
      </c>
      <c r="AJ26" s="1">
        <v>7.01</v>
      </c>
      <c r="AK26" s="1" t="s">
        <v>26</v>
      </c>
      <c r="AL26" s="1">
        <v>7.01</v>
      </c>
      <c r="AM26" s="1" t="s">
        <v>26</v>
      </c>
      <c r="AN26" s="1">
        <v>7.02</v>
      </c>
      <c r="AO26" s="1" t="s">
        <v>26</v>
      </c>
      <c r="AP26" s="1">
        <v>7.1</v>
      </c>
      <c r="AQ26" s="1" t="s">
        <v>26</v>
      </c>
      <c r="AR26" s="1">
        <v>6.49</v>
      </c>
      <c r="AS26" s="1" t="s">
        <v>26</v>
      </c>
      <c r="AT26" s="1">
        <v>6.41</v>
      </c>
      <c r="AU26" s="1" t="s">
        <v>26</v>
      </c>
      <c r="AV26" s="1">
        <v>6.41</v>
      </c>
      <c r="AW26" s="1" t="s">
        <v>26</v>
      </c>
    </row>
    <row r="27" spans="1:49" x14ac:dyDescent="0.35">
      <c r="A27" s="1" t="s">
        <v>3300</v>
      </c>
      <c r="B27" s="1">
        <v>401</v>
      </c>
      <c r="C27" s="1" t="s">
        <v>176</v>
      </c>
      <c r="D27" s="1">
        <v>5.79</v>
      </c>
      <c r="E27" s="1" t="s">
        <v>26</v>
      </c>
      <c r="F27" s="1">
        <v>0</v>
      </c>
      <c r="G27" s="1" t="s">
        <v>26</v>
      </c>
      <c r="H27" s="1">
        <v>8.8000000000000007</v>
      </c>
      <c r="I27" s="1" t="s">
        <v>26</v>
      </c>
      <c r="J27" s="1">
        <v>7.01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6.6</v>
      </c>
      <c r="Q27" s="1" t="s">
        <v>26</v>
      </c>
      <c r="R27" s="1">
        <v>6.7</v>
      </c>
      <c r="S27" s="1" t="s">
        <v>26</v>
      </c>
      <c r="T27" s="1">
        <v>6.7</v>
      </c>
      <c r="U27" s="1" t="s">
        <v>26</v>
      </c>
      <c r="V27" s="1">
        <v>6.72</v>
      </c>
      <c r="W27" s="1" t="s">
        <v>26</v>
      </c>
      <c r="X27" s="1">
        <v>6.72</v>
      </c>
      <c r="Y27" s="1" t="s">
        <v>26</v>
      </c>
      <c r="Z27" s="1">
        <v>6.49</v>
      </c>
      <c r="AA27" s="1" t="s">
        <v>26</v>
      </c>
      <c r="AB27" s="1">
        <v>6.49</v>
      </c>
      <c r="AC27" s="1" t="s">
        <v>26</v>
      </c>
      <c r="AD27" s="1">
        <v>6.49</v>
      </c>
      <c r="AE27" s="1" t="s">
        <v>26</v>
      </c>
      <c r="AF27" s="1">
        <v>6.47</v>
      </c>
      <c r="AG27" s="1" t="s">
        <v>26</v>
      </c>
      <c r="AH27" s="1">
        <v>6.47</v>
      </c>
      <c r="AI27" s="1" t="s">
        <v>26</v>
      </c>
      <c r="AJ27" s="1">
        <v>6.47</v>
      </c>
      <c r="AK27" s="1" t="s">
        <v>26</v>
      </c>
      <c r="AL27" s="1">
        <v>6.55</v>
      </c>
      <c r="AM27" s="1" t="s">
        <v>26</v>
      </c>
      <c r="AN27" s="1">
        <v>6.47</v>
      </c>
      <c r="AO27" s="1" t="s">
        <v>26</v>
      </c>
      <c r="AP27" s="1">
        <v>6.48</v>
      </c>
      <c r="AQ27" s="1" t="s">
        <v>26</v>
      </c>
      <c r="AR27" s="1">
        <v>6.48</v>
      </c>
      <c r="AS27" s="1" t="s">
        <v>26</v>
      </c>
      <c r="AT27" s="1">
        <v>6.47</v>
      </c>
      <c r="AU27" s="1" t="s">
        <v>26</v>
      </c>
      <c r="AV27" s="1">
        <v>6.47</v>
      </c>
      <c r="AW27" s="1" t="s">
        <v>26</v>
      </c>
    </row>
    <row r="28" spans="1:49" x14ac:dyDescent="0.35">
      <c r="A28" s="1" t="s">
        <v>3300</v>
      </c>
      <c r="B28" s="1">
        <v>402</v>
      </c>
      <c r="C28" s="1" t="s">
        <v>177</v>
      </c>
      <c r="D28" s="1">
        <v>5.79</v>
      </c>
      <c r="E28" s="1" t="s">
        <v>277</v>
      </c>
      <c r="F28" s="1">
        <v>0</v>
      </c>
      <c r="G28" s="1" t="s">
        <v>1849</v>
      </c>
      <c r="H28" s="1">
        <v>8.8000000000000007</v>
      </c>
      <c r="I28" s="1" t="s">
        <v>826</v>
      </c>
      <c r="J28" s="1">
        <v>7.41</v>
      </c>
      <c r="K28" s="1" t="s">
        <v>2985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3300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6.6</v>
      </c>
      <c r="K29" s="1" t="s">
        <v>189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6.6</v>
      </c>
      <c r="Q29" s="1" t="s">
        <v>189</v>
      </c>
      <c r="R29" s="1">
        <v>7.56</v>
      </c>
      <c r="S29" s="1" t="s">
        <v>623</v>
      </c>
      <c r="T29" s="1">
        <v>7.56</v>
      </c>
      <c r="U29" s="1" t="s">
        <v>623</v>
      </c>
      <c r="V29" s="1">
        <v>7.6</v>
      </c>
      <c r="W29" s="1" t="s">
        <v>624</v>
      </c>
      <c r="X29" s="1">
        <v>7.6</v>
      </c>
      <c r="Y29" s="1" t="s">
        <v>624</v>
      </c>
      <c r="Z29" s="1">
        <v>7.78</v>
      </c>
      <c r="AA29" s="1" t="s">
        <v>1529</v>
      </c>
      <c r="AB29" s="1">
        <v>7.78</v>
      </c>
      <c r="AC29" s="1" t="s">
        <v>1529</v>
      </c>
      <c r="AD29" s="1">
        <v>7.78</v>
      </c>
      <c r="AE29" s="1" t="s">
        <v>1529</v>
      </c>
      <c r="AF29" s="1">
        <v>7.82</v>
      </c>
      <c r="AG29" s="1" t="s">
        <v>594</v>
      </c>
      <c r="AH29" s="1">
        <v>7.82</v>
      </c>
      <c r="AI29" s="1" t="s">
        <v>594</v>
      </c>
      <c r="AJ29" s="1">
        <v>7.82</v>
      </c>
      <c r="AK29" s="1" t="s">
        <v>594</v>
      </c>
      <c r="AL29" s="1">
        <v>7.8</v>
      </c>
      <c r="AM29" s="1" t="s">
        <v>309</v>
      </c>
      <c r="AN29" s="1">
        <v>7.82</v>
      </c>
      <c r="AO29" s="1" t="s">
        <v>594</v>
      </c>
      <c r="AP29" s="1">
        <v>7.76</v>
      </c>
      <c r="AQ29" s="1" t="s">
        <v>1704</v>
      </c>
      <c r="AR29" s="1">
        <v>7.76</v>
      </c>
      <c r="AS29" s="1" t="s">
        <v>1704</v>
      </c>
      <c r="AT29" s="1">
        <v>7.82</v>
      </c>
      <c r="AU29" s="1" t="s">
        <v>594</v>
      </c>
      <c r="AV29" s="1">
        <v>7.82</v>
      </c>
      <c r="AW29" s="1" t="s">
        <v>594</v>
      </c>
    </row>
    <row r="30" spans="1:49" x14ac:dyDescent="0.35">
      <c r="A30" s="1" t="s">
        <v>3300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>
        <v>5.84</v>
      </c>
      <c r="S30" s="1" t="s">
        <v>1025</v>
      </c>
      <c r="T30" s="1">
        <v>5.84</v>
      </c>
      <c r="U30" s="1" t="s">
        <v>1025</v>
      </c>
      <c r="V30" s="1">
        <v>5.84</v>
      </c>
      <c r="W30" s="1" t="s">
        <v>1025</v>
      </c>
      <c r="X30" s="1">
        <v>5.84</v>
      </c>
      <c r="Y30" s="1" t="s">
        <v>1025</v>
      </c>
      <c r="Z30" s="1">
        <v>5.2</v>
      </c>
      <c r="AA30" s="1" t="s">
        <v>1531</v>
      </c>
      <c r="AB30" s="1">
        <v>5.2</v>
      </c>
      <c r="AC30" s="1" t="s">
        <v>1531</v>
      </c>
      <c r="AD30" s="1">
        <v>5.2</v>
      </c>
      <c r="AE30" s="1" t="s">
        <v>1531</v>
      </c>
      <c r="AF30" s="1">
        <v>5.12</v>
      </c>
      <c r="AG30" s="1" t="s">
        <v>60</v>
      </c>
      <c r="AH30" s="1">
        <v>5.12</v>
      </c>
      <c r="AI30" s="1" t="s">
        <v>60</v>
      </c>
      <c r="AJ30" s="1">
        <v>5.12</v>
      </c>
      <c r="AK30" s="1" t="s">
        <v>60</v>
      </c>
      <c r="AL30" s="1">
        <v>5.29</v>
      </c>
      <c r="AM30" s="1" t="s">
        <v>748</v>
      </c>
      <c r="AN30" s="1">
        <v>5.12</v>
      </c>
      <c r="AO30" s="1" t="s">
        <v>60</v>
      </c>
      <c r="AP30" s="1">
        <v>5.21</v>
      </c>
      <c r="AQ30" s="1" t="s">
        <v>3330</v>
      </c>
      <c r="AR30" s="1">
        <v>5.21</v>
      </c>
      <c r="AS30" s="1" t="s">
        <v>3330</v>
      </c>
      <c r="AT30" s="1">
        <v>5.12</v>
      </c>
      <c r="AU30" s="1" t="s">
        <v>60</v>
      </c>
      <c r="AV30" s="1">
        <v>5.12</v>
      </c>
      <c r="AW30" s="1" t="s">
        <v>60</v>
      </c>
    </row>
    <row r="31" spans="1:49" x14ac:dyDescent="0.35">
      <c r="A31" s="1" t="s">
        <v>3300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6.43</v>
      </c>
      <c r="Y31" s="1" t="s">
        <v>26</v>
      </c>
      <c r="Z31" s="1">
        <v>6.38</v>
      </c>
      <c r="AA31" s="1" t="s">
        <v>26</v>
      </c>
      <c r="AB31" s="1">
        <v>6.36</v>
      </c>
      <c r="AC31" s="1" t="s">
        <v>26</v>
      </c>
      <c r="AD31" s="1">
        <v>6.51</v>
      </c>
      <c r="AE31" s="1" t="s">
        <v>26</v>
      </c>
      <c r="AF31" s="1">
        <v>6.61</v>
      </c>
      <c r="AG31" s="1" t="s">
        <v>26</v>
      </c>
      <c r="AH31" s="1">
        <v>6.47</v>
      </c>
      <c r="AI31" s="1" t="s">
        <v>26</v>
      </c>
      <c r="AJ31" s="1">
        <v>6.35</v>
      </c>
      <c r="AK31" s="1" t="s">
        <v>26</v>
      </c>
      <c r="AL31" s="1">
        <v>6.25</v>
      </c>
      <c r="AM31" s="1" t="s">
        <v>26</v>
      </c>
      <c r="AN31" s="1">
        <v>6.35</v>
      </c>
      <c r="AO31" s="1" t="s">
        <v>26</v>
      </c>
      <c r="AP31" s="1">
        <v>6.39</v>
      </c>
      <c r="AQ31" s="1" t="s">
        <v>26</v>
      </c>
      <c r="AR31" s="1">
        <v>3.84</v>
      </c>
      <c r="AS31" s="1" t="s">
        <v>26</v>
      </c>
      <c r="AT31" s="1">
        <v>3.84</v>
      </c>
      <c r="AU31" s="1" t="s">
        <v>26</v>
      </c>
      <c r="AV31" s="1">
        <v>3.84</v>
      </c>
      <c r="AW31" s="1" t="s">
        <v>26</v>
      </c>
    </row>
    <row r="32" spans="1:49" x14ac:dyDescent="0.35">
      <c r="A32" s="1" t="s">
        <v>3300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>
        <v>6.08</v>
      </c>
      <c r="Y32" s="1" t="s">
        <v>26</v>
      </c>
      <c r="Z32" s="1">
        <v>5.99</v>
      </c>
      <c r="AA32" s="1" t="s">
        <v>26</v>
      </c>
      <c r="AB32" s="1">
        <v>5.94</v>
      </c>
      <c r="AC32" s="1" t="s">
        <v>26</v>
      </c>
      <c r="AD32" s="1">
        <v>6.24</v>
      </c>
      <c r="AE32" s="1" t="s">
        <v>26</v>
      </c>
      <c r="AF32" s="1">
        <v>6.23</v>
      </c>
      <c r="AG32" s="1" t="s">
        <v>26</v>
      </c>
      <c r="AH32" s="1">
        <v>5.73</v>
      </c>
      <c r="AI32" s="1" t="s">
        <v>26</v>
      </c>
      <c r="AJ32" s="1">
        <v>5.49</v>
      </c>
      <c r="AK32" s="1" t="s">
        <v>26</v>
      </c>
      <c r="AL32" s="1">
        <v>5.29</v>
      </c>
      <c r="AM32" s="1" t="s">
        <v>26</v>
      </c>
      <c r="AN32" s="1">
        <v>5.5</v>
      </c>
      <c r="AO32" s="1" t="s">
        <v>26</v>
      </c>
      <c r="AP32" s="1">
        <v>5.58</v>
      </c>
      <c r="AQ32" s="1" t="s">
        <v>26</v>
      </c>
      <c r="AR32" s="1">
        <v>6.23</v>
      </c>
      <c r="AS32" s="1" t="s">
        <v>26</v>
      </c>
      <c r="AT32" s="1">
        <v>6.23</v>
      </c>
      <c r="AU32" s="1" t="s">
        <v>26</v>
      </c>
      <c r="AV32" s="1">
        <v>6.23</v>
      </c>
      <c r="AW32" s="1" t="s">
        <v>26</v>
      </c>
    </row>
    <row r="33" spans="1:49" x14ac:dyDescent="0.35">
      <c r="A33" s="1" t="s">
        <v>3300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6.78</v>
      </c>
      <c r="Y33" s="1" t="s">
        <v>26</v>
      </c>
      <c r="Z33" s="1">
        <v>6.78</v>
      </c>
      <c r="AA33" s="1" t="s">
        <v>26</v>
      </c>
      <c r="AB33" s="1">
        <v>6.78</v>
      </c>
      <c r="AC33" s="1" t="s">
        <v>26</v>
      </c>
      <c r="AD33" s="1">
        <v>6.78</v>
      </c>
      <c r="AE33" s="1" t="s">
        <v>26</v>
      </c>
      <c r="AF33" s="1">
        <v>6.99</v>
      </c>
      <c r="AG33" s="1" t="s">
        <v>26</v>
      </c>
      <c r="AH33" s="1">
        <v>7.2</v>
      </c>
      <c r="AI33" s="1" t="s">
        <v>26</v>
      </c>
      <c r="AJ33" s="1">
        <v>7.2</v>
      </c>
      <c r="AK33" s="1" t="s">
        <v>26</v>
      </c>
      <c r="AL33" s="1">
        <v>7.2</v>
      </c>
      <c r="AM33" s="1" t="s">
        <v>26</v>
      </c>
      <c r="AN33" s="1">
        <v>7.2</v>
      </c>
      <c r="AO33" s="1" t="s">
        <v>26</v>
      </c>
      <c r="AP33" s="1">
        <v>7.2</v>
      </c>
      <c r="AQ33" s="1" t="s">
        <v>26</v>
      </c>
      <c r="AR33" s="1">
        <v>1.45</v>
      </c>
      <c r="AS33" s="1" t="s">
        <v>26</v>
      </c>
      <c r="AT33" s="1">
        <v>1.45</v>
      </c>
      <c r="AU33" s="1" t="s">
        <v>26</v>
      </c>
      <c r="AV33" s="1">
        <v>1.45</v>
      </c>
      <c r="AW33" s="1" t="s">
        <v>26</v>
      </c>
    </row>
    <row r="34" spans="1:49" x14ac:dyDescent="0.35">
      <c r="A34" s="1" t="s">
        <v>3300</v>
      </c>
      <c r="B34" s="1">
        <v>412</v>
      </c>
      <c r="C34" s="1" t="s">
        <v>209</v>
      </c>
      <c r="D34" s="1">
        <v>8.1999999999999993</v>
      </c>
      <c r="E34" s="1" t="s">
        <v>26</v>
      </c>
      <c r="F34" s="1" t="s">
        <v>26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8.1999999999999993</v>
      </c>
      <c r="M34" s="1" t="s">
        <v>26</v>
      </c>
      <c r="N34" s="1">
        <v>9.1999999999999993</v>
      </c>
      <c r="O34" s="1" t="s">
        <v>26</v>
      </c>
      <c r="P34" s="1">
        <v>9</v>
      </c>
      <c r="Q34" s="1" t="s">
        <v>26</v>
      </c>
      <c r="R34" s="1">
        <v>9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9.49</v>
      </c>
      <c r="Y34" s="1" t="s">
        <v>26</v>
      </c>
      <c r="Z34" s="1">
        <v>9.49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3300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5</v>
      </c>
      <c r="M35" s="1" t="s">
        <v>26</v>
      </c>
      <c r="N35" s="1">
        <v>5</v>
      </c>
      <c r="O35" s="1" t="s">
        <v>26</v>
      </c>
      <c r="P35" s="1">
        <v>6.92</v>
      </c>
      <c r="Q35" s="1" t="s">
        <v>26</v>
      </c>
      <c r="R35" s="1">
        <v>6.92</v>
      </c>
      <c r="S35" s="1" t="s">
        <v>26</v>
      </c>
      <c r="T35" s="1">
        <v>6.92</v>
      </c>
      <c r="U35" s="1" t="s">
        <v>26</v>
      </c>
      <c r="V35" s="1">
        <v>6.92</v>
      </c>
      <c r="W35" s="1" t="s">
        <v>26</v>
      </c>
      <c r="X35" s="1">
        <v>6.69</v>
      </c>
      <c r="Y35" s="1" t="s">
        <v>26</v>
      </c>
      <c r="Z35" s="1">
        <v>5.49</v>
      </c>
      <c r="AA35" s="1" t="s">
        <v>26</v>
      </c>
      <c r="AB35" s="1">
        <v>5.31</v>
      </c>
      <c r="AC35" s="1" t="s">
        <v>26</v>
      </c>
      <c r="AD35" s="1">
        <v>5.56</v>
      </c>
      <c r="AE35" s="1" t="s">
        <v>26</v>
      </c>
      <c r="AF35" s="1">
        <v>5.39</v>
      </c>
      <c r="AG35" s="1" t="s">
        <v>26</v>
      </c>
      <c r="AH35" s="1">
        <v>5.18</v>
      </c>
      <c r="AI35" s="1" t="s">
        <v>26</v>
      </c>
      <c r="AJ35" s="1">
        <v>5.23</v>
      </c>
      <c r="AK35" s="1" t="s">
        <v>26</v>
      </c>
      <c r="AL35" s="1">
        <v>5.26</v>
      </c>
      <c r="AM35" s="1" t="s">
        <v>26</v>
      </c>
      <c r="AN35" s="1">
        <v>5.27</v>
      </c>
      <c r="AO35" s="1" t="s">
        <v>26</v>
      </c>
      <c r="AP35" s="1">
        <v>5.52</v>
      </c>
      <c r="AQ35" s="1" t="s">
        <v>26</v>
      </c>
      <c r="AR35" s="1">
        <v>5.62</v>
      </c>
      <c r="AS35" s="1" t="s">
        <v>26</v>
      </c>
      <c r="AT35" s="1">
        <v>5.34</v>
      </c>
      <c r="AU35" s="1" t="s">
        <v>26</v>
      </c>
      <c r="AV35" s="1">
        <v>5.34</v>
      </c>
      <c r="AW35" s="1" t="s">
        <v>26</v>
      </c>
    </row>
    <row r="36" spans="1:49" x14ac:dyDescent="0.35">
      <c r="A36" s="1" t="s">
        <v>3300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>
        <v>6.46</v>
      </c>
      <c r="Y36" s="1" t="s">
        <v>26</v>
      </c>
      <c r="Z36" s="1">
        <v>5.85</v>
      </c>
      <c r="AA36" s="1" t="s">
        <v>26</v>
      </c>
      <c r="AB36" s="1">
        <v>6.11</v>
      </c>
      <c r="AC36" s="1" t="s">
        <v>26</v>
      </c>
      <c r="AD36" s="1">
        <v>6.35</v>
      </c>
      <c r="AE36" s="1" t="s">
        <v>26</v>
      </c>
      <c r="AF36" s="1">
        <v>5.85</v>
      </c>
      <c r="AG36" s="1" t="s">
        <v>26</v>
      </c>
      <c r="AH36" s="1">
        <v>5.22</v>
      </c>
      <c r="AI36" s="1" t="s">
        <v>26</v>
      </c>
      <c r="AJ36" s="1">
        <v>5.36</v>
      </c>
      <c r="AK36" s="1" t="s">
        <v>26</v>
      </c>
      <c r="AL36" s="1">
        <v>5.46</v>
      </c>
      <c r="AM36" s="1" t="s">
        <v>26</v>
      </c>
      <c r="AN36" s="1">
        <v>5.48</v>
      </c>
      <c r="AO36" s="1" t="s">
        <v>26</v>
      </c>
      <c r="AP36" s="1">
        <v>5.34</v>
      </c>
      <c r="AQ36" s="1" t="s">
        <v>26</v>
      </c>
      <c r="AR36" s="1">
        <v>5.66</v>
      </c>
      <c r="AS36" s="1" t="s">
        <v>26</v>
      </c>
      <c r="AT36" s="1">
        <v>5.66</v>
      </c>
      <c r="AU36" s="1" t="s">
        <v>26</v>
      </c>
      <c r="AV36" s="1">
        <v>5.66</v>
      </c>
      <c r="AW36" s="1" t="s">
        <v>26</v>
      </c>
    </row>
    <row r="37" spans="1:49" x14ac:dyDescent="0.35">
      <c r="A37" s="1" t="s">
        <v>3300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6.15</v>
      </c>
      <c r="AC37" s="1" t="s">
        <v>26</v>
      </c>
      <c r="AD37" s="1">
        <v>6.67</v>
      </c>
      <c r="AE37" s="1" t="s">
        <v>26</v>
      </c>
      <c r="AF37" s="1">
        <v>6.67</v>
      </c>
      <c r="AG37" s="1" t="s">
        <v>26</v>
      </c>
      <c r="AH37" s="1">
        <v>6.67</v>
      </c>
      <c r="AI37" s="1" t="s">
        <v>26</v>
      </c>
      <c r="AJ37" s="1">
        <v>6.67</v>
      </c>
      <c r="AK37" s="1" t="s">
        <v>26</v>
      </c>
      <c r="AL37" s="1">
        <v>6.67</v>
      </c>
      <c r="AM37" s="1" t="s">
        <v>26</v>
      </c>
      <c r="AN37" s="1">
        <v>6.67</v>
      </c>
      <c r="AO37" s="1" t="s">
        <v>26</v>
      </c>
      <c r="AP37" s="1">
        <v>6.67</v>
      </c>
      <c r="AQ37" s="1" t="s">
        <v>26</v>
      </c>
      <c r="AR37" s="1">
        <v>6.67</v>
      </c>
      <c r="AS37" s="1" t="s">
        <v>26</v>
      </c>
      <c r="AT37" s="1">
        <v>5.83</v>
      </c>
      <c r="AU37" s="1" t="s">
        <v>26</v>
      </c>
      <c r="AV37" s="1">
        <v>5.83</v>
      </c>
      <c r="AW37" s="1" t="s">
        <v>26</v>
      </c>
    </row>
    <row r="38" spans="1:49" x14ac:dyDescent="0.35">
      <c r="A38" s="1" t="s">
        <v>3300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3.7</v>
      </c>
      <c r="AA38" s="1" t="s">
        <v>26</v>
      </c>
      <c r="AB38" s="1">
        <v>3.65</v>
      </c>
      <c r="AC38" s="1" t="s">
        <v>26</v>
      </c>
      <c r="AD38" s="1">
        <v>3.65</v>
      </c>
      <c r="AE38" s="1" t="s">
        <v>26</v>
      </c>
      <c r="AF38" s="1">
        <v>3.65</v>
      </c>
      <c r="AG38" s="1" t="s">
        <v>26</v>
      </c>
      <c r="AH38" s="1">
        <v>3.65</v>
      </c>
      <c r="AI38" s="1" t="s">
        <v>26</v>
      </c>
      <c r="AJ38" s="1">
        <v>3.65</v>
      </c>
      <c r="AK38" s="1" t="s">
        <v>26</v>
      </c>
      <c r="AL38" s="1">
        <v>3.65</v>
      </c>
      <c r="AM38" s="1" t="s">
        <v>26</v>
      </c>
      <c r="AN38" s="1">
        <v>3.65</v>
      </c>
      <c r="AO38" s="1" t="s">
        <v>26</v>
      </c>
      <c r="AP38" s="1">
        <v>4.54</v>
      </c>
      <c r="AQ38" s="1" t="s">
        <v>26</v>
      </c>
      <c r="AR38" s="1">
        <v>4.54</v>
      </c>
      <c r="AS38" s="1" t="s">
        <v>26</v>
      </c>
      <c r="AT38" s="1">
        <v>4.54</v>
      </c>
      <c r="AU38" s="1" t="s">
        <v>26</v>
      </c>
      <c r="AV38" s="1">
        <v>4.54</v>
      </c>
      <c r="AW38" s="1" t="s">
        <v>26</v>
      </c>
    </row>
    <row r="39" spans="1:49" x14ac:dyDescent="0.35">
      <c r="A39" s="1" t="s">
        <v>3300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5.79</v>
      </c>
      <c r="O39" s="1" t="s">
        <v>26</v>
      </c>
      <c r="P39" s="1">
        <v>6.55</v>
      </c>
      <c r="Q39" s="1" t="s">
        <v>26</v>
      </c>
      <c r="R39" s="1">
        <v>6.29</v>
      </c>
      <c r="S39" s="1" t="s">
        <v>26</v>
      </c>
      <c r="T39" s="1">
        <v>7.79</v>
      </c>
      <c r="U39" s="1" t="s">
        <v>26</v>
      </c>
      <c r="V39" s="1">
        <v>7.72</v>
      </c>
      <c r="W39" s="1" t="s">
        <v>26</v>
      </c>
      <c r="X39" s="1">
        <v>6.78</v>
      </c>
      <c r="Y39" s="1" t="s">
        <v>26</v>
      </c>
      <c r="Z39" s="1">
        <v>7.02</v>
      </c>
      <c r="AA39" s="1" t="s">
        <v>26</v>
      </c>
      <c r="AB39" s="1">
        <v>7.1</v>
      </c>
      <c r="AC39" s="1" t="s">
        <v>26</v>
      </c>
      <c r="AD39" s="1">
        <v>7.29</v>
      </c>
      <c r="AE39" s="1" t="s">
        <v>26</v>
      </c>
      <c r="AF39" s="1">
        <v>7.35</v>
      </c>
      <c r="AG39" s="1" t="s">
        <v>26</v>
      </c>
      <c r="AH39" s="1">
        <v>7.53</v>
      </c>
      <c r="AI39" s="1" t="s">
        <v>26</v>
      </c>
      <c r="AJ39" s="1">
        <v>7.58</v>
      </c>
      <c r="AK39" s="1" t="s">
        <v>26</v>
      </c>
      <c r="AL39" s="1">
        <v>7.64</v>
      </c>
      <c r="AM39" s="1" t="s">
        <v>26</v>
      </c>
      <c r="AN39" s="1">
        <v>7.28</v>
      </c>
      <c r="AO39" s="1" t="s">
        <v>26</v>
      </c>
      <c r="AP39" s="1">
        <v>6.72</v>
      </c>
      <c r="AQ39" s="1" t="s">
        <v>26</v>
      </c>
      <c r="AR39" s="1">
        <v>6.72</v>
      </c>
      <c r="AS39" s="1" t="s">
        <v>26</v>
      </c>
      <c r="AT39" s="1">
        <v>6.73</v>
      </c>
      <c r="AU39" s="1" t="s">
        <v>26</v>
      </c>
      <c r="AV39" s="1">
        <v>6.48</v>
      </c>
      <c r="AW39" s="1" t="s">
        <v>26</v>
      </c>
    </row>
    <row r="40" spans="1:49" x14ac:dyDescent="0.35">
      <c r="A40" s="1" t="s">
        <v>3300</v>
      </c>
      <c r="B40" s="1">
        <v>501</v>
      </c>
      <c r="C40" s="1" t="s">
        <v>215</v>
      </c>
      <c r="D40" s="1">
        <v>6.82</v>
      </c>
      <c r="E40" s="1" t="s">
        <v>26</v>
      </c>
      <c r="F40" s="1">
        <v>3.64</v>
      </c>
      <c r="G40" s="1" t="s">
        <v>26</v>
      </c>
      <c r="H40" s="1">
        <v>3.02</v>
      </c>
      <c r="I40" s="1" t="s">
        <v>26</v>
      </c>
      <c r="J40" s="1">
        <v>2.38</v>
      </c>
      <c r="K40" s="1" t="s">
        <v>26</v>
      </c>
      <c r="L40" s="1">
        <v>4.6100000000000003</v>
      </c>
      <c r="M40" s="1" t="s">
        <v>26</v>
      </c>
      <c r="N40" s="1">
        <v>4.9000000000000004</v>
      </c>
      <c r="O40" s="1" t="s">
        <v>26</v>
      </c>
      <c r="P40" s="1">
        <v>8.2100000000000009</v>
      </c>
      <c r="Q40" s="1" t="s">
        <v>26</v>
      </c>
      <c r="R40" s="1">
        <v>7.11</v>
      </c>
      <c r="S40" s="1" t="s">
        <v>26</v>
      </c>
      <c r="T40" s="1">
        <v>8.0299999999999994</v>
      </c>
      <c r="U40" s="1" t="s">
        <v>26</v>
      </c>
      <c r="V40" s="1">
        <v>7.89</v>
      </c>
      <c r="W40" s="1" t="s">
        <v>26</v>
      </c>
      <c r="X40" s="1">
        <v>7.51</v>
      </c>
      <c r="Y40" s="1" t="s">
        <v>26</v>
      </c>
      <c r="Z40" s="1">
        <v>8.2100000000000009</v>
      </c>
      <c r="AA40" s="1" t="s">
        <v>26</v>
      </c>
      <c r="AB40" s="1">
        <v>8.25</v>
      </c>
      <c r="AC40" s="1" t="s">
        <v>26</v>
      </c>
      <c r="AD40" s="1">
        <v>8.4</v>
      </c>
      <c r="AE40" s="1" t="s">
        <v>26</v>
      </c>
      <c r="AF40" s="1">
        <v>8.43</v>
      </c>
      <c r="AG40" s="1" t="s">
        <v>26</v>
      </c>
      <c r="AH40" s="1">
        <v>8.42</v>
      </c>
      <c r="AI40" s="1" t="s">
        <v>26</v>
      </c>
      <c r="AJ40" s="1">
        <v>8.43</v>
      </c>
      <c r="AK40" s="1" t="s">
        <v>26</v>
      </c>
      <c r="AL40" s="1">
        <v>8.4700000000000006</v>
      </c>
      <c r="AM40" s="1" t="s">
        <v>26</v>
      </c>
      <c r="AN40" s="1">
        <v>7.52</v>
      </c>
      <c r="AO40" s="1" t="s">
        <v>26</v>
      </c>
      <c r="AP40" s="1">
        <v>6.33</v>
      </c>
      <c r="AQ40" s="1" t="s">
        <v>26</v>
      </c>
      <c r="AR40" s="1">
        <v>6.33</v>
      </c>
      <c r="AS40" s="1" t="s">
        <v>26</v>
      </c>
      <c r="AT40" s="1">
        <v>6.33</v>
      </c>
      <c r="AU40" s="1" t="s">
        <v>26</v>
      </c>
      <c r="AV40" s="1">
        <v>6.33</v>
      </c>
      <c r="AW40" s="1" t="s">
        <v>26</v>
      </c>
    </row>
    <row r="41" spans="1:49" x14ac:dyDescent="0.35">
      <c r="A41" s="1" t="s">
        <v>3300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3300</v>
      </c>
      <c r="B42" s="1">
        <v>504</v>
      </c>
      <c r="C42" s="1" t="s">
        <v>217</v>
      </c>
      <c r="D42" s="1">
        <v>6.82</v>
      </c>
      <c r="E42" s="1" t="s">
        <v>26</v>
      </c>
      <c r="F42" s="1">
        <v>3.64</v>
      </c>
      <c r="G42" s="1" t="s">
        <v>26</v>
      </c>
      <c r="H42" s="1">
        <v>3.02</v>
      </c>
      <c r="I42" s="1" t="s">
        <v>26</v>
      </c>
      <c r="J42" s="1">
        <v>2.38</v>
      </c>
      <c r="K42" s="1" t="s">
        <v>26</v>
      </c>
      <c r="L42" s="1">
        <v>4.6100000000000003</v>
      </c>
      <c r="M42" s="1" t="s">
        <v>26</v>
      </c>
      <c r="N42" s="1">
        <v>5.8</v>
      </c>
      <c r="O42" s="1" t="s">
        <v>26</v>
      </c>
      <c r="P42" s="1">
        <v>7.42</v>
      </c>
      <c r="Q42" s="1" t="s">
        <v>26</v>
      </c>
      <c r="R42" s="1">
        <v>7.34</v>
      </c>
      <c r="S42" s="1" t="s">
        <v>26</v>
      </c>
      <c r="T42" s="1">
        <v>7.08</v>
      </c>
      <c r="U42" s="1" t="s">
        <v>26</v>
      </c>
      <c r="V42" s="1">
        <v>6.66</v>
      </c>
      <c r="W42" s="1" t="s">
        <v>26</v>
      </c>
      <c r="X42" s="1">
        <v>5.54</v>
      </c>
      <c r="Y42" s="1" t="s">
        <v>26</v>
      </c>
      <c r="Z42" s="1">
        <v>5.62</v>
      </c>
      <c r="AA42" s="1" t="s">
        <v>26</v>
      </c>
      <c r="AB42" s="1">
        <v>5.74</v>
      </c>
      <c r="AC42" s="1" t="s">
        <v>26</v>
      </c>
      <c r="AD42" s="1">
        <v>6.19</v>
      </c>
      <c r="AE42" s="1" t="s">
        <v>26</v>
      </c>
      <c r="AF42" s="1">
        <v>6.3</v>
      </c>
      <c r="AG42" s="1" t="s">
        <v>26</v>
      </c>
      <c r="AH42" s="1">
        <v>6.27</v>
      </c>
      <c r="AI42" s="1" t="s">
        <v>26</v>
      </c>
      <c r="AJ42" s="1">
        <v>6.29</v>
      </c>
      <c r="AK42" s="1" t="s">
        <v>26</v>
      </c>
      <c r="AL42" s="1">
        <v>6.42</v>
      </c>
      <c r="AM42" s="1" t="s">
        <v>26</v>
      </c>
      <c r="AN42" s="1">
        <v>3.56</v>
      </c>
      <c r="AO42" s="1" t="s">
        <v>26</v>
      </c>
      <c r="AP42" s="1">
        <v>0</v>
      </c>
      <c r="AQ42" s="1" t="s">
        <v>26</v>
      </c>
      <c r="AR42" s="1">
        <v>0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3300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4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3300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>
        <v>7.55</v>
      </c>
      <c r="U44" s="1" t="s">
        <v>26</v>
      </c>
      <c r="V44" s="1">
        <v>7.55</v>
      </c>
      <c r="W44" s="1" t="s">
        <v>26</v>
      </c>
      <c r="X44" s="1">
        <v>7.14</v>
      </c>
      <c r="Y44" s="1" t="s">
        <v>26</v>
      </c>
      <c r="Z44" s="1">
        <v>7.12</v>
      </c>
      <c r="AA44" s="1" t="s">
        <v>26</v>
      </c>
      <c r="AB44" s="1">
        <v>7.1</v>
      </c>
      <c r="AC44" s="1" t="s">
        <v>26</v>
      </c>
      <c r="AD44" s="1">
        <v>7.32</v>
      </c>
      <c r="AE44" s="1" t="s">
        <v>26</v>
      </c>
      <c r="AF44" s="1">
        <v>7.34</v>
      </c>
      <c r="AG44" s="1" t="s">
        <v>26</v>
      </c>
      <c r="AH44" s="1">
        <v>7.82</v>
      </c>
      <c r="AI44" s="1" t="s">
        <v>26</v>
      </c>
      <c r="AJ44" s="1">
        <v>8.1300000000000008</v>
      </c>
      <c r="AK44" s="1" t="s">
        <v>26</v>
      </c>
      <c r="AL44" s="1">
        <v>8.24</v>
      </c>
      <c r="AM44" s="1" t="s">
        <v>26</v>
      </c>
      <c r="AN44" s="1">
        <v>8.27</v>
      </c>
      <c r="AO44" s="1" t="s">
        <v>26</v>
      </c>
      <c r="AP44" s="1">
        <v>7.79</v>
      </c>
      <c r="AQ44" s="1" t="s">
        <v>26</v>
      </c>
      <c r="AR44" s="1">
        <v>7.88</v>
      </c>
      <c r="AS44" s="1" t="s">
        <v>26</v>
      </c>
      <c r="AT44" s="1">
        <v>7.88</v>
      </c>
      <c r="AU44" s="1" t="s">
        <v>26</v>
      </c>
      <c r="AV44" s="1">
        <v>7.17</v>
      </c>
      <c r="AW44" s="1" t="s">
        <v>26</v>
      </c>
    </row>
    <row r="45" spans="1:49" x14ac:dyDescent="0.35">
      <c r="A45" s="1" t="s">
        <v>3300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7.8</v>
      </c>
      <c r="AE45" s="1" t="s">
        <v>26</v>
      </c>
      <c r="AF45" s="1">
        <v>7.8</v>
      </c>
      <c r="AG45" s="1" t="s">
        <v>26</v>
      </c>
      <c r="AH45" s="1">
        <v>8.9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3300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>
        <v>5.8</v>
      </c>
      <c r="Y46" s="1" t="s">
        <v>26</v>
      </c>
      <c r="Z46" s="1">
        <v>6</v>
      </c>
      <c r="AA46" s="1" t="s">
        <v>26</v>
      </c>
      <c r="AB46" s="1">
        <v>5.76</v>
      </c>
      <c r="AC46" s="1" t="s">
        <v>26</v>
      </c>
      <c r="AD46" s="1">
        <v>5.79</v>
      </c>
      <c r="AE46" s="1" t="s">
        <v>26</v>
      </c>
      <c r="AF46" s="1">
        <v>5.86</v>
      </c>
      <c r="AG46" s="1" t="s">
        <v>26</v>
      </c>
      <c r="AH46" s="1">
        <v>6.08</v>
      </c>
      <c r="AI46" s="1" t="s">
        <v>26</v>
      </c>
      <c r="AJ46" s="1">
        <v>6.31</v>
      </c>
      <c r="AK46" s="1" t="s">
        <v>26</v>
      </c>
      <c r="AL46" s="1">
        <v>6.58</v>
      </c>
      <c r="AM46" s="1" t="s">
        <v>26</v>
      </c>
      <c r="AN46" s="1">
        <v>6.34</v>
      </c>
      <c r="AO46" s="1" t="s">
        <v>26</v>
      </c>
      <c r="AP46" s="1">
        <v>5.46</v>
      </c>
      <c r="AQ46" s="1" t="s">
        <v>26</v>
      </c>
      <c r="AR46" s="1">
        <v>5.86</v>
      </c>
      <c r="AS46" s="1" t="s">
        <v>26</v>
      </c>
      <c r="AT46" s="1">
        <v>5.86</v>
      </c>
      <c r="AU46" s="1" t="s">
        <v>26</v>
      </c>
      <c r="AV46" s="1">
        <v>5.86</v>
      </c>
      <c r="AW46" s="1" t="s">
        <v>26</v>
      </c>
    </row>
    <row r="47" spans="1:49" x14ac:dyDescent="0.35">
      <c r="A47" s="1" t="s">
        <v>3300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>
        <v>6.81</v>
      </c>
      <c r="Y47" s="1" t="s">
        <v>26</v>
      </c>
      <c r="Z47" s="1">
        <v>6.5</v>
      </c>
      <c r="AA47" s="1" t="s">
        <v>26</v>
      </c>
      <c r="AB47" s="1">
        <v>6.61</v>
      </c>
      <c r="AC47" s="1" t="s">
        <v>26</v>
      </c>
      <c r="AD47" s="1">
        <v>6.84</v>
      </c>
      <c r="AE47" s="1" t="s">
        <v>26</v>
      </c>
      <c r="AF47" s="1">
        <v>6.86</v>
      </c>
      <c r="AG47" s="1" t="s">
        <v>26</v>
      </c>
      <c r="AH47" s="1">
        <v>6.76</v>
      </c>
      <c r="AI47" s="1" t="s">
        <v>26</v>
      </c>
      <c r="AJ47" s="1">
        <v>6.79</v>
      </c>
      <c r="AK47" s="1" t="s">
        <v>26</v>
      </c>
      <c r="AL47" s="1">
        <v>7.19</v>
      </c>
      <c r="AM47" s="1" t="s">
        <v>26</v>
      </c>
      <c r="AN47" s="1">
        <v>7.6</v>
      </c>
      <c r="AO47" s="1" t="s">
        <v>26</v>
      </c>
      <c r="AP47" s="1">
        <v>6.68</v>
      </c>
      <c r="AQ47" s="1" t="s">
        <v>26</v>
      </c>
      <c r="AR47" s="1">
        <v>6.86</v>
      </c>
      <c r="AS47" s="1" t="s">
        <v>26</v>
      </c>
      <c r="AT47" s="1">
        <v>6.86</v>
      </c>
      <c r="AU47" s="1" t="s">
        <v>26</v>
      </c>
      <c r="AV47" s="1">
        <v>6.86</v>
      </c>
      <c r="AW47" s="1" t="s">
        <v>26</v>
      </c>
    </row>
    <row r="48" spans="1:49" x14ac:dyDescent="0.35">
      <c r="A48" s="1" t="s">
        <v>3300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>
        <v>8.6999999999999993</v>
      </c>
      <c r="U48" s="1" t="s">
        <v>26</v>
      </c>
      <c r="V48" s="1">
        <v>8.6999999999999993</v>
      </c>
      <c r="W48" s="1" t="s">
        <v>26</v>
      </c>
      <c r="X48" s="1">
        <v>8.6999999999999993</v>
      </c>
      <c r="Y48" s="1" t="s">
        <v>26</v>
      </c>
      <c r="Z48" s="1">
        <v>8.6999999999999993</v>
      </c>
      <c r="AA48" s="1" t="s">
        <v>26</v>
      </c>
      <c r="AB48" s="1">
        <v>8.6999999999999993</v>
      </c>
      <c r="AC48" s="1" t="s">
        <v>26</v>
      </c>
      <c r="AD48" s="1">
        <v>8.6999999999999993</v>
      </c>
      <c r="AE48" s="1" t="s">
        <v>26</v>
      </c>
      <c r="AF48" s="1">
        <v>8.6999999999999993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3300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>
        <v>4.8099999999999996</v>
      </c>
      <c r="U49" s="1" t="s">
        <v>26</v>
      </c>
      <c r="V49" s="1">
        <v>4.8099999999999996</v>
      </c>
      <c r="W49" s="1" t="s">
        <v>26</v>
      </c>
      <c r="X49" s="1">
        <v>4.8099999999999996</v>
      </c>
      <c r="Y49" s="1" t="s">
        <v>26</v>
      </c>
      <c r="Z49" s="1">
        <v>4.8099999999999996</v>
      </c>
      <c r="AA49" s="1" t="s">
        <v>26</v>
      </c>
      <c r="AB49" s="1">
        <v>4.8099999999999996</v>
      </c>
      <c r="AC49" s="1" t="s">
        <v>26</v>
      </c>
      <c r="AD49" s="1">
        <v>4.8099999999999996</v>
      </c>
      <c r="AE49" s="1" t="s">
        <v>26</v>
      </c>
      <c r="AF49" s="1">
        <v>4.8099999999999996</v>
      </c>
      <c r="AG49" s="1" t="s">
        <v>26</v>
      </c>
      <c r="AH49" s="1">
        <v>5.18</v>
      </c>
      <c r="AI49" s="1" t="s">
        <v>26</v>
      </c>
      <c r="AJ49" s="1">
        <v>5.68</v>
      </c>
      <c r="AK49" s="1" t="s">
        <v>26</v>
      </c>
      <c r="AL49" s="1">
        <v>5.68</v>
      </c>
      <c r="AM49" s="1" t="s">
        <v>26</v>
      </c>
      <c r="AN49" s="1">
        <v>5.68</v>
      </c>
      <c r="AO49" s="1" t="s">
        <v>26</v>
      </c>
      <c r="AP49" s="1">
        <v>5.68</v>
      </c>
      <c r="AQ49" s="1" t="s">
        <v>26</v>
      </c>
      <c r="AR49" s="1">
        <v>5.68</v>
      </c>
      <c r="AS49" s="1" t="s">
        <v>26</v>
      </c>
      <c r="AT49" s="1">
        <v>5.68</v>
      </c>
      <c r="AU49" s="1" t="s">
        <v>26</v>
      </c>
      <c r="AV49" s="1">
        <v>7.41</v>
      </c>
      <c r="AW49" s="1" t="s">
        <v>26</v>
      </c>
    </row>
    <row r="50" spans="1:49" x14ac:dyDescent="0.35">
      <c r="A50" s="1" t="s">
        <v>3300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3300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5.7</v>
      </c>
      <c r="Y51" s="1" t="s">
        <v>26</v>
      </c>
      <c r="Z51" s="1">
        <v>5.73</v>
      </c>
      <c r="AA51" s="1" t="s">
        <v>26</v>
      </c>
      <c r="AB51" s="1">
        <v>5.96</v>
      </c>
      <c r="AC51" s="1" t="s">
        <v>26</v>
      </c>
      <c r="AD51" s="1">
        <v>6.15</v>
      </c>
      <c r="AE51" s="1" t="s">
        <v>26</v>
      </c>
      <c r="AF51" s="1">
        <v>6.26</v>
      </c>
      <c r="AG51" s="1" t="s">
        <v>26</v>
      </c>
      <c r="AH51" s="1">
        <v>6.34</v>
      </c>
      <c r="AI51" s="1" t="s">
        <v>26</v>
      </c>
      <c r="AJ51" s="1">
        <v>6.18</v>
      </c>
      <c r="AK51" s="1" t="s">
        <v>26</v>
      </c>
      <c r="AL51" s="1">
        <v>6.2</v>
      </c>
      <c r="AM51" s="1" t="s">
        <v>26</v>
      </c>
      <c r="AN51" s="1">
        <v>6.05</v>
      </c>
      <c r="AO51" s="1" t="s">
        <v>26</v>
      </c>
      <c r="AP51" s="1">
        <v>6.05</v>
      </c>
      <c r="AQ51" s="1" t="s">
        <v>26</v>
      </c>
      <c r="AR51" s="1">
        <v>5.95</v>
      </c>
      <c r="AS51" s="1" t="s">
        <v>26</v>
      </c>
      <c r="AT51" s="1">
        <v>5.97</v>
      </c>
      <c r="AU51" s="1" t="s">
        <v>26</v>
      </c>
      <c r="AV51" s="1">
        <v>5.92</v>
      </c>
      <c r="AW51" s="1" t="s">
        <v>26</v>
      </c>
    </row>
    <row r="52" spans="1:49" x14ac:dyDescent="0.35">
      <c r="A52" s="1" t="s">
        <v>3300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>
        <v>2.57</v>
      </c>
      <c r="Y52" s="1" t="s">
        <v>26</v>
      </c>
      <c r="Z52" s="1">
        <v>2.54</v>
      </c>
      <c r="AA52" s="1" t="s">
        <v>26</v>
      </c>
      <c r="AB52" s="1">
        <v>3.16</v>
      </c>
      <c r="AC52" s="1" t="s">
        <v>26</v>
      </c>
      <c r="AD52" s="1">
        <v>4.0199999999999996</v>
      </c>
      <c r="AE52" s="1" t="s">
        <v>26</v>
      </c>
      <c r="AF52" s="1">
        <v>4.22</v>
      </c>
      <c r="AG52" s="1" t="s">
        <v>26</v>
      </c>
      <c r="AH52" s="1">
        <v>4.21</v>
      </c>
      <c r="AI52" s="1" t="s">
        <v>26</v>
      </c>
      <c r="AJ52" s="1">
        <v>4.29</v>
      </c>
      <c r="AK52" s="1" t="s">
        <v>26</v>
      </c>
      <c r="AL52" s="1">
        <v>4.57</v>
      </c>
      <c r="AM52" s="1" t="s">
        <v>26</v>
      </c>
      <c r="AN52" s="1">
        <v>4.62</v>
      </c>
      <c r="AO52" s="1" t="s">
        <v>26</v>
      </c>
      <c r="AP52" s="1">
        <v>4.34</v>
      </c>
      <c r="AQ52" s="1" t="s">
        <v>26</v>
      </c>
      <c r="AR52" s="1">
        <v>3.99</v>
      </c>
      <c r="AS52" s="1" t="s">
        <v>26</v>
      </c>
      <c r="AT52" s="1">
        <v>3.99</v>
      </c>
      <c r="AU52" s="1" t="s">
        <v>26</v>
      </c>
      <c r="AV52" s="1">
        <v>3.99</v>
      </c>
      <c r="AW52" s="1" t="s">
        <v>26</v>
      </c>
    </row>
    <row r="53" spans="1:49" x14ac:dyDescent="0.35">
      <c r="A53" s="1" t="s">
        <v>3300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>
        <v>5</v>
      </c>
      <c r="Y53" s="1" t="s">
        <v>26</v>
      </c>
      <c r="Z53" s="1">
        <v>5.21</v>
      </c>
      <c r="AA53" s="1" t="s">
        <v>26</v>
      </c>
      <c r="AB53" s="1">
        <v>6</v>
      </c>
      <c r="AC53" s="1" t="s">
        <v>26</v>
      </c>
      <c r="AD53" s="1">
        <v>6</v>
      </c>
      <c r="AE53" s="1" t="s">
        <v>26</v>
      </c>
      <c r="AF53" s="1">
        <v>6</v>
      </c>
      <c r="AG53" s="1" t="s">
        <v>26</v>
      </c>
      <c r="AH53" s="1">
        <v>6</v>
      </c>
      <c r="AI53" s="1" t="s">
        <v>26</v>
      </c>
      <c r="AJ53" s="1">
        <v>5.45</v>
      </c>
      <c r="AK53" s="1" t="s">
        <v>26</v>
      </c>
      <c r="AL53" s="1">
        <v>5.45</v>
      </c>
      <c r="AM53" s="1" t="s">
        <v>26</v>
      </c>
      <c r="AN53" s="1">
        <v>4.4400000000000004</v>
      </c>
      <c r="AO53" s="1" t="s">
        <v>26</v>
      </c>
      <c r="AP53" s="1">
        <v>4.4400000000000004</v>
      </c>
      <c r="AQ53" s="1" t="s">
        <v>26</v>
      </c>
      <c r="AR53" s="1">
        <v>4.4400000000000004</v>
      </c>
      <c r="AS53" s="1" t="s">
        <v>26</v>
      </c>
      <c r="AT53" s="1">
        <v>4.4400000000000004</v>
      </c>
      <c r="AU53" s="1" t="s">
        <v>26</v>
      </c>
      <c r="AV53" s="1">
        <v>4.4400000000000004</v>
      </c>
      <c r="AW53" s="1" t="s">
        <v>26</v>
      </c>
    </row>
    <row r="54" spans="1:49" x14ac:dyDescent="0.35">
      <c r="A54" s="1" t="s">
        <v>3300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7.35</v>
      </c>
      <c r="Q54" s="1" t="s">
        <v>26</v>
      </c>
      <c r="R54" s="1">
        <v>7.35</v>
      </c>
      <c r="S54" s="1" t="s">
        <v>26</v>
      </c>
      <c r="T54" s="1">
        <v>7.35</v>
      </c>
      <c r="U54" s="1" t="s">
        <v>26</v>
      </c>
      <c r="V54" s="1">
        <v>7.35</v>
      </c>
      <c r="W54" s="1" t="s">
        <v>26</v>
      </c>
      <c r="X54" s="1">
        <v>7.46</v>
      </c>
      <c r="Y54" s="1" t="s">
        <v>26</v>
      </c>
      <c r="Z54" s="1">
        <v>7.47</v>
      </c>
      <c r="AA54" s="1" t="s">
        <v>26</v>
      </c>
      <c r="AB54" s="1">
        <v>7.68</v>
      </c>
      <c r="AC54" s="1" t="s">
        <v>26</v>
      </c>
      <c r="AD54" s="1">
        <v>8</v>
      </c>
      <c r="AE54" s="1" t="s">
        <v>26</v>
      </c>
      <c r="AF54" s="1">
        <v>8.57</v>
      </c>
      <c r="AG54" s="1" t="s">
        <v>26</v>
      </c>
      <c r="AH54" s="1">
        <v>8.84</v>
      </c>
      <c r="AI54" s="1" t="s">
        <v>26</v>
      </c>
      <c r="AJ54" s="1">
        <v>9.01</v>
      </c>
      <c r="AK54" s="1" t="s">
        <v>26</v>
      </c>
      <c r="AL54" s="1">
        <v>9.2100000000000009</v>
      </c>
      <c r="AM54" s="1" t="s">
        <v>26</v>
      </c>
      <c r="AN54" s="1">
        <v>9.23</v>
      </c>
      <c r="AO54" s="1" t="s">
        <v>26</v>
      </c>
      <c r="AP54" s="1">
        <v>9.27</v>
      </c>
      <c r="AQ54" s="1" t="s">
        <v>26</v>
      </c>
      <c r="AR54" s="1">
        <v>9.31</v>
      </c>
      <c r="AS54" s="1" t="s">
        <v>26</v>
      </c>
      <c r="AT54" s="1">
        <v>9.31</v>
      </c>
      <c r="AU54" s="1" t="s">
        <v>26</v>
      </c>
      <c r="AV54" s="1">
        <v>9.32</v>
      </c>
      <c r="AW54" s="1" t="s">
        <v>26</v>
      </c>
    </row>
    <row r="55" spans="1:49" x14ac:dyDescent="0.35">
      <c r="A55" s="1" t="s">
        <v>3300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>
        <v>3.79</v>
      </c>
      <c r="Y55" s="1" t="s">
        <v>26</v>
      </c>
      <c r="Z55" s="1">
        <v>4.26</v>
      </c>
      <c r="AA55" s="1" t="s">
        <v>26</v>
      </c>
      <c r="AB55" s="1">
        <v>3.97</v>
      </c>
      <c r="AC55" s="1" t="s">
        <v>26</v>
      </c>
      <c r="AD55" s="1">
        <v>3.8</v>
      </c>
      <c r="AE55" s="1" t="s">
        <v>26</v>
      </c>
      <c r="AF55" s="1">
        <v>3.68</v>
      </c>
      <c r="AG55" s="1" t="s">
        <v>26</v>
      </c>
      <c r="AH55" s="1">
        <v>3.67</v>
      </c>
      <c r="AI55" s="1" t="s">
        <v>26</v>
      </c>
      <c r="AJ55" s="1">
        <v>3.54</v>
      </c>
      <c r="AK55" s="1" t="s">
        <v>26</v>
      </c>
      <c r="AL55" s="1">
        <v>3.2</v>
      </c>
      <c r="AM55" s="1" t="s">
        <v>26</v>
      </c>
      <c r="AN55" s="1">
        <v>3.19</v>
      </c>
      <c r="AO55" s="1" t="s">
        <v>26</v>
      </c>
      <c r="AP55" s="1">
        <v>3.39</v>
      </c>
      <c r="AQ55" s="1" t="s">
        <v>26</v>
      </c>
      <c r="AR55" s="1">
        <v>3.12</v>
      </c>
      <c r="AS55" s="1" t="s">
        <v>26</v>
      </c>
      <c r="AT55" s="1">
        <v>3.12</v>
      </c>
      <c r="AU55" s="1" t="s">
        <v>26</v>
      </c>
      <c r="AV55" s="1">
        <v>3.12</v>
      </c>
      <c r="AW55" s="1" t="s">
        <v>26</v>
      </c>
    </row>
    <row r="56" spans="1:49" x14ac:dyDescent="0.35">
      <c r="A56" s="1" t="s">
        <v>3300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8.6300000000000008</v>
      </c>
      <c r="Y56" s="1" t="s">
        <v>26</v>
      </c>
      <c r="Z56" s="1">
        <v>8.11</v>
      </c>
      <c r="AA56" s="1" t="s">
        <v>26</v>
      </c>
      <c r="AB56" s="1">
        <v>8.19</v>
      </c>
      <c r="AC56" s="1" t="s">
        <v>26</v>
      </c>
      <c r="AD56" s="1">
        <v>8.2899999999999991</v>
      </c>
      <c r="AE56" s="1" t="s">
        <v>26</v>
      </c>
      <c r="AF56" s="1">
        <v>8.34</v>
      </c>
      <c r="AG56" s="1" t="s">
        <v>26</v>
      </c>
      <c r="AH56" s="1">
        <v>8.51</v>
      </c>
      <c r="AI56" s="1" t="s">
        <v>26</v>
      </c>
      <c r="AJ56" s="1">
        <v>7.71</v>
      </c>
      <c r="AK56" s="1" t="s">
        <v>26</v>
      </c>
      <c r="AL56" s="1">
        <v>7.71</v>
      </c>
      <c r="AM56" s="1" t="s">
        <v>26</v>
      </c>
      <c r="AN56" s="1">
        <v>7.71</v>
      </c>
      <c r="AO56" s="1" t="s">
        <v>26</v>
      </c>
      <c r="AP56" s="1">
        <v>7.74</v>
      </c>
      <c r="AQ56" s="1" t="s">
        <v>26</v>
      </c>
      <c r="AR56" s="1">
        <v>7.74</v>
      </c>
      <c r="AS56" s="1" t="s">
        <v>26</v>
      </c>
      <c r="AT56" s="1">
        <v>7.85</v>
      </c>
      <c r="AU56" s="1" t="s">
        <v>26</v>
      </c>
      <c r="AV56" s="1">
        <v>7.52</v>
      </c>
      <c r="AW56" s="1" t="s">
        <v>26</v>
      </c>
    </row>
    <row r="57" spans="1:49" x14ac:dyDescent="0.35">
      <c r="A57" s="1" t="s">
        <v>3300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6.77</v>
      </c>
      <c r="Q57" s="1" t="s">
        <v>26</v>
      </c>
      <c r="R57" s="1">
        <v>6.77</v>
      </c>
      <c r="S57" s="1" t="s">
        <v>26</v>
      </c>
      <c r="T57" s="1">
        <v>6.77</v>
      </c>
      <c r="U57" s="1" t="s">
        <v>26</v>
      </c>
      <c r="V57" s="1">
        <v>6.77</v>
      </c>
      <c r="W57" s="1" t="s">
        <v>26</v>
      </c>
      <c r="X57" s="1">
        <v>6.77</v>
      </c>
      <c r="Y57" s="1" t="s">
        <v>26</v>
      </c>
      <c r="Z57" s="1">
        <v>6.77</v>
      </c>
      <c r="AA57" s="1" t="s">
        <v>26</v>
      </c>
      <c r="AB57" s="1">
        <v>6.77</v>
      </c>
      <c r="AC57" s="1" t="s">
        <v>26</v>
      </c>
      <c r="AD57" s="1">
        <v>6.77</v>
      </c>
      <c r="AE57" s="1" t="s">
        <v>26</v>
      </c>
      <c r="AF57" s="1">
        <v>6.77</v>
      </c>
      <c r="AG57" s="1" t="s">
        <v>26</v>
      </c>
      <c r="AH57" s="1">
        <v>6.77</v>
      </c>
      <c r="AI57" s="1" t="s">
        <v>26</v>
      </c>
      <c r="AJ57" s="1">
        <v>7.05</v>
      </c>
      <c r="AK57" s="1" t="s">
        <v>26</v>
      </c>
      <c r="AL57" s="1">
        <v>7.05</v>
      </c>
      <c r="AM57" s="1" t="s">
        <v>26</v>
      </c>
      <c r="AN57" s="1">
        <v>7.13</v>
      </c>
      <c r="AO57" s="1" t="s">
        <v>26</v>
      </c>
      <c r="AP57" s="1">
        <v>7.13</v>
      </c>
      <c r="AQ57" s="1" t="s">
        <v>26</v>
      </c>
      <c r="AR57" s="1">
        <v>7.13</v>
      </c>
      <c r="AS57" s="1" t="s">
        <v>26</v>
      </c>
      <c r="AT57" s="1">
        <v>7.13</v>
      </c>
      <c r="AU57" s="1" t="s">
        <v>26</v>
      </c>
      <c r="AV57" s="1">
        <v>7.13</v>
      </c>
      <c r="AW57" s="1" t="s">
        <v>26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W57"/>
  <sheetViews>
    <sheetView topLeftCell="AP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3331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5.35</v>
      </c>
      <c r="I2" s="1" t="s">
        <v>540</v>
      </c>
      <c r="J2" s="1">
        <v>4.97</v>
      </c>
      <c r="K2" s="1" t="s">
        <v>30</v>
      </c>
      <c r="L2" s="1">
        <v>4.96</v>
      </c>
      <c r="M2" s="1" t="s">
        <v>29</v>
      </c>
      <c r="N2" s="1">
        <v>5.43</v>
      </c>
      <c r="O2" s="1" t="s">
        <v>2609</v>
      </c>
      <c r="P2" s="1">
        <v>7.06</v>
      </c>
      <c r="Q2" s="1" t="s">
        <v>640</v>
      </c>
      <c r="R2" s="1">
        <v>6.47</v>
      </c>
      <c r="S2" s="1" t="s">
        <v>1195</v>
      </c>
      <c r="T2" s="1">
        <v>6.55</v>
      </c>
      <c r="U2" s="1" t="s">
        <v>2828</v>
      </c>
      <c r="V2" s="1">
        <v>6.68</v>
      </c>
      <c r="W2" s="2" t="s">
        <v>908</v>
      </c>
      <c r="X2" s="1">
        <v>6.73</v>
      </c>
      <c r="Y2" s="1" t="s">
        <v>2828</v>
      </c>
      <c r="Z2" s="1">
        <v>6.66</v>
      </c>
      <c r="AA2" s="1" t="s">
        <v>1418</v>
      </c>
      <c r="AB2" s="1">
        <v>6.71</v>
      </c>
      <c r="AC2" s="1" t="s">
        <v>475</v>
      </c>
      <c r="AD2" s="1">
        <v>6.63</v>
      </c>
      <c r="AE2" s="1" t="s">
        <v>1461</v>
      </c>
      <c r="AF2" s="1">
        <v>6.76</v>
      </c>
      <c r="AG2" s="1" t="s">
        <v>1612</v>
      </c>
      <c r="AH2" s="1">
        <v>6.79</v>
      </c>
      <c r="AI2" s="1" t="s">
        <v>1612</v>
      </c>
      <c r="AJ2" s="1">
        <v>6.21</v>
      </c>
      <c r="AK2" s="1" t="s">
        <v>237</v>
      </c>
      <c r="AL2" s="1">
        <v>6.29</v>
      </c>
      <c r="AM2" s="1" t="s">
        <v>239</v>
      </c>
      <c r="AN2" s="1">
        <v>6</v>
      </c>
      <c r="AO2" s="1" t="s">
        <v>975</v>
      </c>
      <c r="AP2" s="1">
        <v>6.36</v>
      </c>
      <c r="AQ2" s="1" t="s">
        <v>239</v>
      </c>
      <c r="AR2" s="1">
        <v>6.58</v>
      </c>
      <c r="AS2" s="1" t="s">
        <v>1199</v>
      </c>
      <c r="AT2" s="1">
        <v>6.54</v>
      </c>
      <c r="AU2" s="1" t="s">
        <v>1199</v>
      </c>
      <c r="AV2" s="1">
        <v>6.51</v>
      </c>
      <c r="AW2" s="3">
        <v>-103</v>
      </c>
    </row>
    <row r="3" spans="1:49" x14ac:dyDescent="0.35">
      <c r="A3" s="1" t="s">
        <v>3331</v>
      </c>
      <c r="B3" s="1">
        <v>102</v>
      </c>
      <c r="C3" s="1" t="s">
        <v>42</v>
      </c>
      <c r="D3" s="1">
        <v>8.3699999999999992</v>
      </c>
      <c r="E3" s="1" t="s">
        <v>26</v>
      </c>
      <c r="F3" s="1">
        <v>9.4600000000000009</v>
      </c>
      <c r="G3" s="1" t="s">
        <v>26</v>
      </c>
      <c r="H3" s="1">
        <v>8.27</v>
      </c>
      <c r="I3" s="1" t="s">
        <v>26</v>
      </c>
      <c r="J3" s="1">
        <v>6.14</v>
      </c>
      <c r="K3" s="1" t="s">
        <v>26</v>
      </c>
      <c r="L3" s="1">
        <v>6.85</v>
      </c>
      <c r="M3" s="1" t="s">
        <v>26</v>
      </c>
      <c r="N3" s="1">
        <v>5.88</v>
      </c>
      <c r="O3" s="1" t="s">
        <v>26</v>
      </c>
      <c r="P3" s="1">
        <v>8.34</v>
      </c>
      <c r="Q3" s="1" t="s">
        <v>26</v>
      </c>
      <c r="R3" s="1">
        <v>8.51</v>
      </c>
      <c r="S3" s="1" t="s">
        <v>26</v>
      </c>
      <c r="T3" s="1">
        <v>8.58</v>
      </c>
      <c r="U3" s="1" t="s">
        <v>26</v>
      </c>
      <c r="V3" s="1">
        <v>9.73</v>
      </c>
      <c r="W3" s="1" t="s">
        <v>26</v>
      </c>
      <c r="X3" s="1">
        <v>9.9</v>
      </c>
      <c r="Y3" s="1" t="s">
        <v>26</v>
      </c>
      <c r="Z3" s="1">
        <v>8.73</v>
      </c>
      <c r="AA3" s="1" t="s">
        <v>26</v>
      </c>
      <c r="AB3" s="1">
        <v>8.73</v>
      </c>
      <c r="AC3" s="1" t="s">
        <v>26</v>
      </c>
      <c r="AD3" s="1">
        <v>8.42</v>
      </c>
      <c r="AE3" s="1" t="s">
        <v>26</v>
      </c>
      <c r="AF3" s="1">
        <v>8.3699999999999992</v>
      </c>
      <c r="AG3" s="1" t="s">
        <v>26</v>
      </c>
      <c r="AH3" s="1">
        <v>7.9</v>
      </c>
      <c r="AI3" s="1" t="s">
        <v>26</v>
      </c>
      <c r="AJ3" s="1">
        <v>7.47</v>
      </c>
      <c r="AK3" s="1" t="s">
        <v>26</v>
      </c>
      <c r="AL3" s="1">
        <v>7.45</v>
      </c>
      <c r="AM3" s="1" t="s">
        <v>26</v>
      </c>
      <c r="AN3" s="1">
        <v>6.84</v>
      </c>
      <c r="AO3" s="1" t="s">
        <v>26</v>
      </c>
      <c r="AP3" s="1">
        <v>6.81</v>
      </c>
      <c r="AQ3" s="1" t="s">
        <v>26</v>
      </c>
      <c r="AR3" s="1">
        <v>7.28</v>
      </c>
      <c r="AS3" s="1" t="s">
        <v>26</v>
      </c>
      <c r="AT3" s="1">
        <v>7.67</v>
      </c>
      <c r="AU3" s="1" t="s">
        <v>26</v>
      </c>
      <c r="AV3" s="1">
        <v>8.43</v>
      </c>
      <c r="AW3" s="1" t="s">
        <v>26</v>
      </c>
    </row>
    <row r="4" spans="1:49" x14ac:dyDescent="0.35">
      <c r="A4" s="1" t="s">
        <v>3331</v>
      </c>
      <c r="B4" s="1">
        <v>103</v>
      </c>
      <c r="C4" s="1" t="s">
        <v>43</v>
      </c>
      <c r="D4" s="1">
        <v>8.73</v>
      </c>
      <c r="E4" s="1" t="s">
        <v>513</v>
      </c>
      <c r="F4" s="1">
        <v>8.93</v>
      </c>
      <c r="G4" s="1" t="s">
        <v>3332</v>
      </c>
      <c r="H4" s="1">
        <v>8.5399999999999991</v>
      </c>
      <c r="I4" s="1" t="s">
        <v>300</v>
      </c>
      <c r="J4" s="1">
        <v>8.26</v>
      </c>
      <c r="K4" s="1" t="s">
        <v>3333</v>
      </c>
      <c r="L4" s="1">
        <v>9.5399999999999991</v>
      </c>
      <c r="M4" s="1" t="s">
        <v>1235</v>
      </c>
      <c r="N4" s="1">
        <v>9.76</v>
      </c>
      <c r="O4" s="1" t="s">
        <v>516</v>
      </c>
      <c r="P4" s="1">
        <v>5.0999999999999996</v>
      </c>
      <c r="Q4" s="1" t="s">
        <v>3334</v>
      </c>
      <c r="R4" s="1">
        <v>5.62</v>
      </c>
      <c r="S4" s="1" t="s">
        <v>3335</v>
      </c>
      <c r="T4" s="1">
        <v>5.81</v>
      </c>
      <c r="U4" s="1" t="s">
        <v>1325</v>
      </c>
      <c r="V4" s="1">
        <v>9.2799999999999994</v>
      </c>
      <c r="W4" s="1" t="s">
        <v>656</v>
      </c>
      <c r="X4" s="1">
        <v>9.8000000000000007</v>
      </c>
      <c r="Y4" s="1" t="s">
        <v>2592</v>
      </c>
      <c r="Z4" s="1">
        <v>10</v>
      </c>
      <c r="AA4" s="1" t="s">
        <v>1201</v>
      </c>
      <c r="AB4" s="1">
        <v>10</v>
      </c>
      <c r="AC4" s="1" t="s">
        <v>847</v>
      </c>
      <c r="AD4" s="1">
        <v>9.7799999999999994</v>
      </c>
      <c r="AE4" s="1" t="s">
        <v>1600</v>
      </c>
      <c r="AF4" s="1">
        <v>9.57</v>
      </c>
      <c r="AG4" s="1" t="s">
        <v>991</v>
      </c>
      <c r="AH4" s="1">
        <v>9.66</v>
      </c>
      <c r="AI4" s="1" t="s">
        <v>281</v>
      </c>
      <c r="AJ4" s="1">
        <v>9.9499999999999993</v>
      </c>
      <c r="AK4" s="1" t="s">
        <v>2015</v>
      </c>
      <c r="AL4" s="1">
        <v>9.8699999999999992</v>
      </c>
      <c r="AM4" s="1" t="s">
        <v>528</v>
      </c>
      <c r="AN4" s="1">
        <v>9.44</v>
      </c>
      <c r="AO4" s="1" t="s">
        <v>1605</v>
      </c>
      <c r="AP4" s="1">
        <v>9.34</v>
      </c>
      <c r="AQ4" s="1" t="s">
        <v>312</v>
      </c>
      <c r="AR4" s="1">
        <v>9.19</v>
      </c>
      <c r="AS4" s="1" t="s">
        <v>1911</v>
      </c>
      <c r="AT4" s="1">
        <v>8.75</v>
      </c>
      <c r="AU4" s="1" t="s">
        <v>3336</v>
      </c>
      <c r="AV4" s="1">
        <v>8.81</v>
      </c>
      <c r="AW4" s="1" t="s">
        <v>2239</v>
      </c>
    </row>
    <row r="5" spans="1:49" x14ac:dyDescent="0.35">
      <c r="A5" s="1" t="s">
        <v>3331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>
        <v>8.15</v>
      </c>
      <c r="K5" s="1" t="s">
        <v>466</v>
      </c>
      <c r="L5" s="1" t="s">
        <v>26</v>
      </c>
      <c r="M5" s="1" t="s">
        <v>26</v>
      </c>
      <c r="N5" s="1" t="s">
        <v>26</v>
      </c>
      <c r="O5" s="1" t="s">
        <v>26</v>
      </c>
      <c r="P5" s="1">
        <v>9.92</v>
      </c>
      <c r="Q5" s="1" t="s">
        <v>2537</v>
      </c>
      <c r="R5" s="1">
        <v>9.92</v>
      </c>
      <c r="S5" s="1" t="s">
        <v>2537</v>
      </c>
      <c r="T5" s="1">
        <v>9.92</v>
      </c>
      <c r="U5" s="1" t="s">
        <v>2537</v>
      </c>
      <c r="V5" s="1">
        <v>9.92</v>
      </c>
      <c r="W5" s="1" t="s">
        <v>2537</v>
      </c>
      <c r="X5" s="1">
        <v>9.92</v>
      </c>
      <c r="Y5" s="1" t="s">
        <v>2537</v>
      </c>
      <c r="Z5" s="1">
        <v>9.92</v>
      </c>
      <c r="AA5" s="1" t="s">
        <v>2537</v>
      </c>
      <c r="AB5" s="1">
        <v>9.92</v>
      </c>
      <c r="AC5" s="1" t="s">
        <v>2537</v>
      </c>
      <c r="AD5" s="1">
        <v>9.92</v>
      </c>
      <c r="AE5" s="1" t="s">
        <v>2537</v>
      </c>
      <c r="AF5" s="1">
        <v>9.92</v>
      </c>
      <c r="AG5" s="1" t="s">
        <v>2537</v>
      </c>
      <c r="AH5" s="1">
        <v>9.92</v>
      </c>
      <c r="AI5" s="1" t="s">
        <v>2537</v>
      </c>
      <c r="AJ5" s="1">
        <v>9.92</v>
      </c>
      <c r="AK5" s="1" t="s">
        <v>2537</v>
      </c>
      <c r="AL5" s="1">
        <v>9.92</v>
      </c>
      <c r="AM5" s="1" t="s">
        <v>2537</v>
      </c>
      <c r="AN5" s="1">
        <v>9.92</v>
      </c>
      <c r="AO5" s="1" t="s">
        <v>2537</v>
      </c>
      <c r="AP5" s="1">
        <v>9.92</v>
      </c>
      <c r="AQ5" s="1" t="s">
        <v>2537</v>
      </c>
      <c r="AR5" s="1">
        <v>9.92</v>
      </c>
      <c r="AS5" s="1" t="s">
        <v>2537</v>
      </c>
      <c r="AT5" s="1">
        <v>9.92</v>
      </c>
      <c r="AU5" s="1" t="s">
        <v>2537</v>
      </c>
      <c r="AV5" s="1">
        <v>9.92</v>
      </c>
      <c r="AW5" s="1" t="s">
        <v>2537</v>
      </c>
    </row>
    <row r="6" spans="1:49" x14ac:dyDescent="0.35">
      <c r="A6" s="1" t="s">
        <v>3331</v>
      </c>
      <c r="B6" s="1">
        <v>107</v>
      </c>
      <c r="C6" s="1" t="s">
        <v>81</v>
      </c>
      <c r="D6" s="1">
        <v>8</v>
      </c>
      <c r="E6" s="1" t="s">
        <v>1050</v>
      </c>
      <c r="F6" s="1">
        <v>10</v>
      </c>
      <c r="G6" s="1" t="s">
        <v>905</v>
      </c>
      <c r="H6" s="1">
        <v>8</v>
      </c>
      <c r="I6" s="1" t="s">
        <v>854</v>
      </c>
      <c r="J6" s="1">
        <v>2</v>
      </c>
      <c r="K6" s="1" t="s">
        <v>3337</v>
      </c>
      <c r="L6" s="1">
        <v>2</v>
      </c>
      <c r="M6" s="1" t="s">
        <v>894</v>
      </c>
      <c r="N6" s="1">
        <v>2</v>
      </c>
      <c r="O6" s="1" t="s">
        <v>37</v>
      </c>
      <c r="P6" s="1">
        <v>10</v>
      </c>
      <c r="Q6" s="1" t="s">
        <v>1170</v>
      </c>
      <c r="R6" s="1">
        <v>10</v>
      </c>
      <c r="S6" s="1" t="s">
        <v>1170</v>
      </c>
      <c r="T6" s="1">
        <v>10</v>
      </c>
      <c r="U6" s="1" t="s">
        <v>1033</v>
      </c>
      <c r="V6" s="1">
        <v>10</v>
      </c>
      <c r="W6" s="1" t="s">
        <v>623</v>
      </c>
      <c r="X6" s="1">
        <v>10</v>
      </c>
      <c r="Y6" s="1" t="s">
        <v>626</v>
      </c>
      <c r="Z6" s="1">
        <v>7</v>
      </c>
      <c r="AA6" s="1" t="s">
        <v>1978</v>
      </c>
      <c r="AB6" s="1">
        <v>7</v>
      </c>
      <c r="AC6" s="1" t="s">
        <v>1926</v>
      </c>
      <c r="AD6" s="1">
        <v>6</v>
      </c>
      <c r="AE6" s="1" t="s">
        <v>1135</v>
      </c>
      <c r="AF6" s="1">
        <v>6</v>
      </c>
      <c r="AG6" s="1" t="s">
        <v>3338</v>
      </c>
      <c r="AH6" s="1">
        <v>4</v>
      </c>
      <c r="AI6" s="1" t="s">
        <v>3339</v>
      </c>
      <c r="AJ6" s="1">
        <v>2</v>
      </c>
      <c r="AK6" s="1" t="s">
        <v>3340</v>
      </c>
      <c r="AL6" s="1">
        <v>2</v>
      </c>
      <c r="AM6" s="1" t="s">
        <v>2099</v>
      </c>
      <c r="AN6" s="1">
        <v>0</v>
      </c>
      <c r="AO6" s="1" t="s">
        <v>3341</v>
      </c>
      <c r="AP6" s="1">
        <v>0</v>
      </c>
      <c r="AQ6" s="1" t="s">
        <v>3342</v>
      </c>
      <c r="AR6" s="1">
        <v>2</v>
      </c>
      <c r="AS6" s="1" t="s">
        <v>3343</v>
      </c>
      <c r="AT6" s="1">
        <v>4</v>
      </c>
      <c r="AU6" s="1" t="s">
        <v>2705</v>
      </c>
      <c r="AV6" s="1">
        <v>7</v>
      </c>
      <c r="AW6" s="1" t="s">
        <v>2065</v>
      </c>
    </row>
    <row r="7" spans="1:49" x14ac:dyDescent="0.35">
      <c r="A7" s="1" t="s">
        <v>3331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9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3331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9</v>
      </c>
      <c r="M8" s="1" t="s">
        <v>527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3331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 t="s">
        <v>26</v>
      </c>
      <c r="AS9" s="1" t="s">
        <v>26</v>
      </c>
      <c r="AT9" s="1" t="s">
        <v>26</v>
      </c>
      <c r="AU9" s="1" t="s">
        <v>26</v>
      </c>
      <c r="AV9" s="1" t="s">
        <v>26</v>
      </c>
      <c r="AW9" s="1" t="s">
        <v>26</v>
      </c>
    </row>
    <row r="10" spans="1:49" x14ac:dyDescent="0.35">
      <c r="A10" s="1" t="s">
        <v>3331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2.11</v>
      </c>
      <c r="I10" s="1" t="s">
        <v>26</v>
      </c>
      <c r="J10" s="1">
        <v>2.77</v>
      </c>
      <c r="K10" s="1" t="s">
        <v>26</v>
      </c>
      <c r="L10" s="1">
        <v>1.85</v>
      </c>
      <c r="M10" s="1" t="s">
        <v>26</v>
      </c>
      <c r="N10" s="1">
        <v>3.67</v>
      </c>
      <c r="O10" s="1" t="s">
        <v>26</v>
      </c>
      <c r="P10" s="1">
        <v>3.43</v>
      </c>
      <c r="Q10" s="1" t="s">
        <v>26</v>
      </c>
      <c r="R10" s="1">
        <v>2.2400000000000002</v>
      </c>
      <c r="S10" s="1" t="s">
        <v>26</v>
      </c>
      <c r="T10" s="1">
        <v>2.1800000000000002</v>
      </c>
      <c r="U10" s="1" t="s">
        <v>26</v>
      </c>
      <c r="V10" s="1">
        <v>2.36</v>
      </c>
      <c r="W10" s="1" t="s">
        <v>26</v>
      </c>
      <c r="X10" s="1">
        <v>2</v>
      </c>
      <c r="Y10" s="1" t="s">
        <v>26</v>
      </c>
      <c r="Z10" s="1">
        <v>2.52</v>
      </c>
      <c r="AA10" s="1" t="s">
        <v>26</v>
      </c>
      <c r="AB10" s="1">
        <v>2.98</v>
      </c>
      <c r="AC10" s="1" t="s">
        <v>26</v>
      </c>
      <c r="AD10" s="1">
        <v>2.35</v>
      </c>
      <c r="AE10" s="1" t="s">
        <v>26</v>
      </c>
      <c r="AF10" s="1">
        <v>2.5499999999999998</v>
      </c>
      <c r="AG10" s="1" t="s">
        <v>26</v>
      </c>
      <c r="AH10" s="1">
        <v>2.4</v>
      </c>
      <c r="AI10" s="1" t="s">
        <v>26</v>
      </c>
      <c r="AJ10" s="1">
        <v>2.0099999999999998</v>
      </c>
      <c r="AK10" s="1" t="s">
        <v>26</v>
      </c>
      <c r="AL10" s="1">
        <v>2.04</v>
      </c>
      <c r="AM10" s="1" t="s">
        <v>26</v>
      </c>
      <c r="AN10" s="1">
        <v>2.23</v>
      </c>
      <c r="AO10" s="1" t="s">
        <v>26</v>
      </c>
      <c r="AP10" s="1">
        <v>2.31</v>
      </c>
      <c r="AQ10" s="1" t="s">
        <v>26</v>
      </c>
      <c r="AR10" s="1">
        <v>2.4700000000000002</v>
      </c>
      <c r="AS10" s="1" t="s">
        <v>26</v>
      </c>
      <c r="AT10" s="1">
        <v>2.48</v>
      </c>
      <c r="AU10" s="1" t="s">
        <v>26</v>
      </c>
      <c r="AV10" s="1">
        <v>2.5</v>
      </c>
      <c r="AW10" s="1" t="s">
        <v>26</v>
      </c>
    </row>
    <row r="11" spans="1:49" x14ac:dyDescent="0.35">
      <c r="A11" s="1" t="s">
        <v>3331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0.46</v>
      </c>
      <c r="S11" s="1" t="s">
        <v>26</v>
      </c>
      <c r="T11" s="1">
        <v>0.17</v>
      </c>
      <c r="U11" s="1" t="s">
        <v>26</v>
      </c>
      <c r="V11" s="1">
        <v>0.17</v>
      </c>
      <c r="W11" s="1" t="s">
        <v>26</v>
      </c>
      <c r="X11" s="1">
        <v>0.17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1.23</v>
      </c>
      <c r="AK11" s="1" t="s">
        <v>26</v>
      </c>
      <c r="AL11" s="1">
        <v>1.36</v>
      </c>
      <c r="AM11" s="1" t="s">
        <v>26</v>
      </c>
      <c r="AN11" s="1">
        <v>1.73</v>
      </c>
      <c r="AO11" s="1" t="s">
        <v>26</v>
      </c>
      <c r="AP11" s="1">
        <v>1.9</v>
      </c>
      <c r="AQ11" s="1" t="s">
        <v>26</v>
      </c>
      <c r="AR11" s="1">
        <v>2.75</v>
      </c>
      <c r="AS11" s="1" t="s">
        <v>26</v>
      </c>
      <c r="AT11" s="1">
        <v>2.75</v>
      </c>
      <c r="AU11" s="1" t="s">
        <v>26</v>
      </c>
      <c r="AV11" s="1">
        <v>2.37</v>
      </c>
      <c r="AW11" s="1" t="s">
        <v>26</v>
      </c>
    </row>
    <row r="12" spans="1:49" x14ac:dyDescent="0.35">
      <c r="A12" s="1" t="s">
        <v>3331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2.91</v>
      </c>
      <c r="O12" s="1" t="s">
        <v>26</v>
      </c>
      <c r="P12" s="1">
        <v>2.99</v>
      </c>
      <c r="Q12" s="1" t="s">
        <v>26</v>
      </c>
      <c r="R12" s="1">
        <v>0.91</v>
      </c>
      <c r="S12" s="1" t="s">
        <v>26</v>
      </c>
      <c r="T12" s="1">
        <v>1.33</v>
      </c>
      <c r="U12" s="1" t="s">
        <v>26</v>
      </c>
      <c r="V12" s="1">
        <v>2.62</v>
      </c>
      <c r="W12" s="1" t="s">
        <v>26</v>
      </c>
      <c r="X12" s="1">
        <v>2.62</v>
      </c>
      <c r="Y12" s="1" t="s">
        <v>26</v>
      </c>
      <c r="Z12" s="1">
        <v>2.7</v>
      </c>
      <c r="AA12" s="1" t="s">
        <v>26</v>
      </c>
      <c r="AB12" s="1">
        <v>2.9</v>
      </c>
      <c r="AC12" s="1" t="s">
        <v>26</v>
      </c>
      <c r="AD12" s="1">
        <v>3</v>
      </c>
      <c r="AE12" s="1" t="s">
        <v>26</v>
      </c>
      <c r="AF12" s="1">
        <v>3.2</v>
      </c>
      <c r="AG12" s="1" t="s">
        <v>26</v>
      </c>
      <c r="AH12" s="1">
        <v>3.2</v>
      </c>
      <c r="AI12" s="1" t="s">
        <v>26</v>
      </c>
      <c r="AJ12" s="1">
        <v>1.83</v>
      </c>
      <c r="AK12" s="1" t="s">
        <v>26</v>
      </c>
      <c r="AL12" s="1">
        <v>1.85</v>
      </c>
      <c r="AM12" s="1" t="s">
        <v>26</v>
      </c>
      <c r="AN12" s="1">
        <v>2.11</v>
      </c>
      <c r="AO12" s="1" t="s">
        <v>26</v>
      </c>
      <c r="AP12" s="1">
        <v>2.13</v>
      </c>
      <c r="AQ12" s="1" t="s">
        <v>26</v>
      </c>
      <c r="AR12" s="1">
        <v>2.44</v>
      </c>
      <c r="AS12" s="1" t="s">
        <v>26</v>
      </c>
      <c r="AT12" s="1">
        <v>2.44</v>
      </c>
      <c r="AU12" s="1" t="s">
        <v>26</v>
      </c>
      <c r="AV12" s="1">
        <v>2.38</v>
      </c>
      <c r="AW12" s="1" t="s">
        <v>26</v>
      </c>
    </row>
    <row r="13" spans="1:49" x14ac:dyDescent="0.35">
      <c r="A13" s="1" t="s">
        <v>3331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3</v>
      </c>
      <c r="I13" s="1" t="s">
        <v>26</v>
      </c>
      <c r="J13" s="1">
        <v>3.5</v>
      </c>
      <c r="K13" s="1" t="s">
        <v>26</v>
      </c>
      <c r="L13" s="1">
        <v>0.5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>
        <v>0.91</v>
      </c>
      <c r="S13" s="1" t="s">
        <v>26</v>
      </c>
      <c r="T13" s="1">
        <v>1.17</v>
      </c>
      <c r="U13" s="1" t="s">
        <v>26</v>
      </c>
      <c r="V13" s="1">
        <v>1.17</v>
      </c>
      <c r="W13" s="1" t="s">
        <v>26</v>
      </c>
      <c r="X13" s="1">
        <v>1.17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1.96</v>
      </c>
      <c r="AK13" s="1" t="s">
        <v>26</v>
      </c>
      <c r="AL13" s="1">
        <v>1.76</v>
      </c>
      <c r="AM13" s="1" t="s">
        <v>26</v>
      </c>
      <c r="AN13" s="1">
        <v>1.89</v>
      </c>
      <c r="AO13" s="1" t="s">
        <v>26</v>
      </c>
      <c r="AP13" s="1">
        <v>2.21</v>
      </c>
      <c r="AQ13" s="1" t="s">
        <v>26</v>
      </c>
      <c r="AR13" s="1">
        <v>2.61</v>
      </c>
      <c r="AS13" s="1" t="s">
        <v>26</v>
      </c>
      <c r="AT13" s="1">
        <v>2.61</v>
      </c>
      <c r="AU13" s="1" t="s">
        <v>26</v>
      </c>
      <c r="AV13" s="1">
        <v>2.79</v>
      </c>
      <c r="AW13" s="1" t="s">
        <v>26</v>
      </c>
    </row>
    <row r="14" spans="1:49" x14ac:dyDescent="0.35">
      <c r="A14" s="1" t="s">
        <v>3331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1.76</v>
      </c>
      <c r="O14" s="1" t="s">
        <v>26</v>
      </c>
      <c r="P14" s="1">
        <v>5</v>
      </c>
      <c r="Q14" s="1" t="s">
        <v>26</v>
      </c>
      <c r="R14" s="1">
        <v>4.17</v>
      </c>
      <c r="S14" s="1" t="s">
        <v>26</v>
      </c>
      <c r="T14" s="1">
        <v>3.33</v>
      </c>
      <c r="U14" s="1" t="s">
        <v>26</v>
      </c>
      <c r="V14" s="1">
        <v>3.33</v>
      </c>
      <c r="W14" s="1" t="s">
        <v>26</v>
      </c>
      <c r="X14" s="1">
        <v>0.42</v>
      </c>
      <c r="Y14" s="1" t="s">
        <v>26</v>
      </c>
      <c r="Z14" s="1">
        <v>0</v>
      </c>
      <c r="AA14" s="1" t="s">
        <v>26</v>
      </c>
      <c r="AB14" s="1">
        <v>2.6</v>
      </c>
      <c r="AC14" s="1" t="s">
        <v>26</v>
      </c>
      <c r="AD14" s="1">
        <v>0</v>
      </c>
      <c r="AE14" s="1" t="s">
        <v>26</v>
      </c>
      <c r="AF14" s="1">
        <v>0</v>
      </c>
      <c r="AG14" s="1" t="s">
        <v>26</v>
      </c>
      <c r="AH14" s="1">
        <v>0</v>
      </c>
      <c r="AI14" s="1" t="s">
        <v>26</v>
      </c>
      <c r="AJ14" s="1">
        <v>0</v>
      </c>
      <c r="AK14" s="1" t="s">
        <v>26</v>
      </c>
      <c r="AL14" s="1">
        <v>0</v>
      </c>
      <c r="AM14" s="1" t="s">
        <v>26</v>
      </c>
      <c r="AN14" s="1">
        <v>0</v>
      </c>
      <c r="AO14" s="1" t="s">
        <v>26</v>
      </c>
      <c r="AP14" s="1">
        <v>0</v>
      </c>
      <c r="AQ14" s="1" t="s">
        <v>26</v>
      </c>
      <c r="AR14" s="1">
        <v>0</v>
      </c>
      <c r="AS14" s="1" t="s">
        <v>26</v>
      </c>
      <c r="AT14" s="1">
        <v>0</v>
      </c>
      <c r="AU14" s="1" t="s">
        <v>26</v>
      </c>
      <c r="AV14" s="1">
        <v>0</v>
      </c>
      <c r="AW14" s="1" t="s">
        <v>26</v>
      </c>
    </row>
    <row r="15" spans="1:49" x14ac:dyDescent="0.35">
      <c r="A15" s="1" t="s">
        <v>3331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0</v>
      </c>
      <c r="I15" s="1" t="s">
        <v>26</v>
      </c>
      <c r="J15" s="1">
        <v>1.4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3.61</v>
      </c>
      <c r="Y15" s="1" t="s">
        <v>26</v>
      </c>
      <c r="Z15" s="1">
        <v>3.75</v>
      </c>
      <c r="AA15" s="1" t="s">
        <v>26</v>
      </c>
      <c r="AB15" s="1">
        <v>3.33</v>
      </c>
      <c r="AC15" s="1" t="s">
        <v>26</v>
      </c>
      <c r="AD15" s="1">
        <v>2.5</v>
      </c>
      <c r="AE15" s="1" t="s">
        <v>26</v>
      </c>
      <c r="AF15" s="1">
        <v>3.33</v>
      </c>
      <c r="AG15" s="1" t="s">
        <v>26</v>
      </c>
      <c r="AH15" s="1">
        <v>2.5</v>
      </c>
      <c r="AI15" s="1" t="s">
        <v>26</v>
      </c>
      <c r="AJ15" s="1">
        <v>2.5</v>
      </c>
      <c r="AK15" s="1" t="s">
        <v>26</v>
      </c>
      <c r="AL15" s="1">
        <v>2.5</v>
      </c>
      <c r="AM15" s="1" t="s">
        <v>26</v>
      </c>
      <c r="AN15" s="1">
        <v>2.5</v>
      </c>
      <c r="AO15" s="1" t="s">
        <v>26</v>
      </c>
      <c r="AP15" s="1">
        <v>2.5</v>
      </c>
      <c r="AQ15" s="1" t="s">
        <v>26</v>
      </c>
      <c r="AR15" s="1">
        <v>2.5</v>
      </c>
      <c r="AS15" s="1" t="s">
        <v>26</v>
      </c>
      <c r="AT15" s="1">
        <v>2.5</v>
      </c>
      <c r="AU15" s="1" t="s">
        <v>26</v>
      </c>
      <c r="AV15" s="1">
        <v>2.5</v>
      </c>
      <c r="AW15" s="1" t="s">
        <v>26</v>
      </c>
    </row>
    <row r="16" spans="1:49" x14ac:dyDescent="0.35">
      <c r="A16" s="1" t="s">
        <v>3331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4.05</v>
      </c>
      <c r="Q16" s="1" t="s">
        <v>26</v>
      </c>
      <c r="R16" s="1">
        <v>4.05</v>
      </c>
      <c r="S16" s="1" t="s">
        <v>26</v>
      </c>
      <c r="T16" s="1">
        <v>4.05</v>
      </c>
      <c r="U16" s="1" t="s">
        <v>26</v>
      </c>
      <c r="V16" s="1">
        <v>4.05</v>
      </c>
      <c r="W16" s="1" t="s">
        <v>26</v>
      </c>
      <c r="X16" s="1">
        <v>4.05</v>
      </c>
      <c r="Y16" s="1" t="s">
        <v>26</v>
      </c>
      <c r="Z16" s="1">
        <v>4.05</v>
      </c>
      <c r="AA16" s="1" t="s">
        <v>26</v>
      </c>
      <c r="AB16" s="1">
        <v>4.05</v>
      </c>
      <c r="AC16" s="1" t="s">
        <v>26</v>
      </c>
      <c r="AD16" s="1">
        <v>4.05</v>
      </c>
      <c r="AE16" s="1" t="s">
        <v>26</v>
      </c>
      <c r="AF16" s="1">
        <v>4.05</v>
      </c>
      <c r="AG16" s="1" t="s">
        <v>26</v>
      </c>
      <c r="AH16" s="1">
        <v>4.05</v>
      </c>
      <c r="AI16" s="1" t="s">
        <v>26</v>
      </c>
      <c r="AJ16" s="1">
        <v>3.88</v>
      </c>
      <c r="AK16" s="1" t="s">
        <v>26</v>
      </c>
      <c r="AL16" s="1">
        <v>3.88</v>
      </c>
      <c r="AM16" s="1" t="s">
        <v>26</v>
      </c>
      <c r="AN16" s="1">
        <v>3.88</v>
      </c>
      <c r="AO16" s="1" t="s">
        <v>26</v>
      </c>
      <c r="AP16" s="1">
        <v>3.88</v>
      </c>
      <c r="AQ16" s="1" t="s">
        <v>26</v>
      </c>
      <c r="AR16" s="1">
        <v>3.88</v>
      </c>
      <c r="AS16" s="1" t="s">
        <v>26</v>
      </c>
      <c r="AT16" s="1">
        <v>3.88</v>
      </c>
      <c r="AU16" s="1" t="s">
        <v>26</v>
      </c>
      <c r="AV16" s="1">
        <v>3.88</v>
      </c>
      <c r="AW16" s="1" t="s">
        <v>26</v>
      </c>
    </row>
    <row r="17" spans="1:49" x14ac:dyDescent="0.35">
      <c r="A17" s="1" t="s">
        <v>3331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2.76</v>
      </c>
      <c r="Q17" s="1" t="s">
        <v>26</v>
      </c>
      <c r="R17" s="1">
        <v>2.76</v>
      </c>
      <c r="S17" s="1" t="s">
        <v>26</v>
      </c>
      <c r="T17" s="1">
        <v>2.76</v>
      </c>
      <c r="U17" s="1" t="s">
        <v>26</v>
      </c>
      <c r="V17" s="1">
        <v>2.76</v>
      </c>
      <c r="W17" s="1" t="s">
        <v>26</v>
      </c>
      <c r="X17" s="1">
        <v>2.8</v>
      </c>
      <c r="Y17" s="1" t="s">
        <v>26</v>
      </c>
      <c r="Z17" s="1">
        <v>2.8</v>
      </c>
      <c r="AA17" s="1" t="s">
        <v>26</v>
      </c>
      <c r="AB17" s="1">
        <v>2.86</v>
      </c>
      <c r="AC17" s="1" t="s">
        <v>26</v>
      </c>
      <c r="AD17" s="1">
        <v>2.9</v>
      </c>
      <c r="AE17" s="1" t="s">
        <v>26</v>
      </c>
      <c r="AF17" s="1">
        <v>2.9</v>
      </c>
      <c r="AG17" s="1" t="s">
        <v>26</v>
      </c>
      <c r="AH17" s="1">
        <v>2.93</v>
      </c>
      <c r="AI17" s="1" t="s">
        <v>26</v>
      </c>
      <c r="AJ17" s="1">
        <v>2.83</v>
      </c>
      <c r="AK17" s="1" t="s">
        <v>26</v>
      </c>
      <c r="AL17" s="1">
        <v>2.83</v>
      </c>
      <c r="AM17" s="1" t="s">
        <v>26</v>
      </c>
      <c r="AN17" s="1">
        <v>2.63</v>
      </c>
      <c r="AO17" s="1" t="s">
        <v>26</v>
      </c>
      <c r="AP17" s="1">
        <v>2.67</v>
      </c>
      <c r="AQ17" s="1" t="s">
        <v>26</v>
      </c>
      <c r="AR17" s="1">
        <v>2.67</v>
      </c>
      <c r="AS17" s="1" t="s">
        <v>26</v>
      </c>
      <c r="AT17" s="1">
        <v>2.7</v>
      </c>
      <c r="AU17" s="1" t="s">
        <v>26</v>
      </c>
      <c r="AV17" s="1">
        <v>2.73</v>
      </c>
      <c r="AW17" s="1" t="s">
        <v>26</v>
      </c>
    </row>
    <row r="18" spans="1:49" x14ac:dyDescent="0.35">
      <c r="A18" s="1" t="s">
        <v>3331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2.64</v>
      </c>
      <c r="AK18" s="1" t="s">
        <v>26</v>
      </c>
      <c r="AL18" s="1">
        <v>2.71</v>
      </c>
      <c r="AM18" s="1" t="s">
        <v>26</v>
      </c>
      <c r="AN18" s="1">
        <v>3.27</v>
      </c>
      <c r="AO18" s="1" t="s">
        <v>26</v>
      </c>
      <c r="AP18" s="1">
        <v>3.36</v>
      </c>
      <c r="AQ18" s="1" t="s">
        <v>26</v>
      </c>
      <c r="AR18" s="1">
        <v>3.36</v>
      </c>
      <c r="AS18" s="1" t="s">
        <v>26</v>
      </c>
      <c r="AT18" s="1">
        <v>3.36</v>
      </c>
      <c r="AU18" s="1" t="s">
        <v>26</v>
      </c>
      <c r="AV18" s="1">
        <v>3.44</v>
      </c>
      <c r="AW18" s="1" t="s">
        <v>26</v>
      </c>
    </row>
    <row r="19" spans="1:49" x14ac:dyDescent="0.35">
      <c r="A19" s="1" t="s">
        <v>3331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2.2599999999999998</v>
      </c>
      <c r="AK19" s="1" t="s">
        <v>26</v>
      </c>
      <c r="AL19" s="1">
        <v>2.4900000000000002</v>
      </c>
      <c r="AM19" s="1" t="s">
        <v>26</v>
      </c>
      <c r="AN19" s="1">
        <v>3.2</v>
      </c>
      <c r="AO19" s="1" t="s">
        <v>26</v>
      </c>
      <c r="AP19" s="1">
        <v>3.3</v>
      </c>
      <c r="AQ19" s="1" t="s">
        <v>26</v>
      </c>
      <c r="AR19" s="1">
        <v>3.27</v>
      </c>
      <c r="AS19" s="1" t="s">
        <v>26</v>
      </c>
      <c r="AT19" s="1">
        <v>3.27</v>
      </c>
      <c r="AU19" s="1" t="s">
        <v>26</v>
      </c>
      <c r="AV19" s="1">
        <v>3.63</v>
      </c>
      <c r="AW19" s="1" t="s">
        <v>26</v>
      </c>
    </row>
    <row r="20" spans="1:49" x14ac:dyDescent="0.35">
      <c r="A20" s="1" t="s">
        <v>3331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0.89</v>
      </c>
      <c r="AI20" s="1" t="s">
        <v>26</v>
      </c>
      <c r="AJ20" s="1">
        <v>0.89</v>
      </c>
      <c r="AK20" s="1" t="s">
        <v>26</v>
      </c>
      <c r="AL20" s="1">
        <v>0.89</v>
      </c>
      <c r="AM20" s="1" t="s">
        <v>26</v>
      </c>
      <c r="AN20" s="1">
        <v>0.89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3331</v>
      </c>
      <c r="B21" s="1">
        <v>300</v>
      </c>
      <c r="C21" s="1" t="s">
        <v>117</v>
      </c>
      <c r="D21" s="1">
        <v>9.17</v>
      </c>
      <c r="E21" s="1" t="s">
        <v>26</v>
      </c>
      <c r="F21" s="1">
        <v>7.28</v>
      </c>
      <c r="G21" s="1" t="s">
        <v>26</v>
      </c>
      <c r="H21" s="1">
        <v>7.7</v>
      </c>
      <c r="I21" s="1" t="s">
        <v>26</v>
      </c>
      <c r="J21" s="1">
        <v>8.92</v>
      </c>
      <c r="K21" s="1" t="s">
        <v>26</v>
      </c>
      <c r="L21" s="1">
        <v>8.4600000000000009</v>
      </c>
      <c r="M21" s="1" t="s">
        <v>26</v>
      </c>
      <c r="N21" s="1">
        <v>6.34</v>
      </c>
      <c r="O21" s="1" t="s">
        <v>26</v>
      </c>
      <c r="P21" s="1">
        <v>8.3699999999999992</v>
      </c>
      <c r="Q21" s="1" t="s">
        <v>26</v>
      </c>
      <c r="R21" s="1">
        <v>8.5399999999999991</v>
      </c>
      <c r="S21" s="1" t="s">
        <v>26</v>
      </c>
      <c r="T21" s="1">
        <v>8.49</v>
      </c>
      <c r="U21" s="1" t="s">
        <v>26</v>
      </c>
      <c r="V21" s="1">
        <v>6.87</v>
      </c>
      <c r="W21" s="1" t="s">
        <v>26</v>
      </c>
      <c r="X21" s="1">
        <v>7.65</v>
      </c>
      <c r="Y21" s="1" t="s">
        <v>26</v>
      </c>
      <c r="Z21" s="1">
        <v>7.99</v>
      </c>
      <c r="AA21" s="1" t="s">
        <v>26</v>
      </c>
      <c r="AB21" s="1">
        <v>8.2799999999999994</v>
      </c>
      <c r="AC21" s="1" t="s">
        <v>26</v>
      </c>
      <c r="AD21" s="1">
        <v>8.56</v>
      </c>
      <c r="AE21" s="1" t="s">
        <v>26</v>
      </c>
      <c r="AF21" s="1">
        <v>8.1300000000000008</v>
      </c>
      <c r="AG21" s="1" t="s">
        <v>26</v>
      </c>
      <c r="AH21" s="1">
        <v>8.65</v>
      </c>
      <c r="AI21" s="1" t="s">
        <v>26</v>
      </c>
      <c r="AJ21" s="1">
        <v>8.0299999999999994</v>
      </c>
      <c r="AK21" s="1" t="s">
        <v>26</v>
      </c>
      <c r="AL21" s="1">
        <v>8.01</v>
      </c>
      <c r="AM21" s="1" t="s">
        <v>26</v>
      </c>
      <c r="AN21" s="1">
        <v>7.12</v>
      </c>
      <c r="AO21" s="1" t="s">
        <v>26</v>
      </c>
      <c r="AP21" s="1">
        <v>7.79</v>
      </c>
      <c r="AQ21" s="1" t="s">
        <v>26</v>
      </c>
      <c r="AR21" s="1">
        <v>8.16</v>
      </c>
      <c r="AS21" s="1" t="s">
        <v>26</v>
      </c>
      <c r="AT21" s="1">
        <v>7.76</v>
      </c>
      <c r="AU21" s="1" t="s">
        <v>26</v>
      </c>
      <c r="AV21" s="1">
        <v>7.22</v>
      </c>
      <c r="AW21" s="1" t="s">
        <v>26</v>
      </c>
    </row>
    <row r="22" spans="1:49" x14ac:dyDescent="0.35">
      <c r="A22" s="1" t="s">
        <v>3331</v>
      </c>
      <c r="B22" s="1">
        <v>301</v>
      </c>
      <c r="C22" s="1" t="s">
        <v>118</v>
      </c>
      <c r="D22" s="1">
        <v>8.32</v>
      </c>
      <c r="E22" s="1" t="s">
        <v>1414</v>
      </c>
      <c r="F22" s="1">
        <v>7.61</v>
      </c>
      <c r="G22" s="1" t="s">
        <v>1870</v>
      </c>
      <c r="H22" s="1">
        <v>8.4</v>
      </c>
      <c r="I22" s="1" t="s">
        <v>1156</v>
      </c>
      <c r="J22" s="1">
        <v>9.02</v>
      </c>
      <c r="K22" s="1" t="s">
        <v>1350</v>
      </c>
      <c r="L22" s="1">
        <v>8.94</v>
      </c>
      <c r="M22" s="1" t="s">
        <v>785</v>
      </c>
      <c r="N22" s="1">
        <v>5.26</v>
      </c>
      <c r="O22" s="1" t="s">
        <v>2747</v>
      </c>
      <c r="P22" s="1">
        <v>7.87</v>
      </c>
      <c r="Q22" s="1" t="s">
        <v>2056</v>
      </c>
      <c r="R22" s="1">
        <v>8.07</v>
      </c>
      <c r="S22" s="1" t="s">
        <v>633</v>
      </c>
      <c r="T22" s="1">
        <v>7.03</v>
      </c>
      <c r="U22" s="1" t="s">
        <v>809</v>
      </c>
      <c r="V22" s="1">
        <v>7.45</v>
      </c>
      <c r="W22" s="1" t="s">
        <v>1819</v>
      </c>
      <c r="X22" s="1">
        <v>7.23</v>
      </c>
      <c r="Y22" s="1" t="s">
        <v>1907</v>
      </c>
      <c r="Z22" s="1">
        <v>7.07</v>
      </c>
      <c r="AA22" s="1" t="s">
        <v>3344</v>
      </c>
      <c r="AB22" s="1">
        <v>7.47</v>
      </c>
      <c r="AC22" s="1" t="s">
        <v>1853</v>
      </c>
      <c r="AD22" s="1">
        <v>7.56</v>
      </c>
      <c r="AE22" s="1" t="s">
        <v>1375</v>
      </c>
      <c r="AF22" s="1">
        <v>7.2</v>
      </c>
      <c r="AG22" s="1" t="s">
        <v>3345</v>
      </c>
      <c r="AH22" s="1">
        <v>7.42</v>
      </c>
      <c r="AI22" s="1" t="s">
        <v>3346</v>
      </c>
      <c r="AJ22" s="1">
        <v>6.46</v>
      </c>
      <c r="AK22" s="1" t="s">
        <v>3070</v>
      </c>
      <c r="AL22" s="1">
        <v>7.1</v>
      </c>
      <c r="AM22" s="1" t="s">
        <v>2522</v>
      </c>
      <c r="AN22" s="1">
        <v>7.57</v>
      </c>
      <c r="AO22" s="1" t="s">
        <v>62</v>
      </c>
      <c r="AP22" s="1">
        <v>7.95</v>
      </c>
      <c r="AQ22" s="1" t="s">
        <v>634</v>
      </c>
      <c r="AR22" s="1">
        <v>9.14</v>
      </c>
      <c r="AS22" s="1" t="s">
        <v>715</v>
      </c>
      <c r="AT22" s="1">
        <v>8.44</v>
      </c>
      <c r="AU22" s="1" t="s">
        <v>3347</v>
      </c>
      <c r="AV22" s="1">
        <v>7.92</v>
      </c>
      <c r="AW22" s="1" t="s">
        <v>1872</v>
      </c>
    </row>
    <row r="23" spans="1:49" x14ac:dyDescent="0.35">
      <c r="A23" s="1" t="s">
        <v>3331</v>
      </c>
      <c r="B23" s="1">
        <v>303</v>
      </c>
      <c r="C23" s="1" t="s">
        <v>137</v>
      </c>
      <c r="D23" s="1">
        <v>9.31</v>
      </c>
      <c r="E23" s="1" t="s">
        <v>796</v>
      </c>
      <c r="F23" s="1">
        <v>7.66</v>
      </c>
      <c r="G23" s="1" t="s">
        <v>3081</v>
      </c>
      <c r="H23" s="1">
        <v>6.67</v>
      </c>
      <c r="I23" s="1" t="s">
        <v>1511</v>
      </c>
      <c r="J23" s="1">
        <v>8.75</v>
      </c>
      <c r="K23" s="1" t="s">
        <v>1348</v>
      </c>
      <c r="L23" s="1">
        <v>7</v>
      </c>
      <c r="M23" s="1" t="s">
        <v>628</v>
      </c>
      <c r="N23" s="1">
        <v>6.32</v>
      </c>
      <c r="O23" s="1" t="s">
        <v>1344</v>
      </c>
      <c r="P23" s="1">
        <v>8.3800000000000008</v>
      </c>
      <c r="Q23" s="1" t="s">
        <v>918</v>
      </c>
      <c r="R23" s="1">
        <v>8.92</v>
      </c>
      <c r="S23" s="1" t="s">
        <v>362</v>
      </c>
      <c r="T23" s="1">
        <v>8.91</v>
      </c>
      <c r="U23" s="1" t="s">
        <v>608</v>
      </c>
      <c r="V23" s="1">
        <v>7.87</v>
      </c>
      <c r="W23" s="1" t="s">
        <v>1675</v>
      </c>
      <c r="X23" s="1">
        <v>7.94</v>
      </c>
      <c r="Y23" s="1" t="s">
        <v>2282</v>
      </c>
      <c r="Z23" s="1">
        <v>8.0500000000000007</v>
      </c>
      <c r="AA23" s="1" t="s">
        <v>2063</v>
      </c>
      <c r="AB23" s="1">
        <v>8.25</v>
      </c>
      <c r="AC23" s="1" t="s">
        <v>786</v>
      </c>
      <c r="AD23" s="1">
        <v>8.3800000000000008</v>
      </c>
      <c r="AE23" s="1" t="s">
        <v>852</v>
      </c>
      <c r="AF23" s="1">
        <v>8.43</v>
      </c>
      <c r="AG23" s="1" t="s">
        <v>2058</v>
      </c>
      <c r="AH23" s="1">
        <v>7.18</v>
      </c>
      <c r="AI23" s="1" t="s">
        <v>3348</v>
      </c>
      <c r="AJ23" s="1">
        <v>6.78</v>
      </c>
      <c r="AK23" s="1" t="s">
        <v>3349</v>
      </c>
      <c r="AL23" s="1">
        <v>6.62</v>
      </c>
      <c r="AM23" s="1" t="s">
        <v>656</v>
      </c>
      <c r="AN23" s="1">
        <v>7.17</v>
      </c>
      <c r="AO23" s="1" t="s">
        <v>1812</v>
      </c>
      <c r="AP23" s="1">
        <v>9.3800000000000008</v>
      </c>
      <c r="AQ23" s="1" t="s">
        <v>1442</v>
      </c>
      <c r="AR23" s="1">
        <v>9.42</v>
      </c>
      <c r="AS23" s="1" t="s">
        <v>703</v>
      </c>
      <c r="AT23" s="1">
        <v>9.41</v>
      </c>
      <c r="AU23" s="1" t="s">
        <v>148</v>
      </c>
      <c r="AV23" s="1">
        <v>8.7100000000000009</v>
      </c>
      <c r="AW23" s="1" t="s">
        <v>329</v>
      </c>
    </row>
    <row r="24" spans="1:49" x14ac:dyDescent="0.35">
      <c r="A24" s="1" t="s">
        <v>3331</v>
      </c>
      <c r="B24" s="1">
        <v>305</v>
      </c>
      <c r="C24" s="1" t="s">
        <v>157</v>
      </c>
      <c r="D24" s="1">
        <v>9.06</v>
      </c>
      <c r="E24" s="1" t="s">
        <v>2681</v>
      </c>
      <c r="F24" s="1">
        <v>8.83</v>
      </c>
      <c r="G24" s="1" t="s">
        <v>3350</v>
      </c>
      <c r="H24" s="1">
        <v>5.72</v>
      </c>
      <c r="I24" s="1" t="s">
        <v>3351</v>
      </c>
      <c r="J24" s="1">
        <v>7.92</v>
      </c>
      <c r="K24" s="1" t="s">
        <v>1913</v>
      </c>
      <c r="L24" s="1">
        <v>7.92</v>
      </c>
      <c r="M24" s="1" t="s">
        <v>1913</v>
      </c>
      <c r="N24" s="1">
        <v>3.8</v>
      </c>
      <c r="O24" s="1" t="s">
        <v>1285</v>
      </c>
      <c r="P24" s="1">
        <v>7.26</v>
      </c>
      <c r="Q24" s="1" t="s">
        <v>2918</v>
      </c>
      <c r="R24" s="1">
        <v>7.17</v>
      </c>
      <c r="S24" s="1" t="s">
        <v>2400</v>
      </c>
      <c r="T24" s="1">
        <v>8.0299999999999994</v>
      </c>
      <c r="U24" s="1" t="s">
        <v>1682</v>
      </c>
      <c r="V24" s="1">
        <v>2.14</v>
      </c>
      <c r="W24" s="1" t="s">
        <v>3352</v>
      </c>
      <c r="X24" s="1">
        <v>5.44</v>
      </c>
      <c r="Y24" s="1" t="s">
        <v>599</v>
      </c>
      <c r="Z24" s="1">
        <v>6.85</v>
      </c>
      <c r="AA24" s="1" t="s">
        <v>1946</v>
      </c>
      <c r="AB24" s="1">
        <v>7.39</v>
      </c>
      <c r="AC24" s="1" t="s">
        <v>2755</v>
      </c>
      <c r="AD24" s="1">
        <v>8.2899999999999991</v>
      </c>
      <c r="AE24" s="1" t="s">
        <v>1852</v>
      </c>
      <c r="AF24" s="1">
        <v>6.9</v>
      </c>
      <c r="AG24" s="1" t="s">
        <v>2154</v>
      </c>
      <c r="AH24" s="1">
        <v>10</v>
      </c>
      <c r="AI24" s="1" t="s">
        <v>3117</v>
      </c>
      <c r="AJ24" s="1">
        <v>8.86</v>
      </c>
      <c r="AK24" s="1" t="s">
        <v>193</v>
      </c>
      <c r="AL24" s="1">
        <v>8.32</v>
      </c>
      <c r="AM24" s="1" t="s">
        <v>1414</v>
      </c>
      <c r="AN24" s="1">
        <v>8.74</v>
      </c>
      <c r="AO24" s="1" t="s">
        <v>1306</v>
      </c>
      <c r="AP24" s="1">
        <v>8.83</v>
      </c>
      <c r="AQ24" s="1" t="s">
        <v>3081</v>
      </c>
      <c r="AR24" s="1">
        <v>9.09</v>
      </c>
      <c r="AS24" s="1" t="s">
        <v>787</v>
      </c>
      <c r="AT24" s="1">
        <v>8.1999999999999993</v>
      </c>
      <c r="AU24" s="1" t="s">
        <v>531</v>
      </c>
      <c r="AV24" s="1">
        <v>7.23</v>
      </c>
      <c r="AW24" s="1" t="s">
        <v>3353</v>
      </c>
    </row>
    <row r="25" spans="1:49" x14ac:dyDescent="0.35">
      <c r="A25" s="1" t="s">
        <v>3331</v>
      </c>
      <c r="B25" s="1">
        <v>307</v>
      </c>
      <c r="C25" s="1" t="s">
        <v>174</v>
      </c>
      <c r="D25" s="1">
        <v>10</v>
      </c>
      <c r="E25" s="1" t="s">
        <v>26</v>
      </c>
      <c r="F25" s="1">
        <v>5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3331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4.5999999999999996</v>
      </c>
      <c r="G26" s="1" t="s">
        <v>26</v>
      </c>
      <c r="H26" s="1">
        <v>3.31</v>
      </c>
      <c r="I26" s="1" t="s">
        <v>26</v>
      </c>
      <c r="J26" s="1">
        <v>2.06</v>
      </c>
      <c r="K26" s="1" t="s">
        <v>26</v>
      </c>
      <c r="L26" s="1">
        <v>1.84</v>
      </c>
      <c r="M26" s="1" t="s">
        <v>26</v>
      </c>
      <c r="N26" s="1" t="s">
        <v>26</v>
      </c>
      <c r="O26" s="1" t="s">
        <v>26</v>
      </c>
      <c r="P26" s="1">
        <v>6.29</v>
      </c>
      <c r="Q26" s="1" t="s">
        <v>26</v>
      </c>
      <c r="R26" s="1">
        <v>5.67</v>
      </c>
      <c r="S26" s="1" t="s">
        <v>26</v>
      </c>
      <c r="T26" s="1">
        <v>6.35</v>
      </c>
      <c r="U26" s="1" t="s">
        <v>26</v>
      </c>
      <c r="V26" s="1">
        <v>7.4</v>
      </c>
      <c r="W26" s="1" t="s">
        <v>26</v>
      </c>
      <c r="X26" s="1">
        <v>7.27</v>
      </c>
      <c r="Y26" s="1" t="s">
        <v>26</v>
      </c>
      <c r="Z26" s="1">
        <v>6.69</v>
      </c>
      <c r="AA26" s="1" t="s">
        <v>26</v>
      </c>
      <c r="AB26" s="1">
        <v>6.71</v>
      </c>
      <c r="AC26" s="1" t="s">
        <v>26</v>
      </c>
      <c r="AD26" s="1">
        <v>6.9</v>
      </c>
      <c r="AE26" s="1" t="s">
        <v>26</v>
      </c>
      <c r="AF26" s="1">
        <v>7.13</v>
      </c>
      <c r="AG26" s="1" t="s">
        <v>26</v>
      </c>
      <c r="AH26" s="1">
        <v>7.05</v>
      </c>
      <c r="AI26" s="1" t="s">
        <v>26</v>
      </c>
      <c r="AJ26" s="1">
        <v>6.85</v>
      </c>
      <c r="AK26" s="1" t="s">
        <v>26</v>
      </c>
      <c r="AL26" s="1">
        <v>6.88</v>
      </c>
      <c r="AM26" s="1" t="s">
        <v>26</v>
      </c>
      <c r="AN26" s="1">
        <v>7.04</v>
      </c>
      <c r="AO26" s="1" t="s">
        <v>26</v>
      </c>
      <c r="AP26" s="1">
        <v>7.9</v>
      </c>
      <c r="AQ26" s="1" t="s">
        <v>26</v>
      </c>
      <c r="AR26" s="1">
        <v>8.01</v>
      </c>
      <c r="AS26" s="1" t="s">
        <v>26</v>
      </c>
      <c r="AT26" s="1">
        <v>7.78</v>
      </c>
      <c r="AU26" s="1" t="s">
        <v>26</v>
      </c>
      <c r="AV26" s="1">
        <v>7.5</v>
      </c>
      <c r="AW26" s="1" t="s">
        <v>26</v>
      </c>
    </row>
    <row r="27" spans="1:49" x14ac:dyDescent="0.35">
      <c r="A27" s="1" t="s">
        <v>3331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3.8</v>
      </c>
      <c r="G27" s="1" t="s">
        <v>26</v>
      </c>
      <c r="H27" s="1">
        <v>3.93</v>
      </c>
      <c r="I27" s="1" t="s">
        <v>26</v>
      </c>
      <c r="J27" s="1">
        <v>6.17</v>
      </c>
      <c r="K27" s="1" t="s">
        <v>26</v>
      </c>
      <c r="L27" s="1">
        <v>5.53</v>
      </c>
      <c r="M27" s="1" t="s">
        <v>26</v>
      </c>
      <c r="N27" s="1" t="s">
        <v>26</v>
      </c>
      <c r="O27" s="1" t="s">
        <v>26</v>
      </c>
      <c r="P27" s="1">
        <v>8</v>
      </c>
      <c r="Q27" s="1" t="s">
        <v>26</v>
      </c>
      <c r="R27" s="1">
        <v>8</v>
      </c>
      <c r="S27" s="1" t="s">
        <v>26</v>
      </c>
      <c r="T27" s="1">
        <v>8</v>
      </c>
      <c r="U27" s="1" t="s">
        <v>26</v>
      </c>
      <c r="V27" s="1">
        <v>8</v>
      </c>
      <c r="W27" s="1" t="s">
        <v>26</v>
      </c>
      <c r="X27" s="1">
        <v>8</v>
      </c>
      <c r="Y27" s="1" t="s">
        <v>26</v>
      </c>
      <c r="Z27" s="1">
        <v>8.81</v>
      </c>
      <c r="AA27" s="1" t="s">
        <v>26</v>
      </c>
      <c r="AB27" s="1">
        <v>8.81</v>
      </c>
      <c r="AC27" s="1" t="s">
        <v>26</v>
      </c>
      <c r="AD27" s="1">
        <v>8.8000000000000007</v>
      </c>
      <c r="AE27" s="1" t="s">
        <v>26</v>
      </c>
      <c r="AF27" s="1">
        <v>8.8000000000000007</v>
      </c>
      <c r="AG27" s="1" t="s">
        <v>26</v>
      </c>
      <c r="AH27" s="1">
        <v>8.7899999999999991</v>
      </c>
      <c r="AI27" s="1" t="s">
        <v>26</v>
      </c>
      <c r="AJ27" s="1">
        <v>8.4</v>
      </c>
      <c r="AK27" s="1" t="s">
        <v>26</v>
      </c>
      <c r="AL27" s="1">
        <v>8.4</v>
      </c>
      <c r="AM27" s="1" t="s">
        <v>26</v>
      </c>
      <c r="AN27" s="1">
        <v>8.8000000000000007</v>
      </c>
      <c r="AO27" s="1" t="s">
        <v>26</v>
      </c>
      <c r="AP27" s="1">
        <v>8.36</v>
      </c>
      <c r="AQ27" s="1" t="s">
        <v>26</v>
      </c>
      <c r="AR27" s="1">
        <v>8.36</v>
      </c>
      <c r="AS27" s="1" t="s">
        <v>26</v>
      </c>
      <c r="AT27" s="1">
        <v>8.36</v>
      </c>
      <c r="AU27" s="1" t="s">
        <v>26</v>
      </c>
      <c r="AV27" s="1">
        <v>7.01</v>
      </c>
      <c r="AW27" s="1" t="s">
        <v>26</v>
      </c>
    </row>
    <row r="28" spans="1:49" x14ac:dyDescent="0.35">
      <c r="A28" s="1" t="s">
        <v>3331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3.8</v>
      </c>
      <c r="G28" s="1" t="s">
        <v>405</v>
      </c>
      <c r="H28" s="1">
        <v>3.4</v>
      </c>
      <c r="I28" s="1" t="s">
        <v>605</v>
      </c>
      <c r="J28" s="1">
        <v>4.67</v>
      </c>
      <c r="K28" s="1" t="s">
        <v>719</v>
      </c>
      <c r="L28" s="1">
        <v>5.53</v>
      </c>
      <c r="M28" s="1" t="s">
        <v>960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3331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4.46</v>
      </c>
      <c r="I29" s="1" t="s">
        <v>3354</v>
      </c>
      <c r="J29" s="1">
        <v>7.68</v>
      </c>
      <c r="K29" s="1" t="s">
        <v>620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8</v>
      </c>
      <c r="Q29" s="1" t="s">
        <v>100</v>
      </c>
      <c r="R29" s="1">
        <v>8</v>
      </c>
      <c r="S29" s="1" t="s">
        <v>100</v>
      </c>
      <c r="T29" s="1">
        <v>8</v>
      </c>
      <c r="U29" s="1" t="s">
        <v>100</v>
      </c>
      <c r="V29" s="1">
        <v>8</v>
      </c>
      <c r="W29" s="1" t="s">
        <v>100</v>
      </c>
      <c r="X29" s="1">
        <v>8</v>
      </c>
      <c r="Y29" s="1" t="s">
        <v>100</v>
      </c>
      <c r="Z29" s="1">
        <v>9.44</v>
      </c>
      <c r="AA29" s="1" t="s">
        <v>707</v>
      </c>
      <c r="AB29" s="1">
        <v>9.44</v>
      </c>
      <c r="AC29" s="1" t="s">
        <v>707</v>
      </c>
      <c r="AD29" s="1">
        <v>9.44</v>
      </c>
      <c r="AE29" s="1" t="s">
        <v>707</v>
      </c>
      <c r="AF29" s="1">
        <v>9.44</v>
      </c>
      <c r="AG29" s="1" t="s">
        <v>707</v>
      </c>
      <c r="AH29" s="1">
        <v>9.44</v>
      </c>
      <c r="AI29" s="1" t="s">
        <v>707</v>
      </c>
      <c r="AJ29" s="1">
        <v>9.06</v>
      </c>
      <c r="AK29" s="1" t="s">
        <v>710</v>
      </c>
      <c r="AL29" s="1">
        <v>9.06</v>
      </c>
      <c r="AM29" s="1" t="s">
        <v>710</v>
      </c>
      <c r="AN29" s="1">
        <v>9.44</v>
      </c>
      <c r="AO29" s="1" t="s">
        <v>707</v>
      </c>
      <c r="AP29" s="1">
        <v>9.0399999999999991</v>
      </c>
      <c r="AQ29" s="1" t="s">
        <v>1004</v>
      </c>
      <c r="AR29" s="1">
        <v>9.0399999999999991</v>
      </c>
      <c r="AS29" s="1" t="s">
        <v>1004</v>
      </c>
      <c r="AT29" s="1">
        <v>9.0399999999999991</v>
      </c>
      <c r="AU29" s="1" t="s">
        <v>1004</v>
      </c>
      <c r="AV29" s="1">
        <v>8.24</v>
      </c>
      <c r="AW29" s="1" t="s">
        <v>1097</v>
      </c>
    </row>
    <row r="30" spans="1:49" x14ac:dyDescent="0.35">
      <c r="A30" s="1" t="s">
        <v>3331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8.17</v>
      </c>
      <c r="AA30" s="1" t="s">
        <v>3355</v>
      </c>
      <c r="AB30" s="1">
        <v>8.17</v>
      </c>
      <c r="AC30" s="1" t="s">
        <v>3355</v>
      </c>
      <c r="AD30" s="1">
        <v>8.15</v>
      </c>
      <c r="AE30" s="1" t="s">
        <v>3296</v>
      </c>
      <c r="AF30" s="1">
        <v>8.15</v>
      </c>
      <c r="AG30" s="1" t="s">
        <v>3296</v>
      </c>
      <c r="AH30" s="1">
        <v>8.14</v>
      </c>
      <c r="AI30" s="1" t="s">
        <v>3145</v>
      </c>
      <c r="AJ30" s="1">
        <v>7.74</v>
      </c>
      <c r="AK30" s="1" t="s">
        <v>1267</v>
      </c>
      <c r="AL30" s="1">
        <v>7.74</v>
      </c>
      <c r="AM30" s="1" t="s">
        <v>1267</v>
      </c>
      <c r="AN30" s="1">
        <v>8.15</v>
      </c>
      <c r="AO30" s="1" t="s">
        <v>3296</v>
      </c>
      <c r="AP30" s="1">
        <v>7.68</v>
      </c>
      <c r="AQ30" s="1" t="s">
        <v>1967</v>
      </c>
      <c r="AR30" s="1">
        <v>7.68</v>
      </c>
      <c r="AS30" s="1" t="s">
        <v>1967</v>
      </c>
      <c r="AT30" s="1">
        <v>7.68</v>
      </c>
      <c r="AU30" s="1" t="s">
        <v>1967</v>
      </c>
      <c r="AV30" s="1">
        <v>5.78</v>
      </c>
      <c r="AW30" s="1" t="s">
        <v>3356</v>
      </c>
    </row>
    <row r="31" spans="1:49" x14ac:dyDescent="0.35">
      <c r="A31" s="1" t="s">
        <v>3331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5.17</v>
      </c>
      <c r="Q31" s="1" t="s">
        <v>26</v>
      </c>
      <c r="R31" s="1">
        <v>4.6900000000000004</v>
      </c>
      <c r="S31" s="1" t="s">
        <v>26</v>
      </c>
      <c r="T31" s="1">
        <v>5.08</v>
      </c>
      <c r="U31" s="1" t="s">
        <v>26</v>
      </c>
      <c r="V31" s="1">
        <v>5.08</v>
      </c>
      <c r="W31" s="1" t="s">
        <v>26</v>
      </c>
      <c r="X31" s="1">
        <v>3.75</v>
      </c>
      <c r="Y31" s="1" t="s">
        <v>26</v>
      </c>
      <c r="Z31" s="1">
        <v>3.42</v>
      </c>
      <c r="AA31" s="1" t="s">
        <v>26</v>
      </c>
      <c r="AB31" s="1">
        <v>3.42</v>
      </c>
      <c r="AC31" s="1" t="s">
        <v>26</v>
      </c>
      <c r="AD31" s="1">
        <v>4.25</v>
      </c>
      <c r="AE31" s="1" t="s">
        <v>26</v>
      </c>
      <c r="AF31" s="1">
        <v>5.17</v>
      </c>
      <c r="AG31" s="1" t="s">
        <v>26</v>
      </c>
      <c r="AH31" s="1">
        <v>5.17</v>
      </c>
      <c r="AI31" s="1" t="s">
        <v>26</v>
      </c>
      <c r="AJ31" s="1">
        <v>4.8099999999999996</v>
      </c>
      <c r="AK31" s="1" t="s">
        <v>26</v>
      </c>
      <c r="AL31" s="1">
        <v>4.8499999999999996</v>
      </c>
      <c r="AM31" s="1" t="s">
        <v>26</v>
      </c>
      <c r="AN31" s="1">
        <v>5.04</v>
      </c>
      <c r="AO31" s="1" t="s">
        <v>26</v>
      </c>
      <c r="AP31" s="1">
        <v>5.6</v>
      </c>
      <c r="AQ31" s="1" t="s">
        <v>26</v>
      </c>
      <c r="AR31" s="1">
        <v>6.01</v>
      </c>
      <c r="AS31" s="1" t="s">
        <v>26</v>
      </c>
      <c r="AT31" s="1">
        <v>6.14</v>
      </c>
      <c r="AU31" s="1" t="s">
        <v>26</v>
      </c>
      <c r="AV31" s="1">
        <v>6.22</v>
      </c>
      <c r="AW31" s="1" t="s">
        <v>26</v>
      </c>
    </row>
    <row r="32" spans="1:49" x14ac:dyDescent="0.35">
      <c r="A32" s="1" t="s">
        <v>3331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>
        <v>4.2</v>
      </c>
      <c r="S32" s="1" t="s">
        <v>26</v>
      </c>
      <c r="T32" s="1">
        <v>5</v>
      </c>
      <c r="U32" s="1" t="s">
        <v>26</v>
      </c>
      <c r="V32" s="1">
        <v>5</v>
      </c>
      <c r="W32" s="1" t="s">
        <v>26</v>
      </c>
      <c r="X32" s="1">
        <v>5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4.1500000000000004</v>
      </c>
      <c r="AK32" s="1" t="s">
        <v>26</v>
      </c>
      <c r="AL32" s="1">
        <v>4.2300000000000004</v>
      </c>
      <c r="AM32" s="1" t="s">
        <v>26</v>
      </c>
      <c r="AN32" s="1">
        <v>4.62</v>
      </c>
      <c r="AO32" s="1" t="s">
        <v>26</v>
      </c>
      <c r="AP32" s="1">
        <v>5.01</v>
      </c>
      <c r="AQ32" s="1" t="s">
        <v>26</v>
      </c>
      <c r="AR32" s="1">
        <v>5.01</v>
      </c>
      <c r="AS32" s="1" t="s">
        <v>26</v>
      </c>
      <c r="AT32" s="1">
        <v>5.01</v>
      </c>
      <c r="AU32" s="1" t="s">
        <v>26</v>
      </c>
      <c r="AV32" s="1">
        <v>5.19</v>
      </c>
      <c r="AW32" s="1" t="s">
        <v>26</v>
      </c>
    </row>
    <row r="33" spans="1:49" x14ac:dyDescent="0.35">
      <c r="A33" s="1" t="s">
        <v>3331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5.17</v>
      </c>
      <c r="Q33" s="1" t="s">
        <v>26</v>
      </c>
      <c r="R33" s="1">
        <v>5.17</v>
      </c>
      <c r="S33" s="1" t="s">
        <v>26</v>
      </c>
      <c r="T33" s="1">
        <v>5.17</v>
      </c>
      <c r="U33" s="1" t="s">
        <v>26</v>
      </c>
      <c r="V33" s="1">
        <v>5.17</v>
      </c>
      <c r="W33" s="1" t="s">
        <v>26</v>
      </c>
      <c r="X33" s="1">
        <v>2.5</v>
      </c>
      <c r="Y33" s="1" t="s">
        <v>26</v>
      </c>
      <c r="Z33" s="1">
        <v>3.42</v>
      </c>
      <c r="AA33" s="1" t="s">
        <v>26</v>
      </c>
      <c r="AB33" s="1">
        <v>3.42</v>
      </c>
      <c r="AC33" s="1" t="s">
        <v>26</v>
      </c>
      <c r="AD33" s="1">
        <v>4.25</v>
      </c>
      <c r="AE33" s="1" t="s">
        <v>26</v>
      </c>
      <c r="AF33" s="1">
        <v>5.17</v>
      </c>
      <c r="AG33" s="1" t="s">
        <v>26</v>
      </c>
      <c r="AH33" s="1">
        <v>5.17</v>
      </c>
      <c r="AI33" s="1" t="s">
        <v>26</v>
      </c>
      <c r="AJ33" s="1">
        <v>5.46</v>
      </c>
      <c r="AK33" s="1" t="s">
        <v>26</v>
      </c>
      <c r="AL33" s="1">
        <v>5.46</v>
      </c>
      <c r="AM33" s="1" t="s">
        <v>26</v>
      </c>
      <c r="AN33" s="1">
        <v>5.46</v>
      </c>
      <c r="AO33" s="1" t="s">
        <v>26</v>
      </c>
      <c r="AP33" s="1">
        <v>6.19</v>
      </c>
      <c r="AQ33" s="1" t="s">
        <v>26</v>
      </c>
      <c r="AR33" s="1">
        <v>7.02</v>
      </c>
      <c r="AS33" s="1" t="s">
        <v>26</v>
      </c>
      <c r="AT33" s="1">
        <v>7.26</v>
      </c>
      <c r="AU33" s="1" t="s">
        <v>26</v>
      </c>
      <c r="AV33" s="1">
        <v>7.26</v>
      </c>
      <c r="AW33" s="1" t="s">
        <v>26</v>
      </c>
    </row>
    <row r="34" spans="1:49" x14ac:dyDescent="0.35">
      <c r="A34" s="1" t="s">
        <v>3331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6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0.6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3331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2</v>
      </c>
      <c r="O35" s="1" t="s">
        <v>26</v>
      </c>
      <c r="P35" s="1">
        <v>2</v>
      </c>
      <c r="Q35" s="1" t="s">
        <v>26</v>
      </c>
      <c r="R35" s="1">
        <v>0</v>
      </c>
      <c r="S35" s="1" t="s">
        <v>26</v>
      </c>
      <c r="T35" s="1">
        <v>2.33</v>
      </c>
      <c r="U35" s="1" t="s">
        <v>26</v>
      </c>
      <c r="V35" s="1">
        <v>6.5</v>
      </c>
      <c r="W35" s="1" t="s">
        <v>26</v>
      </c>
      <c r="X35" s="1">
        <v>7.35</v>
      </c>
      <c r="Y35" s="1" t="s">
        <v>26</v>
      </c>
      <c r="Z35" s="1">
        <v>4.55</v>
      </c>
      <c r="AA35" s="1" t="s">
        <v>26</v>
      </c>
      <c r="AB35" s="1">
        <v>4.62</v>
      </c>
      <c r="AC35" s="1" t="s">
        <v>26</v>
      </c>
      <c r="AD35" s="1">
        <v>4.55</v>
      </c>
      <c r="AE35" s="1" t="s">
        <v>26</v>
      </c>
      <c r="AF35" s="1">
        <v>4.55</v>
      </c>
      <c r="AG35" s="1" t="s">
        <v>26</v>
      </c>
      <c r="AH35" s="1">
        <v>4.2300000000000004</v>
      </c>
      <c r="AI35" s="1" t="s">
        <v>26</v>
      </c>
      <c r="AJ35" s="1">
        <v>4.18</v>
      </c>
      <c r="AK35" s="1" t="s">
        <v>26</v>
      </c>
      <c r="AL35" s="1">
        <v>4.2699999999999996</v>
      </c>
      <c r="AM35" s="1" t="s">
        <v>26</v>
      </c>
      <c r="AN35" s="1">
        <v>4.3099999999999996</v>
      </c>
      <c r="AO35" s="1" t="s">
        <v>26</v>
      </c>
      <c r="AP35" s="1">
        <v>7.66</v>
      </c>
      <c r="AQ35" s="1" t="s">
        <v>26</v>
      </c>
      <c r="AR35" s="1">
        <v>7.66</v>
      </c>
      <c r="AS35" s="1" t="s">
        <v>26</v>
      </c>
      <c r="AT35" s="1">
        <v>6.63</v>
      </c>
      <c r="AU35" s="1" t="s">
        <v>26</v>
      </c>
      <c r="AV35" s="1">
        <v>6.78</v>
      </c>
      <c r="AW35" s="1" t="s">
        <v>26</v>
      </c>
    </row>
    <row r="36" spans="1:49" x14ac:dyDescent="0.35">
      <c r="A36" s="1" t="s">
        <v>3331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4.67</v>
      </c>
      <c r="U36" s="1" t="s">
        <v>26</v>
      </c>
      <c r="V36" s="1">
        <v>4.67</v>
      </c>
      <c r="W36" s="1" t="s">
        <v>26</v>
      </c>
      <c r="X36" s="1">
        <v>5.6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3.32</v>
      </c>
      <c r="AK36" s="1" t="s">
        <v>26</v>
      </c>
      <c r="AL36" s="1">
        <v>3.59</v>
      </c>
      <c r="AM36" s="1" t="s">
        <v>26</v>
      </c>
      <c r="AN36" s="1">
        <v>3.7</v>
      </c>
      <c r="AO36" s="1" t="s">
        <v>26</v>
      </c>
      <c r="AP36" s="1">
        <v>3.75</v>
      </c>
      <c r="AQ36" s="1" t="s">
        <v>26</v>
      </c>
      <c r="AR36" s="1">
        <v>3.75</v>
      </c>
      <c r="AS36" s="1" t="s">
        <v>26</v>
      </c>
      <c r="AT36" s="1">
        <v>3.75</v>
      </c>
      <c r="AU36" s="1" t="s">
        <v>26</v>
      </c>
      <c r="AV36" s="1">
        <v>4.2</v>
      </c>
      <c r="AW36" s="1" t="s">
        <v>26</v>
      </c>
    </row>
    <row r="37" spans="1:49" x14ac:dyDescent="0.35">
      <c r="A37" s="1" t="s">
        <v>3331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2</v>
      </c>
      <c r="O37" s="1" t="s">
        <v>26</v>
      </c>
      <c r="P37" s="1">
        <v>2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8.33</v>
      </c>
      <c r="W37" s="1" t="s">
        <v>26</v>
      </c>
      <c r="X37" s="1">
        <v>9.09</v>
      </c>
      <c r="Y37" s="1" t="s">
        <v>26</v>
      </c>
      <c r="Z37" s="1">
        <v>9.09</v>
      </c>
      <c r="AA37" s="1" t="s">
        <v>26</v>
      </c>
      <c r="AB37" s="1">
        <v>9.23</v>
      </c>
      <c r="AC37" s="1" t="s">
        <v>26</v>
      </c>
      <c r="AD37" s="1">
        <v>9.09</v>
      </c>
      <c r="AE37" s="1" t="s">
        <v>26</v>
      </c>
      <c r="AF37" s="1">
        <v>9.09</v>
      </c>
      <c r="AG37" s="1" t="s">
        <v>26</v>
      </c>
      <c r="AH37" s="1">
        <v>8.4600000000000009</v>
      </c>
      <c r="AI37" s="1" t="s">
        <v>26</v>
      </c>
      <c r="AJ37" s="1">
        <v>9.23</v>
      </c>
      <c r="AK37" s="1" t="s">
        <v>26</v>
      </c>
      <c r="AL37" s="1">
        <v>9.23</v>
      </c>
      <c r="AM37" s="1" t="s">
        <v>26</v>
      </c>
      <c r="AN37" s="1">
        <v>9.23</v>
      </c>
      <c r="AO37" s="1" t="s">
        <v>26</v>
      </c>
      <c r="AP37" s="1">
        <v>9.23</v>
      </c>
      <c r="AQ37" s="1" t="s">
        <v>26</v>
      </c>
      <c r="AR37" s="1">
        <v>9.23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3331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3331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>
        <v>5.82</v>
      </c>
      <c r="M39" s="1" t="s">
        <v>26</v>
      </c>
      <c r="N39" s="1">
        <v>5.83</v>
      </c>
      <c r="O39" s="1" t="s">
        <v>26</v>
      </c>
      <c r="P39" s="1">
        <v>8.84</v>
      </c>
      <c r="Q39" s="1" t="s">
        <v>26</v>
      </c>
      <c r="R39" s="1">
        <v>7.36</v>
      </c>
      <c r="S39" s="1" t="s">
        <v>26</v>
      </c>
      <c r="T39" s="1">
        <v>7.15</v>
      </c>
      <c r="U39" s="1" t="s">
        <v>26</v>
      </c>
      <c r="V39" s="1">
        <v>7.03</v>
      </c>
      <c r="W39" s="1" t="s">
        <v>26</v>
      </c>
      <c r="X39" s="1">
        <v>6.84</v>
      </c>
      <c r="Y39" s="1" t="s">
        <v>26</v>
      </c>
      <c r="Z39" s="1">
        <v>7.36</v>
      </c>
      <c r="AA39" s="1" t="s">
        <v>26</v>
      </c>
      <c r="AB39" s="1">
        <v>6.85</v>
      </c>
      <c r="AC39" s="1" t="s">
        <v>26</v>
      </c>
      <c r="AD39" s="1">
        <v>6.92</v>
      </c>
      <c r="AE39" s="1" t="s">
        <v>26</v>
      </c>
      <c r="AF39" s="1">
        <v>7.62</v>
      </c>
      <c r="AG39" s="1" t="s">
        <v>26</v>
      </c>
      <c r="AH39" s="1">
        <v>7.94</v>
      </c>
      <c r="AI39" s="1" t="s">
        <v>26</v>
      </c>
      <c r="AJ39" s="1">
        <v>6.7</v>
      </c>
      <c r="AK39" s="1" t="s">
        <v>26</v>
      </c>
      <c r="AL39" s="1">
        <v>7.05</v>
      </c>
      <c r="AM39" s="1" t="s">
        <v>26</v>
      </c>
      <c r="AN39" s="1">
        <v>6.77</v>
      </c>
      <c r="AO39" s="1" t="s">
        <v>26</v>
      </c>
      <c r="AP39" s="1">
        <v>6.99</v>
      </c>
      <c r="AQ39" s="1" t="s">
        <v>26</v>
      </c>
      <c r="AR39" s="1">
        <v>7.01</v>
      </c>
      <c r="AS39" s="1" t="s">
        <v>26</v>
      </c>
      <c r="AT39" s="1">
        <v>7.01</v>
      </c>
      <c r="AU39" s="1" t="s">
        <v>26</v>
      </c>
      <c r="AV39" s="1">
        <v>6.89</v>
      </c>
      <c r="AW39" s="1" t="s">
        <v>26</v>
      </c>
    </row>
    <row r="40" spans="1:49" x14ac:dyDescent="0.35">
      <c r="A40" s="1" t="s">
        <v>3331</v>
      </c>
      <c r="B40" s="1">
        <v>501</v>
      </c>
      <c r="C40" s="1" t="s">
        <v>215</v>
      </c>
      <c r="D40" s="1">
        <v>9.23</v>
      </c>
      <c r="E40" s="1" t="s">
        <v>26</v>
      </c>
      <c r="F40" s="1">
        <v>9.25</v>
      </c>
      <c r="G40" s="1" t="s">
        <v>26</v>
      </c>
      <c r="H40" s="1">
        <v>10</v>
      </c>
      <c r="I40" s="1" t="s">
        <v>26</v>
      </c>
      <c r="J40" s="1">
        <v>9.7100000000000009</v>
      </c>
      <c r="K40" s="1" t="s">
        <v>26</v>
      </c>
      <c r="L40" s="1">
        <v>4.97</v>
      </c>
      <c r="M40" s="1" t="s">
        <v>26</v>
      </c>
      <c r="N40" s="1">
        <v>4.99</v>
      </c>
      <c r="O40" s="1" t="s">
        <v>26</v>
      </c>
      <c r="P40" s="1">
        <v>9.44</v>
      </c>
      <c r="Q40" s="1" t="s">
        <v>26</v>
      </c>
      <c r="R40" s="1">
        <v>8.98</v>
      </c>
      <c r="S40" s="1" t="s">
        <v>26</v>
      </c>
      <c r="T40" s="1">
        <v>8.4600000000000009</v>
      </c>
      <c r="U40" s="1" t="s">
        <v>26</v>
      </c>
      <c r="V40" s="1">
        <v>8.09</v>
      </c>
      <c r="W40" s="1" t="s">
        <v>26</v>
      </c>
      <c r="X40" s="1">
        <v>8.07</v>
      </c>
      <c r="Y40" s="1" t="s">
        <v>26</v>
      </c>
      <c r="Z40" s="1">
        <v>8.3000000000000007</v>
      </c>
      <c r="AA40" s="1" t="s">
        <v>26</v>
      </c>
      <c r="AB40" s="1">
        <v>6.81</v>
      </c>
      <c r="AC40" s="1" t="s">
        <v>26</v>
      </c>
      <c r="AD40" s="1">
        <v>6.96</v>
      </c>
      <c r="AE40" s="1" t="s">
        <v>26</v>
      </c>
      <c r="AF40" s="1">
        <v>8.56</v>
      </c>
      <c r="AG40" s="1" t="s">
        <v>26</v>
      </c>
      <c r="AH40" s="1">
        <v>8.56</v>
      </c>
      <c r="AI40" s="1" t="s">
        <v>26</v>
      </c>
      <c r="AJ40" s="1">
        <v>8.17</v>
      </c>
      <c r="AK40" s="1" t="s">
        <v>26</v>
      </c>
      <c r="AL40" s="1">
        <v>8.98</v>
      </c>
      <c r="AM40" s="1" t="s">
        <v>26</v>
      </c>
      <c r="AN40" s="1">
        <v>8.32</v>
      </c>
      <c r="AO40" s="1" t="s">
        <v>26</v>
      </c>
      <c r="AP40" s="1">
        <v>8.08</v>
      </c>
      <c r="AQ40" s="1" t="s">
        <v>26</v>
      </c>
      <c r="AR40" s="1">
        <v>8.24</v>
      </c>
      <c r="AS40" s="1" t="s">
        <v>26</v>
      </c>
      <c r="AT40" s="1">
        <v>8.24</v>
      </c>
      <c r="AU40" s="1" t="s">
        <v>26</v>
      </c>
      <c r="AV40" s="1">
        <v>8.24</v>
      </c>
      <c r="AW40" s="1" t="s">
        <v>26</v>
      </c>
    </row>
    <row r="41" spans="1:49" x14ac:dyDescent="0.35">
      <c r="A41" s="1" t="s">
        <v>3331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3331</v>
      </c>
      <c r="B42" s="1">
        <v>504</v>
      </c>
      <c r="C42" s="1" t="s">
        <v>217</v>
      </c>
      <c r="D42" s="1">
        <v>9.23</v>
      </c>
      <c r="E42" s="1" t="s">
        <v>26</v>
      </c>
      <c r="F42" s="1">
        <v>9.25</v>
      </c>
      <c r="G42" s="1" t="s">
        <v>26</v>
      </c>
      <c r="H42" s="1">
        <v>10</v>
      </c>
      <c r="I42" s="1" t="s">
        <v>26</v>
      </c>
      <c r="J42" s="1">
        <v>9.7100000000000009</v>
      </c>
      <c r="K42" s="1" t="s">
        <v>26</v>
      </c>
      <c r="L42" s="1">
        <v>9.94</v>
      </c>
      <c r="M42" s="1" t="s">
        <v>26</v>
      </c>
      <c r="N42" s="1">
        <v>9.99</v>
      </c>
      <c r="O42" s="1" t="s">
        <v>26</v>
      </c>
      <c r="P42" s="1">
        <v>9.8800000000000008</v>
      </c>
      <c r="Q42" s="1" t="s">
        <v>26</v>
      </c>
      <c r="R42" s="1">
        <v>8.9700000000000006</v>
      </c>
      <c r="S42" s="1" t="s">
        <v>26</v>
      </c>
      <c r="T42" s="1">
        <v>8.91</v>
      </c>
      <c r="U42" s="1" t="s">
        <v>26</v>
      </c>
      <c r="V42" s="1">
        <v>8.19</v>
      </c>
      <c r="W42" s="1" t="s">
        <v>26</v>
      </c>
      <c r="X42" s="1">
        <v>8.14</v>
      </c>
      <c r="Y42" s="1" t="s">
        <v>26</v>
      </c>
      <c r="Z42" s="1">
        <v>8.61</v>
      </c>
      <c r="AA42" s="1" t="s">
        <v>26</v>
      </c>
      <c r="AB42" s="1">
        <v>8.6199999999999992</v>
      </c>
      <c r="AC42" s="1" t="s">
        <v>26</v>
      </c>
      <c r="AD42" s="1">
        <v>8.91</v>
      </c>
      <c r="AE42" s="1" t="s">
        <v>26</v>
      </c>
      <c r="AF42" s="1">
        <v>9.1199999999999992</v>
      </c>
      <c r="AG42" s="1" t="s">
        <v>26</v>
      </c>
      <c r="AH42" s="1">
        <v>9.1199999999999992</v>
      </c>
      <c r="AI42" s="1" t="s">
        <v>26</v>
      </c>
      <c r="AJ42" s="1">
        <v>8.33</v>
      </c>
      <c r="AK42" s="1" t="s">
        <v>26</v>
      </c>
      <c r="AL42" s="1">
        <v>8.9600000000000009</v>
      </c>
      <c r="AM42" s="1" t="s">
        <v>26</v>
      </c>
      <c r="AN42" s="1">
        <v>7.64</v>
      </c>
      <c r="AO42" s="1" t="s">
        <v>26</v>
      </c>
      <c r="AP42" s="1">
        <v>7.17</v>
      </c>
      <c r="AQ42" s="1" t="s">
        <v>26</v>
      </c>
      <c r="AR42" s="1">
        <v>7.48</v>
      </c>
      <c r="AS42" s="1" t="s">
        <v>26</v>
      </c>
      <c r="AT42" s="1">
        <v>7.48</v>
      </c>
      <c r="AU42" s="1" t="s">
        <v>26</v>
      </c>
      <c r="AV42" s="1">
        <v>7.48</v>
      </c>
      <c r="AW42" s="1" t="s">
        <v>26</v>
      </c>
    </row>
    <row r="43" spans="1:49" x14ac:dyDescent="0.35">
      <c r="A43" s="1" t="s">
        <v>3331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8</v>
      </c>
      <c r="U43" s="1" t="s">
        <v>26</v>
      </c>
      <c r="V43" s="1">
        <v>8</v>
      </c>
      <c r="W43" s="1" t="s">
        <v>26</v>
      </c>
      <c r="X43" s="1">
        <v>8</v>
      </c>
      <c r="Y43" s="1" t="s">
        <v>26</v>
      </c>
      <c r="Z43" s="1">
        <v>8</v>
      </c>
      <c r="AA43" s="1" t="s">
        <v>26</v>
      </c>
      <c r="AB43" s="1">
        <v>5</v>
      </c>
      <c r="AC43" s="1" t="s">
        <v>26</v>
      </c>
      <c r="AD43" s="1">
        <v>5</v>
      </c>
      <c r="AE43" s="1" t="s">
        <v>26</v>
      </c>
      <c r="AF43" s="1">
        <v>8</v>
      </c>
      <c r="AG43" s="1" t="s">
        <v>26</v>
      </c>
      <c r="AH43" s="1">
        <v>8</v>
      </c>
      <c r="AI43" s="1" t="s">
        <v>26</v>
      </c>
      <c r="AJ43" s="1">
        <v>8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3331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8.25</v>
      </c>
      <c r="Q44" s="1" t="s">
        <v>26</v>
      </c>
      <c r="R44" s="1">
        <v>8.32</v>
      </c>
      <c r="S44" s="1" t="s">
        <v>26</v>
      </c>
      <c r="T44" s="1">
        <v>8.25</v>
      </c>
      <c r="U44" s="1" t="s">
        <v>26</v>
      </c>
      <c r="V44" s="1">
        <v>8.25</v>
      </c>
      <c r="W44" s="1" t="s">
        <v>26</v>
      </c>
      <c r="X44" s="1">
        <v>8.07</v>
      </c>
      <c r="Y44" s="1" t="s">
        <v>26</v>
      </c>
      <c r="Z44" s="1">
        <v>8.56</v>
      </c>
      <c r="AA44" s="1" t="s">
        <v>26</v>
      </c>
      <c r="AB44" s="1">
        <v>8.56</v>
      </c>
      <c r="AC44" s="1" t="s">
        <v>26</v>
      </c>
      <c r="AD44" s="1">
        <v>8.56</v>
      </c>
      <c r="AE44" s="1" t="s">
        <v>26</v>
      </c>
      <c r="AF44" s="1">
        <v>8.83</v>
      </c>
      <c r="AG44" s="1" t="s">
        <v>26</v>
      </c>
      <c r="AH44" s="1">
        <v>9.73</v>
      </c>
      <c r="AI44" s="1" t="s">
        <v>26</v>
      </c>
      <c r="AJ44" s="1">
        <v>8.1999999999999993</v>
      </c>
      <c r="AK44" s="1" t="s">
        <v>26</v>
      </c>
      <c r="AL44" s="1">
        <v>8.2799999999999994</v>
      </c>
      <c r="AM44" s="1" t="s">
        <v>26</v>
      </c>
      <c r="AN44" s="1">
        <v>8.15</v>
      </c>
      <c r="AO44" s="1" t="s">
        <v>26</v>
      </c>
      <c r="AP44" s="1">
        <v>8.1</v>
      </c>
      <c r="AQ44" s="1" t="s">
        <v>26</v>
      </c>
      <c r="AR44" s="1">
        <v>8.1</v>
      </c>
      <c r="AS44" s="1" t="s">
        <v>26</v>
      </c>
      <c r="AT44" s="1">
        <v>8.1</v>
      </c>
      <c r="AU44" s="1" t="s">
        <v>26</v>
      </c>
      <c r="AV44" s="1">
        <v>7.94</v>
      </c>
      <c r="AW44" s="1" t="s">
        <v>26</v>
      </c>
    </row>
    <row r="45" spans="1:49" x14ac:dyDescent="0.35">
      <c r="A45" s="1" t="s">
        <v>3331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8.9</v>
      </c>
      <c r="Q45" s="1" t="s">
        <v>26</v>
      </c>
      <c r="R45" s="1">
        <v>8.9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7.8</v>
      </c>
      <c r="Y45" s="1" t="s">
        <v>26</v>
      </c>
      <c r="Z45" s="1">
        <v>7.8</v>
      </c>
      <c r="AA45" s="1" t="s">
        <v>26</v>
      </c>
      <c r="AB45" s="1">
        <v>7.8</v>
      </c>
      <c r="AC45" s="1" t="s">
        <v>26</v>
      </c>
      <c r="AD45" s="1">
        <v>7.8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3331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6.17</v>
      </c>
      <c r="Q46" s="1" t="s">
        <v>26</v>
      </c>
      <c r="R46" s="1">
        <v>5.71</v>
      </c>
      <c r="S46" s="1" t="s">
        <v>26</v>
      </c>
      <c r="T46" s="1">
        <v>6.17</v>
      </c>
      <c r="U46" s="1" t="s">
        <v>26</v>
      </c>
      <c r="V46" s="1">
        <v>6.17</v>
      </c>
      <c r="W46" s="1" t="s">
        <v>26</v>
      </c>
      <c r="X46" s="1">
        <v>6.17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5.09</v>
      </c>
      <c r="AK46" s="1" t="s">
        <v>26</v>
      </c>
      <c r="AL46" s="1">
        <v>5.28</v>
      </c>
      <c r="AM46" s="1" t="s">
        <v>26</v>
      </c>
      <c r="AN46" s="1">
        <v>5.09</v>
      </c>
      <c r="AO46" s="1" t="s">
        <v>26</v>
      </c>
      <c r="AP46" s="1">
        <v>5.0599999999999996</v>
      </c>
      <c r="AQ46" s="1" t="s">
        <v>26</v>
      </c>
      <c r="AR46" s="1">
        <v>5.0599999999999996</v>
      </c>
      <c r="AS46" s="1" t="s">
        <v>26</v>
      </c>
      <c r="AT46" s="1">
        <v>5.0599999999999996</v>
      </c>
      <c r="AU46" s="1" t="s">
        <v>26</v>
      </c>
      <c r="AV46" s="1">
        <v>4.62</v>
      </c>
      <c r="AW46" s="1" t="s">
        <v>26</v>
      </c>
    </row>
    <row r="47" spans="1:49" x14ac:dyDescent="0.35">
      <c r="A47" s="1" t="s">
        <v>3331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8</v>
      </c>
      <c r="Q47" s="1" t="s">
        <v>26</v>
      </c>
      <c r="R47" s="1">
        <v>8.8800000000000008</v>
      </c>
      <c r="S47" s="1" t="s">
        <v>26</v>
      </c>
      <c r="T47" s="1">
        <v>8</v>
      </c>
      <c r="U47" s="1" t="s">
        <v>26</v>
      </c>
      <c r="V47" s="1">
        <v>8</v>
      </c>
      <c r="W47" s="1" t="s">
        <v>26</v>
      </c>
      <c r="X47" s="1">
        <v>8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7.46</v>
      </c>
      <c r="AK47" s="1" t="s">
        <v>26</v>
      </c>
      <c r="AL47" s="1">
        <v>7.71</v>
      </c>
      <c r="AM47" s="1" t="s">
        <v>26</v>
      </c>
      <c r="AN47" s="1">
        <v>7.16</v>
      </c>
      <c r="AO47" s="1" t="s">
        <v>26</v>
      </c>
      <c r="AP47" s="1">
        <v>6.88</v>
      </c>
      <c r="AQ47" s="1" t="s">
        <v>26</v>
      </c>
      <c r="AR47" s="1">
        <v>6.88</v>
      </c>
      <c r="AS47" s="1" t="s">
        <v>26</v>
      </c>
      <c r="AT47" s="1">
        <v>6.88</v>
      </c>
      <c r="AU47" s="1" t="s">
        <v>26</v>
      </c>
      <c r="AV47" s="1">
        <v>6.35</v>
      </c>
      <c r="AW47" s="1" t="s">
        <v>26</v>
      </c>
    </row>
    <row r="48" spans="1:49" x14ac:dyDescent="0.35">
      <c r="A48" s="1" t="s">
        <v>3331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3331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8.42</v>
      </c>
      <c r="Q49" s="1" t="s">
        <v>26</v>
      </c>
      <c r="R49" s="1">
        <v>8.42</v>
      </c>
      <c r="S49" s="1" t="s">
        <v>26</v>
      </c>
      <c r="T49" s="1">
        <v>8.42</v>
      </c>
      <c r="U49" s="1" t="s">
        <v>26</v>
      </c>
      <c r="V49" s="1">
        <v>8.42</v>
      </c>
      <c r="W49" s="1" t="s">
        <v>26</v>
      </c>
      <c r="X49" s="1">
        <v>8.42</v>
      </c>
      <c r="Y49" s="1" t="s">
        <v>26</v>
      </c>
      <c r="Z49" s="1">
        <v>8.42</v>
      </c>
      <c r="AA49" s="1" t="s">
        <v>26</v>
      </c>
      <c r="AB49" s="1">
        <v>8.42</v>
      </c>
      <c r="AC49" s="1" t="s">
        <v>26</v>
      </c>
      <c r="AD49" s="1">
        <v>8.42</v>
      </c>
      <c r="AE49" s="1" t="s">
        <v>26</v>
      </c>
      <c r="AF49" s="1">
        <v>8.42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3331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3331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>
        <v>4.78</v>
      </c>
      <c r="S51" s="1" t="s">
        <v>26</v>
      </c>
      <c r="T51" s="1">
        <v>4.75</v>
      </c>
      <c r="U51" s="1" t="s">
        <v>26</v>
      </c>
      <c r="V51" s="1">
        <v>4.75</v>
      </c>
      <c r="W51" s="1" t="s">
        <v>26</v>
      </c>
      <c r="X51" s="1">
        <v>4.3899999999999997</v>
      </c>
      <c r="Y51" s="1" t="s">
        <v>26</v>
      </c>
      <c r="Z51" s="1">
        <v>5.23</v>
      </c>
      <c r="AA51" s="1" t="s">
        <v>26</v>
      </c>
      <c r="AB51" s="1">
        <v>5.18</v>
      </c>
      <c r="AC51" s="1" t="s">
        <v>26</v>
      </c>
      <c r="AD51" s="1">
        <v>5.26</v>
      </c>
      <c r="AE51" s="1" t="s">
        <v>26</v>
      </c>
      <c r="AF51" s="1">
        <v>5.46</v>
      </c>
      <c r="AG51" s="1" t="s">
        <v>26</v>
      </c>
      <c r="AH51" s="1">
        <v>5.54</v>
      </c>
      <c r="AI51" s="1" t="s">
        <v>26</v>
      </c>
      <c r="AJ51" s="1">
        <v>3.72</v>
      </c>
      <c r="AK51" s="1" t="s">
        <v>26</v>
      </c>
      <c r="AL51" s="1">
        <v>3.9</v>
      </c>
      <c r="AM51" s="1" t="s">
        <v>26</v>
      </c>
      <c r="AN51" s="1">
        <v>3.83</v>
      </c>
      <c r="AO51" s="1" t="s">
        <v>26</v>
      </c>
      <c r="AP51" s="1">
        <v>4.7699999999999996</v>
      </c>
      <c r="AQ51" s="1" t="s">
        <v>26</v>
      </c>
      <c r="AR51" s="1">
        <v>4.67</v>
      </c>
      <c r="AS51" s="1" t="s">
        <v>26</v>
      </c>
      <c r="AT51" s="1">
        <v>4.7</v>
      </c>
      <c r="AU51" s="1" t="s">
        <v>26</v>
      </c>
      <c r="AV51" s="1">
        <v>4.4800000000000004</v>
      </c>
      <c r="AW51" s="1" t="s">
        <v>26</v>
      </c>
    </row>
    <row r="52" spans="1:49" x14ac:dyDescent="0.35">
      <c r="A52" s="1" t="s">
        <v>3331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>
        <v>2.4300000000000002</v>
      </c>
      <c r="S52" s="1" t="s">
        <v>26</v>
      </c>
      <c r="T52" s="1">
        <v>2.83</v>
      </c>
      <c r="U52" s="1" t="s">
        <v>26</v>
      </c>
      <c r="V52" s="1">
        <v>2.83</v>
      </c>
      <c r="W52" s="1" t="s">
        <v>26</v>
      </c>
      <c r="X52" s="1">
        <v>2.83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2.7</v>
      </c>
      <c r="AK52" s="1" t="s">
        <v>26</v>
      </c>
      <c r="AL52" s="1">
        <v>3.15</v>
      </c>
      <c r="AM52" s="1" t="s">
        <v>26</v>
      </c>
      <c r="AN52" s="1">
        <v>3.95</v>
      </c>
      <c r="AO52" s="1" t="s">
        <v>26</v>
      </c>
      <c r="AP52" s="1">
        <v>3.75</v>
      </c>
      <c r="AQ52" s="1" t="s">
        <v>26</v>
      </c>
      <c r="AR52" s="1">
        <v>3.48</v>
      </c>
      <c r="AS52" s="1" t="s">
        <v>26</v>
      </c>
      <c r="AT52" s="1">
        <v>3.48</v>
      </c>
      <c r="AU52" s="1" t="s">
        <v>26</v>
      </c>
      <c r="AV52" s="1">
        <v>2.89</v>
      </c>
      <c r="AW52" s="1" t="s">
        <v>26</v>
      </c>
    </row>
    <row r="53" spans="1:49" x14ac:dyDescent="0.35">
      <c r="A53" s="1" t="s">
        <v>3331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>
        <v>7.25</v>
      </c>
      <c r="S53" s="1" t="s">
        <v>26</v>
      </c>
      <c r="T53" s="1">
        <v>6.75</v>
      </c>
      <c r="U53" s="1" t="s">
        <v>26</v>
      </c>
      <c r="V53" s="1">
        <v>6.75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2.27</v>
      </c>
      <c r="AK53" s="1" t="s">
        <v>26</v>
      </c>
      <c r="AL53" s="1">
        <v>2.27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0</v>
      </c>
      <c r="AU53" s="1" t="s">
        <v>26</v>
      </c>
      <c r="AV53" s="1">
        <v>0</v>
      </c>
      <c r="AW53" s="1" t="s">
        <v>26</v>
      </c>
    </row>
    <row r="54" spans="1:49" x14ac:dyDescent="0.35">
      <c r="A54" s="1" t="s">
        <v>3331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3.18</v>
      </c>
      <c r="Q54" s="1" t="s">
        <v>26</v>
      </c>
      <c r="R54" s="1">
        <v>3.18</v>
      </c>
      <c r="S54" s="1" t="s">
        <v>26</v>
      </c>
      <c r="T54" s="1">
        <v>3.18</v>
      </c>
      <c r="U54" s="1" t="s">
        <v>26</v>
      </c>
      <c r="V54" s="1">
        <v>3.18</v>
      </c>
      <c r="W54" s="1" t="s">
        <v>26</v>
      </c>
      <c r="X54" s="1">
        <v>3.3</v>
      </c>
      <c r="Y54" s="1" t="s">
        <v>26</v>
      </c>
      <c r="Z54" s="1">
        <v>3.91</v>
      </c>
      <c r="AA54" s="1" t="s">
        <v>26</v>
      </c>
      <c r="AB54" s="1">
        <v>3.8</v>
      </c>
      <c r="AC54" s="1" t="s">
        <v>26</v>
      </c>
      <c r="AD54" s="1">
        <v>3.79</v>
      </c>
      <c r="AE54" s="1" t="s">
        <v>26</v>
      </c>
      <c r="AF54" s="1">
        <v>4.2</v>
      </c>
      <c r="AG54" s="1" t="s">
        <v>26</v>
      </c>
      <c r="AH54" s="1">
        <v>4.37</v>
      </c>
      <c r="AI54" s="1" t="s">
        <v>26</v>
      </c>
      <c r="AJ54" s="1">
        <v>3.29</v>
      </c>
      <c r="AK54" s="1" t="s">
        <v>26</v>
      </c>
      <c r="AL54" s="1">
        <v>3.59</v>
      </c>
      <c r="AM54" s="1" t="s">
        <v>26</v>
      </c>
      <c r="AN54" s="1">
        <v>4.05</v>
      </c>
      <c r="AO54" s="1" t="s">
        <v>26</v>
      </c>
      <c r="AP54" s="1">
        <v>4.25</v>
      </c>
      <c r="AQ54" s="1" t="s">
        <v>26</v>
      </c>
      <c r="AR54" s="1">
        <v>4.37</v>
      </c>
      <c r="AS54" s="1" t="s">
        <v>26</v>
      </c>
      <c r="AT54" s="1">
        <v>4.54</v>
      </c>
      <c r="AU54" s="1" t="s">
        <v>26</v>
      </c>
      <c r="AV54" s="1">
        <v>4.75</v>
      </c>
      <c r="AW54" s="1" t="s">
        <v>26</v>
      </c>
    </row>
    <row r="55" spans="1:49" x14ac:dyDescent="0.35">
      <c r="A55" s="1" t="s">
        <v>3331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>
        <v>2.83</v>
      </c>
      <c r="S55" s="1" t="s">
        <v>26</v>
      </c>
      <c r="T55" s="1">
        <v>2.76</v>
      </c>
      <c r="U55" s="1" t="s">
        <v>26</v>
      </c>
      <c r="V55" s="1">
        <v>2.76</v>
      </c>
      <c r="W55" s="1" t="s">
        <v>26</v>
      </c>
      <c r="X55" s="1">
        <v>2.76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2.4900000000000002</v>
      </c>
      <c r="AK55" s="1" t="s">
        <v>26</v>
      </c>
      <c r="AL55" s="1">
        <v>2.73</v>
      </c>
      <c r="AM55" s="1" t="s">
        <v>26</v>
      </c>
      <c r="AN55" s="1">
        <v>3.16</v>
      </c>
      <c r="AO55" s="1" t="s">
        <v>26</v>
      </c>
      <c r="AP55" s="1">
        <v>2.99</v>
      </c>
      <c r="AQ55" s="1" t="s">
        <v>26</v>
      </c>
      <c r="AR55" s="1">
        <v>2.67</v>
      </c>
      <c r="AS55" s="1" t="s">
        <v>26</v>
      </c>
      <c r="AT55" s="1">
        <v>2.67</v>
      </c>
      <c r="AU55" s="1" t="s">
        <v>26</v>
      </c>
      <c r="AV55" s="1">
        <v>2.02</v>
      </c>
      <c r="AW55" s="1" t="s">
        <v>26</v>
      </c>
    </row>
    <row r="56" spans="1:49" x14ac:dyDescent="0.35">
      <c r="A56" s="1" t="s">
        <v>3331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4.83</v>
      </c>
      <c r="Y56" s="1" t="s">
        <v>26</v>
      </c>
      <c r="Z56" s="1">
        <v>3.57</v>
      </c>
      <c r="AA56" s="1" t="s">
        <v>26</v>
      </c>
      <c r="AB56" s="1">
        <v>3.52</v>
      </c>
      <c r="AC56" s="1" t="s">
        <v>26</v>
      </c>
      <c r="AD56" s="1">
        <v>3.78</v>
      </c>
      <c r="AE56" s="1" t="s">
        <v>26</v>
      </c>
      <c r="AF56" s="1">
        <v>3.97</v>
      </c>
      <c r="AG56" s="1" t="s">
        <v>26</v>
      </c>
      <c r="AH56" s="1">
        <v>4.05</v>
      </c>
      <c r="AI56" s="1" t="s">
        <v>26</v>
      </c>
      <c r="AJ56" s="1">
        <v>3.62</v>
      </c>
      <c r="AK56" s="1" t="s">
        <v>26</v>
      </c>
      <c r="AL56" s="1">
        <v>3.75</v>
      </c>
      <c r="AM56" s="1" t="s">
        <v>26</v>
      </c>
      <c r="AN56" s="1">
        <v>3.87</v>
      </c>
      <c r="AO56" s="1" t="s">
        <v>26</v>
      </c>
      <c r="AP56" s="1">
        <v>9.73</v>
      </c>
      <c r="AQ56" s="1" t="s">
        <v>26</v>
      </c>
      <c r="AR56" s="1">
        <v>9.59</v>
      </c>
      <c r="AS56" s="1" t="s">
        <v>26</v>
      </c>
      <c r="AT56" s="1">
        <v>9.59</v>
      </c>
      <c r="AU56" s="1" t="s">
        <v>26</v>
      </c>
      <c r="AV56" s="1">
        <v>9.2799999999999994</v>
      </c>
      <c r="AW56" s="1" t="s">
        <v>26</v>
      </c>
    </row>
    <row r="57" spans="1:49" x14ac:dyDescent="0.35">
      <c r="A57" s="1" t="s">
        <v>3331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8.2100000000000009</v>
      </c>
      <c r="Q57" s="1" t="s">
        <v>26</v>
      </c>
      <c r="R57" s="1">
        <v>8.2100000000000009</v>
      </c>
      <c r="S57" s="1" t="s">
        <v>26</v>
      </c>
      <c r="T57" s="1">
        <v>8.2100000000000009</v>
      </c>
      <c r="U57" s="1" t="s">
        <v>26</v>
      </c>
      <c r="V57" s="1">
        <v>8.2100000000000009</v>
      </c>
      <c r="W57" s="1" t="s">
        <v>26</v>
      </c>
      <c r="X57" s="1">
        <v>8.2100000000000009</v>
      </c>
      <c r="Y57" s="1" t="s">
        <v>26</v>
      </c>
      <c r="Z57" s="1">
        <v>8.2100000000000009</v>
      </c>
      <c r="AA57" s="1" t="s">
        <v>26</v>
      </c>
      <c r="AB57" s="1">
        <v>8.2100000000000009</v>
      </c>
      <c r="AC57" s="1" t="s">
        <v>26</v>
      </c>
      <c r="AD57" s="1">
        <v>8.2100000000000009</v>
      </c>
      <c r="AE57" s="1" t="s">
        <v>26</v>
      </c>
      <c r="AF57" s="1">
        <v>8.2100000000000009</v>
      </c>
      <c r="AG57" s="1" t="s">
        <v>26</v>
      </c>
      <c r="AH57" s="1">
        <v>8.2100000000000009</v>
      </c>
      <c r="AI57" s="1" t="s">
        <v>26</v>
      </c>
      <c r="AJ57" s="1">
        <v>7.94</v>
      </c>
      <c r="AK57" s="1" t="s">
        <v>26</v>
      </c>
      <c r="AL57" s="1">
        <v>7.94</v>
      </c>
      <c r="AM57" s="1" t="s">
        <v>26</v>
      </c>
      <c r="AN57" s="1">
        <v>7.94</v>
      </c>
      <c r="AO57" s="1" t="s">
        <v>26</v>
      </c>
      <c r="AP57" s="1">
        <v>7.94</v>
      </c>
      <c r="AQ57" s="1" t="s">
        <v>26</v>
      </c>
      <c r="AR57" s="1">
        <v>7.94</v>
      </c>
      <c r="AS57" s="1" t="s">
        <v>26</v>
      </c>
      <c r="AT57" s="1">
        <v>7.94</v>
      </c>
      <c r="AU57" s="1" t="s">
        <v>26</v>
      </c>
      <c r="AV57" s="1">
        <v>7.94</v>
      </c>
      <c r="AW57" s="1" t="s">
        <v>26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3357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5.44</v>
      </c>
      <c r="I2" s="1" t="s">
        <v>37</v>
      </c>
      <c r="J2" s="1">
        <v>5.73</v>
      </c>
      <c r="K2" s="1" t="s">
        <v>39</v>
      </c>
      <c r="L2" s="1">
        <v>5.7</v>
      </c>
      <c r="M2" s="1" t="s">
        <v>907</v>
      </c>
      <c r="N2" s="1">
        <v>6.52</v>
      </c>
      <c r="O2" s="1" t="s">
        <v>37</v>
      </c>
      <c r="P2" s="1">
        <v>6.9</v>
      </c>
      <c r="Q2" s="1" t="s">
        <v>479</v>
      </c>
      <c r="R2" s="1">
        <v>6.75</v>
      </c>
      <c r="S2" s="1" t="s">
        <v>1036</v>
      </c>
      <c r="T2" s="1">
        <v>6.87</v>
      </c>
      <c r="U2" s="1" t="s">
        <v>33</v>
      </c>
      <c r="V2" s="1">
        <v>6.92</v>
      </c>
      <c r="W2" s="1" t="s">
        <v>31</v>
      </c>
      <c r="X2" s="1">
        <v>6.96</v>
      </c>
      <c r="Y2" s="1" t="s">
        <v>479</v>
      </c>
      <c r="Z2" s="1">
        <v>7.03</v>
      </c>
      <c r="AA2" s="1" t="s">
        <v>773</v>
      </c>
      <c r="AB2" s="1">
        <v>7.35</v>
      </c>
      <c r="AC2" s="1" t="s">
        <v>894</v>
      </c>
      <c r="AD2" s="1">
        <v>7.39</v>
      </c>
      <c r="AE2" s="1" t="s">
        <v>1380</v>
      </c>
      <c r="AF2" s="1">
        <v>7.28</v>
      </c>
      <c r="AG2" s="1" t="s">
        <v>1380</v>
      </c>
      <c r="AH2" s="1">
        <v>7.16</v>
      </c>
      <c r="AI2" s="1" t="s">
        <v>907</v>
      </c>
      <c r="AJ2" s="1">
        <v>7.21</v>
      </c>
      <c r="AK2" s="1" t="s">
        <v>35</v>
      </c>
      <c r="AL2" s="1">
        <v>7.28</v>
      </c>
      <c r="AM2" s="1" t="s">
        <v>774</v>
      </c>
      <c r="AN2" s="1">
        <v>7.16</v>
      </c>
      <c r="AO2" s="1" t="s">
        <v>1036</v>
      </c>
      <c r="AP2" s="1">
        <v>7.13</v>
      </c>
      <c r="AQ2" s="1" t="s">
        <v>1329</v>
      </c>
      <c r="AR2" s="1">
        <v>7.26</v>
      </c>
      <c r="AS2" s="1" t="s">
        <v>41</v>
      </c>
      <c r="AT2" s="1">
        <v>7.35</v>
      </c>
      <c r="AU2" s="1" t="s">
        <v>907</v>
      </c>
      <c r="AV2" s="1">
        <v>7.06</v>
      </c>
      <c r="AW2" s="3" t="s">
        <v>1195</v>
      </c>
    </row>
    <row r="3" spans="1:49" x14ac:dyDescent="0.35">
      <c r="A3" s="1" t="s">
        <v>3357</v>
      </c>
      <c r="B3" s="1">
        <v>102</v>
      </c>
      <c r="C3" s="1" t="s">
        <v>42</v>
      </c>
      <c r="D3" s="1">
        <v>7.26</v>
      </c>
      <c r="E3" s="1" t="s">
        <v>26</v>
      </c>
      <c r="F3" s="1">
        <v>7.68</v>
      </c>
      <c r="G3" s="1" t="s">
        <v>26</v>
      </c>
      <c r="H3" s="1">
        <v>6.43</v>
      </c>
      <c r="I3" s="1" t="s">
        <v>26</v>
      </c>
      <c r="J3" s="1">
        <v>5.48</v>
      </c>
      <c r="K3" s="1" t="s">
        <v>26</v>
      </c>
      <c r="L3" s="1">
        <v>6.38</v>
      </c>
      <c r="M3" s="1" t="s">
        <v>26</v>
      </c>
      <c r="N3" s="1">
        <v>6.51</v>
      </c>
      <c r="O3" s="1" t="s">
        <v>26</v>
      </c>
      <c r="P3" s="1">
        <v>8.1199999999999992</v>
      </c>
      <c r="Q3" s="1" t="s">
        <v>26</v>
      </c>
      <c r="R3" s="1">
        <v>8.0299999999999994</v>
      </c>
      <c r="S3" s="1" t="s">
        <v>26</v>
      </c>
      <c r="T3" s="1">
        <v>8.2899999999999991</v>
      </c>
      <c r="U3" s="1" t="s">
        <v>26</v>
      </c>
      <c r="V3" s="1">
        <v>8.25</v>
      </c>
      <c r="W3" s="1" t="s">
        <v>26</v>
      </c>
      <c r="X3" s="1">
        <v>8.31</v>
      </c>
      <c r="Y3" s="1" t="s">
        <v>26</v>
      </c>
      <c r="Z3" s="1">
        <v>8.4600000000000009</v>
      </c>
      <c r="AA3" s="1" t="s">
        <v>26</v>
      </c>
      <c r="AB3" s="1">
        <v>8.94</v>
      </c>
      <c r="AC3" s="1" t="s">
        <v>26</v>
      </c>
      <c r="AD3" s="1">
        <v>8.7100000000000009</v>
      </c>
      <c r="AE3" s="1" t="s">
        <v>26</v>
      </c>
      <c r="AF3" s="1">
        <v>8.8699999999999992</v>
      </c>
      <c r="AG3" s="1" t="s">
        <v>26</v>
      </c>
      <c r="AH3" s="1">
        <v>8.11</v>
      </c>
      <c r="AI3" s="1" t="s">
        <v>26</v>
      </c>
      <c r="AJ3" s="1">
        <v>8.2100000000000009</v>
      </c>
      <c r="AK3" s="1" t="s">
        <v>26</v>
      </c>
      <c r="AL3" s="1">
        <v>8.7799999999999994</v>
      </c>
      <c r="AM3" s="1" t="s">
        <v>26</v>
      </c>
      <c r="AN3" s="1">
        <v>8.81</v>
      </c>
      <c r="AO3" s="1" t="s">
        <v>26</v>
      </c>
      <c r="AP3" s="1">
        <v>8.32</v>
      </c>
      <c r="AQ3" s="1" t="s">
        <v>26</v>
      </c>
      <c r="AR3" s="1">
        <v>9.01</v>
      </c>
      <c r="AS3" s="1" t="s">
        <v>26</v>
      </c>
      <c r="AT3" s="1">
        <v>9.0299999999999994</v>
      </c>
      <c r="AU3" s="1" t="s">
        <v>26</v>
      </c>
      <c r="AV3" s="1">
        <v>8.5299999999999994</v>
      </c>
      <c r="AW3" s="1" t="s">
        <v>26</v>
      </c>
    </row>
    <row r="4" spans="1:49" x14ac:dyDescent="0.35">
      <c r="A4" s="1" t="s">
        <v>3357</v>
      </c>
      <c r="B4" s="1">
        <v>103</v>
      </c>
      <c r="C4" s="1" t="s">
        <v>43</v>
      </c>
      <c r="D4" s="1">
        <v>7.81</v>
      </c>
      <c r="E4" s="1" t="s">
        <v>1116</v>
      </c>
      <c r="F4" s="1">
        <v>7.72</v>
      </c>
      <c r="G4" s="1" t="s">
        <v>2649</v>
      </c>
      <c r="H4" s="1">
        <v>7.28</v>
      </c>
      <c r="I4" s="1" t="s">
        <v>2915</v>
      </c>
      <c r="J4" s="1">
        <v>7.4</v>
      </c>
      <c r="K4" s="1" t="s">
        <v>323</v>
      </c>
      <c r="L4" s="1">
        <v>7</v>
      </c>
      <c r="M4" s="1" t="s">
        <v>1288</v>
      </c>
      <c r="N4" s="1">
        <v>8</v>
      </c>
      <c r="O4" s="1" t="s">
        <v>1814</v>
      </c>
      <c r="P4" s="1">
        <v>7.43</v>
      </c>
      <c r="Q4" s="1" t="s">
        <v>3286</v>
      </c>
      <c r="R4" s="1">
        <v>7.06</v>
      </c>
      <c r="S4" s="1" t="s">
        <v>597</v>
      </c>
      <c r="T4" s="1">
        <v>7.13</v>
      </c>
      <c r="U4" s="1" t="s">
        <v>2976</v>
      </c>
      <c r="V4" s="1">
        <v>7.34</v>
      </c>
      <c r="W4" s="1" t="s">
        <v>3358</v>
      </c>
      <c r="X4" s="1">
        <v>7.27</v>
      </c>
      <c r="Y4" s="1" t="s">
        <v>2933</v>
      </c>
      <c r="Z4" s="1">
        <v>7.32</v>
      </c>
      <c r="AA4" s="1" t="s">
        <v>2775</v>
      </c>
      <c r="AB4" s="1">
        <v>7.34</v>
      </c>
      <c r="AC4" s="1" t="s">
        <v>500</v>
      </c>
      <c r="AD4" s="1">
        <v>6.62</v>
      </c>
      <c r="AE4" s="1" t="s">
        <v>1049</v>
      </c>
      <c r="AF4" s="1">
        <v>6.97</v>
      </c>
      <c r="AG4" s="1" t="s">
        <v>1952</v>
      </c>
      <c r="AH4" s="1">
        <v>5.95</v>
      </c>
      <c r="AI4" s="1" t="s">
        <v>3359</v>
      </c>
      <c r="AJ4" s="1">
        <v>6.34</v>
      </c>
      <c r="AK4" s="1" t="s">
        <v>504</v>
      </c>
      <c r="AL4" s="1">
        <v>6.62</v>
      </c>
      <c r="AM4" s="1" t="s">
        <v>1049</v>
      </c>
      <c r="AN4" s="1">
        <v>6.74</v>
      </c>
      <c r="AO4" s="1" t="s">
        <v>2294</v>
      </c>
      <c r="AP4" s="1">
        <v>6.76</v>
      </c>
      <c r="AQ4" s="1" t="s">
        <v>189</v>
      </c>
      <c r="AR4" s="1">
        <v>7.06</v>
      </c>
      <c r="AS4" s="1" t="s">
        <v>597</v>
      </c>
      <c r="AT4" s="1">
        <v>7.14</v>
      </c>
      <c r="AU4" s="1" t="s">
        <v>1946</v>
      </c>
      <c r="AV4" s="1">
        <v>7.13</v>
      </c>
      <c r="AW4" s="1" t="s">
        <v>2303</v>
      </c>
    </row>
    <row r="5" spans="1:49" x14ac:dyDescent="0.35">
      <c r="A5" s="1" t="s">
        <v>3357</v>
      </c>
      <c r="B5" s="1">
        <v>105</v>
      </c>
      <c r="C5" s="1" t="s">
        <v>64</v>
      </c>
      <c r="D5" s="1">
        <v>9.9600000000000009</v>
      </c>
      <c r="E5" s="1" t="s">
        <v>687</v>
      </c>
      <c r="F5" s="1">
        <v>10</v>
      </c>
      <c r="G5" s="1" t="s">
        <v>924</v>
      </c>
      <c r="H5" s="1" t="s">
        <v>26</v>
      </c>
      <c r="I5" s="1" t="s">
        <v>26</v>
      </c>
      <c r="J5" s="1">
        <v>9.51</v>
      </c>
      <c r="K5" s="1" t="s">
        <v>939</v>
      </c>
      <c r="L5" s="1">
        <v>9.5399999999999991</v>
      </c>
      <c r="M5" s="1" t="s">
        <v>1142</v>
      </c>
      <c r="N5" s="1">
        <v>9.0500000000000007</v>
      </c>
      <c r="O5" s="1" t="s">
        <v>2086</v>
      </c>
      <c r="P5" s="1">
        <v>9.0500000000000007</v>
      </c>
      <c r="Q5" s="1" t="s">
        <v>2086</v>
      </c>
      <c r="R5" s="1">
        <v>9.0500000000000007</v>
      </c>
      <c r="S5" s="1" t="s">
        <v>2086</v>
      </c>
      <c r="T5" s="1">
        <v>9.0500000000000007</v>
      </c>
      <c r="U5" s="1" t="s">
        <v>2086</v>
      </c>
      <c r="V5" s="1">
        <v>9.66</v>
      </c>
      <c r="W5" s="1" t="s">
        <v>70</v>
      </c>
      <c r="X5" s="1">
        <v>9.98</v>
      </c>
      <c r="Y5" s="1" t="s">
        <v>187</v>
      </c>
      <c r="Z5" s="1">
        <v>10</v>
      </c>
      <c r="AA5" s="1" t="s">
        <v>2035</v>
      </c>
      <c r="AB5" s="1">
        <v>9.91</v>
      </c>
      <c r="AC5" s="1" t="s">
        <v>1187</v>
      </c>
      <c r="AD5" s="1">
        <v>9.7200000000000006</v>
      </c>
      <c r="AE5" s="1" t="s">
        <v>1739</v>
      </c>
      <c r="AF5" s="1">
        <v>10</v>
      </c>
      <c r="AG5" s="1" t="s">
        <v>924</v>
      </c>
      <c r="AH5" s="1">
        <v>10</v>
      </c>
      <c r="AI5" s="1" t="s">
        <v>158</v>
      </c>
      <c r="AJ5" s="1">
        <v>10</v>
      </c>
      <c r="AK5" s="1" t="s">
        <v>1443</v>
      </c>
      <c r="AL5" s="1">
        <v>10</v>
      </c>
      <c r="AM5" s="1" t="s">
        <v>340</v>
      </c>
      <c r="AN5" s="1">
        <v>10</v>
      </c>
      <c r="AO5" s="1" t="s">
        <v>1790</v>
      </c>
      <c r="AP5" s="1">
        <v>10</v>
      </c>
      <c r="AQ5" s="1" t="s">
        <v>1443</v>
      </c>
      <c r="AR5" s="1">
        <v>10</v>
      </c>
      <c r="AS5" s="1" t="s">
        <v>2943</v>
      </c>
      <c r="AT5" s="1">
        <v>10</v>
      </c>
      <c r="AU5" s="1" t="s">
        <v>2602</v>
      </c>
      <c r="AV5" s="1">
        <v>10</v>
      </c>
      <c r="AW5" s="1" t="s">
        <v>2602</v>
      </c>
    </row>
    <row r="6" spans="1:49" x14ac:dyDescent="0.35">
      <c r="A6" s="1" t="s">
        <v>3357</v>
      </c>
      <c r="B6" s="1">
        <v>107</v>
      </c>
      <c r="C6" s="1" t="s">
        <v>81</v>
      </c>
      <c r="D6" s="1">
        <v>4</v>
      </c>
      <c r="E6" s="1" t="s">
        <v>1112</v>
      </c>
      <c r="F6" s="1">
        <v>4</v>
      </c>
      <c r="G6" s="1" t="s">
        <v>32</v>
      </c>
      <c r="H6" s="1">
        <v>4</v>
      </c>
      <c r="I6" s="1" t="s">
        <v>1489</v>
      </c>
      <c r="J6" s="1">
        <v>0</v>
      </c>
      <c r="K6" s="1" t="s">
        <v>3360</v>
      </c>
      <c r="L6" s="1">
        <v>4</v>
      </c>
      <c r="M6" s="1" t="s">
        <v>285</v>
      </c>
      <c r="N6" s="1">
        <v>2</v>
      </c>
      <c r="O6" s="1" t="s">
        <v>1996</v>
      </c>
      <c r="P6" s="1">
        <v>7</v>
      </c>
      <c r="Q6" s="1" t="s">
        <v>3177</v>
      </c>
      <c r="R6" s="1">
        <v>7</v>
      </c>
      <c r="S6" s="1" t="s">
        <v>3177</v>
      </c>
      <c r="T6" s="1">
        <v>8</v>
      </c>
      <c r="U6" s="1" t="s">
        <v>1718</v>
      </c>
      <c r="V6" s="1">
        <v>7</v>
      </c>
      <c r="W6" s="1" t="s">
        <v>3177</v>
      </c>
      <c r="X6" s="1">
        <v>7</v>
      </c>
      <c r="Y6" s="1" t="s">
        <v>641</v>
      </c>
      <c r="Z6" s="1">
        <v>8</v>
      </c>
      <c r="AA6" s="1" t="s">
        <v>1050</v>
      </c>
      <c r="AB6" s="1">
        <v>10</v>
      </c>
      <c r="AC6" s="1" t="s">
        <v>449</v>
      </c>
      <c r="AD6" s="1">
        <v>10</v>
      </c>
      <c r="AE6" s="1" t="s">
        <v>653</v>
      </c>
      <c r="AF6" s="1">
        <v>10</v>
      </c>
      <c r="AG6" s="1" t="s">
        <v>1681</v>
      </c>
      <c r="AH6" s="1">
        <v>8</v>
      </c>
      <c r="AI6" s="1" t="s">
        <v>2795</v>
      </c>
      <c r="AJ6" s="1">
        <v>8</v>
      </c>
      <c r="AK6" s="1" t="s">
        <v>958</v>
      </c>
      <c r="AL6" s="1">
        <v>10</v>
      </c>
      <c r="AM6" s="1" t="s">
        <v>1832</v>
      </c>
      <c r="AN6" s="1">
        <v>10</v>
      </c>
      <c r="AO6" s="1" t="s">
        <v>647</v>
      </c>
      <c r="AP6" s="1">
        <v>8</v>
      </c>
      <c r="AQ6" s="1" t="s">
        <v>2919</v>
      </c>
      <c r="AR6" s="1">
        <v>10</v>
      </c>
      <c r="AS6" s="1" t="s">
        <v>1826</v>
      </c>
      <c r="AT6" s="1">
        <v>10</v>
      </c>
      <c r="AU6" s="1" t="s">
        <v>2838</v>
      </c>
      <c r="AV6" s="1">
        <v>8</v>
      </c>
      <c r="AW6" s="1" t="s">
        <v>3361</v>
      </c>
    </row>
    <row r="7" spans="1:49" x14ac:dyDescent="0.35">
      <c r="A7" s="1" t="s">
        <v>3357</v>
      </c>
      <c r="B7" s="1">
        <v>108</v>
      </c>
      <c r="C7" s="1" t="s">
        <v>96</v>
      </c>
      <c r="D7" s="1" t="s">
        <v>26</v>
      </c>
      <c r="E7" s="1" t="s">
        <v>26</v>
      </c>
      <c r="F7" s="1">
        <v>9</v>
      </c>
      <c r="G7" s="1" t="s">
        <v>26</v>
      </c>
      <c r="H7" s="1">
        <v>8</v>
      </c>
      <c r="I7" s="1" t="s">
        <v>26</v>
      </c>
      <c r="J7" s="1">
        <v>5</v>
      </c>
      <c r="K7" s="1" t="s">
        <v>26</v>
      </c>
      <c r="L7" s="1">
        <v>5</v>
      </c>
      <c r="M7" s="1" t="s">
        <v>26</v>
      </c>
      <c r="N7" s="1">
        <v>7</v>
      </c>
      <c r="O7" s="1" t="s">
        <v>26</v>
      </c>
      <c r="P7" s="1">
        <v>9</v>
      </c>
      <c r="Q7" s="1" t="s">
        <v>26</v>
      </c>
      <c r="R7" s="1">
        <v>9</v>
      </c>
      <c r="S7" s="1" t="s">
        <v>26</v>
      </c>
      <c r="T7" s="1">
        <v>9</v>
      </c>
      <c r="U7" s="1" t="s">
        <v>26</v>
      </c>
      <c r="V7" s="1">
        <v>9</v>
      </c>
      <c r="W7" s="1" t="s">
        <v>26</v>
      </c>
      <c r="X7" s="1">
        <v>9</v>
      </c>
      <c r="Y7" s="1" t="s">
        <v>26</v>
      </c>
      <c r="Z7" s="1">
        <v>8.5</v>
      </c>
      <c r="AA7" s="1" t="s">
        <v>26</v>
      </c>
      <c r="AB7" s="1">
        <v>8.5</v>
      </c>
      <c r="AC7" s="1" t="s">
        <v>26</v>
      </c>
      <c r="AD7" s="1">
        <v>8.5</v>
      </c>
      <c r="AE7" s="1" t="s">
        <v>26</v>
      </c>
      <c r="AF7" s="1">
        <v>8.5</v>
      </c>
      <c r="AG7" s="1" t="s">
        <v>26</v>
      </c>
      <c r="AH7" s="1">
        <v>8.5</v>
      </c>
      <c r="AI7" s="1" t="s">
        <v>26</v>
      </c>
      <c r="AJ7" s="1">
        <v>8.5</v>
      </c>
      <c r="AK7" s="1" t="s">
        <v>26</v>
      </c>
      <c r="AL7" s="1">
        <v>8.5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3357</v>
      </c>
      <c r="B8" s="1">
        <v>109</v>
      </c>
      <c r="C8" s="1" t="s">
        <v>97</v>
      </c>
      <c r="D8" s="1" t="s">
        <v>26</v>
      </c>
      <c r="E8" s="1" t="s">
        <v>26</v>
      </c>
      <c r="F8" s="1">
        <v>9</v>
      </c>
      <c r="G8" s="1" t="s">
        <v>617</v>
      </c>
      <c r="H8" s="1">
        <v>8</v>
      </c>
      <c r="I8" s="1" t="s">
        <v>537</v>
      </c>
      <c r="J8" s="1">
        <v>5</v>
      </c>
      <c r="K8" s="1" t="s">
        <v>539</v>
      </c>
      <c r="L8" s="1">
        <v>5</v>
      </c>
      <c r="M8" s="1" t="s">
        <v>539</v>
      </c>
      <c r="N8" s="1">
        <v>7</v>
      </c>
      <c r="O8" s="1" t="s">
        <v>537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9</v>
      </c>
      <c r="AK8" s="1" t="s">
        <v>98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617</v>
      </c>
      <c r="AT8" s="1">
        <v>9</v>
      </c>
      <c r="AU8" s="1" t="s">
        <v>617</v>
      </c>
      <c r="AV8" s="1">
        <v>9</v>
      </c>
      <c r="AW8" s="1" t="s">
        <v>617</v>
      </c>
    </row>
    <row r="9" spans="1:49" x14ac:dyDescent="0.35">
      <c r="A9" s="1" t="s">
        <v>3357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5</v>
      </c>
      <c r="M9" s="1" t="s">
        <v>539</v>
      </c>
      <c r="N9" s="1">
        <v>7</v>
      </c>
      <c r="O9" s="1" t="s">
        <v>537</v>
      </c>
      <c r="P9" s="1">
        <v>9</v>
      </c>
      <c r="Q9" s="1" t="s">
        <v>98</v>
      </c>
      <c r="R9" s="1">
        <v>9</v>
      </c>
      <c r="S9" s="1" t="s">
        <v>98</v>
      </c>
      <c r="T9" s="1">
        <v>9</v>
      </c>
      <c r="U9" s="1" t="s">
        <v>98</v>
      </c>
      <c r="V9" s="1">
        <v>9</v>
      </c>
      <c r="W9" s="1" t="s">
        <v>98</v>
      </c>
      <c r="X9" s="1">
        <v>9</v>
      </c>
      <c r="Y9" s="1" t="s">
        <v>98</v>
      </c>
      <c r="Z9" s="1">
        <v>8</v>
      </c>
      <c r="AA9" s="1" t="s">
        <v>600</v>
      </c>
      <c r="AB9" s="1">
        <v>8</v>
      </c>
      <c r="AC9" s="1" t="s">
        <v>600</v>
      </c>
      <c r="AD9" s="1">
        <v>8</v>
      </c>
      <c r="AE9" s="1" t="s">
        <v>600</v>
      </c>
      <c r="AF9" s="1">
        <v>8</v>
      </c>
      <c r="AG9" s="1" t="s">
        <v>600</v>
      </c>
      <c r="AH9" s="1">
        <v>8</v>
      </c>
      <c r="AI9" s="1" t="s">
        <v>600</v>
      </c>
      <c r="AJ9" s="1">
        <v>8</v>
      </c>
      <c r="AK9" s="1" t="s">
        <v>600</v>
      </c>
      <c r="AL9" s="1">
        <v>8</v>
      </c>
      <c r="AM9" s="1" t="s">
        <v>600</v>
      </c>
      <c r="AN9" s="1">
        <v>8</v>
      </c>
      <c r="AO9" s="1" t="s">
        <v>600</v>
      </c>
      <c r="AP9" s="1">
        <v>8</v>
      </c>
      <c r="AQ9" s="1" t="s">
        <v>600</v>
      </c>
      <c r="AR9" s="1">
        <v>9</v>
      </c>
      <c r="AS9" s="1" t="s">
        <v>527</v>
      </c>
      <c r="AT9" s="1">
        <v>9</v>
      </c>
      <c r="AU9" s="1" t="s">
        <v>527</v>
      </c>
      <c r="AV9" s="1">
        <v>9</v>
      </c>
      <c r="AW9" s="1" t="s">
        <v>617</v>
      </c>
    </row>
    <row r="10" spans="1:49" x14ac:dyDescent="0.35">
      <c r="A10" s="1" t="s">
        <v>3357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2.6</v>
      </c>
      <c r="I10" s="1" t="s">
        <v>26</v>
      </c>
      <c r="J10" s="1">
        <v>2.89</v>
      </c>
      <c r="K10" s="1" t="s">
        <v>26</v>
      </c>
      <c r="L10" s="1">
        <v>3.31</v>
      </c>
      <c r="M10" s="1" t="s">
        <v>26</v>
      </c>
      <c r="N10" s="1">
        <v>5.15</v>
      </c>
      <c r="O10" s="1" t="s">
        <v>26</v>
      </c>
      <c r="P10" s="1">
        <v>3.77</v>
      </c>
      <c r="Q10" s="1" t="s">
        <v>26</v>
      </c>
      <c r="R10" s="1">
        <v>3.03</v>
      </c>
      <c r="S10" s="1" t="s">
        <v>26</v>
      </c>
      <c r="T10" s="1">
        <v>3.23</v>
      </c>
      <c r="U10" s="1" t="s">
        <v>26</v>
      </c>
      <c r="V10" s="1">
        <v>3.39</v>
      </c>
      <c r="W10" s="1" t="s">
        <v>26</v>
      </c>
      <c r="X10" s="1">
        <v>3.51</v>
      </c>
      <c r="Y10" s="1" t="s">
        <v>26</v>
      </c>
      <c r="Z10" s="1">
        <v>3.49</v>
      </c>
      <c r="AA10" s="1" t="s">
        <v>26</v>
      </c>
      <c r="AB10" s="1">
        <v>4.07</v>
      </c>
      <c r="AC10" s="1" t="s">
        <v>26</v>
      </c>
      <c r="AD10" s="1">
        <v>4.2699999999999996</v>
      </c>
      <c r="AE10" s="1" t="s">
        <v>26</v>
      </c>
      <c r="AF10" s="1">
        <v>4</v>
      </c>
      <c r="AG10" s="1" t="s">
        <v>26</v>
      </c>
      <c r="AH10" s="1">
        <v>3.9</v>
      </c>
      <c r="AI10" s="1" t="s">
        <v>26</v>
      </c>
      <c r="AJ10" s="1">
        <v>4.07</v>
      </c>
      <c r="AK10" s="1" t="s">
        <v>26</v>
      </c>
      <c r="AL10" s="1">
        <v>3.87</v>
      </c>
      <c r="AM10" s="1" t="s">
        <v>26</v>
      </c>
      <c r="AN10" s="1">
        <v>3.44</v>
      </c>
      <c r="AO10" s="1" t="s">
        <v>26</v>
      </c>
      <c r="AP10" s="1">
        <v>3.81</v>
      </c>
      <c r="AQ10" s="1" t="s">
        <v>26</v>
      </c>
      <c r="AR10" s="1">
        <v>3.97</v>
      </c>
      <c r="AS10" s="1" t="s">
        <v>26</v>
      </c>
      <c r="AT10" s="1">
        <v>3.99</v>
      </c>
      <c r="AU10" s="1" t="s">
        <v>26</v>
      </c>
      <c r="AV10" s="1">
        <v>3.44</v>
      </c>
      <c r="AW10" s="1" t="s">
        <v>26</v>
      </c>
    </row>
    <row r="11" spans="1:49" x14ac:dyDescent="0.35">
      <c r="A11" s="1" t="s">
        <v>3357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1.67</v>
      </c>
      <c r="S11" s="1" t="s">
        <v>26</v>
      </c>
      <c r="T11" s="1">
        <v>1.5</v>
      </c>
      <c r="U11" s="1" t="s">
        <v>26</v>
      </c>
      <c r="V11" s="1">
        <v>2</v>
      </c>
      <c r="W11" s="1" t="s">
        <v>26</v>
      </c>
      <c r="X11" s="1">
        <v>2.2799999999999998</v>
      </c>
      <c r="Y11" s="1" t="s">
        <v>26</v>
      </c>
      <c r="Z11" s="1">
        <v>2.44</v>
      </c>
      <c r="AA11" s="1" t="s">
        <v>26</v>
      </c>
      <c r="AB11" s="1">
        <v>3.36</v>
      </c>
      <c r="AC11" s="1" t="s">
        <v>26</v>
      </c>
      <c r="AD11" s="1">
        <v>3.74</v>
      </c>
      <c r="AE11" s="1" t="s">
        <v>26</v>
      </c>
      <c r="AF11" s="1">
        <v>3.3</v>
      </c>
      <c r="AG11" s="1" t="s">
        <v>26</v>
      </c>
      <c r="AH11" s="1">
        <v>3.53</v>
      </c>
      <c r="AI11" s="1" t="s">
        <v>26</v>
      </c>
      <c r="AJ11" s="1">
        <v>4.33</v>
      </c>
      <c r="AK11" s="1" t="s">
        <v>26</v>
      </c>
      <c r="AL11" s="1">
        <v>4.6100000000000003</v>
      </c>
      <c r="AM11" s="1" t="s">
        <v>26</v>
      </c>
      <c r="AN11" s="1">
        <v>3.28</v>
      </c>
      <c r="AO11" s="1" t="s">
        <v>26</v>
      </c>
      <c r="AP11" s="1">
        <v>3.05</v>
      </c>
      <c r="AQ11" s="1" t="s">
        <v>26</v>
      </c>
      <c r="AR11" s="1">
        <v>3.9</v>
      </c>
      <c r="AS11" s="1" t="s">
        <v>26</v>
      </c>
      <c r="AT11" s="1">
        <v>3.9</v>
      </c>
      <c r="AU11" s="1" t="s">
        <v>26</v>
      </c>
      <c r="AV11" s="1">
        <v>2.77</v>
      </c>
      <c r="AW11" s="1" t="s">
        <v>26</v>
      </c>
    </row>
    <row r="12" spans="1:49" x14ac:dyDescent="0.35">
      <c r="A12" s="1" t="s">
        <v>3357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3.98</v>
      </c>
      <c r="O12" s="1" t="s">
        <v>26</v>
      </c>
      <c r="P12" s="1">
        <v>3.68</v>
      </c>
      <c r="Q12" s="1" t="s">
        <v>26</v>
      </c>
      <c r="R12" s="1">
        <v>2.0099999999999998</v>
      </c>
      <c r="S12" s="1" t="s">
        <v>26</v>
      </c>
      <c r="T12" s="1">
        <v>2</v>
      </c>
      <c r="U12" s="1" t="s">
        <v>26</v>
      </c>
      <c r="V12" s="1">
        <v>2.5</v>
      </c>
      <c r="W12" s="1" t="s">
        <v>26</v>
      </c>
      <c r="X12" s="1">
        <v>2.83</v>
      </c>
      <c r="Y12" s="1" t="s">
        <v>26</v>
      </c>
      <c r="Z12" s="1">
        <v>3.02</v>
      </c>
      <c r="AA12" s="1" t="s">
        <v>26</v>
      </c>
      <c r="AB12" s="1">
        <v>3.58</v>
      </c>
      <c r="AC12" s="1" t="s">
        <v>26</v>
      </c>
      <c r="AD12" s="1">
        <v>4.03</v>
      </c>
      <c r="AE12" s="1" t="s">
        <v>26</v>
      </c>
      <c r="AF12" s="1">
        <v>3.52</v>
      </c>
      <c r="AG12" s="1" t="s">
        <v>26</v>
      </c>
      <c r="AH12" s="1">
        <v>3.86</v>
      </c>
      <c r="AI12" s="1" t="s">
        <v>26</v>
      </c>
      <c r="AJ12" s="1">
        <v>4.0599999999999996</v>
      </c>
      <c r="AK12" s="1" t="s">
        <v>26</v>
      </c>
      <c r="AL12" s="1">
        <v>3.97</v>
      </c>
      <c r="AM12" s="1" t="s">
        <v>26</v>
      </c>
      <c r="AN12" s="1">
        <v>3.6</v>
      </c>
      <c r="AO12" s="1" t="s">
        <v>26</v>
      </c>
      <c r="AP12" s="1">
        <v>4.2300000000000004</v>
      </c>
      <c r="AQ12" s="1" t="s">
        <v>26</v>
      </c>
      <c r="AR12" s="1">
        <v>4.51</v>
      </c>
      <c r="AS12" s="1" t="s">
        <v>26</v>
      </c>
      <c r="AT12" s="1">
        <v>4.51</v>
      </c>
      <c r="AU12" s="1" t="s">
        <v>26</v>
      </c>
      <c r="AV12" s="1">
        <v>2.92</v>
      </c>
      <c r="AW12" s="1" t="s">
        <v>26</v>
      </c>
    </row>
    <row r="13" spans="1:49" x14ac:dyDescent="0.35">
      <c r="A13" s="1" t="s">
        <v>3357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2.8</v>
      </c>
      <c r="I13" s="1" t="s">
        <v>26</v>
      </c>
      <c r="J13" s="1">
        <v>2.2000000000000002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>
        <v>2.2999999999999998</v>
      </c>
      <c r="Q13" s="1" t="s">
        <v>26</v>
      </c>
      <c r="R13" s="1">
        <v>2.4900000000000002</v>
      </c>
      <c r="S13" s="1" t="s">
        <v>26</v>
      </c>
      <c r="T13" s="1">
        <v>2.5</v>
      </c>
      <c r="U13" s="1" t="s">
        <v>26</v>
      </c>
      <c r="V13" s="1">
        <v>2.67</v>
      </c>
      <c r="W13" s="1" t="s">
        <v>26</v>
      </c>
      <c r="X13" s="1">
        <v>3.13</v>
      </c>
      <c r="Y13" s="1" t="s">
        <v>26</v>
      </c>
      <c r="Z13" s="1">
        <v>4.1500000000000004</v>
      </c>
      <c r="AA13" s="1" t="s">
        <v>26</v>
      </c>
      <c r="AB13" s="1">
        <v>5.17</v>
      </c>
      <c r="AC13" s="1" t="s">
        <v>26</v>
      </c>
      <c r="AD13" s="1">
        <v>5.58</v>
      </c>
      <c r="AE13" s="1" t="s">
        <v>26</v>
      </c>
      <c r="AF13" s="1">
        <v>4.9400000000000004</v>
      </c>
      <c r="AG13" s="1" t="s">
        <v>26</v>
      </c>
      <c r="AH13" s="1">
        <v>4.7</v>
      </c>
      <c r="AI13" s="1" t="s">
        <v>26</v>
      </c>
      <c r="AJ13" s="1">
        <v>4.55</v>
      </c>
      <c r="AK13" s="1" t="s">
        <v>26</v>
      </c>
      <c r="AL13" s="1">
        <v>4.34</v>
      </c>
      <c r="AM13" s="1" t="s">
        <v>26</v>
      </c>
      <c r="AN13" s="1">
        <v>3.96</v>
      </c>
      <c r="AO13" s="1" t="s">
        <v>26</v>
      </c>
      <c r="AP13" s="1">
        <v>4.49</v>
      </c>
      <c r="AQ13" s="1" t="s">
        <v>26</v>
      </c>
      <c r="AR13" s="1">
        <v>5.24</v>
      </c>
      <c r="AS13" s="1" t="s">
        <v>26</v>
      </c>
      <c r="AT13" s="1">
        <v>5.24</v>
      </c>
      <c r="AU13" s="1" t="s">
        <v>26</v>
      </c>
      <c r="AV13" s="1">
        <v>4.62</v>
      </c>
      <c r="AW13" s="1" t="s">
        <v>26</v>
      </c>
    </row>
    <row r="14" spans="1:49" x14ac:dyDescent="0.35">
      <c r="A14" s="1" t="s">
        <v>3357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5.42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</v>
      </c>
      <c r="Y14" s="1" t="s">
        <v>26</v>
      </c>
      <c r="Z14" s="1">
        <v>5.56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5</v>
      </c>
      <c r="AI14" s="1" t="s">
        <v>26</v>
      </c>
      <c r="AJ14" s="1">
        <v>5.83</v>
      </c>
      <c r="AK14" s="1" t="s">
        <v>26</v>
      </c>
      <c r="AL14" s="1">
        <v>5</v>
      </c>
      <c r="AM14" s="1" t="s">
        <v>26</v>
      </c>
      <c r="AN14" s="1">
        <v>5</v>
      </c>
      <c r="AO14" s="1" t="s">
        <v>26</v>
      </c>
      <c r="AP14" s="1">
        <v>5.83</v>
      </c>
      <c r="AQ14" s="1" t="s">
        <v>26</v>
      </c>
      <c r="AR14" s="1">
        <v>5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3357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1.67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2.5</v>
      </c>
      <c r="Y15" s="1" t="s">
        <v>26</v>
      </c>
      <c r="Z15" s="1">
        <v>2.5</v>
      </c>
      <c r="AA15" s="1" t="s">
        <v>26</v>
      </c>
      <c r="AB15" s="1">
        <v>2.5</v>
      </c>
      <c r="AC15" s="1" t="s">
        <v>26</v>
      </c>
      <c r="AD15" s="1">
        <v>2.5</v>
      </c>
      <c r="AE15" s="1" t="s">
        <v>26</v>
      </c>
      <c r="AF15" s="1">
        <v>2.5</v>
      </c>
      <c r="AG15" s="1" t="s">
        <v>26</v>
      </c>
      <c r="AH15" s="1">
        <v>2.5</v>
      </c>
      <c r="AI15" s="1" t="s">
        <v>26</v>
      </c>
      <c r="AJ15" s="1">
        <v>2.5</v>
      </c>
      <c r="AK15" s="1" t="s">
        <v>26</v>
      </c>
      <c r="AL15" s="1">
        <v>3.33</v>
      </c>
      <c r="AM15" s="1" t="s">
        <v>26</v>
      </c>
      <c r="AN15" s="1">
        <v>2.5</v>
      </c>
      <c r="AO15" s="1" t="s">
        <v>26</v>
      </c>
      <c r="AP15" s="1">
        <v>2.5</v>
      </c>
      <c r="AQ15" s="1" t="s">
        <v>26</v>
      </c>
      <c r="AR15" s="1">
        <v>2.5</v>
      </c>
      <c r="AS15" s="1" t="s">
        <v>26</v>
      </c>
      <c r="AT15" s="1">
        <v>2.5</v>
      </c>
      <c r="AU15" s="1" t="s">
        <v>26</v>
      </c>
      <c r="AV15" s="1">
        <v>2.5</v>
      </c>
      <c r="AW15" s="1" t="s">
        <v>26</v>
      </c>
    </row>
    <row r="16" spans="1:49" x14ac:dyDescent="0.35">
      <c r="A16" s="1" t="s">
        <v>3357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2.86</v>
      </c>
      <c r="Q16" s="1" t="s">
        <v>26</v>
      </c>
      <c r="R16" s="1">
        <v>2.86</v>
      </c>
      <c r="S16" s="1" t="s">
        <v>26</v>
      </c>
      <c r="T16" s="1">
        <v>2.86</v>
      </c>
      <c r="U16" s="1" t="s">
        <v>26</v>
      </c>
      <c r="V16" s="1">
        <v>2.86</v>
      </c>
      <c r="W16" s="1" t="s">
        <v>26</v>
      </c>
      <c r="X16" s="1">
        <v>2.86</v>
      </c>
      <c r="Y16" s="1" t="s">
        <v>26</v>
      </c>
      <c r="Z16" s="1">
        <v>2.86</v>
      </c>
      <c r="AA16" s="1" t="s">
        <v>26</v>
      </c>
      <c r="AB16" s="1">
        <v>2.86</v>
      </c>
      <c r="AC16" s="1" t="s">
        <v>26</v>
      </c>
      <c r="AD16" s="1">
        <v>2.86</v>
      </c>
      <c r="AE16" s="1" t="s">
        <v>26</v>
      </c>
      <c r="AF16" s="1">
        <v>2.86</v>
      </c>
      <c r="AG16" s="1" t="s">
        <v>26</v>
      </c>
      <c r="AH16" s="1">
        <v>2.86</v>
      </c>
      <c r="AI16" s="1" t="s">
        <v>26</v>
      </c>
      <c r="AJ16" s="1">
        <v>2.86</v>
      </c>
      <c r="AK16" s="1" t="s">
        <v>26</v>
      </c>
      <c r="AL16" s="1">
        <v>2.86</v>
      </c>
      <c r="AM16" s="1" t="s">
        <v>26</v>
      </c>
      <c r="AN16" s="1">
        <v>2.86</v>
      </c>
      <c r="AO16" s="1" t="s">
        <v>26</v>
      </c>
      <c r="AP16" s="1">
        <v>2.86</v>
      </c>
      <c r="AQ16" s="1" t="s">
        <v>26</v>
      </c>
      <c r="AR16" s="1">
        <v>2.86</v>
      </c>
      <c r="AS16" s="1" t="s">
        <v>26</v>
      </c>
      <c r="AT16" s="1">
        <v>2.86</v>
      </c>
      <c r="AU16" s="1" t="s">
        <v>26</v>
      </c>
      <c r="AV16" s="1">
        <v>2.86</v>
      </c>
      <c r="AW16" s="1" t="s">
        <v>26</v>
      </c>
    </row>
    <row r="17" spans="1:49" x14ac:dyDescent="0.35">
      <c r="A17" s="1" t="s">
        <v>3357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6.76</v>
      </c>
      <c r="Q17" s="1" t="s">
        <v>26</v>
      </c>
      <c r="R17" s="1">
        <v>6.76</v>
      </c>
      <c r="S17" s="1" t="s">
        <v>26</v>
      </c>
      <c r="T17" s="1">
        <v>6.76</v>
      </c>
      <c r="U17" s="1" t="s">
        <v>26</v>
      </c>
      <c r="V17" s="1">
        <v>6.76</v>
      </c>
      <c r="W17" s="1" t="s">
        <v>26</v>
      </c>
      <c r="X17" s="1">
        <v>7.41</v>
      </c>
      <c r="Y17" s="1" t="s">
        <v>26</v>
      </c>
      <c r="Z17" s="1">
        <v>7.41</v>
      </c>
      <c r="AA17" s="1" t="s">
        <v>26</v>
      </c>
      <c r="AB17" s="1">
        <v>7.64</v>
      </c>
      <c r="AC17" s="1" t="s">
        <v>26</v>
      </c>
      <c r="AD17" s="1">
        <v>7.72</v>
      </c>
      <c r="AE17" s="1" t="s">
        <v>26</v>
      </c>
      <c r="AF17" s="1">
        <v>7.76</v>
      </c>
      <c r="AG17" s="1" t="s">
        <v>26</v>
      </c>
      <c r="AH17" s="1">
        <v>7.76</v>
      </c>
      <c r="AI17" s="1" t="s">
        <v>26</v>
      </c>
      <c r="AJ17" s="1">
        <v>7.69</v>
      </c>
      <c r="AK17" s="1" t="s">
        <v>26</v>
      </c>
      <c r="AL17" s="1">
        <v>7.69</v>
      </c>
      <c r="AM17" s="1" t="s">
        <v>26</v>
      </c>
      <c r="AN17" s="1">
        <v>7.69</v>
      </c>
      <c r="AO17" s="1" t="s">
        <v>26</v>
      </c>
      <c r="AP17" s="1">
        <v>7.71</v>
      </c>
      <c r="AQ17" s="1" t="s">
        <v>26</v>
      </c>
      <c r="AR17" s="1">
        <v>7.71</v>
      </c>
      <c r="AS17" s="1" t="s">
        <v>26</v>
      </c>
      <c r="AT17" s="1">
        <v>7.71</v>
      </c>
      <c r="AU17" s="1" t="s">
        <v>26</v>
      </c>
      <c r="AV17" s="1">
        <v>7.58</v>
      </c>
      <c r="AW17" s="1" t="s">
        <v>26</v>
      </c>
    </row>
    <row r="18" spans="1:49" x14ac:dyDescent="0.35">
      <c r="A18" s="1" t="s">
        <v>3357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3.44</v>
      </c>
      <c r="AA18" s="1" t="s">
        <v>26</v>
      </c>
      <c r="AB18" s="1">
        <v>3.79</v>
      </c>
      <c r="AC18" s="1" t="s">
        <v>26</v>
      </c>
      <c r="AD18" s="1">
        <v>3.8</v>
      </c>
      <c r="AE18" s="1" t="s">
        <v>26</v>
      </c>
      <c r="AF18" s="1">
        <v>3.55</v>
      </c>
      <c r="AG18" s="1" t="s">
        <v>26</v>
      </c>
      <c r="AH18" s="1">
        <v>4.0199999999999996</v>
      </c>
      <c r="AI18" s="1" t="s">
        <v>26</v>
      </c>
      <c r="AJ18" s="1">
        <v>4.34</v>
      </c>
      <c r="AK18" s="1" t="s">
        <v>26</v>
      </c>
      <c r="AL18" s="1">
        <v>3.29</v>
      </c>
      <c r="AM18" s="1" t="s">
        <v>26</v>
      </c>
      <c r="AN18" s="1">
        <v>2.25</v>
      </c>
      <c r="AO18" s="1" t="s">
        <v>26</v>
      </c>
      <c r="AP18" s="1">
        <v>3.65</v>
      </c>
      <c r="AQ18" s="1" t="s">
        <v>26</v>
      </c>
      <c r="AR18" s="1">
        <v>3.65</v>
      </c>
      <c r="AS18" s="1" t="s">
        <v>26</v>
      </c>
      <c r="AT18" s="1">
        <v>3.65</v>
      </c>
      <c r="AU18" s="1" t="s">
        <v>26</v>
      </c>
      <c r="AV18" s="1">
        <v>2.58</v>
      </c>
      <c r="AW18" s="1" t="s">
        <v>26</v>
      </c>
    </row>
    <row r="19" spans="1:49" x14ac:dyDescent="0.35">
      <c r="A19" s="1" t="s">
        <v>3357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1.87</v>
      </c>
      <c r="AA19" s="1" t="s">
        <v>26</v>
      </c>
      <c r="AB19" s="1">
        <v>3.21</v>
      </c>
      <c r="AC19" s="1" t="s">
        <v>26</v>
      </c>
      <c r="AD19" s="1">
        <v>3.79</v>
      </c>
      <c r="AE19" s="1" t="s">
        <v>26</v>
      </c>
      <c r="AF19" s="1">
        <v>3</v>
      </c>
      <c r="AG19" s="1" t="s">
        <v>26</v>
      </c>
      <c r="AH19" s="1">
        <v>2.79</v>
      </c>
      <c r="AI19" s="1" t="s">
        <v>26</v>
      </c>
      <c r="AJ19" s="1">
        <v>2.44</v>
      </c>
      <c r="AK19" s="1" t="s">
        <v>26</v>
      </c>
      <c r="AL19" s="1">
        <v>1.63</v>
      </c>
      <c r="AM19" s="1" t="s">
        <v>26</v>
      </c>
      <c r="AN19" s="1">
        <v>1.48</v>
      </c>
      <c r="AO19" s="1" t="s">
        <v>26</v>
      </c>
      <c r="AP19" s="1">
        <v>2.27</v>
      </c>
      <c r="AQ19" s="1" t="s">
        <v>26</v>
      </c>
      <c r="AR19" s="1">
        <v>2.82</v>
      </c>
      <c r="AS19" s="1" t="s">
        <v>26</v>
      </c>
      <c r="AT19" s="1">
        <v>2.82</v>
      </c>
      <c r="AU19" s="1" t="s">
        <v>26</v>
      </c>
      <c r="AV19" s="1">
        <v>2.16</v>
      </c>
      <c r="AW19" s="1" t="s">
        <v>26</v>
      </c>
    </row>
    <row r="20" spans="1:49" x14ac:dyDescent="0.35">
      <c r="A20" s="1" t="s">
        <v>3357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0.9</v>
      </c>
      <c r="AI20" s="1" t="s">
        <v>26</v>
      </c>
      <c r="AJ20" s="1">
        <v>0.9</v>
      </c>
      <c r="AK20" s="1" t="s">
        <v>26</v>
      </c>
      <c r="AL20" s="1">
        <v>0.9</v>
      </c>
      <c r="AM20" s="1" t="s">
        <v>26</v>
      </c>
      <c r="AN20" s="1">
        <v>0.9</v>
      </c>
      <c r="AO20" s="1" t="s">
        <v>26</v>
      </c>
      <c r="AP20" s="1">
        <v>0.87</v>
      </c>
      <c r="AQ20" s="1" t="s">
        <v>26</v>
      </c>
      <c r="AR20" s="1">
        <v>0.87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3357</v>
      </c>
      <c r="B21" s="1">
        <v>300</v>
      </c>
      <c r="C21" s="1" t="s">
        <v>117</v>
      </c>
      <c r="D21" s="1">
        <v>9.49</v>
      </c>
      <c r="E21" s="1" t="s">
        <v>26</v>
      </c>
      <c r="F21" s="1">
        <v>8.83</v>
      </c>
      <c r="G21" s="1" t="s">
        <v>26</v>
      </c>
      <c r="H21" s="1">
        <v>8.76</v>
      </c>
      <c r="I21" s="1" t="s">
        <v>26</v>
      </c>
      <c r="J21" s="1">
        <v>9.51</v>
      </c>
      <c r="K21" s="1" t="s">
        <v>26</v>
      </c>
      <c r="L21" s="1">
        <v>8.3800000000000008</v>
      </c>
      <c r="M21" s="1" t="s">
        <v>26</v>
      </c>
      <c r="N21" s="1">
        <v>7.17</v>
      </c>
      <c r="O21" s="1" t="s">
        <v>26</v>
      </c>
      <c r="P21" s="1">
        <v>8.2200000000000006</v>
      </c>
      <c r="Q21" s="1" t="s">
        <v>26</v>
      </c>
      <c r="R21" s="1">
        <v>8.67</v>
      </c>
      <c r="S21" s="1" t="s">
        <v>26</v>
      </c>
      <c r="T21" s="1">
        <v>9.06</v>
      </c>
      <c r="U21" s="1" t="s">
        <v>26</v>
      </c>
      <c r="V21" s="1">
        <v>9.08</v>
      </c>
      <c r="W21" s="1" t="s">
        <v>26</v>
      </c>
      <c r="X21" s="1">
        <v>9.07</v>
      </c>
      <c r="Y21" s="1" t="s">
        <v>26</v>
      </c>
      <c r="Z21" s="1">
        <v>8.85</v>
      </c>
      <c r="AA21" s="1" t="s">
        <v>26</v>
      </c>
      <c r="AB21" s="1">
        <v>8.94</v>
      </c>
      <c r="AC21" s="1" t="s">
        <v>26</v>
      </c>
      <c r="AD21" s="1">
        <v>8.9499999999999993</v>
      </c>
      <c r="AE21" s="1" t="s">
        <v>26</v>
      </c>
      <c r="AF21" s="1">
        <v>8.8800000000000008</v>
      </c>
      <c r="AG21" s="1" t="s">
        <v>26</v>
      </c>
      <c r="AH21" s="1">
        <v>9.24</v>
      </c>
      <c r="AI21" s="1" t="s">
        <v>26</v>
      </c>
      <c r="AJ21" s="1">
        <v>9.35</v>
      </c>
      <c r="AK21" s="1" t="s">
        <v>26</v>
      </c>
      <c r="AL21" s="1">
        <v>9.3000000000000007</v>
      </c>
      <c r="AM21" s="1" t="s">
        <v>26</v>
      </c>
      <c r="AN21" s="1">
        <v>9.39</v>
      </c>
      <c r="AO21" s="1" t="s">
        <v>26</v>
      </c>
      <c r="AP21" s="1">
        <v>9.3800000000000008</v>
      </c>
      <c r="AQ21" s="1" t="s">
        <v>26</v>
      </c>
      <c r="AR21" s="1">
        <v>9.2100000000000009</v>
      </c>
      <c r="AS21" s="1" t="s">
        <v>26</v>
      </c>
      <c r="AT21" s="1">
        <v>9.36</v>
      </c>
      <c r="AU21" s="1" t="s">
        <v>26</v>
      </c>
      <c r="AV21" s="1">
        <v>9.2899999999999991</v>
      </c>
      <c r="AW21" s="1" t="s">
        <v>26</v>
      </c>
    </row>
    <row r="22" spans="1:49" x14ac:dyDescent="0.35">
      <c r="A22" s="1" t="s">
        <v>3357</v>
      </c>
      <c r="B22" s="1">
        <v>301</v>
      </c>
      <c r="C22" s="1" t="s">
        <v>118</v>
      </c>
      <c r="D22" s="1">
        <v>9.24</v>
      </c>
      <c r="E22" s="1" t="s">
        <v>2333</v>
      </c>
      <c r="F22" s="1">
        <v>8.83</v>
      </c>
      <c r="G22" s="1" t="s">
        <v>3350</v>
      </c>
      <c r="H22" s="1">
        <v>8.89</v>
      </c>
      <c r="I22" s="1" t="s">
        <v>202</v>
      </c>
      <c r="J22" s="1">
        <v>9.67</v>
      </c>
      <c r="K22" s="1" t="s">
        <v>1024</v>
      </c>
      <c r="L22" s="1">
        <v>7.23</v>
      </c>
      <c r="M22" s="1" t="s">
        <v>3362</v>
      </c>
      <c r="N22" s="1">
        <v>7.09</v>
      </c>
      <c r="O22" s="1" t="s">
        <v>1635</v>
      </c>
      <c r="P22" s="1">
        <v>7.66</v>
      </c>
      <c r="Q22" s="1" t="s">
        <v>190</v>
      </c>
      <c r="R22" s="1">
        <v>8.84</v>
      </c>
      <c r="S22" s="1" t="s">
        <v>1702</v>
      </c>
      <c r="T22" s="1">
        <v>8.69</v>
      </c>
      <c r="U22" s="1" t="s">
        <v>1167</v>
      </c>
      <c r="V22" s="1">
        <v>8.67</v>
      </c>
      <c r="W22" s="1" t="s">
        <v>1174</v>
      </c>
      <c r="X22" s="1">
        <v>8.3800000000000008</v>
      </c>
      <c r="Y22" s="1" t="s">
        <v>1033</v>
      </c>
      <c r="Z22" s="1">
        <v>7.74</v>
      </c>
      <c r="AA22" s="1" t="s">
        <v>3363</v>
      </c>
      <c r="AB22" s="1">
        <v>7.67</v>
      </c>
      <c r="AC22" s="1" t="s">
        <v>1172</v>
      </c>
      <c r="AD22" s="1">
        <v>7.97</v>
      </c>
      <c r="AE22" s="1" t="s">
        <v>2865</v>
      </c>
      <c r="AF22" s="1">
        <v>8.67</v>
      </c>
      <c r="AG22" s="1" t="s">
        <v>358</v>
      </c>
      <c r="AH22" s="1">
        <v>9.1199999999999992</v>
      </c>
      <c r="AI22" s="1" t="s">
        <v>689</v>
      </c>
      <c r="AJ22" s="1">
        <v>9.1999999999999993</v>
      </c>
      <c r="AK22" s="1" t="s">
        <v>1056</v>
      </c>
      <c r="AL22" s="1">
        <v>9.4600000000000009</v>
      </c>
      <c r="AM22" s="1" t="s">
        <v>1070</v>
      </c>
      <c r="AN22" s="1">
        <v>9.69</v>
      </c>
      <c r="AO22" s="1" t="s">
        <v>149</v>
      </c>
      <c r="AP22" s="1">
        <v>9.6999999999999993</v>
      </c>
      <c r="AQ22" s="1" t="s">
        <v>1739</v>
      </c>
      <c r="AR22" s="1">
        <v>9.23</v>
      </c>
      <c r="AS22" s="1" t="s">
        <v>2246</v>
      </c>
      <c r="AT22" s="1">
        <v>9.23</v>
      </c>
      <c r="AU22" s="1" t="s">
        <v>2246</v>
      </c>
      <c r="AV22" s="1">
        <v>8.48</v>
      </c>
      <c r="AW22" s="1" t="s">
        <v>464</v>
      </c>
    </row>
    <row r="23" spans="1:49" x14ac:dyDescent="0.35">
      <c r="A23" s="1" t="s">
        <v>3357</v>
      </c>
      <c r="B23" s="1">
        <v>303</v>
      </c>
      <c r="C23" s="1" t="s">
        <v>137</v>
      </c>
      <c r="D23" s="1">
        <v>9.6199999999999992</v>
      </c>
      <c r="E23" s="1" t="s">
        <v>2376</v>
      </c>
      <c r="F23" s="1">
        <v>7.75</v>
      </c>
      <c r="G23" s="1" t="s">
        <v>127</v>
      </c>
      <c r="H23" s="1">
        <v>8.81</v>
      </c>
      <c r="I23" s="1" t="s">
        <v>2412</v>
      </c>
      <c r="J23" s="1">
        <v>9.42</v>
      </c>
      <c r="K23" s="1" t="s">
        <v>703</v>
      </c>
      <c r="L23" s="1">
        <v>7.34</v>
      </c>
      <c r="M23" s="1" t="s">
        <v>1890</v>
      </c>
      <c r="N23" s="1">
        <v>6.88</v>
      </c>
      <c r="O23" s="1" t="s">
        <v>2421</v>
      </c>
      <c r="P23" s="1">
        <v>7.42</v>
      </c>
      <c r="Q23" s="1" t="s">
        <v>528</v>
      </c>
      <c r="R23" s="1">
        <v>7.76</v>
      </c>
      <c r="S23" s="1" t="s">
        <v>2251</v>
      </c>
      <c r="T23" s="1">
        <v>9.07</v>
      </c>
      <c r="U23" s="1" t="s">
        <v>1515</v>
      </c>
      <c r="V23" s="1">
        <v>9.19</v>
      </c>
      <c r="W23" s="1" t="s">
        <v>170</v>
      </c>
      <c r="X23" s="1">
        <v>9.51</v>
      </c>
      <c r="Y23" s="1" t="s">
        <v>832</v>
      </c>
      <c r="Z23" s="1">
        <v>9.41</v>
      </c>
      <c r="AA23" s="1" t="s">
        <v>1560</v>
      </c>
      <c r="AB23" s="1">
        <v>9.19</v>
      </c>
      <c r="AC23" s="1" t="s">
        <v>795</v>
      </c>
      <c r="AD23" s="1">
        <v>9.23</v>
      </c>
      <c r="AE23" s="1" t="s">
        <v>1691</v>
      </c>
      <c r="AF23" s="1">
        <v>9.14</v>
      </c>
      <c r="AG23" s="1" t="s">
        <v>1349</v>
      </c>
      <c r="AH23" s="1">
        <v>8.93</v>
      </c>
      <c r="AI23" s="1" t="s">
        <v>362</v>
      </c>
      <c r="AJ23" s="1">
        <v>9.15</v>
      </c>
      <c r="AK23" s="1" t="s">
        <v>804</v>
      </c>
      <c r="AL23" s="1">
        <v>9.08</v>
      </c>
      <c r="AM23" s="1" t="s">
        <v>1515</v>
      </c>
      <c r="AN23" s="1">
        <v>8.91</v>
      </c>
      <c r="AO23" s="1" t="s">
        <v>608</v>
      </c>
      <c r="AP23" s="1">
        <v>8.84</v>
      </c>
      <c r="AQ23" s="1" t="s">
        <v>680</v>
      </c>
      <c r="AR23" s="1">
        <v>8.84</v>
      </c>
      <c r="AS23" s="1" t="s">
        <v>688</v>
      </c>
      <c r="AT23" s="1">
        <v>8.83</v>
      </c>
      <c r="AU23" s="1" t="s">
        <v>166</v>
      </c>
      <c r="AV23" s="1">
        <v>9.24</v>
      </c>
      <c r="AW23" s="1" t="s">
        <v>1210</v>
      </c>
    </row>
    <row r="24" spans="1:49" x14ac:dyDescent="0.35">
      <c r="A24" s="1" t="s">
        <v>3357</v>
      </c>
      <c r="B24" s="1">
        <v>305</v>
      </c>
      <c r="C24" s="1" t="s">
        <v>157</v>
      </c>
      <c r="D24" s="1">
        <v>9.11</v>
      </c>
      <c r="E24" s="1" t="s">
        <v>2017</v>
      </c>
      <c r="F24" s="1">
        <v>8.7200000000000006</v>
      </c>
      <c r="G24" s="1" t="s">
        <v>784</v>
      </c>
      <c r="H24" s="1">
        <v>7.35</v>
      </c>
      <c r="I24" s="1" t="s">
        <v>904</v>
      </c>
      <c r="J24" s="1">
        <v>8.9499999999999993</v>
      </c>
      <c r="K24" s="1" t="s">
        <v>3364</v>
      </c>
      <c r="L24" s="1">
        <v>8.9499999999999993</v>
      </c>
      <c r="M24" s="1" t="s">
        <v>3364</v>
      </c>
      <c r="N24" s="1">
        <v>4.7300000000000004</v>
      </c>
      <c r="O24" s="1" t="s">
        <v>3365</v>
      </c>
      <c r="P24" s="1">
        <v>7.79</v>
      </c>
      <c r="Q24" s="1" t="s">
        <v>3366</v>
      </c>
      <c r="R24" s="1">
        <v>8.07</v>
      </c>
      <c r="S24" s="1" t="s">
        <v>143</v>
      </c>
      <c r="T24" s="1">
        <v>8.4600000000000009</v>
      </c>
      <c r="U24" s="1" t="s">
        <v>1151</v>
      </c>
      <c r="V24" s="1">
        <v>8.4700000000000006</v>
      </c>
      <c r="W24" s="1" t="s">
        <v>658</v>
      </c>
      <c r="X24" s="1">
        <v>8.3800000000000008</v>
      </c>
      <c r="Y24" s="1" t="s">
        <v>1360</v>
      </c>
      <c r="Z24" s="1">
        <v>8.24</v>
      </c>
      <c r="AA24" s="1" t="s">
        <v>334</v>
      </c>
      <c r="AB24" s="1">
        <v>8.8800000000000008</v>
      </c>
      <c r="AC24" s="1" t="s">
        <v>1006</v>
      </c>
      <c r="AD24" s="1">
        <v>8.61</v>
      </c>
      <c r="AE24" s="1" t="s">
        <v>782</v>
      </c>
      <c r="AF24" s="1">
        <v>7.72</v>
      </c>
      <c r="AG24" s="1" t="s">
        <v>2283</v>
      </c>
      <c r="AH24" s="1">
        <v>8.9</v>
      </c>
      <c r="AI24" s="1" t="s">
        <v>848</v>
      </c>
      <c r="AJ24" s="1">
        <v>9.06</v>
      </c>
      <c r="AK24" s="1" t="s">
        <v>710</v>
      </c>
      <c r="AL24" s="1">
        <v>8.65</v>
      </c>
      <c r="AM24" s="1" t="s">
        <v>2242</v>
      </c>
      <c r="AN24" s="1">
        <v>8.9600000000000009</v>
      </c>
      <c r="AO24" s="1" t="s">
        <v>195</v>
      </c>
      <c r="AP24" s="1">
        <v>8.9700000000000006</v>
      </c>
      <c r="AQ24" s="1" t="s">
        <v>2816</v>
      </c>
      <c r="AR24" s="1">
        <v>8.77</v>
      </c>
      <c r="AS24" s="1" t="s">
        <v>1621</v>
      </c>
      <c r="AT24" s="1">
        <v>9.3699999999999992</v>
      </c>
      <c r="AU24" s="1" t="s">
        <v>1089</v>
      </c>
      <c r="AV24" s="1">
        <v>9.4600000000000009</v>
      </c>
      <c r="AW24" s="1" t="s">
        <v>1070</v>
      </c>
    </row>
    <row r="25" spans="1:49" x14ac:dyDescent="0.35">
      <c r="A25" s="1" t="s">
        <v>3357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3357</v>
      </c>
      <c r="B26" s="1">
        <v>400</v>
      </c>
      <c r="C26" s="1" t="s">
        <v>175</v>
      </c>
      <c r="D26" s="1">
        <v>3.91</v>
      </c>
      <c r="E26" s="1" t="s">
        <v>26</v>
      </c>
      <c r="F26" s="1">
        <v>6.16</v>
      </c>
      <c r="G26" s="1" t="s">
        <v>26</v>
      </c>
      <c r="H26" s="1">
        <v>3.22</v>
      </c>
      <c r="I26" s="1" t="s">
        <v>26</v>
      </c>
      <c r="J26" s="1" t="s">
        <v>26</v>
      </c>
      <c r="K26" s="1" t="s">
        <v>26</v>
      </c>
      <c r="L26" s="1">
        <v>5.33</v>
      </c>
      <c r="M26" s="1" t="s">
        <v>26</v>
      </c>
      <c r="N26" s="1">
        <v>7.5</v>
      </c>
      <c r="O26" s="1" t="s">
        <v>26</v>
      </c>
      <c r="P26" s="1">
        <v>7.54</v>
      </c>
      <c r="Q26" s="1" t="s">
        <v>26</v>
      </c>
      <c r="R26" s="1">
        <v>7.51</v>
      </c>
      <c r="S26" s="1" t="s">
        <v>26</v>
      </c>
      <c r="T26" s="1">
        <v>7.27</v>
      </c>
      <c r="U26" s="1" t="s">
        <v>26</v>
      </c>
      <c r="V26" s="1">
        <v>7.5</v>
      </c>
      <c r="W26" s="1" t="s">
        <v>26</v>
      </c>
      <c r="X26" s="1">
        <v>7.32</v>
      </c>
      <c r="Y26" s="1" t="s">
        <v>26</v>
      </c>
      <c r="Z26" s="1">
        <v>7.54</v>
      </c>
      <c r="AA26" s="1" t="s">
        <v>26</v>
      </c>
      <c r="AB26" s="1">
        <v>7.72</v>
      </c>
      <c r="AC26" s="1" t="s">
        <v>26</v>
      </c>
      <c r="AD26" s="1">
        <v>7.8</v>
      </c>
      <c r="AE26" s="1" t="s">
        <v>26</v>
      </c>
      <c r="AF26" s="1">
        <v>7.69</v>
      </c>
      <c r="AG26" s="1" t="s">
        <v>26</v>
      </c>
      <c r="AH26" s="1">
        <v>7.63</v>
      </c>
      <c r="AI26" s="1" t="s">
        <v>26</v>
      </c>
      <c r="AJ26" s="1">
        <v>7.54</v>
      </c>
      <c r="AK26" s="1" t="s">
        <v>26</v>
      </c>
      <c r="AL26" s="1">
        <v>7.61</v>
      </c>
      <c r="AM26" s="1" t="s">
        <v>26</v>
      </c>
      <c r="AN26" s="1">
        <v>7.5</v>
      </c>
      <c r="AO26" s="1" t="s">
        <v>26</v>
      </c>
      <c r="AP26" s="1">
        <v>7.61</v>
      </c>
      <c r="AQ26" s="1" t="s">
        <v>26</v>
      </c>
      <c r="AR26" s="1">
        <v>7.38</v>
      </c>
      <c r="AS26" s="1" t="s">
        <v>26</v>
      </c>
      <c r="AT26" s="1">
        <v>7.42</v>
      </c>
      <c r="AU26" s="1" t="s">
        <v>26</v>
      </c>
      <c r="AV26" s="1">
        <v>7.22</v>
      </c>
      <c r="AW26" s="1" t="s">
        <v>26</v>
      </c>
    </row>
    <row r="27" spans="1:49" x14ac:dyDescent="0.35">
      <c r="A27" s="1" t="s">
        <v>3357</v>
      </c>
      <c r="B27" s="1">
        <v>401</v>
      </c>
      <c r="C27" s="1" t="s">
        <v>176</v>
      </c>
      <c r="D27" s="1">
        <v>5.73</v>
      </c>
      <c r="E27" s="1" t="s">
        <v>26</v>
      </c>
      <c r="F27" s="1">
        <v>6.47</v>
      </c>
      <c r="G27" s="1" t="s">
        <v>26</v>
      </c>
      <c r="H27" s="1">
        <v>3.67</v>
      </c>
      <c r="I27" s="1" t="s">
        <v>26</v>
      </c>
      <c r="J27" s="1" t="s">
        <v>26</v>
      </c>
      <c r="K27" s="1" t="s">
        <v>26</v>
      </c>
      <c r="L27" s="1">
        <v>6</v>
      </c>
      <c r="M27" s="1" t="s">
        <v>26</v>
      </c>
      <c r="N27" s="1">
        <v>7.69</v>
      </c>
      <c r="O27" s="1" t="s">
        <v>26</v>
      </c>
      <c r="P27" s="1">
        <v>7.83</v>
      </c>
      <c r="Q27" s="1" t="s">
        <v>26</v>
      </c>
      <c r="R27" s="1">
        <v>7.92</v>
      </c>
      <c r="S27" s="1" t="s">
        <v>26</v>
      </c>
      <c r="T27" s="1">
        <v>7.92</v>
      </c>
      <c r="U27" s="1" t="s">
        <v>26</v>
      </c>
      <c r="V27" s="1">
        <v>8.33</v>
      </c>
      <c r="W27" s="1" t="s">
        <v>26</v>
      </c>
      <c r="X27" s="1">
        <v>8.52</v>
      </c>
      <c r="Y27" s="1" t="s">
        <v>26</v>
      </c>
      <c r="Z27" s="1">
        <v>8.52</v>
      </c>
      <c r="AA27" s="1" t="s">
        <v>26</v>
      </c>
      <c r="AB27" s="1">
        <v>8.6</v>
      </c>
      <c r="AC27" s="1" t="s">
        <v>26</v>
      </c>
      <c r="AD27" s="1">
        <v>8.44</v>
      </c>
      <c r="AE27" s="1" t="s">
        <v>26</v>
      </c>
      <c r="AF27" s="1">
        <v>8.44</v>
      </c>
      <c r="AG27" s="1" t="s">
        <v>26</v>
      </c>
      <c r="AH27" s="1">
        <v>8.4499999999999993</v>
      </c>
      <c r="AI27" s="1" t="s">
        <v>26</v>
      </c>
      <c r="AJ27" s="1">
        <v>8.44</v>
      </c>
      <c r="AK27" s="1" t="s">
        <v>26</v>
      </c>
      <c r="AL27" s="1">
        <v>8.49</v>
      </c>
      <c r="AM27" s="1" t="s">
        <v>26</v>
      </c>
      <c r="AN27" s="1">
        <v>8.4499999999999993</v>
      </c>
      <c r="AO27" s="1" t="s">
        <v>26</v>
      </c>
      <c r="AP27" s="1">
        <v>8.48</v>
      </c>
      <c r="AQ27" s="1" t="s">
        <v>26</v>
      </c>
      <c r="AR27" s="1">
        <v>8.49</v>
      </c>
      <c r="AS27" s="1" t="s">
        <v>26</v>
      </c>
      <c r="AT27" s="1">
        <v>8.41</v>
      </c>
      <c r="AU27" s="1" t="s">
        <v>26</v>
      </c>
      <c r="AV27" s="1">
        <v>8.41</v>
      </c>
      <c r="AW27" s="1" t="s">
        <v>26</v>
      </c>
    </row>
    <row r="28" spans="1:49" x14ac:dyDescent="0.35">
      <c r="A28" s="1" t="s">
        <v>3357</v>
      </c>
      <c r="B28" s="1">
        <v>402</v>
      </c>
      <c r="C28" s="1" t="s">
        <v>177</v>
      </c>
      <c r="D28" s="1">
        <v>5.73</v>
      </c>
      <c r="E28" s="1" t="s">
        <v>355</v>
      </c>
      <c r="F28" s="1">
        <v>6.47</v>
      </c>
      <c r="G28" s="1" t="s">
        <v>785</v>
      </c>
      <c r="H28" s="1">
        <v>5.53</v>
      </c>
      <c r="I28" s="1" t="s">
        <v>960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8.07</v>
      </c>
      <c r="Q28" s="1" t="s">
        <v>680</v>
      </c>
      <c r="R28" s="1">
        <v>8.07</v>
      </c>
      <c r="S28" s="1" t="s">
        <v>680</v>
      </c>
      <c r="T28" s="1">
        <v>8.07</v>
      </c>
      <c r="U28" s="1" t="s">
        <v>680</v>
      </c>
      <c r="V28" s="1">
        <v>9.3000000000000007</v>
      </c>
      <c r="W28" s="1" t="s">
        <v>1882</v>
      </c>
      <c r="X28" s="1">
        <v>9.41</v>
      </c>
      <c r="Y28" s="1" t="s">
        <v>946</v>
      </c>
      <c r="Z28" s="1">
        <v>9.42</v>
      </c>
      <c r="AA28" s="1" t="s">
        <v>1080</v>
      </c>
      <c r="AB28" s="1">
        <v>9.42</v>
      </c>
      <c r="AC28" s="1" t="s">
        <v>1080</v>
      </c>
      <c r="AD28" s="1">
        <v>9.3699999999999992</v>
      </c>
      <c r="AE28" s="1" t="s">
        <v>139</v>
      </c>
      <c r="AF28" s="1">
        <v>9.36</v>
      </c>
      <c r="AG28" s="1" t="s">
        <v>2376</v>
      </c>
      <c r="AH28" s="1">
        <v>9.42</v>
      </c>
      <c r="AI28" s="1" t="s">
        <v>1080</v>
      </c>
      <c r="AJ28" s="1">
        <v>9.39</v>
      </c>
      <c r="AK28" s="1" t="s">
        <v>1021</v>
      </c>
      <c r="AL28" s="1">
        <v>9.5500000000000007</v>
      </c>
      <c r="AM28" s="1" t="s">
        <v>3246</v>
      </c>
      <c r="AN28" s="1">
        <v>9.5500000000000007</v>
      </c>
      <c r="AO28" s="1" t="s">
        <v>1188</v>
      </c>
      <c r="AP28" s="1">
        <v>9.59</v>
      </c>
      <c r="AQ28" s="1" t="s">
        <v>954</v>
      </c>
      <c r="AR28" s="1">
        <v>9.59</v>
      </c>
      <c r="AS28" s="1" t="s">
        <v>954</v>
      </c>
      <c r="AT28" s="1">
        <v>9.51</v>
      </c>
      <c r="AU28" s="1" t="s">
        <v>921</v>
      </c>
      <c r="AV28" s="1">
        <v>9.5299999999999994</v>
      </c>
      <c r="AW28" s="1" t="s">
        <v>130</v>
      </c>
    </row>
    <row r="29" spans="1:49" x14ac:dyDescent="0.35">
      <c r="A29" s="1" t="s">
        <v>3357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1.8</v>
      </c>
      <c r="I29" s="1" t="s">
        <v>997</v>
      </c>
      <c r="J29" s="1" t="s">
        <v>26</v>
      </c>
      <c r="K29" s="1" t="s">
        <v>26</v>
      </c>
      <c r="L29" s="1">
        <v>6</v>
      </c>
      <c r="M29" s="1" t="s">
        <v>99</v>
      </c>
      <c r="N29" s="1">
        <v>7.98</v>
      </c>
      <c r="O29" s="1" t="s">
        <v>742</v>
      </c>
      <c r="P29" s="1">
        <v>8.42</v>
      </c>
      <c r="Q29" s="1" t="s">
        <v>512</v>
      </c>
      <c r="R29" s="1">
        <v>8.5</v>
      </c>
      <c r="S29" s="1" t="s">
        <v>628</v>
      </c>
      <c r="T29" s="1">
        <v>8.5</v>
      </c>
      <c r="U29" s="1" t="s">
        <v>628</v>
      </c>
      <c r="V29" s="1">
        <v>8.5</v>
      </c>
      <c r="W29" s="1" t="s">
        <v>628</v>
      </c>
      <c r="X29" s="1">
        <v>8.9600000000000009</v>
      </c>
      <c r="Y29" s="1" t="s">
        <v>195</v>
      </c>
      <c r="Z29" s="1">
        <v>8.66</v>
      </c>
      <c r="AA29" s="1" t="s">
        <v>960</v>
      </c>
      <c r="AB29" s="1">
        <v>8.8800000000000008</v>
      </c>
      <c r="AC29" s="1" t="s">
        <v>128</v>
      </c>
      <c r="AD29" s="1">
        <v>8.8800000000000008</v>
      </c>
      <c r="AE29" s="1" t="s">
        <v>128</v>
      </c>
      <c r="AF29" s="1">
        <v>8.8800000000000008</v>
      </c>
      <c r="AG29" s="1" t="s">
        <v>128</v>
      </c>
      <c r="AH29" s="1">
        <v>8.9</v>
      </c>
      <c r="AI29" s="1" t="s">
        <v>847</v>
      </c>
      <c r="AJ29" s="1">
        <v>8.9</v>
      </c>
      <c r="AK29" s="1" t="s">
        <v>847</v>
      </c>
      <c r="AL29" s="1">
        <v>8.8800000000000008</v>
      </c>
      <c r="AM29" s="1" t="s">
        <v>128</v>
      </c>
      <c r="AN29" s="1">
        <v>8.84</v>
      </c>
      <c r="AO29" s="1" t="s">
        <v>584</v>
      </c>
      <c r="AP29" s="1">
        <v>8.86</v>
      </c>
      <c r="AQ29" s="1" t="s">
        <v>193</v>
      </c>
      <c r="AR29" s="1">
        <v>8.86</v>
      </c>
      <c r="AS29" s="1" t="s">
        <v>193</v>
      </c>
      <c r="AT29" s="1">
        <v>8.86</v>
      </c>
      <c r="AU29" s="1" t="s">
        <v>193</v>
      </c>
      <c r="AV29" s="1">
        <v>8.86</v>
      </c>
      <c r="AW29" s="1" t="s">
        <v>193</v>
      </c>
    </row>
    <row r="30" spans="1:49" x14ac:dyDescent="0.35">
      <c r="A30" s="1" t="s">
        <v>3357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7.4</v>
      </c>
      <c r="O30" s="1" t="s">
        <v>844</v>
      </c>
      <c r="P30" s="1">
        <v>7</v>
      </c>
      <c r="Q30" s="1" t="s">
        <v>628</v>
      </c>
      <c r="R30" s="1">
        <v>7.2</v>
      </c>
      <c r="S30" s="1" t="s">
        <v>721</v>
      </c>
      <c r="T30" s="1">
        <v>7.2</v>
      </c>
      <c r="U30" s="1" t="s">
        <v>721</v>
      </c>
      <c r="V30" s="1">
        <v>7.2</v>
      </c>
      <c r="W30" s="1" t="s">
        <v>721</v>
      </c>
      <c r="X30" s="1">
        <v>7.2</v>
      </c>
      <c r="Y30" s="1" t="s">
        <v>721</v>
      </c>
      <c r="Z30" s="1">
        <v>7.49</v>
      </c>
      <c r="AA30" s="1" t="s">
        <v>1007</v>
      </c>
      <c r="AB30" s="1">
        <v>7.49</v>
      </c>
      <c r="AC30" s="1" t="s">
        <v>1007</v>
      </c>
      <c r="AD30" s="1">
        <v>7.07</v>
      </c>
      <c r="AE30" s="1" t="s">
        <v>1351</v>
      </c>
      <c r="AF30" s="1">
        <v>7.09</v>
      </c>
      <c r="AG30" s="1" t="s">
        <v>453</v>
      </c>
      <c r="AH30" s="1">
        <v>7.04</v>
      </c>
      <c r="AI30" s="1" t="s">
        <v>990</v>
      </c>
      <c r="AJ30" s="1">
        <v>7.04</v>
      </c>
      <c r="AK30" s="1" t="s">
        <v>990</v>
      </c>
      <c r="AL30" s="1">
        <v>7.04</v>
      </c>
      <c r="AM30" s="1" t="s">
        <v>990</v>
      </c>
      <c r="AN30" s="1">
        <v>6.96</v>
      </c>
      <c r="AO30" s="1" t="s">
        <v>464</v>
      </c>
      <c r="AP30" s="1">
        <v>6.99</v>
      </c>
      <c r="AQ30" s="1" t="s">
        <v>1003</v>
      </c>
      <c r="AR30" s="1">
        <v>7.01</v>
      </c>
      <c r="AS30" s="1" t="s">
        <v>1240</v>
      </c>
      <c r="AT30" s="1">
        <v>6.85</v>
      </c>
      <c r="AU30" s="1" t="s">
        <v>1894</v>
      </c>
      <c r="AV30" s="1">
        <v>6.85</v>
      </c>
      <c r="AW30" s="1" t="s">
        <v>1207</v>
      </c>
    </row>
    <row r="31" spans="1:49" x14ac:dyDescent="0.35">
      <c r="A31" s="1" t="s">
        <v>3357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5.76</v>
      </c>
      <c r="Q31" s="1" t="s">
        <v>26</v>
      </c>
      <c r="R31" s="1">
        <v>5.94</v>
      </c>
      <c r="S31" s="1" t="s">
        <v>26</v>
      </c>
      <c r="T31" s="1">
        <v>6.33</v>
      </c>
      <c r="U31" s="1" t="s">
        <v>26</v>
      </c>
      <c r="V31" s="1">
        <v>6.75</v>
      </c>
      <c r="W31" s="1" t="s">
        <v>26</v>
      </c>
      <c r="X31" s="1">
        <v>5.57</v>
      </c>
      <c r="Y31" s="1" t="s">
        <v>26</v>
      </c>
      <c r="Z31" s="1">
        <v>5.76</v>
      </c>
      <c r="AA31" s="1" t="s">
        <v>26</v>
      </c>
      <c r="AB31" s="1">
        <v>6.37</v>
      </c>
      <c r="AC31" s="1" t="s">
        <v>26</v>
      </c>
      <c r="AD31" s="1">
        <v>6.7</v>
      </c>
      <c r="AE31" s="1" t="s">
        <v>26</v>
      </c>
      <c r="AF31" s="1">
        <v>6.61</v>
      </c>
      <c r="AG31" s="1" t="s">
        <v>26</v>
      </c>
      <c r="AH31" s="1">
        <v>6.43</v>
      </c>
      <c r="AI31" s="1" t="s">
        <v>26</v>
      </c>
      <c r="AJ31" s="1">
        <v>6.34</v>
      </c>
      <c r="AK31" s="1" t="s">
        <v>26</v>
      </c>
      <c r="AL31" s="1">
        <v>6.6</v>
      </c>
      <c r="AM31" s="1" t="s">
        <v>26</v>
      </c>
      <c r="AN31" s="1">
        <v>6.48</v>
      </c>
      <c r="AO31" s="1" t="s">
        <v>26</v>
      </c>
      <c r="AP31" s="1">
        <v>6.54</v>
      </c>
      <c r="AQ31" s="1" t="s">
        <v>26</v>
      </c>
      <c r="AR31" s="1">
        <v>5.13</v>
      </c>
      <c r="AS31" s="1" t="s">
        <v>26</v>
      </c>
      <c r="AT31" s="1">
        <v>5.36</v>
      </c>
      <c r="AU31" s="1" t="s">
        <v>26</v>
      </c>
      <c r="AV31" s="1">
        <v>4.83</v>
      </c>
      <c r="AW31" s="1" t="s">
        <v>26</v>
      </c>
    </row>
    <row r="32" spans="1:49" x14ac:dyDescent="0.35">
      <c r="A32" s="1" t="s">
        <v>3357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3.35</v>
      </c>
      <c r="Q32" s="1" t="s">
        <v>26</v>
      </c>
      <c r="R32" s="1">
        <v>3.72</v>
      </c>
      <c r="S32" s="1" t="s">
        <v>26</v>
      </c>
      <c r="T32" s="1">
        <v>4.5</v>
      </c>
      <c r="U32" s="1" t="s">
        <v>26</v>
      </c>
      <c r="V32" s="1">
        <v>5.33</v>
      </c>
      <c r="W32" s="1" t="s">
        <v>26</v>
      </c>
      <c r="X32" s="1">
        <v>4.09</v>
      </c>
      <c r="Y32" s="1" t="s">
        <v>26</v>
      </c>
      <c r="Z32" s="1">
        <v>4.47</v>
      </c>
      <c r="AA32" s="1" t="s">
        <v>26</v>
      </c>
      <c r="AB32" s="1">
        <v>5.69</v>
      </c>
      <c r="AC32" s="1" t="s">
        <v>26</v>
      </c>
      <c r="AD32" s="1">
        <v>6.36</v>
      </c>
      <c r="AE32" s="1" t="s">
        <v>26</v>
      </c>
      <c r="AF32" s="1">
        <v>6.17</v>
      </c>
      <c r="AG32" s="1" t="s">
        <v>26</v>
      </c>
      <c r="AH32" s="1">
        <v>5.72</v>
      </c>
      <c r="AI32" s="1" t="s">
        <v>26</v>
      </c>
      <c r="AJ32" s="1">
        <v>5.39</v>
      </c>
      <c r="AK32" s="1" t="s">
        <v>26</v>
      </c>
      <c r="AL32" s="1">
        <v>5.03</v>
      </c>
      <c r="AM32" s="1" t="s">
        <v>26</v>
      </c>
      <c r="AN32" s="1">
        <v>4.8</v>
      </c>
      <c r="AO32" s="1" t="s">
        <v>26</v>
      </c>
      <c r="AP32" s="1">
        <v>4.92</v>
      </c>
      <c r="AQ32" s="1" t="s">
        <v>26</v>
      </c>
      <c r="AR32" s="1">
        <v>6.17</v>
      </c>
      <c r="AS32" s="1" t="s">
        <v>26</v>
      </c>
      <c r="AT32" s="1">
        <v>6.17</v>
      </c>
      <c r="AU32" s="1" t="s">
        <v>26</v>
      </c>
      <c r="AV32" s="1">
        <v>5.12</v>
      </c>
      <c r="AW32" s="1" t="s">
        <v>26</v>
      </c>
    </row>
    <row r="33" spans="1:49" x14ac:dyDescent="0.35">
      <c r="A33" s="1" t="s">
        <v>3357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8.17</v>
      </c>
      <c r="Q33" s="1" t="s">
        <v>26</v>
      </c>
      <c r="R33" s="1">
        <v>8.17</v>
      </c>
      <c r="S33" s="1" t="s">
        <v>26</v>
      </c>
      <c r="T33" s="1">
        <v>8.17</v>
      </c>
      <c r="U33" s="1" t="s">
        <v>26</v>
      </c>
      <c r="V33" s="1">
        <v>8.17</v>
      </c>
      <c r="W33" s="1" t="s">
        <v>26</v>
      </c>
      <c r="X33" s="1">
        <v>7.05</v>
      </c>
      <c r="Y33" s="1" t="s">
        <v>26</v>
      </c>
      <c r="Z33" s="1">
        <v>7.05</v>
      </c>
      <c r="AA33" s="1" t="s">
        <v>26</v>
      </c>
      <c r="AB33" s="1">
        <v>7.05</v>
      </c>
      <c r="AC33" s="1" t="s">
        <v>26</v>
      </c>
      <c r="AD33" s="1">
        <v>7.05</v>
      </c>
      <c r="AE33" s="1" t="s">
        <v>26</v>
      </c>
      <c r="AF33" s="1">
        <v>7.05</v>
      </c>
      <c r="AG33" s="1" t="s">
        <v>26</v>
      </c>
      <c r="AH33" s="1">
        <v>7.14</v>
      </c>
      <c r="AI33" s="1" t="s">
        <v>26</v>
      </c>
      <c r="AJ33" s="1">
        <v>7.28</v>
      </c>
      <c r="AK33" s="1" t="s">
        <v>26</v>
      </c>
      <c r="AL33" s="1">
        <v>8.16</v>
      </c>
      <c r="AM33" s="1" t="s">
        <v>26</v>
      </c>
      <c r="AN33" s="1">
        <v>8.16</v>
      </c>
      <c r="AO33" s="1" t="s">
        <v>26</v>
      </c>
      <c r="AP33" s="1">
        <v>8.16</v>
      </c>
      <c r="AQ33" s="1" t="s">
        <v>26</v>
      </c>
      <c r="AR33" s="1">
        <v>4.08</v>
      </c>
      <c r="AS33" s="1" t="s">
        <v>26</v>
      </c>
      <c r="AT33" s="1">
        <v>4.54</v>
      </c>
      <c r="AU33" s="1" t="s">
        <v>26</v>
      </c>
      <c r="AV33" s="1">
        <v>4.54</v>
      </c>
      <c r="AW33" s="1" t="s">
        <v>26</v>
      </c>
    </row>
    <row r="34" spans="1:49" x14ac:dyDescent="0.35">
      <c r="A34" s="1" t="s">
        <v>3357</v>
      </c>
      <c r="B34" s="1">
        <v>412</v>
      </c>
      <c r="C34" s="1" t="s">
        <v>209</v>
      </c>
      <c r="D34" s="1">
        <v>4</v>
      </c>
      <c r="E34" s="1" t="s">
        <v>26</v>
      </c>
      <c r="F34" s="1">
        <v>10</v>
      </c>
      <c r="G34" s="1" t="s">
        <v>26</v>
      </c>
      <c r="H34" s="1">
        <v>6</v>
      </c>
      <c r="I34" s="1" t="s">
        <v>26</v>
      </c>
      <c r="J34" s="1">
        <v>0</v>
      </c>
      <c r="K34" s="1" t="s">
        <v>26</v>
      </c>
      <c r="L34" s="1">
        <v>10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3357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5</v>
      </c>
      <c r="O35" s="1" t="s">
        <v>26</v>
      </c>
      <c r="P35" s="1">
        <v>6.57</v>
      </c>
      <c r="Q35" s="1" t="s">
        <v>26</v>
      </c>
      <c r="R35" s="1">
        <v>6.19</v>
      </c>
      <c r="S35" s="1" t="s">
        <v>26</v>
      </c>
      <c r="T35" s="1">
        <v>4.84</v>
      </c>
      <c r="U35" s="1" t="s">
        <v>26</v>
      </c>
      <c r="V35" s="1">
        <v>4.92</v>
      </c>
      <c r="W35" s="1" t="s">
        <v>26</v>
      </c>
      <c r="X35" s="1">
        <v>5.19</v>
      </c>
      <c r="Y35" s="1" t="s">
        <v>26</v>
      </c>
      <c r="Z35" s="1">
        <v>5.89</v>
      </c>
      <c r="AA35" s="1" t="s">
        <v>26</v>
      </c>
      <c r="AB35" s="1">
        <v>5.9</v>
      </c>
      <c r="AC35" s="1" t="s">
        <v>26</v>
      </c>
      <c r="AD35" s="1">
        <v>6.06</v>
      </c>
      <c r="AE35" s="1" t="s">
        <v>26</v>
      </c>
      <c r="AF35" s="1">
        <v>5.71</v>
      </c>
      <c r="AG35" s="1" t="s">
        <v>26</v>
      </c>
      <c r="AH35" s="1">
        <v>5.62</v>
      </c>
      <c r="AI35" s="1" t="s">
        <v>26</v>
      </c>
      <c r="AJ35" s="1">
        <v>5.37</v>
      </c>
      <c r="AK35" s="1" t="s">
        <v>26</v>
      </c>
      <c r="AL35" s="1">
        <v>5.34</v>
      </c>
      <c r="AM35" s="1" t="s">
        <v>26</v>
      </c>
      <c r="AN35" s="1">
        <v>5.0599999999999996</v>
      </c>
      <c r="AO35" s="1" t="s">
        <v>26</v>
      </c>
      <c r="AP35" s="1">
        <v>5.42</v>
      </c>
      <c r="AQ35" s="1" t="s">
        <v>26</v>
      </c>
      <c r="AR35" s="1">
        <v>5.91</v>
      </c>
      <c r="AS35" s="1" t="s">
        <v>26</v>
      </c>
      <c r="AT35" s="1">
        <v>5.91</v>
      </c>
      <c r="AU35" s="1" t="s">
        <v>26</v>
      </c>
      <c r="AV35" s="1">
        <v>5.63</v>
      </c>
      <c r="AW35" s="1" t="s">
        <v>26</v>
      </c>
    </row>
    <row r="36" spans="1:49" x14ac:dyDescent="0.35">
      <c r="A36" s="1" t="s">
        <v>3357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8.5299999999999994</v>
      </c>
      <c r="Q36" s="1" t="s">
        <v>26</v>
      </c>
      <c r="R36" s="1">
        <v>8.5299999999999994</v>
      </c>
      <c r="S36" s="1" t="s">
        <v>26</v>
      </c>
      <c r="T36" s="1">
        <v>5.83</v>
      </c>
      <c r="U36" s="1" t="s">
        <v>26</v>
      </c>
      <c r="V36" s="1">
        <v>6</v>
      </c>
      <c r="W36" s="1" t="s">
        <v>26</v>
      </c>
      <c r="X36" s="1">
        <v>6.54</v>
      </c>
      <c r="Y36" s="1" t="s">
        <v>26</v>
      </c>
      <c r="Z36" s="1">
        <v>6.23</v>
      </c>
      <c r="AA36" s="1" t="s">
        <v>26</v>
      </c>
      <c r="AB36" s="1">
        <v>6.98</v>
      </c>
      <c r="AC36" s="1" t="s">
        <v>26</v>
      </c>
      <c r="AD36" s="1">
        <v>7.46</v>
      </c>
      <c r="AE36" s="1" t="s">
        <v>26</v>
      </c>
      <c r="AF36" s="1">
        <v>6.43</v>
      </c>
      <c r="AG36" s="1" t="s">
        <v>26</v>
      </c>
      <c r="AH36" s="1">
        <v>6.15</v>
      </c>
      <c r="AI36" s="1" t="s">
        <v>26</v>
      </c>
      <c r="AJ36" s="1">
        <v>6.18</v>
      </c>
      <c r="AK36" s="1" t="s">
        <v>26</v>
      </c>
      <c r="AL36" s="1">
        <v>6.07</v>
      </c>
      <c r="AM36" s="1" t="s">
        <v>26</v>
      </c>
      <c r="AN36" s="1">
        <v>5.25</v>
      </c>
      <c r="AO36" s="1" t="s">
        <v>26</v>
      </c>
      <c r="AP36" s="1">
        <v>5.33</v>
      </c>
      <c r="AQ36" s="1" t="s">
        <v>26</v>
      </c>
      <c r="AR36" s="1">
        <v>6.8</v>
      </c>
      <c r="AS36" s="1" t="s">
        <v>26</v>
      </c>
      <c r="AT36" s="1">
        <v>6.8</v>
      </c>
      <c r="AU36" s="1" t="s">
        <v>26</v>
      </c>
      <c r="AV36" s="1">
        <v>5.94</v>
      </c>
      <c r="AW36" s="1" t="s">
        <v>26</v>
      </c>
    </row>
    <row r="37" spans="1:49" x14ac:dyDescent="0.35">
      <c r="A37" s="1" t="s">
        <v>3357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4.6100000000000003</v>
      </c>
      <c r="Q37" s="1" t="s">
        <v>26</v>
      </c>
      <c r="R37" s="1">
        <v>3.85</v>
      </c>
      <c r="S37" s="1" t="s">
        <v>26</v>
      </c>
      <c r="T37" s="1">
        <v>3.85</v>
      </c>
      <c r="U37" s="1" t="s">
        <v>26</v>
      </c>
      <c r="V37" s="1">
        <v>3.85</v>
      </c>
      <c r="W37" s="1" t="s">
        <v>26</v>
      </c>
      <c r="X37" s="1">
        <v>3.85</v>
      </c>
      <c r="Y37" s="1" t="s">
        <v>26</v>
      </c>
      <c r="Z37" s="1">
        <v>3.85</v>
      </c>
      <c r="AA37" s="1" t="s">
        <v>26</v>
      </c>
      <c r="AB37" s="1">
        <v>3.08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3.08</v>
      </c>
      <c r="AI37" s="1" t="s">
        <v>26</v>
      </c>
      <c r="AJ37" s="1">
        <v>2.31</v>
      </c>
      <c r="AK37" s="1" t="s">
        <v>26</v>
      </c>
      <c r="AL37" s="1">
        <v>2.31</v>
      </c>
      <c r="AM37" s="1" t="s">
        <v>26</v>
      </c>
      <c r="AN37" s="1">
        <v>2.31</v>
      </c>
      <c r="AO37" s="1" t="s">
        <v>26</v>
      </c>
      <c r="AP37" s="1">
        <v>2.31</v>
      </c>
      <c r="AQ37" s="1" t="s">
        <v>26</v>
      </c>
      <c r="AR37" s="1">
        <v>2.31</v>
      </c>
      <c r="AS37" s="1" t="s">
        <v>26</v>
      </c>
      <c r="AT37" s="1">
        <v>2.31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3357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7.6</v>
      </c>
      <c r="AA38" s="1" t="s">
        <v>26</v>
      </c>
      <c r="AB38" s="1">
        <v>7.63</v>
      </c>
      <c r="AC38" s="1" t="s">
        <v>26</v>
      </c>
      <c r="AD38" s="1">
        <v>7.63</v>
      </c>
      <c r="AE38" s="1" t="s">
        <v>26</v>
      </c>
      <c r="AF38" s="1">
        <v>7.63</v>
      </c>
      <c r="AG38" s="1" t="s">
        <v>26</v>
      </c>
      <c r="AH38" s="1">
        <v>7.63</v>
      </c>
      <c r="AI38" s="1" t="s">
        <v>26</v>
      </c>
      <c r="AJ38" s="1">
        <v>7.63</v>
      </c>
      <c r="AK38" s="1" t="s">
        <v>26</v>
      </c>
      <c r="AL38" s="1">
        <v>7.63</v>
      </c>
      <c r="AM38" s="1" t="s">
        <v>26</v>
      </c>
      <c r="AN38" s="1">
        <v>7.63</v>
      </c>
      <c r="AO38" s="1" t="s">
        <v>26</v>
      </c>
      <c r="AP38" s="1">
        <v>8.6300000000000008</v>
      </c>
      <c r="AQ38" s="1" t="s">
        <v>26</v>
      </c>
      <c r="AR38" s="1">
        <v>8.6300000000000008</v>
      </c>
      <c r="AS38" s="1" t="s">
        <v>26</v>
      </c>
      <c r="AT38" s="1">
        <v>8.6300000000000008</v>
      </c>
      <c r="AU38" s="1" t="s">
        <v>26</v>
      </c>
      <c r="AV38" s="1">
        <v>8.6300000000000008</v>
      </c>
      <c r="AW38" s="1" t="s">
        <v>26</v>
      </c>
    </row>
    <row r="39" spans="1:49" x14ac:dyDescent="0.35">
      <c r="A39" s="1" t="s">
        <v>3357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6.2</v>
      </c>
      <c r="I39" s="1" t="s">
        <v>26</v>
      </c>
      <c r="J39" s="1">
        <v>5.0599999999999996</v>
      </c>
      <c r="K39" s="1" t="s">
        <v>26</v>
      </c>
      <c r="L39" s="1">
        <v>5.08</v>
      </c>
      <c r="M39" s="1" t="s">
        <v>26</v>
      </c>
      <c r="N39" s="1">
        <v>6.26</v>
      </c>
      <c r="O39" s="1" t="s">
        <v>26</v>
      </c>
      <c r="P39" s="1">
        <v>6.86</v>
      </c>
      <c r="Q39" s="1" t="s">
        <v>26</v>
      </c>
      <c r="R39" s="1">
        <v>6.52</v>
      </c>
      <c r="S39" s="1" t="s">
        <v>26</v>
      </c>
      <c r="T39" s="1">
        <v>6.48</v>
      </c>
      <c r="U39" s="1" t="s">
        <v>26</v>
      </c>
      <c r="V39" s="1">
        <v>6.4</v>
      </c>
      <c r="W39" s="1" t="s">
        <v>26</v>
      </c>
      <c r="X39" s="1">
        <v>6.61</v>
      </c>
      <c r="Y39" s="1" t="s">
        <v>26</v>
      </c>
      <c r="Z39" s="1">
        <v>6.81</v>
      </c>
      <c r="AA39" s="1" t="s">
        <v>26</v>
      </c>
      <c r="AB39" s="1">
        <v>7.1</v>
      </c>
      <c r="AC39" s="1" t="s">
        <v>26</v>
      </c>
      <c r="AD39" s="1">
        <v>7.2</v>
      </c>
      <c r="AE39" s="1" t="s">
        <v>26</v>
      </c>
      <c r="AF39" s="1">
        <v>6.97</v>
      </c>
      <c r="AG39" s="1" t="s">
        <v>26</v>
      </c>
      <c r="AH39" s="1">
        <v>6.94</v>
      </c>
      <c r="AI39" s="1" t="s">
        <v>26</v>
      </c>
      <c r="AJ39" s="1">
        <v>6.86</v>
      </c>
      <c r="AK39" s="1" t="s">
        <v>26</v>
      </c>
      <c r="AL39" s="1">
        <v>6.84</v>
      </c>
      <c r="AM39" s="1" t="s">
        <v>26</v>
      </c>
      <c r="AN39" s="1">
        <v>6.65</v>
      </c>
      <c r="AO39" s="1" t="s">
        <v>26</v>
      </c>
      <c r="AP39" s="1">
        <v>6.56</v>
      </c>
      <c r="AQ39" s="1" t="s">
        <v>26</v>
      </c>
      <c r="AR39" s="1">
        <v>6.7</v>
      </c>
      <c r="AS39" s="1" t="s">
        <v>26</v>
      </c>
      <c r="AT39" s="1">
        <v>6.95</v>
      </c>
      <c r="AU39" s="1" t="s">
        <v>26</v>
      </c>
      <c r="AV39" s="1">
        <v>6.82</v>
      </c>
      <c r="AW39" s="1" t="s">
        <v>26</v>
      </c>
    </row>
    <row r="40" spans="1:49" x14ac:dyDescent="0.35">
      <c r="A40" s="1" t="s">
        <v>3357</v>
      </c>
      <c r="B40" s="1">
        <v>501</v>
      </c>
      <c r="C40" s="1" t="s">
        <v>215</v>
      </c>
      <c r="D40" s="1">
        <v>9.0399999999999991</v>
      </c>
      <c r="E40" s="1" t="s">
        <v>26</v>
      </c>
      <c r="F40" s="1">
        <v>8.67</v>
      </c>
      <c r="G40" s="1" t="s">
        <v>26</v>
      </c>
      <c r="H40" s="1">
        <v>6.1</v>
      </c>
      <c r="I40" s="1" t="s">
        <v>26</v>
      </c>
      <c r="J40" s="1">
        <v>7.7</v>
      </c>
      <c r="K40" s="1" t="s">
        <v>26</v>
      </c>
      <c r="L40" s="1">
        <v>7.77</v>
      </c>
      <c r="M40" s="1" t="s">
        <v>26</v>
      </c>
      <c r="N40" s="1">
        <v>6.3</v>
      </c>
      <c r="O40" s="1" t="s">
        <v>26</v>
      </c>
      <c r="P40" s="1">
        <v>9.43</v>
      </c>
      <c r="Q40" s="1" t="s">
        <v>26</v>
      </c>
      <c r="R40" s="1">
        <v>9.6</v>
      </c>
      <c r="S40" s="1" t="s">
        <v>26</v>
      </c>
      <c r="T40" s="1">
        <v>9.57</v>
      </c>
      <c r="U40" s="1" t="s">
        <v>26</v>
      </c>
      <c r="V40" s="1">
        <v>9.14</v>
      </c>
      <c r="W40" s="1" t="s">
        <v>26</v>
      </c>
      <c r="X40" s="1">
        <v>9.5500000000000007</v>
      </c>
      <c r="Y40" s="1" t="s">
        <v>26</v>
      </c>
      <c r="Z40" s="1">
        <v>9.89</v>
      </c>
      <c r="AA40" s="1" t="s">
        <v>26</v>
      </c>
      <c r="AB40" s="1">
        <v>9.67</v>
      </c>
      <c r="AC40" s="1" t="s">
        <v>26</v>
      </c>
      <c r="AD40" s="1">
        <v>9.5500000000000007</v>
      </c>
      <c r="AE40" s="1" t="s">
        <v>26</v>
      </c>
      <c r="AF40" s="1">
        <v>9.5299999999999994</v>
      </c>
      <c r="AG40" s="1" t="s">
        <v>26</v>
      </c>
      <c r="AH40" s="1">
        <v>9.44</v>
      </c>
      <c r="AI40" s="1" t="s">
        <v>26</v>
      </c>
      <c r="AJ40" s="1">
        <v>9.1</v>
      </c>
      <c r="AK40" s="1" t="s">
        <v>26</v>
      </c>
      <c r="AL40" s="1">
        <v>9.2100000000000009</v>
      </c>
      <c r="AM40" s="1" t="s">
        <v>26</v>
      </c>
      <c r="AN40" s="1">
        <v>8.98</v>
      </c>
      <c r="AO40" s="1" t="s">
        <v>26</v>
      </c>
      <c r="AP40" s="1">
        <v>8.09</v>
      </c>
      <c r="AQ40" s="1" t="s">
        <v>26</v>
      </c>
      <c r="AR40" s="1">
        <v>8.67</v>
      </c>
      <c r="AS40" s="1" t="s">
        <v>26</v>
      </c>
      <c r="AT40" s="1">
        <v>9.42</v>
      </c>
      <c r="AU40" s="1" t="s">
        <v>26</v>
      </c>
      <c r="AV40" s="1">
        <v>9.43</v>
      </c>
      <c r="AW40" s="1" t="s">
        <v>26</v>
      </c>
    </row>
    <row r="41" spans="1:49" x14ac:dyDescent="0.35">
      <c r="A41" s="1" t="s">
        <v>3357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3357</v>
      </c>
      <c r="B42" s="1">
        <v>504</v>
      </c>
      <c r="C42" s="1" t="s">
        <v>217</v>
      </c>
      <c r="D42" s="1">
        <v>9.0399999999999991</v>
      </c>
      <c r="E42" s="1" t="s">
        <v>26</v>
      </c>
      <c r="F42" s="1">
        <v>8.67</v>
      </c>
      <c r="G42" s="1" t="s">
        <v>26</v>
      </c>
      <c r="H42" s="1">
        <v>8.1999999999999993</v>
      </c>
      <c r="I42" s="1" t="s">
        <v>26</v>
      </c>
      <c r="J42" s="1">
        <v>7.41</v>
      </c>
      <c r="K42" s="1" t="s">
        <v>26</v>
      </c>
      <c r="L42" s="1">
        <v>7.54</v>
      </c>
      <c r="M42" s="1" t="s">
        <v>26</v>
      </c>
      <c r="N42" s="1">
        <v>8.6</v>
      </c>
      <c r="O42" s="1" t="s">
        <v>26</v>
      </c>
      <c r="P42" s="1">
        <v>9.86</v>
      </c>
      <c r="Q42" s="1" t="s">
        <v>26</v>
      </c>
      <c r="R42" s="1">
        <v>9.7899999999999991</v>
      </c>
      <c r="S42" s="1" t="s">
        <v>26</v>
      </c>
      <c r="T42" s="1">
        <v>9.7100000000000009</v>
      </c>
      <c r="U42" s="1" t="s">
        <v>26</v>
      </c>
      <c r="V42" s="1">
        <v>8.43</v>
      </c>
      <c r="W42" s="1" t="s">
        <v>26</v>
      </c>
      <c r="X42" s="1">
        <v>9.64</v>
      </c>
      <c r="Y42" s="1" t="s">
        <v>26</v>
      </c>
      <c r="Z42" s="1">
        <v>9.68</v>
      </c>
      <c r="AA42" s="1" t="s">
        <v>26</v>
      </c>
      <c r="AB42" s="1">
        <v>10</v>
      </c>
      <c r="AC42" s="1" t="s">
        <v>26</v>
      </c>
      <c r="AD42" s="1">
        <v>9.64</v>
      </c>
      <c r="AE42" s="1" t="s">
        <v>26</v>
      </c>
      <c r="AF42" s="1">
        <v>9.59</v>
      </c>
      <c r="AG42" s="1" t="s">
        <v>26</v>
      </c>
      <c r="AH42" s="1">
        <v>9.33</v>
      </c>
      <c r="AI42" s="1" t="s">
        <v>26</v>
      </c>
      <c r="AJ42" s="1">
        <v>8.3000000000000007</v>
      </c>
      <c r="AK42" s="1" t="s">
        <v>26</v>
      </c>
      <c r="AL42" s="1">
        <v>8.6300000000000008</v>
      </c>
      <c r="AM42" s="1" t="s">
        <v>26</v>
      </c>
      <c r="AN42" s="1">
        <v>7.95</v>
      </c>
      <c r="AO42" s="1" t="s">
        <v>26</v>
      </c>
      <c r="AP42" s="1">
        <v>5.28</v>
      </c>
      <c r="AQ42" s="1" t="s">
        <v>26</v>
      </c>
      <c r="AR42" s="1">
        <v>7.01</v>
      </c>
      <c r="AS42" s="1" t="s">
        <v>26</v>
      </c>
      <c r="AT42" s="1">
        <v>9.25</v>
      </c>
      <c r="AU42" s="1" t="s">
        <v>26</v>
      </c>
      <c r="AV42" s="1">
        <v>9.2799999999999994</v>
      </c>
      <c r="AW42" s="1" t="s">
        <v>26</v>
      </c>
    </row>
    <row r="43" spans="1:49" x14ac:dyDescent="0.35">
      <c r="A43" s="1" t="s">
        <v>3357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4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3357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5.67</v>
      </c>
      <c r="Q44" s="1" t="s">
        <v>26</v>
      </c>
      <c r="R44" s="1">
        <v>5.29</v>
      </c>
      <c r="S44" s="1" t="s">
        <v>26</v>
      </c>
      <c r="T44" s="1">
        <v>5.03</v>
      </c>
      <c r="U44" s="1" t="s">
        <v>26</v>
      </c>
      <c r="V44" s="1">
        <v>5.28</v>
      </c>
      <c r="W44" s="1" t="s">
        <v>26</v>
      </c>
      <c r="X44" s="1">
        <v>5.0199999999999996</v>
      </c>
      <c r="Y44" s="1" t="s">
        <v>26</v>
      </c>
      <c r="Z44" s="1">
        <v>5.42</v>
      </c>
      <c r="AA44" s="1" t="s">
        <v>26</v>
      </c>
      <c r="AB44" s="1">
        <v>5.63</v>
      </c>
      <c r="AC44" s="1" t="s">
        <v>26</v>
      </c>
      <c r="AD44" s="1">
        <v>5.59</v>
      </c>
      <c r="AE44" s="1" t="s">
        <v>26</v>
      </c>
      <c r="AF44" s="1">
        <v>4.96</v>
      </c>
      <c r="AG44" s="1" t="s">
        <v>26</v>
      </c>
      <c r="AH44" s="1">
        <v>5</v>
      </c>
      <c r="AI44" s="1" t="s">
        <v>26</v>
      </c>
      <c r="AJ44" s="1">
        <v>5.07</v>
      </c>
      <c r="AK44" s="1" t="s">
        <v>26</v>
      </c>
      <c r="AL44" s="1">
        <v>4.99</v>
      </c>
      <c r="AM44" s="1" t="s">
        <v>26</v>
      </c>
      <c r="AN44" s="1">
        <v>5.01</v>
      </c>
      <c r="AO44" s="1" t="s">
        <v>26</v>
      </c>
      <c r="AP44" s="1">
        <v>5.25</v>
      </c>
      <c r="AQ44" s="1" t="s">
        <v>26</v>
      </c>
      <c r="AR44" s="1">
        <v>5.18</v>
      </c>
      <c r="AS44" s="1" t="s">
        <v>26</v>
      </c>
      <c r="AT44" s="1">
        <v>5.18</v>
      </c>
      <c r="AU44" s="1" t="s">
        <v>26</v>
      </c>
      <c r="AV44" s="1">
        <v>5.13</v>
      </c>
      <c r="AW44" s="1" t="s">
        <v>26</v>
      </c>
    </row>
    <row r="45" spans="1:49" x14ac:dyDescent="0.35">
      <c r="A45" s="1" t="s">
        <v>3357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2.72</v>
      </c>
      <c r="Q45" s="1" t="s">
        <v>26</v>
      </c>
      <c r="R45" s="1">
        <v>2.72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0</v>
      </c>
      <c r="Y45" s="1" t="s">
        <v>26</v>
      </c>
      <c r="Z45" s="1">
        <v>0</v>
      </c>
      <c r="AA45" s="1" t="s">
        <v>26</v>
      </c>
      <c r="AB45" s="1">
        <v>1.1000000000000001</v>
      </c>
      <c r="AC45" s="1" t="s">
        <v>26</v>
      </c>
      <c r="AD45" s="1">
        <v>1.1000000000000001</v>
      </c>
      <c r="AE45" s="1" t="s">
        <v>26</v>
      </c>
      <c r="AF45" s="1">
        <v>0</v>
      </c>
      <c r="AG45" s="1" t="s">
        <v>26</v>
      </c>
      <c r="AH45" s="1">
        <v>0</v>
      </c>
      <c r="AI45" s="1" t="s">
        <v>26</v>
      </c>
      <c r="AJ45" s="1">
        <v>0</v>
      </c>
      <c r="AK45" s="1" t="s">
        <v>26</v>
      </c>
      <c r="AL45" s="1">
        <v>0</v>
      </c>
      <c r="AM45" s="1" t="s">
        <v>26</v>
      </c>
      <c r="AN45" s="1">
        <v>0</v>
      </c>
      <c r="AO45" s="1" t="s">
        <v>26</v>
      </c>
      <c r="AP45" s="1">
        <v>0</v>
      </c>
      <c r="AQ45" s="1" t="s">
        <v>26</v>
      </c>
      <c r="AR45" s="1">
        <v>0</v>
      </c>
      <c r="AS45" s="1" t="s">
        <v>26</v>
      </c>
      <c r="AT45" s="1">
        <v>0</v>
      </c>
      <c r="AU45" s="1" t="s">
        <v>26</v>
      </c>
      <c r="AV45" s="1">
        <v>0</v>
      </c>
      <c r="AW45" s="1" t="s">
        <v>26</v>
      </c>
    </row>
    <row r="46" spans="1:49" x14ac:dyDescent="0.35">
      <c r="A46" s="1" t="s">
        <v>3357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4.5</v>
      </c>
      <c r="Q46" s="1" t="s">
        <v>26</v>
      </c>
      <c r="R46" s="1">
        <v>3.31</v>
      </c>
      <c r="S46" s="1" t="s">
        <v>26</v>
      </c>
      <c r="T46" s="1">
        <v>2.17</v>
      </c>
      <c r="U46" s="1" t="s">
        <v>26</v>
      </c>
      <c r="V46" s="1">
        <v>3.33</v>
      </c>
      <c r="W46" s="1" t="s">
        <v>26</v>
      </c>
      <c r="X46" s="1">
        <v>3.46</v>
      </c>
      <c r="Y46" s="1" t="s">
        <v>26</v>
      </c>
      <c r="Z46" s="1">
        <v>5.0999999999999996</v>
      </c>
      <c r="AA46" s="1" t="s">
        <v>26</v>
      </c>
      <c r="AB46" s="1">
        <v>5.16</v>
      </c>
      <c r="AC46" s="1" t="s">
        <v>26</v>
      </c>
      <c r="AD46" s="1">
        <v>5.05</v>
      </c>
      <c r="AE46" s="1" t="s">
        <v>26</v>
      </c>
      <c r="AF46" s="1">
        <v>4.34</v>
      </c>
      <c r="AG46" s="1" t="s">
        <v>26</v>
      </c>
      <c r="AH46" s="1">
        <v>4.24</v>
      </c>
      <c r="AI46" s="1" t="s">
        <v>26</v>
      </c>
      <c r="AJ46" s="1">
        <v>4.1399999999999997</v>
      </c>
      <c r="AK46" s="1" t="s">
        <v>26</v>
      </c>
      <c r="AL46" s="1">
        <v>3.71</v>
      </c>
      <c r="AM46" s="1" t="s">
        <v>26</v>
      </c>
      <c r="AN46" s="1">
        <v>4.0999999999999996</v>
      </c>
      <c r="AO46" s="1" t="s">
        <v>26</v>
      </c>
      <c r="AP46" s="1">
        <v>4.78</v>
      </c>
      <c r="AQ46" s="1" t="s">
        <v>26</v>
      </c>
      <c r="AR46" s="1">
        <v>4.34</v>
      </c>
      <c r="AS46" s="1" t="s">
        <v>26</v>
      </c>
      <c r="AT46" s="1">
        <v>4.34</v>
      </c>
      <c r="AU46" s="1" t="s">
        <v>26</v>
      </c>
      <c r="AV46" s="1">
        <v>4.43</v>
      </c>
      <c r="AW46" s="1" t="s">
        <v>26</v>
      </c>
    </row>
    <row r="47" spans="1:49" x14ac:dyDescent="0.35">
      <c r="A47" s="1" t="s">
        <v>3357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5.67</v>
      </c>
      <c r="Q47" s="1" t="s">
        <v>26</v>
      </c>
      <c r="R47" s="1">
        <v>4.59</v>
      </c>
      <c r="S47" s="1" t="s">
        <v>26</v>
      </c>
      <c r="T47" s="1">
        <v>4.67</v>
      </c>
      <c r="U47" s="1" t="s">
        <v>26</v>
      </c>
      <c r="V47" s="1">
        <v>5</v>
      </c>
      <c r="W47" s="1" t="s">
        <v>26</v>
      </c>
      <c r="X47" s="1">
        <v>5.51</v>
      </c>
      <c r="Y47" s="1" t="s">
        <v>26</v>
      </c>
      <c r="Z47" s="1">
        <v>6.27</v>
      </c>
      <c r="AA47" s="1" t="s">
        <v>26</v>
      </c>
      <c r="AB47" s="1">
        <v>6.4</v>
      </c>
      <c r="AC47" s="1" t="s">
        <v>26</v>
      </c>
      <c r="AD47" s="1">
        <v>6.26</v>
      </c>
      <c r="AE47" s="1" t="s">
        <v>26</v>
      </c>
      <c r="AF47" s="1">
        <v>6.24</v>
      </c>
      <c r="AG47" s="1" t="s">
        <v>26</v>
      </c>
      <c r="AH47" s="1">
        <v>5.8</v>
      </c>
      <c r="AI47" s="1" t="s">
        <v>26</v>
      </c>
      <c r="AJ47" s="1">
        <v>5.77</v>
      </c>
      <c r="AK47" s="1" t="s">
        <v>26</v>
      </c>
      <c r="AL47" s="1">
        <v>5.72</v>
      </c>
      <c r="AM47" s="1" t="s">
        <v>26</v>
      </c>
      <c r="AN47" s="1">
        <v>5.45</v>
      </c>
      <c r="AO47" s="1" t="s">
        <v>26</v>
      </c>
      <c r="AP47" s="1">
        <v>6.18</v>
      </c>
      <c r="AQ47" s="1" t="s">
        <v>26</v>
      </c>
      <c r="AR47" s="1">
        <v>6.24</v>
      </c>
      <c r="AS47" s="1" t="s">
        <v>26</v>
      </c>
      <c r="AT47" s="1">
        <v>6.24</v>
      </c>
      <c r="AU47" s="1" t="s">
        <v>26</v>
      </c>
      <c r="AV47" s="1">
        <v>5.83</v>
      </c>
      <c r="AW47" s="1" t="s">
        <v>26</v>
      </c>
    </row>
    <row r="48" spans="1:49" x14ac:dyDescent="0.35">
      <c r="A48" s="1" t="s">
        <v>3357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3357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3.14</v>
      </c>
      <c r="Q49" s="1" t="s">
        <v>26</v>
      </c>
      <c r="R49" s="1">
        <v>3.14</v>
      </c>
      <c r="S49" s="1" t="s">
        <v>26</v>
      </c>
      <c r="T49" s="1">
        <v>3.14</v>
      </c>
      <c r="U49" s="1" t="s">
        <v>26</v>
      </c>
      <c r="V49" s="1">
        <v>3.14</v>
      </c>
      <c r="W49" s="1" t="s">
        <v>26</v>
      </c>
      <c r="X49" s="1">
        <v>3.14</v>
      </c>
      <c r="Y49" s="1" t="s">
        <v>26</v>
      </c>
      <c r="Z49" s="1">
        <v>3.14</v>
      </c>
      <c r="AA49" s="1" t="s">
        <v>26</v>
      </c>
      <c r="AB49" s="1">
        <v>3.14</v>
      </c>
      <c r="AC49" s="1" t="s">
        <v>26</v>
      </c>
      <c r="AD49" s="1">
        <v>3.14</v>
      </c>
      <c r="AE49" s="1" t="s">
        <v>26</v>
      </c>
      <c r="AF49" s="1">
        <v>1.19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3357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3357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5.49</v>
      </c>
      <c r="Q51" s="1" t="s">
        <v>26</v>
      </c>
      <c r="R51" s="1">
        <v>4.67</v>
      </c>
      <c r="S51" s="1" t="s">
        <v>26</v>
      </c>
      <c r="T51" s="1">
        <v>4.84</v>
      </c>
      <c r="U51" s="1" t="s">
        <v>26</v>
      </c>
      <c r="V51" s="1">
        <v>4.7699999999999996</v>
      </c>
      <c r="W51" s="1" t="s">
        <v>26</v>
      </c>
      <c r="X51" s="1">
        <v>5.27</v>
      </c>
      <c r="Y51" s="1" t="s">
        <v>26</v>
      </c>
      <c r="Z51" s="1">
        <v>5.1100000000000003</v>
      </c>
      <c r="AA51" s="1" t="s">
        <v>26</v>
      </c>
      <c r="AB51" s="1">
        <v>5.99</v>
      </c>
      <c r="AC51" s="1" t="s">
        <v>26</v>
      </c>
      <c r="AD51" s="1">
        <v>6.45</v>
      </c>
      <c r="AE51" s="1" t="s">
        <v>26</v>
      </c>
      <c r="AF51" s="1">
        <v>6.4</v>
      </c>
      <c r="AG51" s="1" t="s">
        <v>26</v>
      </c>
      <c r="AH51" s="1">
        <v>6.38</v>
      </c>
      <c r="AI51" s="1" t="s">
        <v>26</v>
      </c>
      <c r="AJ51" s="1">
        <v>6.42</v>
      </c>
      <c r="AK51" s="1" t="s">
        <v>26</v>
      </c>
      <c r="AL51" s="1">
        <v>6.33</v>
      </c>
      <c r="AM51" s="1" t="s">
        <v>26</v>
      </c>
      <c r="AN51" s="1">
        <v>5.96</v>
      </c>
      <c r="AO51" s="1" t="s">
        <v>26</v>
      </c>
      <c r="AP51" s="1">
        <v>6.34</v>
      </c>
      <c r="AQ51" s="1" t="s">
        <v>26</v>
      </c>
      <c r="AR51" s="1">
        <v>6.26</v>
      </c>
      <c r="AS51" s="1" t="s">
        <v>26</v>
      </c>
      <c r="AT51" s="1">
        <v>6.25</v>
      </c>
      <c r="AU51" s="1" t="s">
        <v>26</v>
      </c>
      <c r="AV51" s="1">
        <v>5.92</v>
      </c>
      <c r="AW51" s="1" t="s">
        <v>26</v>
      </c>
    </row>
    <row r="52" spans="1:49" x14ac:dyDescent="0.35">
      <c r="A52" s="1" t="s">
        <v>3357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5.8</v>
      </c>
      <c r="Q52" s="1" t="s">
        <v>26</v>
      </c>
      <c r="R52" s="1">
        <v>1.53</v>
      </c>
      <c r="S52" s="1" t="s">
        <v>26</v>
      </c>
      <c r="T52" s="1">
        <v>2.33</v>
      </c>
      <c r="U52" s="1" t="s">
        <v>26</v>
      </c>
      <c r="V52" s="1">
        <v>2.67</v>
      </c>
      <c r="W52" s="1" t="s">
        <v>26</v>
      </c>
      <c r="X52" s="1">
        <v>2.99</v>
      </c>
      <c r="Y52" s="1" t="s">
        <v>26</v>
      </c>
      <c r="Z52" s="1">
        <v>3</v>
      </c>
      <c r="AA52" s="1" t="s">
        <v>26</v>
      </c>
      <c r="AB52" s="1">
        <v>4.26</v>
      </c>
      <c r="AC52" s="1" t="s">
        <v>26</v>
      </c>
      <c r="AD52" s="1">
        <v>4.84</v>
      </c>
      <c r="AE52" s="1" t="s">
        <v>26</v>
      </c>
      <c r="AF52" s="1">
        <v>4.5199999999999996</v>
      </c>
      <c r="AG52" s="1" t="s">
        <v>26</v>
      </c>
      <c r="AH52" s="1">
        <v>4.43</v>
      </c>
      <c r="AI52" s="1" t="s">
        <v>26</v>
      </c>
      <c r="AJ52" s="1">
        <v>4.0999999999999996</v>
      </c>
      <c r="AK52" s="1" t="s">
        <v>26</v>
      </c>
      <c r="AL52" s="1">
        <v>3.49</v>
      </c>
      <c r="AM52" s="1" t="s">
        <v>26</v>
      </c>
      <c r="AN52" s="1">
        <v>3.37</v>
      </c>
      <c r="AO52" s="1" t="s">
        <v>26</v>
      </c>
      <c r="AP52" s="1">
        <v>4.04</v>
      </c>
      <c r="AQ52" s="1" t="s">
        <v>26</v>
      </c>
      <c r="AR52" s="1">
        <v>3.72</v>
      </c>
      <c r="AS52" s="1" t="s">
        <v>26</v>
      </c>
      <c r="AT52" s="1">
        <v>3.72</v>
      </c>
      <c r="AU52" s="1" t="s">
        <v>26</v>
      </c>
      <c r="AV52" s="1">
        <v>2.54</v>
      </c>
      <c r="AW52" s="1" t="s">
        <v>26</v>
      </c>
    </row>
    <row r="53" spans="1:49" x14ac:dyDescent="0.35">
      <c r="A53" s="1" t="s">
        <v>3357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4.88</v>
      </c>
      <c r="Q53" s="1" t="s">
        <v>26</v>
      </c>
      <c r="R53" s="1">
        <v>5.5</v>
      </c>
      <c r="S53" s="1" t="s">
        <v>26</v>
      </c>
      <c r="T53" s="1">
        <v>6.25</v>
      </c>
      <c r="U53" s="1" t="s">
        <v>26</v>
      </c>
      <c r="V53" s="1">
        <v>4.75</v>
      </c>
      <c r="W53" s="1" t="s">
        <v>26</v>
      </c>
      <c r="X53" s="1">
        <v>3.23</v>
      </c>
      <c r="Y53" s="1" t="s">
        <v>26</v>
      </c>
      <c r="Z53" s="1">
        <v>3.25</v>
      </c>
      <c r="AA53" s="1" t="s">
        <v>26</v>
      </c>
      <c r="AB53" s="1">
        <v>5.0999999999999996</v>
      </c>
      <c r="AC53" s="1" t="s">
        <v>26</v>
      </c>
      <c r="AD53" s="1">
        <v>5.0999999999999996</v>
      </c>
      <c r="AE53" s="1" t="s">
        <v>26</v>
      </c>
      <c r="AF53" s="1">
        <v>5.0999999999999996</v>
      </c>
      <c r="AG53" s="1" t="s">
        <v>26</v>
      </c>
      <c r="AH53" s="1">
        <v>5.0999999999999996</v>
      </c>
      <c r="AI53" s="1" t="s">
        <v>26</v>
      </c>
      <c r="AJ53" s="1">
        <v>5</v>
      </c>
      <c r="AK53" s="1" t="s">
        <v>26</v>
      </c>
      <c r="AL53" s="1">
        <v>5</v>
      </c>
      <c r="AM53" s="1" t="s">
        <v>26</v>
      </c>
      <c r="AN53" s="1">
        <v>3.78</v>
      </c>
      <c r="AO53" s="1" t="s">
        <v>26</v>
      </c>
      <c r="AP53" s="1">
        <v>3.78</v>
      </c>
      <c r="AQ53" s="1" t="s">
        <v>26</v>
      </c>
      <c r="AR53" s="1">
        <v>3.78</v>
      </c>
      <c r="AS53" s="1" t="s">
        <v>26</v>
      </c>
      <c r="AT53" s="1">
        <v>3.78</v>
      </c>
      <c r="AU53" s="1" t="s">
        <v>26</v>
      </c>
      <c r="AV53" s="1">
        <v>3.78</v>
      </c>
      <c r="AW53" s="1" t="s">
        <v>26</v>
      </c>
    </row>
    <row r="54" spans="1:49" x14ac:dyDescent="0.35">
      <c r="A54" s="1" t="s">
        <v>3357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7.13</v>
      </c>
      <c r="Q54" s="1" t="s">
        <v>26</v>
      </c>
      <c r="R54" s="1">
        <v>7.13</v>
      </c>
      <c r="S54" s="1" t="s">
        <v>26</v>
      </c>
      <c r="T54" s="1">
        <v>7.13</v>
      </c>
      <c r="U54" s="1" t="s">
        <v>26</v>
      </c>
      <c r="V54" s="1">
        <v>7.13</v>
      </c>
      <c r="W54" s="1" t="s">
        <v>26</v>
      </c>
      <c r="X54" s="1">
        <v>7.21</v>
      </c>
      <c r="Y54" s="1" t="s">
        <v>26</v>
      </c>
      <c r="Z54" s="1">
        <v>7.86</v>
      </c>
      <c r="AA54" s="1" t="s">
        <v>26</v>
      </c>
      <c r="AB54" s="1">
        <v>8.61</v>
      </c>
      <c r="AC54" s="1" t="s">
        <v>26</v>
      </c>
      <c r="AD54" s="1">
        <v>8.74</v>
      </c>
      <c r="AE54" s="1" t="s">
        <v>26</v>
      </c>
      <c r="AF54" s="1">
        <v>9</v>
      </c>
      <c r="AG54" s="1" t="s">
        <v>26</v>
      </c>
      <c r="AH54" s="1">
        <v>9</v>
      </c>
      <c r="AI54" s="1" t="s">
        <v>26</v>
      </c>
      <c r="AJ54" s="1">
        <v>9.01</v>
      </c>
      <c r="AK54" s="1" t="s">
        <v>26</v>
      </c>
      <c r="AL54" s="1">
        <v>9.02</v>
      </c>
      <c r="AM54" s="1" t="s">
        <v>26</v>
      </c>
      <c r="AN54" s="1">
        <v>9.0299999999999994</v>
      </c>
      <c r="AO54" s="1" t="s">
        <v>26</v>
      </c>
      <c r="AP54" s="1">
        <v>9.1</v>
      </c>
      <c r="AQ54" s="1" t="s">
        <v>26</v>
      </c>
      <c r="AR54" s="1">
        <v>9.11</v>
      </c>
      <c r="AS54" s="1" t="s">
        <v>26</v>
      </c>
      <c r="AT54" s="1">
        <v>9.15</v>
      </c>
      <c r="AU54" s="1" t="s">
        <v>26</v>
      </c>
      <c r="AV54" s="1">
        <v>9.15</v>
      </c>
      <c r="AW54" s="1" t="s">
        <v>26</v>
      </c>
    </row>
    <row r="55" spans="1:49" x14ac:dyDescent="0.35">
      <c r="A55" s="1" t="s">
        <v>3357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4.42</v>
      </c>
      <c r="Q55" s="1" t="s">
        <v>26</v>
      </c>
      <c r="R55" s="1">
        <v>3.94</v>
      </c>
      <c r="S55" s="1" t="s">
        <v>26</v>
      </c>
      <c r="T55" s="1">
        <v>3.26</v>
      </c>
      <c r="U55" s="1" t="s">
        <v>26</v>
      </c>
      <c r="V55" s="1">
        <v>4.07</v>
      </c>
      <c r="W55" s="1" t="s">
        <v>26</v>
      </c>
      <c r="X55" s="1">
        <v>5.07</v>
      </c>
      <c r="Y55" s="1" t="s">
        <v>26</v>
      </c>
      <c r="Z55" s="1">
        <v>4.57</v>
      </c>
      <c r="AA55" s="1" t="s">
        <v>26</v>
      </c>
      <c r="AB55" s="1">
        <v>4.99</v>
      </c>
      <c r="AC55" s="1" t="s">
        <v>26</v>
      </c>
      <c r="AD55" s="1">
        <v>4.4800000000000004</v>
      </c>
      <c r="AE55" s="1" t="s">
        <v>26</v>
      </c>
      <c r="AF55" s="1">
        <v>3.96</v>
      </c>
      <c r="AG55" s="1" t="s">
        <v>26</v>
      </c>
      <c r="AH55" s="1">
        <v>3.93</v>
      </c>
      <c r="AI55" s="1" t="s">
        <v>26</v>
      </c>
      <c r="AJ55" s="1">
        <v>4.0999999999999996</v>
      </c>
      <c r="AK55" s="1" t="s">
        <v>26</v>
      </c>
      <c r="AL55" s="1">
        <v>4.1100000000000003</v>
      </c>
      <c r="AM55" s="1" t="s">
        <v>26</v>
      </c>
      <c r="AN55" s="1">
        <v>3.61</v>
      </c>
      <c r="AO55" s="1" t="s">
        <v>26</v>
      </c>
      <c r="AP55" s="1">
        <v>4.04</v>
      </c>
      <c r="AQ55" s="1" t="s">
        <v>26</v>
      </c>
      <c r="AR55" s="1">
        <v>3.89</v>
      </c>
      <c r="AS55" s="1" t="s">
        <v>26</v>
      </c>
      <c r="AT55" s="1">
        <v>3.89</v>
      </c>
      <c r="AU55" s="1" t="s">
        <v>26</v>
      </c>
      <c r="AV55" s="1">
        <v>3.18</v>
      </c>
      <c r="AW55" s="1" t="s">
        <v>26</v>
      </c>
    </row>
    <row r="56" spans="1:49" x14ac:dyDescent="0.35">
      <c r="A56" s="1" t="s">
        <v>3357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7.89</v>
      </c>
      <c r="Y56" s="1" t="s">
        <v>26</v>
      </c>
      <c r="Z56" s="1">
        <v>6.72</v>
      </c>
      <c r="AA56" s="1" t="s">
        <v>26</v>
      </c>
      <c r="AB56" s="1">
        <v>7.73</v>
      </c>
      <c r="AC56" s="1" t="s">
        <v>26</v>
      </c>
      <c r="AD56" s="1">
        <v>8.0399999999999991</v>
      </c>
      <c r="AE56" s="1" t="s">
        <v>26</v>
      </c>
      <c r="AF56" s="1">
        <v>8.35</v>
      </c>
      <c r="AG56" s="1" t="s">
        <v>26</v>
      </c>
      <c r="AH56" s="1">
        <v>8.34</v>
      </c>
      <c r="AI56" s="1" t="s">
        <v>26</v>
      </c>
      <c r="AJ56" s="1">
        <v>8.83</v>
      </c>
      <c r="AK56" s="1" t="s">
        <v>26</v>
      </c>
      <c r="AL56" s="1">
        <v>8.89</v>
      </c>
      <c r="AM56" s="1" t="s">
        <v>26</v>
      </c>
      <c r="AN56" s="1">
        <v>8.51</v>
      </c>
      <c r="AO56" s="1" t="s">
        <v>26</v>
      </c>
      <c r="AP56" s="1">
        <v>9.57</v>
      </c>
      <c r="AQ56" s="1" t="s">
        <v>26</v>
      </c>
      <c r="AR56" s="1">
        <v>9.57</v>
      </c>
      <c r="AS56" s="1" t="s">
        <v>26</v>
      </c>
      <c r="AT56" s="1">
        <v>9.4600000000000009</v>
      </c>
      <c r="AU56" s="1" t="s">
        <v>26</v>
      </c>
      <c r="AV56" s="1">
        <v>9.3699999999999992</v>
      </c>
      <c r="AW56" s="1" t="s">
        <v>26</v>
      </c>
    </row>
    <row r="57" spans="1:49" x14ac:dyDescent="0.35">
      <c r="A57" s="1" t="s">
        <v>3357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5.25</v>
      </c>
      <c r="Q57" s="1" t="s">
        <v>26</v>
      </c>
      <c r="R57" s="1">
        <v>5.25</v>
      </c>
      <c r="S57" s="1" t="s">
        <v>26</v>
      </c>
      <c r="T57" s="1">
        <v>5.25</v>
      </c>
      <c r="U57" s="1" t="s">
        <v>26</v>
      </c>
      <c r="V57" s="1">
        <v>5.25</v>
      </c>
      <c r="W57" s="1" t="s">
        <v>26</v>
      </c>
      <c r="X57" s="1">
        <v>5.25</v>
      </c>
      <c r="Y57" s="1" t="s">
        <v>26</v>
      </c>
      <c r="Z57" s="1">
        <v>5.25</v>
      </c>
      <c r="AA57" s="1" t="s">
        <v>26</v>
      </c>
      <c r="AB57" s="1">
        <v>5.25</v>
      </c>
      <c r="AC57" s="1" t="s">
        <v>26</v>
      </c>
      <c r="AD57" s="1">
        <v>7.49</v>
      </c>
      <c r="AE57" s="1" t="s">
        <v>26</v>
      </c>
      <c r="AF57" s="1">
        <v>7.49</v>
      </c>
      <c r="AG57" s="1" t="s">
        <v>26</v>
      </c>
      <c r="AH57" s="1">
        <v>7.49</v>
      </c>
      <c r="AI57" s="1" t="s">
        <v>26</v>
      </c>
      <c r="AJ57" s="1">
        <v>7.49</v>
      </c>
      <c r="AK57" s="1" t="s">
        <v>26</v>
      </c>
      <c r="AL57" s="1">
        <v>7.49</v>
      </c>
      <c r="AM57" s="1" t="s">
        <v>26</v>
      </c>
      <c r="AN57" s="1">
        <v>7.49</v>
      </c>
      <c r="AO57" s="1" t="s">
        <v>26</v>
      </c>
      <c r="AP57" s="1">
        <v>7.49</v>
      </c>
      <c r="AQ57" s="1" t="s">
        <v>26</v>
      </c>
      <c r="AR57" s="1">
        <v>7.49</v>
      </c>
      <c r="AS57" s="1" t="s">
        <v>26</v>
      </c>
      <c r="AT57" s="1">
        <v>7.49</v>
      </c>
      <c r="AU57" s="1" t="s">
        <v>26</v>
      </c>
      <c r="AV57" s="1">
        <v>7.49</v>
      </c>
      <c r="AW57" s="1" t="s">
        <v>26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W57"/>
  <sheetViews>
    <sheetView workbookViewId="0">
      <pane xSplit="3" ySplit="1" topLeftCell="AI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3367</v>
      </c>
      <c r="B2" s="1">
        <v>100</v>
      </c>
      <c r="C2" s="1" t="s">
        <v>25</v>
      </c>
      <c r="D2" s="1">
        <v>8.34</v>
      </c>
      <c r="E2" s="1" t="s">
        <v>1055</v>
      </c>
      <c r="F2" s="1">
        <v>8.42</v>
      </c>
      <c r="G2" s="1" t="s">
        <v>944</v>
      </c>
      <c r="H2" s="1">
        <v>8.7200000000000006</v>
      </c>
      <c r="I2" s="1" t="s">
        <v>1055</v>
      </c>
      <c r="J2" s="1">
        <v>8.34</v>
      </c>
      <c r="K2" s="1" t="s">
        <v>944</v>
      </c>
      <c r="L2" s="1">
        <v>8.73</v>
      </c>
      <c r="M2" s="1" t="s">
        <v>1055</v>
      </c>
      <c r="N2" s="1">
        <v>9.11</v>
      </c>
      <c r="O2" s="1" t="s">
        <v>1055</v>
      </c>
      <c r="P2" s="1">
        <v>8.92</v>
      </c>
      <c r="Q2" s="1" t="s">
        <v>1055</v>
      </c>
      <c r="R2" s="1">
        <v>8.89</v>
      </c>
      <c r="S2" s="1" t="s">
        <v>1055</v>
      </c>
      <c r="T2" s="1">
        <v>8.8000000000000007</v>
      </c>
      <c r="U2" s="1" t="s">
        <v>1055</v>
      </c>
      <c r="V2" s="1">
        <v>8.85</v>
      </c>
      <c r="W2" s="1" t="s">
        <v>1055</v>
      </c>
      <c r="X2" s="1">
        <v>8.81</v>
      </c>
      <c r="Y2" s="1" t="s">
        <v>1055</v>
      </c>
      <c r="Z2" s="1">
        <v>9.0500000000000007</v>
      </c>
      <c r="AA2" s="1" t="s">
        <v>1055</v>
      </c>
      <c r="AB2" s="1">
        <v>9.11</v>
      </c>
      <c r="AC2" s="1" t="s">
        <v>1055</v>
      </c>
      <c r="AD2" s="1">
        <v>9.16</v>
      </c>
      <c r="AE2" s="1" t="s">
        <v>1055</v>
      </c>
      <c r="AF2" s="1">
        <v>9.19</v>
      </c>
      <c r="AG2" s="1" t="s">
        <v>1055</v>
      </c>
      <c r="AH2" s="1">
        <v>9.09</v>
      </c>
      <c r="AI2" s="1" t="s">
        <v>1055</v>
      </c>
      <c r="AJ2" s="1">
        <v>9.02</v>
      </c>
      <c r="AK2" s="1" t="s">
        <v>1055</v>
      </c>
      <c r="AL2" s="1">
        <v>8.99</v>
      </c>
      <c r="AM2" s="1" t="s">
        <v>1055</v>
      </c>
      <c r="AN2" s="1">
        <v>8.9600000000000009</v>
      </c>
      <c r="AO2" s="1" t="s">
        <v>1055</v>
      </c>
      <c r="AP2" s="1">
        <v>8.9600000000000009</v>
      </c>
      <c r="AQ2" s="1" t="s">
        <v>1055</v>
      </c>
      <c r="AR2" s="1">
        <v>9</v>
      </c>
      <c r="AS2" s="1" t="s">
        <v>1055</v>
      </c>
      <c r="AT2" s="1">
        <v>8.9700000000000006</v>
      </c>
      <c r="AU2" s="1" t="s">
        <v>1055</v>
      </c>
      <c r="AV2" s="1">
        <v>8.9700000000000006</v>
      </c>
      <c r="AW2" s="3" t="s">
        <v>1055</v>
      </c>
    </row>
    <row r="3" spans="1:49" x14ac:dyDescent="0.35">
      <c r="A3" s="1" t="s">
        <v>3367</v>
      </c>
      <c r="B3" s="1">
        <v>102</v>
      </c>
      <c r="C3" s="1" t="s">
        <v>42</v>
      </c>
      <c r="D3" s="1">
        <v>9.6199999999999992</v>
      </c>
      <c r="E3" s="1" t="s">
        <v>26</v>
      </c>
      <c r="F3" s="1">
        <v>9.17</v>
      </c>
      <c r="G3" s="1" t="s">
        <v>26</v>
      </c>
      <c r="H3" s="1">
        <v>9.75</v>
      </c>
      <c r="I3" s="1" t="s">
        <v>26</v>
      </c>
      <c r="J3" s="1">
        <v>8.89</v>
      </c>
      <c r="K3" s="1" t="s">
        <v>26</v>
      </c>
      <c r="L3" s="1">
        <v>9.31</v>
      </c>
      <c r="M3" s="1" t="s">
        <v>26</v>
      </c>
      <c r="N3" s="1">
        <v>9.4700000000000006</v>
      </c>
      <c r="O3" s="1" t="s">
        <v>26</v>
      </c>
      <c r="P3" s="1">
        <v>9.35</v>
      </c>
      <c r="Q3" s="1" t="s">
        <v>26</v>
      </c>
      <c r="R3" s="1">
        <v>9.32</v>
      </c>
      <c r="S3" s="1" t="s">
        <v>26</v>
      </c>
      <c r="T3" s="1">
        <v>9</v>
      </c>
      <c r="U3" s="1" t="s">
        <v>26</v>
      </c>
      <c r="V3" s="1">
        <v>8.9600000000000009</v>
      </c>
      <c r="W3" s="1" t="s">
        <v>26</v>
      </c>
      <c r="X3" s="1">
        <v>9.11</v>
      </c>
      <c r="Y3" s="1" t="s">
        <v>26</v>
      </c>
      <c r="Z3" s="1">
        <v>9.08</v>
      </c>
      <c r="AA3" s="1" t="s">
        <v>26</v>
      </c>
      <c r="AB3" s="1">
        <v>9.25</v>
      </c>
      <c r="AC3" s="1" t="s">
        <v>26</v>
      </c>
      <c r="AD3" s="1">
        <v>9.3000000000000007</v>
      </c>
      <c r="AE3" s="1" t="s">
        <v>26</v>
      </c>
      <c r="AF3" s="1">
        <v>9.41</v>
      </c>
      <c r="AG3" s="1" t="s">
        <v>26</v>
      </c>
      <c r="AH3" s="1">
        <v>9.35</v>
      </c>
      <c r="AI3" s="1" t="s">
        <v>26</v>
      </c>
      <c r="AJ3" s="1">
        <v>8.8800000000000008</v>
      </c>
      <c r="AK3" s="1" t="s">
        <v>26</v>
      </c>
      <c r="AL3" s="1">
        <v>8.93</v>
      </c>
      <c r="AM3" s="1" t="s">
        <v>26</v>
      </c>
      <c r="AN3" s="1">
        <v>8.89</v>
      </c>
      <c r="AO3" s="1" t="s">
        <v>26</v>
      </c>
      <c r="AP3" s="1">
        <v>8.83</v>
      </c>
      <c r="AQ3" s="1" t="s">
        <v>26</v>
      </c>
      <c r="AR3" s="1">
        <v>8.6300000000000008</v>
      </c>
      <c r="AS3" s="1" t="s">
        <v>26</v>
      </c>
      <c r="AT3" s="1">
        <v>8.6199999999999992</v>
      </c>
      <c r="AU3" s="1" t="s">
        <v>26</v>
      </c>
      <c r="AV3" s="1">
        <v>8.59</v>
      </c>
      <c r="AW3" s="1" t="s">
        <v>26</v>
      </c>
    </row>
    <row r="4" spans="1:49" x14ac:dyDescent="0.35">
      <c r="A4" s="1" t="s">
        <v>3367</v>
      </c>
      <c r="B4" s="1">
        <v>103</v>
      </c>
      <c r="C4" s="1" t="s">
        <v>43</v>
      </c>
      <c r="D4" s="1">
        <v>8.8699999999999992</v>
      </c>
      <c r="E4" s="1" t="s">
        <v>56</v>
      </c>
      <c r="F4" s="1">
        <v>8.84</v>
      </c>
      <c r="G4" s="1" t="s">
        <v>636</v>
      </c>
      <c r="H4" s="1">
        <v>9.02</v>
      </c>
      <c r="I4" s="1" t="s">
        <v>305</v>
      </c>
      <c r="J4" s="1">
        <v>8.66</v>
      </c>
      <c r="K4" s="1" t="s">
        <v>1747</v>
      </c>
      <c r="L4" s="1">
        <v>8.36</v>
      </c>
      <c r="M4" s="1" t="s">
        <v>2957</v>
      </c>
      <c r="N4" s="1">
        <v>8.0299999999999994</v>
      </c>
      <c r="O4" s="1" t="s">
        <v>604</v>
      </c>
      <c r="P4" s="1">
        <v>7.58</v>
      </c>
      <c r="Q4" s="1" t="s">
        <v>2234</v>
      </c>
      <c r="R4" s="1">
        <v>7.43</v>
      </c>
      <c r="S4" s="1" t="s">
        <v>518</v>
      </c>
      <c r="T4" s="1">
        <v>7.38</v>
      </c>
      <c r="U4" s="1" t="s">
        <v>902</v>
      </c>
      <c r="V4" s="1">
        <v>7.26</v>
      </c>
      <c r="W4" s="1" t="s">
        <v>3368</v>
      </c>
      <c r="X4" s="1">
        <v>7.59</v>
      </c>
      <c r="Y4" s="1" t="s">
        <v>2027</v>
      </c>
      <c r="Z4" s="1">
        <v>7.92</v>
      </c>
      <c r="AA4" s="1" t="s">
        <v>2755</v>
      </c>
      <c r="AB4" s="1">
        <v>8.1</v>
      </c>
      <c r="AC4" s="1" t="s">
        <v>307</v>
      </c>
      <c r="AD4" s="1">
        <v>8.2799999999999994</v>
      </c>
      <c r="AE4" s="1" t="s">
        <v>2654</v>
      </c>
      <c r="AF4" s="1">
        <v>8.2100000000000009</v>
      </c>
      <c r="AG4" s="1" t="s">
        <v>770</v>
      </c>
      <c r="AH4" s="1">
        <v>8.1</v>
      </c>
      <c r="AI4" s="1" t="s">
        <v>2916</v>
      </c>
      <c r="AJ4" s="1">
        <v>8.06</v>
      </c>
      <c r="AK4" s="1" t="s">
        <v>2055</v>
      </c>
      <c r="AL4" s="1">
        <v>8.2100000000000009</v>
      </c>
      <c r="AM4" s="1" t="s">
        <v>1257</v>
      </c>
      <c r="AN4" s="1">
        <v>8.1300000000000008</v>
      </c>
      <c r="AO4" s="1" t="s">
        <v>1969</v>
      </c>
      <c r="AP4" s="1">
        <v>8.14</v>
      </c>
      <c r="AQ4" s="1" t="s">
        <v>557</v>
      </c>
      <c r="AR4" s="1">
        <v>8.08</v>
      </c>
      <c r="AS4" s="1" t="s">
        <v>1530</v>
      </c>
      <c r="AT4" s="1">
        <v>8.0299999999999994</v>
      </c>
      <c r="AU4" s="1" t="s">
        <v>1826</v>
      </c>
      <c r="AV4" s="1">
        <v>7.92</v>
      </c>
      <c r="AW4" s="1" t="s">
        <v>1681</v>
      </c>
    </row>
    <row r="5" spans="1:49" x14ac:dyDescent="0.35">
      <c r="A5" s="1" t="s">
        <v>3367</v>
      </c>
      <c r="B5" s="1">
        <v>105</v>
      </c>
      <c r="C5" s="1" t="s">
        <v>64</v>
      </c>
      <c r="D5" s="1" t="s">
        <v>26</v>
      </c>
      <c r="E5" s="1" t="s">
        <v>26</v>
      </c>
      <c r="F5" s="1">
        <v>9.84</v>
      </c>
      <c r="G5" s="1" t="s">
        <v>456</v>
      </c>
      <c r="H5" s="1">
        <v>9.9700000000000006</v>
      </c>
      <c r="I5" s="1" t="s">
        <v>949</v>
      </c>
      <c r="J5" s="1">
        <v>9.89</v>
      </c>
      <c r="K5" s="1" t="s">
        <v>923</v>
      </c>
      <c r="L5" s="1">
        <v>9.89</v>
      </c>
      <c r="M5" s="1" t="s">
        <v>923</v>
      </c>
      <c r="N5" s="1">
        <v>9.84</v>
      </c>
      <c r="O5" s="1" t="s">
        <v>456</v>
      </c>
      <c r="P5" s="1">
        <v>9.84</v>
      </c>
      <c r="Q5" s="1" t="s">
        <v>456</v>
      </c>
      <c r="R5" s="1">
        <v>9.84</v>
      </c>
      <c r="S5" s="1" t="s">
        <v>456</v>
      </c>
      <c r="T5" s="1">
        <v>8.61</v>
      </c>
      <c r="U5" s="1" t="s">
        <v>2251</v>
      </c>
      <c r="V5" s="1">
        <v>8.59</v>
      </c>
      <c r="W5" s="1" t="s">
        <v>1017</v>
      </c>
      <c r="X5" s="1">
        <v>8.83</v>
      </c>
      <c r="Y5" s="1" t="s">
        <v>354</v>
      </c>
      <c r="Z5" s="1">
        <v>8.41</v>
      </c>
      <c r="AA5" s="1" t="s">
        <v>3369</v>
      </c>
      <c r="AB5" s="1">
        <v>8.9</v>
      </c>
      <c r="AC5" s="1" t="s">
        <v>1363</v>
      </c>
      <c r="AD5" s="1">
        <v>8.93</v>
      </c>
      <c r="AE5" s="1" t="s">
        <v>593</v>
      </c>
      <c r="AF5" s="1">
        <v>9.43</v>
      </c>
      <c r="AG5" s="1" t="s">
        <v>343</v>
      </c>
      <c r="AH5" s="1">
        <v>9.31</v>
      </c>
      <c r="AI5" s="1" t="s">
        <v>1347</v>
      </c>
      <c r="AJ5" s="1">
        <v>9.48</v>
      </c>
      <c r="AK5" s="1" t="s">
        <v>806</v>
      </c>
      <c r="AL5" s="1">
        <v>9.52</v>
      </c>
      <c r="AM5" s="1" t="s">
        <v>2174</v>
      </c>
      <c r="AN5" s="1">
        <v>9.43</v>
      </c>
      <c r="AO5" s="1" t="s">
        <v>1141</v>
      </c>
      <c r="AP5" s="1">
        <v>9.17</v>
      </c>
      <c r="AQ5" s="1" t="s">
        <v>168</v>
      </c>
      <c r="AR5" s="1">
        <v>9.44</v>
      </c>
      <c r="AS5" s="1" t="s">
        <v>684</v>
      </c>
      <c r="AT5" s="1">
        <v>9.44</v>
      </c>
      <c r="AU5" s="1" t="s">
        <v>684</v>
      </c>
      <c r="AV5" s="1">
        <v>9.44</v>
      </c>
      <c r="AW5" s="1" t="s">
        <v>684</v>
      </c>
    </row>
    <row r="6" spans="1:49" x14ac:dyDescent="0.35">
      <c r="A6" s="1" t="s">
        <v>3367</v>
      </c>
      <c r="B6" s="1">
        <v>107</v>
      </c>
      <c r="C6" s="1" t="s">
        <v>81</v>
      </c>
      <c r="D6" s="1">
        <v>10</v>
      </c>
      <c r="E6" s="1" t="s">
        <v>1097</v>
      </c>
      <c r="F6" s="1">
        <v>8</v>
      </c>
      <c r="G6" s="1" t="s">
        <v>373</v>
      </c>
      <c r="H6" s="1">
        <v>10</v>
      </c>
      <c r="I6" s="1" t="s">
        <v>1275</v>
      </c>
      <c r="J6" s="1">
        <v>8</v>
      </c>
      <c r="K6" s="1" t="s">
        <v>1274</v>
      </c>
      <c r="L6" s="1">
        <v>10</v>
      </c>
      <c r="M6" s="1" t="s">
        <v>604</v>
      </c>
      <c r="N6" s="1">
        <v>10</v>
      </c>
      <c r="O6" s="1" t="s">
        <v>643</v>
      </c>
      <c r="P6" s="1">
        <v>10</v>
      </c>
      <c r="Q6" s="1" t="s">
        <v>643</v>
      </c>
      <c r="R6" s="1">
        <v>10</v>
      </c>
      <c r="S6" s="1" t="s">
        <v>643</v>
      </c>
      <c r="T6" s="1">
        <v>10</v>
      </c>
      <c r="U6" s="1" t="s">
        <v>643</v>
      </c>
      <c r="V6" s="1">
        <v>10</v>
      </c>
      <c r="W6" s="1" t="s">
        <v>643</v>
      </c>
      <c r="X6" s="1">
        <v>10</v>
      </c>
      <c r="Y6" s="1" t="s">
        <v>1244</v>
      </c>
      <c r="Z6" s="1">
        <v>10</v>
      </c>
      <c r="AA6" s="1" t="s">
        <v>1244</v>
      </c>
      <c r="AB6" s="1">
        <v>10</v>
      </c>
      <c r="AC6" s="1" t="s">
        <v>666</v>
      </c>
      <c r="AD6" s="1">
        <v>10</v>
      </c>
      <c r="AE6" s="1" t="s">
        <v>1804</v>
      </c>
      <c r="AF6" s="1">
        <v>10</v>
      </c>
      <c r="AG6" s="1" t="s">
        <v>744</v>
      </c>
      <c r="AH6" s="1">
        <v>10</v>
      </c>
      <c r="AI6" s="1" t="s">
        <v>2403</v>
      </c>
      <c r="AJ6" s="1">
        <v>8</v>
      </c>
      <c r="AK6" s="1" t="s">
        <v>1470</v>
      </c>
      <c r="AL6" s="1">
        <v>8</v>
      </c>
      <c r="AM6" s="1" t="s">
        <v>3370</v>
      </c>
      <c r="AN6" s="1">
        <v>8</v>
      </c>
      <c r="AO6" s="1" t="s">
        <v>3210</v>
      </c>
      <c r="AP6" s="1">
        <v>8</v>
      </c>
      <c r="AQ6" s="1" t="s">
        <v>1220</v>
      </c>
      <c r="AR6" s="1">
        <v>7</v>
      </c>
      <c r="AS6" s="1" t="s">
        <v>2500</v>
      </c>
      <c r="AT6" s="1">
        <v>7</v>
      </c>
      <c r="AU6" s="1" t="s">
        <v>3371</v>
      </c>
      <c r="AV6" s="1">
        <v>7</v>
      </c>
      <c r="AW6" s="1" t="s">
        <v>3372</v>
      </c>
    </row>
    <row r="7" spans="1:49" x14ac:dyDescent="0.35">
      <c r="A7" s="1" t="s">
        <v>3367</v>
      </c>
      <c r="B7" s="1">
        <v>108</v>
      </c>
      <c r="C7" s="1" t="s">
        <v>96</v>
      </c>
      <c r="D7" s="1">
        <v>10</v>
      </c>
      <c r="E7" s="1" t="s">
        <v>26</v>
      </c>
      <c r="F7" s="1">
        <v>10</v>
      </c>
      <c r="G7" s="1" t="s">
        <v>26</v>
      </c>
      <c r="H7" s="1">
        <v>10</v>
      </c>
      <c r="I7" s="1" t="s">
        <v>26</v>
      </c>
      <c r="J7" s="1">
        <v>9</v>
      </c>
      <c r="K7" s="1" t="s">
        <v>26</v>
      </c>
      <c r="L7" s="1">
        <v>9</v>
      </c>
      <c r="M7" s="1" t="s">
        <v>26</v>
      </c>
      <c r="N7" s="1">
        <v>10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3367</v>
      </c>
      <c r="B8" s="1">
        <v>109</v>
      </c>
      <c r="C8" s="1" t="s">
        <v>97</v>
      </c>
      <c r="D8" s="1">
        <v>10</v>
      </c>
      <c r="E8" s="1" t="s">
        <v>523</v>
      </c>
      <c r="F8" s="1">
        <v>10</v>
      </c>
      <c r="G8" s="1" t="s">
        <v>523</v>
      </c>
      <c r="H8" s="1">
        <v>10</v>
      </c>
      <c r="I8" s="1" t="s">
        <v>523</v>
      </c>
      <c r="J8" s="1">
        <v>9</v>
      </c>
      <c r="K8" s="1" t="s">
        <v>3373</v>
      </c>
      <c r="L8" s="1">
        <v>9</v>
      </c>
      <c r="M8" s="1" t="s">
        <v>98</v>
      </c>
      <c r="N8" s="1">
        <v>10</v>
      </c>
      <c r="O8" s="1" t="s">
        <v>99</v>
      </c>
      <c r="P8" s="1">
        <v>10</v>
      </c>
      <c r="Q8" s="1" t="s">
        <v>189</v>
      </c>
      <c r="R8" s="1">
        <v>10</v>
      </c>
      <c r="S8" s="1" t="s">
        <v>189</v>
      </c>
      <c r="T8" s="1">
        <v>10</v>
      </c>
      <c r="U8" s="1" t="s">
        <v>189</v>
      </c>
      <c r="V8" s="1">
        <v>10</v>
      </c>
      <c r="W8" s="1" t="s">
        <v>854</v>
      </c>
      <c r="X8" s="1">
        <v>10</v>
      </c>
      <c r="Y8" s="1" t="s">
        <v>99</v>
      </c>
      <c r="Z8" s="1">
        <v>10</v>
      </c>
      <c r="AA8" s="1" t="s">
        <v>99</v>
      </c>
      <c r="AB8" s="1">
        <v>10</v>
      </c>
      <c r="AC8" s="1" t="s">
        <v>854</v>
      </c>
      <c r="AD8" s="1">
        <v>10</v>
      </c>
      <c r="AE8" s="1" t="s">
        <v>189</v>
      </c>
      <c r="AF8" s="1">
        <v>10</v>
      </c>
      <c r="AG8" s="1" t="s">
        <v>189</v>
      </c>
      <c r="AH8" s="1">
        <v>10</v>
      </c>
      <c r="AI8" s="1" t="s">
        <v>189</v>
      </c>
      <c r="AJ8" s="1">
        <v>10</v>
      </c>
      <c r="AK8" s="1" t="s">
        <v>189</v>
      </c>
      <c r="AL8" s="1">
        <v>10</v>
      </c>
      <c r="AM8" s="1" t="s">
        <v>189</v>
      </c>
      <c r="AN8" s="1">
        <v>10</v>
      </c>
      <c r="AO8" s="1" t="s">
        <v>189</v>
      </c>
      <c r="AP8" s="1">
        <v>10</v>
      </c>
      <c r="AQ8" s="1" t="s">
        <v>189</v>
      </c>
      <c r="AR8" s="1">
        <v>10</v>
      </c>
      <c r="AS8" s="1" t="s">
        <v>189</v>
      </c>
      <c r="AT8" s="1">
        <v>10</v>
      </c>
      <c r="AU8" s="1" t="s">
        <v>189</v>
      </c>
      <c r="AV8" s="1">
        <v>10</v>
      </c>
      <c r="AW8" s="1" t="s">
        <v>189</v>
      </c>
    </row>
    <row r="9" spans="1:49" x14ac:dyDescent="0.35">
      <c r="A9" s="1" t="s">
        <v>3367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9</v>
      </c>
      <c r="M9" s="1" t="s">
        <v>98</v>
      </c>
      <c r="N9" s="1">
        <v>10</v>
      </c>
      <c r="O9" s="1" t="s">
        <v>99</v>
      </c>
      <c r="P9" s="1">
        <v>10</v>
      </c>
      <c r="Q9" s="1" t="s">
        <v>189</v>
      </c>
      <c r="R9" s="1">
        <v>10</v>
      </c>
      <c r="S9" s="1" t="s">
        <v>189</v>
      </c>
      <c r="T9" s="1">
        <v>10</v>
      </c>
      <c r="U9" s="1" t="s">
        <v>189</v>
      </c>
      <c r="V9" s="1">
        <v>10</v>
      </c>
      <c r="W9" s="1" t="s">
        <v>854</v>
      </c>
      <c r="X9" s="1">
        <v>10</v>
      </c>
      <c r="Y9" s="1" t="s">
        <v>99</v>
      </c>
      <c r="Z9" s="1">
        <v>10</v>
      </c>
      <c r="AA9" s="1" t="s">
        <v>99</v>
      </c>
      <c r="AB9" s="1">
        <v>10</v>
      </c>
      <c r="AC9" s="1" t="s">
        <v>854</v>
      </c>
      <c r="AD9" s="1">
        <v>10</v>
      </c>
      <c r="AE9" s="1" t="s">
        <v>189</v>
      </c>
      <c r="AF9" s="1">
        <v>10</v>
      </c>
      <c r="AG9" s="1" t="s">
        <v>189</v>
      </c>
      <c r="AH9" s="1">
        <v>10</v>
      </c>
      <c r="AI9" s="1" t="s">
        <v>189</v>
      </c>
      <c r="AJ9" s="1">
        <v>10</v>
      </c>
      <c r="AK9" s="1" t="s">
        <v>189</v>
      </c>
      <c r="AL9" s="1">
        <v>10</v>
      </c>
      <c r="AM9" s="1" t="s">
        <v>189</v>
      </c>
      <c r="AN9" s="1">
        <v>10</v>
      </c>
      <c r="AO9" s="1" t="s">
        <v>189</v>
      </c>
      <c r="AP9" s="1">
        <v>10</v>
      </c>
      <c r="AQ9" s="1" t="s">
        <v>189</v>
      </c>
      <c r="AR9" s="1">
        <v>10</v>
      </c>
      <c r="AS9" s="1" t="s">
        <v>189</v>
      </c>
      <c r="AT9" s="1">
        <v>10</v>
      </c>
      <c r="AU9" s="1" t="s">
        <v>189</v>
      </c>
      <c r="AV9" s="1">
        <v>10</v>
      </c>
      <c r="AW9" s="1" t="s">
        <v>189</v>
      </c>
    </row>
    <row r="10" spans="1:49" x14ac:dyDescent="0.35">
      <c r="A10" s="1" t="s">
        <v>3367</v>
      </c>
      <c r="B10" s="1">
        <v>200</v>
      </c>
      <c r="C10" s="1" t="s">
        <v>106</v>
      </c>
      <c r="D10" s="1">
        <v>7.72</v>
      </c>
      <c r="E10" s="1" t="s">
        <v>26</v>
      </c>
      <c r="F10" s="1">
        <v>6.6</v>
      </c>
      <c r="G10" s="1" t="s">
        <v>26</v>
      </c>
      <c r="H10" s="1">
        <v>8.1300000000000008</v>
      </c>
      <c r="I10" s="1" t="s">
        <v>26</v>
      </c>
      <c r="J10" s="1">
        <v>6.31</v>
      </c>
      <c r="K10" s="1" t="s">
        <v>26</v>
      </c>
      <c r="L10" s="1">
        <v>5.94</v>
      </c>
      <c r="M10" s="1" t="s">
        <v>26</v>
      </c>
      <c r="N10" s="1">
        <v>8.17</v>
      </c>
      <c r="O10" s="1" t="s">
        <v>26</v>
      </c>
      <c r="P10" s="1">
        <v>7.31</v>
      </c>
      <c r="Q10" s="1" t="s">
        <v>26</v>
      </c>
      <c r="R10" s="1">
        <v>7.16</v>
      </c>
      <c r="S10" s="1" t="s">
        <v>26</v>
      </c>
      <c r="T10" s="1">
        <v>7.36</v>
      </c>
      <c r="U10" s="1" t="s">
        <v>26</v>
      </c>
      <c r="V10" s="1">
        <v>7.46</v>
      </c>
      <c r="W10" s="1" t="s">
        <v>26</v>
      </c>
      <c r="X10" s="1">
        <v>7.48</v>
      </c>
      <c r="Y10" s="1" t="s">
        <v>26</v>
      </c>
      <c r="Z10" s="1">
        <v>8.1999999999999993</v>
      </c>
      <c r="AA10" s="1" t="s">
        <v>26</v>
      </c>
      <c r="AB10" s="1">
        <v>8.31</v>
      </c>
      <c r="AC10" s="1" t="s">
        <v>26</v>
      </c>
      <c r="AD10" s="1">
        <v>8.31</v>
      </c>
      <c r="AE10" s="1" t="s">
        <v>26</v>
      </c>
      <c r="AF10" s="1">
        <v>8.2799999999999994</v>
      </c>
      <c r="AG10" s="1" t="s">
        <v>26</v>
      </c>
      <c r="AH10" s="1">
        <v>8.36</v>
      </c>
      <c r="AI10" s="1" t="s">
        <v>26</v>
      </c>
      <c r="AJ10" s="1">
        <v>8.18</v>
      </c>
      <c r="AK10" s="1" t="s">
        <v>26</v>
      </c>
      <c r="AL10" s="1">
        <v>8.0500000000000007</v>
      </c>
      <c r="AM10" s="1" t="s">
        <v>26</v>
      </c>
      <c r="AN10" s="1">
        <v>7.96</v>
      </c>
      <c r="AO10" s="1" t="s">
        <v>26</v>
      </c>
      <c r="AP10" s="1">
        <v>7.95</v>
      </c>
      <c r="AQ10" s="1" t="s">
        <v>26</v>
      </c>
      <c r="AR10" s="1">
        <v>8.08</v>
      </c>
      <c r="AS10" s="1" t="s">
        <v>26</v>
      </c>
      <c r="AT10" s="1">
        <v>8.08</v>
      </c>
      <c r="AU10" s="1" t="s">
        <v>26</v>
      </c>
      <c r="AV10" s="1">
        <v>7.92</v>
      </c>
      <c r="AW10" s="1" t="s">
        <v>26</v>
      </c>
    </row>
    <row r="11" spans="1:49" x14ac:dyDescent="0.35">
      <c r="A11" s="1" t="s">
        <v>3367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8.07</v>
      </c>
      <c r="O11" s="1" t="s">
        <v>26</v>
      </c>
      <c r="P11" s="1">
        <v>7.68</v>
      </c>
      <c r="Q11" s="1" t="s">
        <v>26</v>
      </c>
      <c r="R11" s="1">
        <v>7.98</v>
      </c>
      <c r="S11" s="1" t="s">
        <v>26</v>
      </c>
      <c r="T11" s="1">
        <v>7.67</v>
      </c>
      <c r="U11" s="1" t="s">
        <v>26</v>
      </c>
      <c r="V11" s="1">
        <v>8</v>
      </c>
      <c r="W11" s="1" t="s">
        <v>26</v>
      </c>
      <c r="X11" s="1">
        <v>7.01</v>
      </c>
      <c r="Y11" s="1" t="s">
        <v>26</v>
      </c>
      <c r="Z11" s="1">
        <v>8.17</v>
      </c>
      <c r="AA11" s="1" t="s">
        <v>26</v>
      </c>
      <c r="AB11" s="1">
        <v>8.23</v>
      </c>
      <c r="AC11" s="1" t="s">
        <v>26</v>
      </c>
      <c r="AD11" s="1">
        <v>8.3699999999999992</v>
      </c>
      <c r="AE11" s="1" t="s">
        <v>26</v>
      </c>
      <c r="AF11" s="1">
        <v>8.39</v>
      </c>
      <c r="AG11" s="1" t="s">
        <v>26</v>
      </c>
      <c r="AH11" s="1">
        <v>8.58</v>
      </c>
      <c r="AI11" s="1" t="s">
        <v>26</v>
      </c>
      <c r="AJ11" s="1">
        <v>8.4700000000000006</v>
      </c>
      <c r="AK11" s="1" t="s">
        <v>26</v>
      </c>
      <c r="AL11" s="1">
        <v>8.41</v>
      </c>
      <c r="AM11" s="1" t="s">
        <v>26</v>
      </c>
      <c r="AN11" s="1">
        <v>8.81</v>
      </c>
      <c r="AO11" s="1" t="s">
        <v>26</v>
      </c>
      <c r="AP11" s="1">
        <v>8.8699999999999992</v>
      </c>
      <c r="AQ11" s="1" t="s">
        <v>26</v>
      </c>
      <c r="AR11" s="1">
        <v>8.86</v>
      </c>
      <c r="AS11" s="1" t="s">
        <v>26</v>
      </c>
      <c r="AT11" s="1">
        <v>8.86</v>
      </c>
      <c r="AU11" s="1" t="s">
        <v>26</v>
      </c>
      <c r="AV11" s="1">
        <v>8.52</v>
      </c>
      <c r="AW11" s="1" t="s">
        <v>26</v>
      </c>
    </row>
    <row r="12" spans="1:49" x14ac:dyDescent="0.35">
      <c r="A12" s="1" t="s">
        <v>3367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7.93</v>
      </c>
      <c r="O12" s="1" t="s">
        <v>26</v>
      </c>
      <c r="P12" s="1">
        <v>8.85</v>
      </c>
      <c r="Q12" s="1" t="s">
        <v>26</v>
      </c>
      <c r="R12" s="1">
        <v>8.51</v>
      </c>
      <c r="S12" s="1" t="s">
        <v>26</v>
      </c>
      <c r="T12" s="1">
        <v>8.33</v>
      </c>
      <c r="U12" s="1" t="s">
        <v>26</v>
      </c>
      <c r="V12" s="1">
        <v>8.5</v>
      </c>
      <c r="W12" s="1" t="s">
        <v>26</v>
      </c>
      <c r="X12" s="1">
        <v>7.91</v>
      </c>
      <c r="Y12" s="1" t="s">
        <v>26</v>
      </c>
      <c r="Z12" s="1">
        <v>8.31</v>
      </c>
      <c r="AA12" s="1" t="s">
        <v>26</v>
      </c>
      <c r="AB12" s="1">
        <v>8.32</v>
      </c>
      <c r="AC12" s="1" t="s">
        <v>26</v>
      </c>
      <c r="AD12" s="1">
        <v>7.86</v>
      </c>
      <c r="AE12" s="1" t="s">
        <v>26</v>
      </c>
      <c r="AF12" s="1">
        <v>8.16</v>
      </c>
      <c r="AG12" s="1" t="s">
        <v>26</v>
      </c>
      <c r="AH12" s="1">
        <v>8.23</v>
      </c>
      <c r="AI12" s="1" t="s">
        <v>26</v>
      </c>
      <c r="AJ12" s="1">
        <v>7.7</v>
      </c>
      <c r="AK12" s="1" t="s">
        <v>26</v>
      </c>
      <c r="AL12" s="1">
        <v>7.46</v>
      </c>
      <c r="AM12" s="1" t="s">
        <v>26</v>
      </c>
      <c r="AN12" s="1">
        <v>7.84</v>
      </c>
      <c r="AO12" s="1" t="s">
        <v>26</v>
      </c>
      <c r="AP12" s="1">
        <v>7.78</v>
      </c>
      <c r="AQ12" s="1" t="s">
        <v>26</v>
      </c>
      <c r="AR12" s="1">
        <v>7.96</v>
      </c>
      <c r="AS12" s="1" t="s">
        <v>26</v>
      </c>
      <c r="AT12" s="1">
        <v>7.96</v>
      </c>
      <c r="AU12" s="1" t="s">
        <v>26</v>
      </c>
      <c r="AV12" s="1">
        <v>7.5</v>
      </c>
      <c r="AW12" s="1" t="s">
        <v>26</v>
      </c>
    </row>
    <row r="13" spans="1:49" x14ac:dyDescent="0.35">
      <c r="A13" s="1" t="s">
        <v>3367</v>
      </c>
      <c r="B13" s="1">
        <v>203</v>
      </c>
      <c r="C13" s="1" t="s">
        <v>109</v>
      </c>
      <c r="D13" s="1">
        <v>9.1</v>
      </c>
      <c r="E13" s="1" t="s">
        <v>26</v>
      </c>
      <c r="F13" s="1">
        <v>7.6</v>
      </c>
      <c r="G13" s="1" t="s">
        <v>26</v>
      </c>
      <c r="H13" s="1">
        <v>9.4</v>
      </c>
      <c r="I13" s="1" t="s">
        <v>26</v>
      </c>
      <c r="J13" s="1">
        <v>6.1</v>
      </c>
      <c r="K13" s="1" t="s">
        <v>26</v>
      </c>
      <c r="L13" s="1">
        <v>6.6</v>
      </c>
      <c r="M13" s="1" t="s">
        <v>26</v>
      </c>
      <c r="N13" s="1">
        <v>6.07</v>
      </c>
      <c r="O13" s="1" t="s">
        <v>26</v>
      </c>
      <c r="P13" s="1">
        <v>6.3</v>
      </c>
      <c r="Q13" s="1" t="s">
        <v>26</v>
      </c>
      <c r="R13" s="1">
        <v>6.94</v>
      </c>
      <c r="S13" s="1" t="s">
        <v>26</v>
      </c>
      <c r="T13" s="1">
        <v>7.17</v>
      </c>
      <c r="U13" s="1" t="s">
        <v>26</v>
      </c>
      <c r="V13" s="1">
        <v>7.33</v>
      </c>
      <c r="W13" s="1" t="s">
        <v>26</v>
      </c>
      <c r="X13" s="1">
        <v>6.61</v>
      </c>
      <c r="Y13" s="1" t="s">
        <v>26</v>
      </c>
      <c r="Z13" s="1">
        <v>8.73</v>
      </c>
      <c r="AA13" s="1" t="s">
        <v>26</v>
      </c>
      <c r="AB13" s="1">
        <v>8.7899999999999991</v>
      </c>
      <c r="AC13" s="1" t="s">
        <v>26</v>
      </c>
      <c r="AD13" s="1">
        <v>8.91</v>
      </c>
      <c r="AE13" s="1" t="s">
        <v>26</v>
      </c>
      <c r="AF13" s="1">
        <v>8.81</v>
      </c>
      <c r="AG13" s="1" t="s">
        <v>26</v>
      </c>
      <c r="AH13" s="1">
        <v>8.82</v>
      </c>
      <c r="AI13" s="1" t="s">
        <v>26</v>
      </c>
      <c r="AJ13" s="1">
        <v>8.5399999999999991</v>
      </c>
      <c r="AK13" s="1" t="s">
        <v>26</v>
      </c>
      <c r="AL13" s="1">
        <v>8.5</v>
      </c>
      <c r="AM13" s="1" t="s">
        <v>26</v>
      </c>
      <c r="AN13" s="1">
        <v>8.5</v>
      </c>
      <c r="AO13" s="1" t="s">
        <v>26</v>
      </c>
      <c r="AP13" s="1">
        <v>8.44</v>
      </c>
      <c r="AQ13" s="1" t="s">
        <v>26</v>
      </c>
      <c r="AR13" s="1">
        <v>8.68</v>
      </c>
      <c r="AS13" s="1" t="s">
        <v>26</v>
      </c>
      <c r="AT13" s="1">
        <v>8.68</v>
      </c>
      <c r="AU13" s="1" t="s">
        <v>26</v>
      </c>
      <c r="AV13" s="1">
        <v>8.6300000000000008</v>
      </c>
      <c r="AW13" s="1" t="s">
        <v>26</v>
      </c>
    </row>
    <row r="14" spans="1:49" x14ac:dyDescent="0.35">
      <c r="A14" s="1" t="s">
        <v>3367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8.76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3367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8.1999999999999993</v>
      </c>
      <c r="K15" s="1" t="s">
        <v>26</v>
      </c>
      <c r="L15" s="1">
        <v>6.7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6.67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7.5</v>
      </c>
      <c r="Y15" s="1" t="s">
        <v>26</v>
      </c>
      <c r="Z15" s="1">
        <v>7.71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3367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7.69</v>
      </c>
      <c r="Q16" s="1" t="s">
        <v>26</v>
      </c>
      <c r="R16" s="1">
        <v>7.69</v>
      </c>
      <c r="S16" s="1" t="s">
        <v>26</v>
      </c>
      <c r="T16" s="1">
        <v>7.69</v>
      </c>
      <c r="U16" s="1" t="s">
        <v>26</v>
      </c>
      <c r="V16" s="1">
        <v>7.69</v>
      </c>
      <c r="W16" s="1" t="s">
        <v>26</v>
      </c>
      <c r="X16" s="1">
        <v>7.69</v>
      </c>
      <c r="Y16" s="1" t="s">
        <v>26</v>
      </c>
      <c r="Z16" s="1">
        <v>7.69</v>
      </c>
      <c r="AA16" s="1" t="s">
        <v>26</v>
      </c>
      <c r="AB16" s="1">
        <v>7.69</v>
      </c>
      <c r="AC16" s="1" t="s">
        <v>26</v>
      </c>
      <c r="AD16" s="1">
        <v>7.69</v>
      </c>
      <c r="AE16" s="1" t="s">
        <v>26</v>
      </c>
      <c r="AF16" s="1">
        <v>7.17</v>
      </c>
      <c r="AG16" s="1" t="s">
        <v>26</v>
      </c>
      <c r="AH16" s="1">
        <v>7.17</v>
      </c>
      <c r="AI16" s="1" t="s">
        <v>26</v>
      </c>
      <c r="AJ16" s="1">
        <v>7.07</v>
      </c>
      <c r="AK16" s="1" t="s">
        <v>26</v>
      </c>
      <c r="AL16" s="1">
        <v>6.46</v>
      </c>
      <c r="AM16" s="1" t="s">
        <v>26</v>
      </c>
      <c r="AN16" s="1">
        <v>6.46</v>
      </c>
      <c r="AO16" s="1" t="s">
        <v>26</v>
      </c>
      <c r="AP16" s="1">
        <v>6.46</v>
      </c>
      <c r="AQ16" s="1" t="s">
        <v>26</v>
      </c>
      <c r="AR16" s="1">
        <v>6.46</v>
      </c>
      <c r="AS16" s="1" t="s">
        <v>26</v>
      </c>
      <c r="AT16" s="1">
        <v>6.46</v>
      </c>
      <c r="AU16" s="1" t="s">
        <v>26</v>
      </c>
      <c r="AV16" s="1">
        <v>6.13</v>
      </c>
      <c r="AW16" s="1" t="s">
        <v>26</v>
      </c>
    </row>
    <row r="17" spans="1:49" x14ac:dyDescent="0.35">
      <c r="A17" s="1" t="s">
        <v>3367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7.34</v>
      </c>
      <c r="Q17" s="1" t="s">
        <v>26</v>
      </c>
      <c r="R17" s="1">
        <v>7.34</v>
      </c>
      <c r="S17" s="1" t="s">
        <v>26</v>
      </c>
      <c r="T17" s="1">
        <v>7.34</v>
      </c>
      <c r="U17" s="1" t="s">
        <v>26</v>
      </c>
      <c r="V17" s="1">
        <v>7.34</v>
      </c>
      <c r="W17" s="1" t="s">
        <v>26</v>
      </c>
      <c r="X17" s="1">
        <v>7.34</v>
      </c>
      <c r="Y17" s="1" t="s">
        <v>26</v>
      </c>
      <c r="Z17" s="1">
        <v>7.34</v>
      </c>
      <c r="AA17" s="1" t="s">
        <v>26</v>
      </c>
      <c r="AB17" s="1">
        <v>7.34</v>
      </c>
      <c r="AC17" s="1" t="s">
        <v>26</v>
      </c>
      <c r="AD17" s="1">
        <v>7.34</v>
      </c>
      <c r="AE17" s="1" t="s">
        <v>26</v>
      </c>
      <c r="AF17" s="1">
        <v>7.51</v>
      </c>
      <c r="AG17" s="1" t="s">
        <v>26</v>
      </c>
      <c r="AH17" s="1">
        <v>7.94</v>
      </c>
      <c r="AI17" s="1" t="s">
        <v>26</v>
      </c>
      <c r="AJ17" s="1">
        <v>7.97</v>
      </c>
      <c r="AK17" s="1" t="s">
        <v>26</v>
      </c>
      <c r="AL17" s="1">
        <v>8</v>
      </c>
      <c r="AM17" s="1" t="s">
        <v>26</v>
      </c>
      <c r="AN17" s="1">
        <v>6.8</v>
      </c>
      <c r="AO17" s="1" t="s">
        <v>26</v>
      </c>
      <c r="AP17" s="1">
        <v>6.8</v>
      </c>
      <c r="AQ17" s="1" t="s">
        <v>26</v>
      </c>
      <c r="AR17" s="1">
        <v>6.95</v>
      </c>
      <c r="AS17" s="1" t="s">
        <v>26</v>
      </c>
      <c r="AT17" s="1">
        <v>6.95</v>
      </c>
      <c r="AU17" s="1" t="s">
        <v>26</v>
      </c>
      <c r="AV17" s="1">
        <v>6.95</v>
      </c>
      <c r="AW17" s="1" t="s">
        <v>26</v>
      </c>
    </row>
    <row r="18" spans="1:49" x14ac:dyDescent="0.35">
      <c r="A18" s="1" t="s">
        <v>3367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8.59</v>
      </c>
      <c r="AA18" s="1" t="s">
        <v>26</v>
      </c>
      <c r="AB18" s="1">
        <v>8.83</v>
      </c>
      <c r="AC18" s="1" t="s">
        <v>26</v>
      </c>
      <c r="AD18" s="1">
        <v>8.93</v>
      </c>
      <c r="AE18" s="1" t="s">
        <v>26</v>
      </c>
      <c r="AF18" s="1">
        <v>8.76</v>
      </c>
      <c r="AG18" s="1" t="s">
        <v>26</v>
      </c>
      <c r="AH18" s="1">
        <v>8.8800000000000008</v>
      </c>
      <c r="AI18" s="1" t="s">
        <v>26</v>
      </c>
      <c r="AJ18" s="1">
        <v>8.7100000000000009</v>
      </c>
      <c r="AK18" s="1" t="s">
        <v>26</v>
      </c>
      <c r="AL18" s="1">
        <v>8.6</v>
      </c>
      <c r="AM18" s="1" t="s">
        <v>26</v>
      </c>
      <c r="AN18" s="1">
        <v>8.7899999999999991</v>
      </c>
      <c r="AO18" s="1" t="s">
        <v>26</v>
      </c>
      <c r="AP18" s="1">
        <v>8.69</v>
      </c>
      <c r="AQ18" s="1" t="s">
        <v>26</v>
      </c>
      <c r="AR18" s="1">
        <v>8.69</v>
      </c>
      <c r="AS18" s="1" t="s">
        <v>26</v>
      </c>
      <c r="AT18" s="1">
        <v>8.69</v>
      </c>
      <c r="AU18" s="1" t="s">
        <v>26</v>
      </c>
      <c r="AV18" s="1">
        <v>8.8699999999999992</v>
      </c>
      <c r="AW18" s="1" t="s">
        <v>26</v>
      </c>
    </row>
    <row r="19" spans="1:49" x14ac:dyDescent="0.35">
      <c r="A19" s="1" t="s">
        <v>3367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8.94</v>
      </c>
      <c r="AA19" s="1" t="s">
        <v>26</v>
      </c>
      <c r="AB19" s="1">
        <v>8.9600000000000009</v>
      </c>
      <c r="AC19" s="1" t="s">
        <v>26</v>
      </c>
      <c r="AD19" s="1">
        <v>9.07</v>
      </c>
      <c r="AE19" s="1" t="s">
        <v>26</v>
      </c>
      <c r="AF19" s="1">
        <v>9.02</v>
      </c>
      <c r="AG19" s="1" t="s">
        <v>26</v>
      </c>
      <c r="AH19" s="1">
        <v>8.94</v>
      </c>
      <c r="AI19" s="1" t="s">
        <v>26</v>
      </c>
      <c r="AJ19" s="1">
        <v>8.51</v>
      </c>
      <c r="AK19" s="1" t="s">
        <v>26</v>
      </c>
      <c r="AL19" s="1">
        <v>8.3800000000000008</v>
      </c>
      <c r="AM19" s="1" t="s">
        <v>26</v>
      </c>
      <c r="AN19" s="1">
        <v>7.8</v>
      </c>
      <c r="AO19" s="1" t="s">
        <v>26</v>
      </c>
      <c r="AP19" s="1">
        <v>7.83</v>
      </c>
      <c r="AQ19" s="1" t="s">
        <v>26</v>
      </c>
      <c r="AR19" s="1">
        <v>8.4700000000000006</v>
      </c>
      <c r="AS19" s="1" t="s">
        <v>26</v>
      </c>
      <c r="AT19" s="1">
        <v>8.4700000000000006</v>
      </c>
      <c r="AU19" s="1" t="s">
        <v>26</v>
      </c>
      <c r="AV19" s="1">
        <v>7.98</v>
      </c>
      <c r="AW19" s="1" t="s">
        <v>26</v>
      </c>
    </row>
    <row r="20" spans="1:49" x14ac:dyDescent="0.35">
      <c r="A20" s="1" t="s">
        <v>3367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3367</v>
      </c>
      <c r="B21" s="1">
        <v>300</v>
      </c>
      <c r="C21" s="1" t="s">
        <v>117</v>
      </c>
      <c r="D21" s="1">
        <v>8.85</v>
      </c>
      <c r="E21" s="1" t="s">
        <v>26</v>
      </c>
      <c r="F21" s="1">
        <v>9.16</v>
      </c>
      <c r="G21" s="1" t="s">
        <v>26</v>
      </c>
      <c r="H21" s="1">
        <v>8.51</v>
      </c>
      <c r="I21" s="1" t="s">
        <v>26</v>
      </c>
      <c r="J21" s="1">
        <v>9.33</v>
      </c>
      <c r="K21" s="1" t="s">
        <v>26</v>
      </c>
      <c r="L21" s="1">
        <v>9.02</v>
      </c>
      <c r="M21" s="1" t="s">
        <v>26</v>
      </c>
      <c r="N21" s="1">
        <v>9.44</v>
      </c>
      <c r="O21" s="1" t="s">
        <v>26</v>
      </c>
      <c r="P21" s="1">
        <v>9.11</v>
      </c>
      <c r="Q21" s="1" t="s">
        <v>26</v>
      </c>
      <c r="R21" s="1">
        <v>9.3800000000000008</v>
      </c>
      <c r="S21" s="1" t="s">
        <v>26</v>
      </c>
      <c r="T21" s="1">
        <v>9.31</v>
      </c>
      <c r="U21" s="1" t="s">
        <v>26</v>
      </c>
      <c r="V21" s="1">
        <v>9.23</v>
      </c>
      <c r="W21" s="1" t="s">
        <v>26</v>
      </c>
      <c r="X21" s="1">
        <v>9.2100000000000009</v>
      </c>
      <c r="Y21" s="1" t="s">
        <v>26</v>
      </c>
      <c r="Z21" s="1">
        <v>9.48</v>
      </c>
      <c r="AA21" s="1" t="s">
        <v>26</v>
      </c>
      <c r="AB21" s="1">
        <v>9.36</v>
      </c>
      <c r="AC21" s="1" t="s">
        <v>26</v>
      </c>
      <c r="AD21" s="1">
        <v>9.51</v>
      </c>
      <c r="AE21" s="1" t="s">
        <v>26</v>
      </c>
      <c r="AF21" s="1">
        <v>9.5399999999999991</v>
      </c>
      <c r="AG21" s="1" t="s">
        <v>26</v>
      </c>
      <c r="AH21" s="1">
        <v>9.2799999999999994</v>
      </c>
      <c r="AI21" s="1" t="s">
        <v>26</v>
      </c>
      <c r="AJ21" s="1">
        <v>9.31</v>
      </c>
      <c r="AK21" s="1" t="s">
        <v>26</v>
      </c>
      <c r="AL21" s="1">
        <v>9.2100000000000009</v>
      </c>
      <c r="AM21" s="1" t="s">
        <v>26</v>
      </c>
      <c r="AN21" s="1">
        <v>9.19</v>
      </c>
      <c r="AO21" s="1" t="s">
        <v>26</v>
      </c>
      <c r="AP21" s="1">
        <v>9.39</v>
      </c>
      <c r="AQ21" s="1" t="s">
        <v>26</v>
      </c>
      <c r="AR21" s="1">
        <v>9.3800000000000008</v>
      </c>
      <c r="AS21" s="1" t="s">
        <v>26</v>
      </c>
      <c r="AT21" s="1">
        <v>9.51</v>
      </c>
      <c r="AU21" s="1" t="s">
        <v>26</v>
      </c>
      <c r="AV21" s="1">
        <v>9.57</v>
      </c>
      <c r="AW21" s="1" t="s">
        <v>26</v>
      </c>
    </row>
    <row r="22" spans="1:49" x14ac:dyDescent="0.35">
      <c r="A22" s="1" t="s">
        <v>3367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8.9</v>
      </c>
      <c r="G22" s="1" t="s">
        <v>847</v>
      </c>
      <c r="H22" s="1">
        <v>9.0399999999999991</v>
      </c>
      <c r="I22" s="1" t="s">
        <v>1004</v>
      </c>
      <c r="J22" s="1">
        <v>9.48</v>
      </c>
      <c r="K22" s="1" t="s">
        <v>947</v>
      </c>
      <c r="L22" s="1">
        <v>8.36</v>
      </c>
      <c r="M22" s="1" t="s">
        <v>841</v>
      </c>
      <c r="N22" s="1">
        <v>9.33</v>
      </c>
      <c r="O22" s="1" t="s">
        <v>1232</v>
      </c>
      <c r="P22" s="1">
        <v>9.4600000000000009</v>
      </c>
      <c r="Q22" s="1" t="s">
        <v>3374</v>
      </c>
      <c r="R22" s="1">
        <v>9.7100000000000009</v>
      </c>
      <c r="S22" s="1" t="s">
        <v>1243</v>
      </c>
      <c r="T22" s="1">
        <v>8.8699999999999992</v>
      </c>
      <c r="U22" s="1" t="s">
        <v>783</v>
      </c>
      <c r="V22" s="1">
        <v>8.15</v>
      </c>
      <c r="W22" s="1" t="s">
        <v>77</v>
      </c>
      <c r="X22" s="1">
        <v>7.6</v>
      </c>
      <c r="Y22" s="1" t="s">
        <v>2594</v>
      </c>
      <c r="Z22" s="1">
        <v>8.98</v>
      </c>
      <c r="AA22" s="1" t="s">
        <v>3045</v>
      </c>
      <c r="AB22" s="1">
        <v>8.9</v>
      </c>
      <c r="AC22" s="1" t="s">
        <v>847</v>
      </c>
      <c r="AD22" s="1">
        <v>9.82</v>
      </c>
      <c r="AE22" s="1" t="s">
        <v>138</v>
      </c>
      <c r="AF22" s="1">
        <v>9.9700000000000006</v>
      </c>
      <c r="AG22" s="1" t="s">
        <v>3375</v>
      </c>
      <c r="AH22" s="1">
        <v>7.75</v>
      </c>
      <c r="AI22" s="1" t="s">
        <v>2410</v>
      </c>
      <c r="AJ22" s="1">
        <v>8.2100000000000009</v>
      </c>
      <c r="AK22" s="1" t="s">
        <v>3376</v>
      </c>
      <c r="AL22" s="1">
        <v>8.5299999999999994</v>
      </c>
      <c r="AM22" s="1" t="s">
        <v>1351</v>
      </c>
      <c r="AN22" s="1">
        <v>8.2799999999999994</v>
      </c>
      <c r="AO22" s="1" t="s">
        <v>1802</v>
      </c>
      <c r="AP22" s="1">
        <v>9.1199999999999992</v>
      </c>
      <c r="AQ22" s="1" t="s">
        <v>814</v>
      </c>
      <c r="AR22" s="1">
        <v>8.99</v>
      </c>
      <c r="AS22" s="1" t="s">
        <v>2016</v>
      </c>
      <c r="AT22" s="1">
        <v>8.9700000000000006</v>
      </c>
      <c r="AU22" s="1" t="s">
        <v>2904</v>
      </c>
      <c r="AV22" s="1">
        <v>9.15</v>
      </c>
      <c r="AW22" s="1" t="s">
        <v>2115</v>
      </c>
    </row>
    <row r="23" spans="1:49" x14ac:dyDescent="0.35">
      <c r="A23" s="1" t="s">
        <v>3367</v>
      </c>
      <c r="B23" s="1">
        <v>303</v>
      </c>
      <c r="C23" s="1" t="s">
        <v>137</v>
      </c>
      <c r="D23" s="1">
        <v>8.26</v>
      </c>
      <c r="E23" s="1" t="s">
        <v>1062</v>
      </c>
      <c r="F23" s="1">
        <v>8.68</v>
      </c>
      <c r="G23" s="1" t="s">
        <v>1068</v>
      </c>
      <c r="H23" s="1">
        <v>7.99</v>
      </c>
      <c r="I23" s="1" t="s">
        <v>2004</v>
      </c>
      <c r="J23" s="1">
        <v>8.9700000000000006</v>
      </c>
      <c r="K23" s="1" t="s">
        <v>684</v>
      </c>
      <c r="L23" s="1">
        <v>8.86</v>
      </c>
      <c r="M23" s="1" t="s">
        <v>820</v>
      </c>
      <c r="N23" s="1">
        <v>8.9600000000000009</v>
      </c>
      <c r="O23" s="1" t="s">
        <v>1141</v>
      </c>
      <c r="P23" s="1">
        <v>7.73</v>
      </c>
      <c r="Q23" s="1" t="s">
        <v>654</v>
      </c>
      <c r="R23" s="1">
        <v>8.11</v>
      </c>
      <c r="S23" s="1" t="s">
        <v>713</v>
      </c>
      <c r="T23" s="1">
        <v>8.99</v>
      </c>
      <c r="U23" s="1" t="s">
        <v>1449</v>
      </c>
      <c r="V23" s="1">
        <v>9.2899999999999991</v>
      </c>
      <c r="W23" s="1" t="s">
        <v>830</v>
      </c>
      <c r="X23" s="1">
        <v>9.3000000000000007</v>
      </c>
      <c r="Y23" s="1" t="s">
        <v>829</v>
      </c>
      <c r="Z23" s="1">
        <v>9.1</v>
      </c>
      <c r="AA23" s="1" t="s">
        <v>1145</v>
      </c>
      <c r="AB23" s="1">
        <v>8.9700000000000006</v>
      </c>
      <c r="AC23" s="1" t="s">
        <v>343</v>
      </c>
      <c r="AD23" s="1">
        <v>8.59</v>
      </c>
      <c r="AE23" s="1" t="s">
        <v>347</v>
      </c>
      <c r="AF23" s="1">
        <v>9.0399999999999991</v>
      </c>
      <c r="AG23" s="1" t="s">
        <v>1367</v>
      </c>
      <c r="AH23" s="1">
        <v>9.4700000000000006</v>
      </c>
      <c r="AI23" s="1" t="s">
        <v>1209</v>
      </c>
      <c r="AJ23" s="1">
        <v>9.5</v>
      </c>
      <c r="AK23" s="1" t="s">
        <v>2414</v>
      </c>
      <c r="AL23" s="1">
        <v>9.3800000000000008</v>
      </c>
      <c r="AM23" s="1" t="s">
        <v>1442</v>
      </c>
      <c r="AN23" s="1">
        <v>9.2899999999999991</v>
      </c>
      <c r="AO23" s="1" t="s">
        <v>830</v>
      </c>
      <c r="AP23" s="1">
        <v>9.3000000000000007</v>
      </c>
      <c r="AQ23" s="1" t="s">
        <v>1078</v>
      </c>
      <c r="AR23" s="1">
        <v>9.43</v>
      </c>
      <c r="AS23" s="1" t="s">
        <v>155</v>
      </c>
      <c r="AT23" s="1">
        <v>9.66</v>
      </c>
      <c r="AU23" s="1" t="s">
        <v>1737</v>
      </c>
      <c r="AV23" s="1">
        <v>9.61</v>
      </c>
      <c r="AW23" s="1" t="s">
        <v>793</v>
      </c>
    </row>
    <row r="24" spans="1:49" x14ac:dyDescent="0.35">
      <c r="A24" s="1" t="s">
        <v>3367</v>
      </c>
      <c r="B24" s="1">
        <v>305</v>
      </c>
      <c r="C24" s="1" t="s">
        <v>157</v>
      </c>
      <c r="D24" s="1">
        <v>8.2899999999999991</v>
      </c>
      <c r="E24" s="1" t="s">
        <v>1821</v>
      </c>
      <c r="F24" s="1">
        <v>9.08</v>
      </c>
      <c r="G24" s="1" t="s">
        <v>679</v>
      </c>
      <c r="H24" s="1">
        <v>7.01</v>
      </c>
      <c r="I24" s="1" t="s">
        <v>3377</v>
      </c>
      <c r="J24" s="1">
        <v>8.86</v>
      </c>
      <c r="K24" s="1" t="s">
        <v>402</v>
      </c>
      <c r="L24" s="1">
        <v>8.86</v>
      </c>
      <c r="M24" s="1" t="s">
        <v>402</v>
      </c>
      <c r="N24" s="1">
        <v>9.49</v>
      </c>
      <c r="O24" s="1" t="s">
        <v>694</v>
      </c>
      <c r="P24" s="1">
        <v>9.25</v>
      </c>
      <c r="Q24" s="1" t="s">
        <v>3378</v>
      </c>
      <c r="R24" s="1">
        <v>9.68</v>
      </c>
      <c r="S24" s="1" t="s">
        <v>3379</v>
      </c>
      <c r="T24" s="1">
        <v>9.3800000000000008</v>
      </c>
      <c r="U24" s="1" t="s">
        <v>3380</v>
      </c>
      <c r="V24" s="1">
        <v>9.49</v>
      </c>
      <c r="W24" s="1" t="s">
        <v>3381</v>
      </c>
      <c r="X24" s="1">
        <v>9.92</v>
      </c>
      <c r="Y24" s="1" t="s">
        <v>2689</v>
      </c>
      <c r="Z24" s="1">
        <v>9.82</v>
      </c>
      <c r="AA24" s="1" t="s">
        <v>138</v>
      </c>
      <c r="AB24" s="1">
        <v>9.59</v>
      </c>
      <c r="AC24" s="1" t="s">
        <v>364</v>
      </c>
      <c r="AD24" s="1">
        <v>9.61</v>
      </c>
      <c r="AE24" s="1" t="s">
        <v>803</v>
      </c>
      <c r="AF24" s="1">
        <v>9.14</v>
      </c>
      <c r="AG24" s="1" t="s">
        <v>2599</v>
      </c>
      <c r="AH24" s="1">
        <v>9.89</v>
      </c>
      <c r="AI24" s="1" t="s">
        <v>953</v>
      </c>
      <c r="AJ24" s="1">
        <v>9.5299999999999994</v>
      </c>
      <c r="AK24" s="1" t="s">
        <v>816</v>
      </c>
      <c r="AL24" s="1">
        <v>8.9499999999999993</v>
      </c>
      <c r="AM24" s="1" t="s">
        <v>2729</v>
      </c>
      <c r="AN24" s="1">
        <v>9.19</v>
      </c>
      <c r="AO24" s="1" t="s">
        <v>918</v>
      </c>
      <c r="AP24" s="1">
        <v>9.1300000000000008</v>
      </c>
      <c r="AQ24" s="1" t="s">
        <v>819</v>
      </c>
      <c r="AR24" s="1">
        <v>9.11</v>
      </c>
      <c r="AS24" s="1" t="s">
        <v>1733</v>
      </c>
      <c r="AT24" s="1">
        <v>9.4</v>
      </c>
      <c r="AU24" s="1" t="s">
        <v>706</v>
      </c>
      <c r="AV24" s="1">
        <v>9.52</v>
      </c>
      <c r="AW24" s="1" t="s">
        <v>68</v>
      </c>
    </row>
    <row r="25" spans="1:49" x14ac:dyDescent="0.35">
      <c r="A25" s="1" t="s">
        <v>3367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3367</v>
      </c>
      <c r="B26" s="1">
        <v>400</v>
      </c>
      <c r="C26" s="1" t="s">
        <v>175</v>
      </c>
      <c r="D26" s="1">
        <v>8.33</v>
      </c>
      <c r="E26" s="1" t="s">
        <v>26</v>
      </c>
      <c r="F26" s="1">
        <v>9.92</v>
      </c>
      <c r="G26" s="1" t="s">
        <v>26</v>
      </c>
      <c r="H26" s="1">
        <v>9.94</v>
      </c>
      <c r="I26" s="1" t="s">
        <v>26</v>
      </c>
      <c r="J26" s="1">
        <v>9.93</v>
      </c>
      <c r="K26" s="1" t="s">
        <v>26</v>
      </c>
      <c r="L26" s="1">
        <v>9.9700000000000006</v>
      </c>
      <c r="M26" s="1" t="s">
        <v>26</v>
      </c>
      <c r="N26" s="1">
        <v>9.6</v>
      </c>
      <c r="O26" s="1" t="s">
        <v>26</v>
      </c>
      <c r="P26" s="1">
        <v>9.7200000000000006</v>
      </c>
      <c r="Q26" s="1" t="s">
        <v>26</v>
      </c>
      <c r="R26" s="1">
        <v>9.7100000000000009</v>
      </c>
      <c r="S26" s="1" t="s">
        <v>26</v>
      </c>
      <c r="T26" s="1">
        <v>9.4700000000000006</v>
      </c>
      <c r="U26" s="1" t="s">
        <v>26</v>
      </c>
      <c r="V26" s="1">
        <v>9.56</v>
      </c>
      <c r="W26" s="1" t="s">
        <v>26</v>
      </c>
      <c r="X26" s="1">
        <v>9.25</v>
      </c>
      <c r="Y26" s="1" t="s">
        <v>26</v>
      </c>
      <c r="Z26" s="1">
        <v>9.52</v>
      </c>
      <c r="AA26" s="1" t="s">
        <v>26</v>
      </c>
      <c r="AB26" s="1">
        <v>9.51</v>
      </c>
      <c r="AC26" s="1" t="s">
        <v>26</v>
      </c>
      <c r="AD26" s="1">
        <v>9.6</v>
      </c>
      <c r="AE26" s="1" t="s">
        <v>26</v>
      </c>
      <c r="AF26" s="1">
        <v>9.56</v>
      </c>
      <c r="AG26" s="1" t="s">
        <v>26</v>
      </c>
      <c r="AH26" s="1">
        <v>9.3699999999999992</v>
      </c>
      <c r="AI26" s="1" t="s">
        <v>26</v>
      </c>
      <c r="AJ26" s="1">
        <v>9.3699999999999992</v>
      </c>
      <c r="AK26" s="1" t="s">
        <v>26</v>
      </c>
      <c r="AL26" s="1">
        <v>9.36</v>
      </c>
      <c r="AM26" s="1" t="s">
        <v>26</v>
      </c>
      <c r="AN26" s="1">
        <v>9.36</v>
      </c>
      <c r="AO26" s="1" t="s">
        <v>26</v>
      </c>
      <c r="AP26" s="1">
        <v>9.23</v>
      </c>
      <c r="AQ26" s="1" t="s">
        <v>26</v>
      </c>
      <c r="AR26" s="1">
        <v>9.48</v>
      </c>
      <c r="AS26" s="1" t="s">
        <v>26</v>
      </c>
      <c r="AT26" s="1">
        <v>9.23</v>
      </c>
      <c r="AU26" s="1" t="s">
        <v>26</v>
      </c>
      <c r="AV26" s="1">
        <v>9.32</v>
      </c>
      <c r="AW26" s="1" t="s">
        <v>26</v>
      </c>
    </row>
    <row r="27" spans="1:49" x14ac:dyDescent="0.35">
      <c r="A27" s="1" t="s">
        <v>3367</v>
      </c>
      <c r="B27" s="1">
        <v>401</v>
      </c>
      <c r="C27" s="1" t="s">
        <v>176</v>
      </c>
      <c r="D27" s="1">
        <v>10</v>
      </c>
      <c r="E27" s="1" t="s">
        <v>26</v>
      </c>
      <c r="F27" s="1">
        <v>9.77</v>
      </c>
      <c r="G27" s="1" t="s">
        <v>26</v>
      </c>
      <c r="H27" s="1">
        <v>9.83</v>
      </c>
      <c r="I27" s="1" t="s">
        <v>26</v>
      </c>
      <c r="J27" s="1">
        <v>9.8000000000000007</v>
      </c>
      <c r="K27" s="1" t="s">
        <v>26</v>
      </c>
      <c r="L27" s="1">
        <v>9.91</v>
      </c>
      <c r="M27" s="1" t="s">
        <v>26</v>
      </c>
      <c r="N27" s="1">
        <v>9.93</v>
      </c>
      <c r="O27" s="1" t="s">
        <v>26</v>
      </c>
      <c r="P27" s="1">
        <v>9.93</v>
      </c>
      <c r="Q27" s="1" t="s">
        <v>26</v>
      </c>
      <c r="R27" s="1">
        <v>9.93</v>
      </c>
      <c r="S27" s="1" t="s">
        <v>26</v>
      </c>
      <c r="T27" s="1">
        <v>10</v>
      </c>
      <c r="U27" s="1" t="s">
        <v>26</v>
      </c>
      <c r="V27" s="1">
        <v>10</v>
      </c>
      <c r="W27" s="1" t="s">
        <v>26</v>
      </c>
      <c r="X27" s="1">
        <v>10</v>
      </c>
      <c r="Y27" s="1" t="s">
        <v>26</v>
      </c>
      <c r="Z27" s="1">
        <v>10</v>
      </c>
      <c r="AA27" s="1" t="s">
        <v>26</v>
      </c>
      <c r="AB27" s="1">
        <v>10</v>
      </c>
      <c r="AC27" s="1" t="s">
        <v>26</v>
      </c>
      <c r="AD27" s="1">
        <v>10</v>
      </c>
      <c r="AE27" s="1" t="s">
        <v>26</v>
      </c>
      <c r="AF27" s="1">
        <v>10</v>
      </c>
      <c r="AG27" s="1" t="s">
        <v>26</v>
      </c>
      <c r="AH27" s="1">
        <v>10</v>
      </c>
      <c r="AI27" s="1" t="s">
        <v>26</v>
      </c>
      <c r="AJ27" s="1">
        <v>10</v>
      </c>
      <c r="AK27" s="1" t="s">
        <v>26</v>
      </c>
      <c r="AL27" s="1">
        <v>10</v>
      </c>
      <c r="AM27" s="1" t="s">
        <v>26</v>
      </c>
      <c r="AN27" s="1">
        <v>10</v>
      </c>
      <c r="AO27" s="1" t="s">
        <v>26</v>
      </c>
      <c r="AP27" s="1">
        <v>10</v>
      </c>
      <c r="AQ27" s="1" t="s">
        <v>26</v>
      </c>
      <c r="AR27" s="1">
        <v>10</v>
      </c>
      <c r="AS27" s="1" t="s">
        <v>26</v>
      </c>
      <c r="AT27" s="1">
        <v>10</v>
      </c>
      <c r="AU27" s="1" t="s">
        <v>26</v>
      </c>
      <c r="AV27" s="1">
        <v>10</v>
      </c>
      <c r="AW27" s="1" t="s">
        <v>26</v>
      </c>
    </row>
    <row r="28" spans="1:49" x14ac:dyDescent="0.35">
      <c r="A28" s="1" t="s">
        <v>3367</v>
      </c>
      <c r="B28" s="1">
        <v>402</v>
      </c>
      <c r="C28" s="1" t="s">
        <v>177</v>
      </c>
      <c r="D28" s="1">
        <v>10</v>
      </c>
      <c r="E28" s="1" t="s">
        <v>159</v>
      </c>
      <c r="F28" s="1">
        <v>9.5299999999999994</v>
      </c>
      <c r="G28" s="1" t="s">
        <v>948</v>
      </c>
      <c r="H28" s="1">
        <v>9.67</v>
      </c>
      <c r="I28" s="1" t="s">
        <v>924</v>
      </c>
      <c r="J28" s="1">
        <v>9.6</v>
      </c>
      <c r="K28" s="1" t="s">
        <v>949</v>
      </c>
      <c r="L28" s="1">
        <v>9.73</v>
      </c>
      <c r="M28" s="1" t="s">
        <v>1444</v>
      </c>
      <c r="N28" s="1">
        <v>9.8000000000000007</v>
      </c>
      <c r="O28" s="1" t="s">
        <v>1443</v>
      </c>
      <c r="P28" s="1">
        <v>9.8000000000000007</v>
      </c>
      <c r="Q28" s="1" t="s">
        <v>1443</v>
      </c>
      <c r="R28" s="1">
        <v>9.8000000000000007</v>
      </c>
      <c r="S28" s="1" t="s">
        <v>1443</v>
      </c>
      <c r="T28" s="1">
        <v>9.99</v>
      </c>
      <c r="U28" s="1" t="s">
        <v>1746</v>
      </c>
      <c r="V28" s="1">
        <v>9.99</v>
      </c>
      <c r="W28" s="1" t="s">
        <v>1746</v>
      </c>
      <c r="X28" s="1">
        <v>9.99</v>
      </c>
      <c r="Y28" s="1" t="s">
        <v>1746</v>
      </c>
      <c r="Z28" s="1">
        <v>10</v>
      </c>
      <c r="AA28" s="1" t="s">
        <v>159</v>
      </c>
      <c r="AB28" s="1">
        <v>10</v>
      </c>
      <c r="AC28" s="1" t="s">
        <v>159</v>
      </c>
      <c r="AD28" s="1">
        <v>10</v>
      </c>
      <c r="AE28" s="1" t="s">
        <v>159</v>
      </c>
      <c r="AF28" s="1">
        <v>9.99</v>
      </c>
      <c r="AG28" s="1" t="s">
        <v>1746</v>
      </c>
      <c r="AH28" s="1">
        <v>9.99</v>
      </c>
      <c r="AI28" s="1" t="s">
        <v>1746</v>
      </c>
      <c r="AJ28" s="1">
        <v>9.99</v>
      </c>
      <c r="AK28" s="1" t="s">
        <v>1746</v>
      </c>
      <c r="AL28" s="1">
        <v>9.99</v>
      </c>
      <c r="AM28" s="1" t="s">
        <v>1746</v>
      </c>
      <c r="AN28" s="1">
        <v>9.99</v>
      </c>
      <c r="AO28" s="1" t="s">
        <v>1745</v>
      </c>
      <c r="AP28" s="1">
        <v>9.99</v>
      </c>
      <c r="AQ28" s="1" t="s">
        <v>1745</v>
      </c>
      <c r="AR28" s="1">
        <v>9.99</v>
      </c>
      <c r="AS28" s="1" t="s">
        <v>1745</v>
      </c>
      <c r="AT28" s="1">
        <v>9.99</v>
      </c>
      <c r="AU28" s="1" t="s">
        <v>1745</v>
      </c>
      <c r="AV28" s="1">
        <v>9.99</v>
      </c>
      <c r="AW28" s="1" t="s">
        <v>1745</v>
      </c>
    </row>
    <row r="29" spans="1:49" x14ac:dyDescent="0.35">
      <c r="A29" s="1" t="s">
        <v>3367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10</v>
      </c>
      <c r="G29" s="1" t="s">
        <v>159</v>
      </c>
      <c r="H29" s="1">
        <v>10</v>
      </c>
      <c r="I29" s="1" t="s">
        <v>159</v>
      </c>
      <c r="J29" s="1">
        <v>10</v>
      </c>
      <c r="K29" s="1" t="s">
        <v>159</v>
      </c>
      <c r="L29" s="1">
        <v>10</v>
      </c>
      <c r="M29" s="1" t="s">
        <v>159</v>
      </c>
      <c r="N29" s="1">
        <v>10</v>
      </c>
      <c r="O29" s="1" t="s">
        <v>159</v>
      </c>
      <c r="P29" s="1">
        <v>10</v>
      </c>
      <c r="Q29" s="1" t="s">
        <v>159</v>
      </c>
      <c r="R29" s="1">
        <v>10</v>
      </c>
      <c r="S29" s="1" t="s">
        <v>159</v>
      </c>
      <c r="T29" s="1">
        <v>10</v>
      </c>
      <c r="U29" s="1" t="s">
        <v>159</v>
      </c>
      <c r="V29" s="1">
        <v>10</v>
      </c>
      <c r="W29" s="1" t="s">
        <v>159</v>
      </c>
      <c r="X29" s="1">
        <v>10</v>
      </c>
      <c r="Y29" s="1" t="s">
        <v>159</v>
      </c>
      <c r="Z29" s="1">
        <v>10</v>
      </c>
      <c r="AA29" s="1" t="s">
        <v>159</v>
      </c>
      <c r="AB29" s="1">
        <v>10</v>
      </c>
      <c r="AC29" s="1" t="s">
        <v>159</v>
      </c>
      <c r="AD29" s="1">
        <v>10</v>
      </c>
      <c r="AE29" s="1" t="s">
        <v>159</v>
      </c>
      <c r="AF29" s="1">
        <v>10</v>
      </c>
      <c r="AG29" s="1" t="s">
        <v>159</v>
      </c>
      <c r="AH29" s="1">
        <v>10</v>
      </c>
      <c r="AI29" s="1" t="s">
        <v>159</v>
      </c>
      <c r="AJ29" s="1">
        <v>10</v>
      </c>
      <c r="AK29" s="1" t="s">
        <v>159</v>
      </c>
      <c r="AL29" s="1">
        <v>10</v>
      </c>
      <c r="AM29" s="1" t="s">
        <v>159</v>
      </c>
      <c r="AN29" s="1">
        <v>10</v>
      </c>
      <c r="AO29" s="1" t="s">
        <v>159</v>
      </c>
      <c r="AP29" s="1">
        <v>10</v>
      </c>
      <c r="AQ29" s="1" t="s">
        <v>159</v>
      </c>
      <c r="AR29" s="1">
        <v>10</v>
      </c>
      <c r="AS29" s="1" t="s">
        <v>159</v>
      </c>
      <c r="AT29" s="1">
        <v>10</v>
      </c>
      <c r="AU29" s="1" t="s">
        <v>159</v>
      </c>
      <c r="AV29" s="1">
        <v>10</v>
      </c>
      <c r="AW29" s="1" t="s">
        <v>159</v>
      </c>
    </row>
    <row r="30" spans="1:49" x14ac:dyDescent="0.35">
      <c r="A30" s="1" t="s">
        <v>3367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10</v>
      </c>
      <c r="M30" s="1" t="s">
        <v>159</v>
      </c>
      <c r="N30" s="1">
        <v>10</v>
      </c>
      <c r="O30" s="1" t="s">
        <v>159</v>
      </c>
      <c r="P30" s="1">
        <v>10</v>
      </c>
      <c r="Q30" s="1" t="s">
        <v>159</v>
      </c>
      <c r="R30" s="1">
        <v>10</v>
      </c>
      <c r="S30" s="1" t="s">
        <v>159</v>
      </c>
      <c r="T30" s="1">
        <v>10</v>
      </c>
      <c r="U30" s="1" t="s">
        <v>159</v>
      </c>
      <c r="V30" s="1">
        <v>10</v>
      </c>
      <c r="W30" s="1" t="s">
        <v>159</v>
      </c>
      <c r="X30" s="1">
        <v>10</v>
      </c>
      <c r="Y30" s="1" t="s">
        <v>159</v>
      </c>
      <c r="Z30" s="1">
        <v>10</v>
      </c>
      <c r="AA30" s="1" t="s">
        <v>159</v>
      </c>
      <c r="AB30" s="1">
        <v>10</v>
      </c>
      <c r="AC30" s="1" t="s">
        <v>159</v>
      </c>
      <c r="AD30" s="1">
        <v>10</v>
      </c>
      <c r="AE30" s="1" t="s">
        <v>159</v>
      </c>
      <c r="AF30" s="1">
        <v>10</v>
      </c>
      <c r="AG30" s="1" t="s">
        <v>159</v>
      </c>
      <c r="AH30" s="1">
        <v>10</v>
      </c>
      <c r="AI30" s="1" t="s">
        <v>159</v>
      </c>
      <c r="AJ30" s="1">
        <v>10</v>
      </c>
      <c r="AK30" s="1" t="s">
        <v>159</v>
      </c>
      <c r="AL30" s="1">
        <v>10</v>
      </c>
      <c r="AM30" s="1" t="s">
        <v>159</v>
      </c>
      <c r="AN30" s="1">
        <v>10</v>
      </c>
      <c r="AO30" s="1" t="s">
        <v>159</v>
      </c>
      <c r="AP30" s="1">
        <v>10</v>
      </c>
      <c r="AQ30" s="1" t="s">
        <v>159</v>
      </c>
      <c r="AR30" s="1">
        <v>10</v>
      </c>
      <c r="AS30" s="1" t="s">
        <v>159</v>
      </c>
      <c r="AT30" s="1">
        <v>10</v>
      </c>
      <c r="AU30" s="1" t="s">
        <v>159</v>
      </c>
      <c r="AV30" s="1">
        <v>10</v>
      </c>
      <c r="AW30" s="1" t="s">
        <v>159</v>
      </c>
    </row>
    <row r="31" spans="1:49" x14ac:dyDescent="0.35">
      <c r="A31" s="1" t="s">
        <v>3367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8.75</v>
      </c>
      <c r="O31" s="1" t="s">
        <v>26</v>
      </c>
      <c r="P31" s="1">
        <v>9.3800000000000008</v>
      </c>
      <c r="Q31" s="1" t="s">
        <v>26</v>
      </c>
      <c r="R31" s="1">
        <v>9.35</v>
      </c>
      <c r="S31" s="1" t="s">
        <v>26</v>
      </c>
      <c r="T31" s="1">
        <v>9.25</v>
      </c>
      <c r="U31" s="1" t="s">
        <v>26</v>
      </c>
      <c r="V31" s="1">
        <v>9.42</v>
      </c>
      <c r="W31" s="1" t="s">
        <v>26</v>
      </c>
      <c r="X31" s="1">
        <v>8.2200000000000006</v>
      </c>
      <c r="Y31" s="1" t="s">
        <v>26</v>
      </c>
      <c r="Z31" s="1">
        <v>8.94</v>
      </c>
      <c r="AA31" s="1" t="s">
        <v>26</v>
      </c>
      <c r="AB31" s="1">
        <v>9.1199999999999992</v>
      </c>
      <c r="AC31" s="1" t="s">
        <v>26</v>
      </c>
      <c r="AD31" s="1">
        <v>9.39</v>
      </c>
      <c r="AE31" s="1" t="s">
        <v>26</v>
      </c>
      <c r="AF31" s="1">
        <v>9.27</v>
      </c>
      <c r="AG31" s="1" t="s">
        <v>26</v>
      </c>
      <c r="AH31" s="1">
        <v>9.1199999999999992</v>
      </c>
      <c r="AI31" s="1" t="s">
        <v>26</v>
      </c>
      <c r="AJ31" s="1">
        <v>8.84</v>
      </c>
      <c r="AK31" s="1" t="s">
        <v>26</v>
      </c>
      <c r="AL31" s="1">
        <v>8.77</v>
      </c>
      <c r="AM31" s="1" t="s">
        <v>26</v>
      </c>
      <c r="AN31" s="1">
        <v>8.7100000000000009</v>
      </c>
      <c r="AO31" s="1" t="s">
        <v>26</v>
      </c>
      <c r="AP31" s="1">
        <v>8.43</v>
      </c>
      <c r="AQ31" s="1" t="s">
        <v>26</v>
      </c>
      <c r="AR31" s="1">
        <v>9.23</v>
      </c>
      <c r="AS31" s="1" t="s">
        <v>26</v>
      </c>
      <c r="AT31" s="1">
        <v>8.39</v>
      </c>
      <c r="AU31" s="1" t="s">
        <v>26</v>
      </c>
      <c r="AV31" s="1">
        <v>8.84</v>
      </c>
      <c r="AW31" s="1" t="s">
        <v>26</v>
      </c>
    </row>
    <row r="32" spans="1:49" x14ac:dyDescent="0.35">
      <c r="A32" s="1" t="s">
        <v>3367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8.75</v>
      </c>
      <c r="O32" s="1" t="s">
        <v>26</v>
      </c>
      <c r="P32" s="1">
        <v>8.94</v>
      </c>
      <c r="Q32" s="1" t="s">
        <v>26</v>
      </c>
      <c r="R32" s="1">
        <v>8.86</v>
      </c>
      <c r="S32" s="1" t="s">
        <v>26</v>
      </c>
      <c r="T32" s="1">
        <v>8.67</v>
      </c>
      <c r="U32" s="1" t="s">
        <v>26</v>
      </c>
      <c r="V32" s="1">
        <v>9</v>
      </c>
      <c r="W32" s="1" t="s">
        <v>26</v>
      </c>
      <c r="X32" s="1">
        <v>8.42</v>
      </c>
      <c r="Y32" s="1" t="s">
        <v>26</v>
      </c>
      <c r="Z32" s="1">
        <v>8.6</v>
      </c>
      <c r="AA32" s="1" t="s">
        <v>26</v>
      </c>
      <c r="AB32" s="1">
        <v>8.9</v>
      </c>
      <c r="AC32" s="1" t="s">
        <v>26</v>
      </c>
      <c r="AD32" s="1">
        <v>9.43</v>
      </c>
      <c r="AE32" s="1" t="s">
        <v>26</v>
      </c>
      <c r="AF32" s="1">
        <v>9.19</v>
      </c>
      <c r="AG32" s="1" t="s">
        <v>26</v>
      </c>
      <c r="AH32" s="1">
        <v>8.89</v>
      </c>
      <c r="AI32" s="1" t="s">
        <v>26</v>
      </c>
      <c r="AJ32" s="1">
        <v>8.25</v>
      </c>
      <c r="AK32" s="1" t="s">
        <v>26</v>
      </c>
      <c r="AL32" s="1">
        <v>8.1</v>
      </c>
      <c r="AM32" s="1" t="s">
        <v>26</v>
      </c>
      <c r="AN32" s="1">
        <v>8.08</v>
      </c>
      <c r="AO32" s="1" t="s">
        <v>26</v>
      </c>
      <c r="AP32" s="1">
        <v>7.52</v>
      </c>
      <c r="AQ32" s="1" t="s">
        <v>26</v>
      </c>
      <c r="AR32" s="1">
        <v>9.19</v>
      </c>
      <c r="AS32" s="1" t="s">
        <v>26</v>
      </c>
      <c r="AT32" s="1">
        <v>7.51</v>
      </c>
      <c r="AU32" s="1" t="s">
        <v>26</v>
      </c>
      <c r="AV32" s="1">
        <v>8.0299999999999994</v>
      </c>
      <c r="AW32" s="1" t="s">
        <v>26</v>
      </c>
    </row>
    <row r="33" spans="1:49" x14ac:dyDescent="0.35">
      <c r="A33" s="1" t="s">
        <v>3367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9.83</v>
      </c>
      <c r="Q33" s="1" t="s">
        <v>26</v>
      </c>
      <c r="R33" s="1">
        <v>9.83</v>
      </c>
      <c r="S33" s="1" t="s">
        <v>26</v>
      </c>
      <c r="T33" s="1">
        <v>9.83</v>
      </c>
      <c r="U33" s="1" t="s">
        <v>26</v>
      </c>
      <c r="V33" s="1">
        <v>9.83</v>
      </c>
      <c r="W33" s="1" t="s">
        <v>26</v>
      </c>
      <c r="X33" s="1">
        <v>8.01</v>
      </c>
      <c r="Y33" s="1" t="s">
        <v>26</v>
      </c>
      <c r="Z33" s="1">
        <v>9.2899999999999991</v>
      </c>
      <c r="AA33" s="1" t="s">
        <v>26</v>
      </c>
      <c r="AB33" s="1">
        <v>9.35</v>
      </c>
      <c r="AC33" s="1" t="s">
        <v>26</v>
      </c>
      <c r="AD33" s="1">
        <v>9.35</v>
      </c>
      <c r="AE33" s="1" t="s">
        <v>26</v>
      </c>
      <c r="AF33" s="1">
        <v>9.35</v>
      </c>
      <c r="AG33" s="1" t="s">
        <v>26</v>
      </c>
      <c r="AH33" s="1">
        <v>9.35</v>
      </c>
      <c r="AI33" s="1" t="s">
        <v>26</v>
      </c>
      <c r="AJ33" s="1">
        <v>9.43</v>
      </c>
      <c r="AK33" s="1" t="s">
        <v>26</v>
      </c>
      <c r="AL33" s="1">
        <v>9.43</v>
      </c>
      <c r="AM33" s="1" t="s">
        <v>26</v>
      </c>
      <c r="AN33" s="1">
        <v>9.35</v>
      </c>
      <c r="AO33" s="1" t="s">
        <v>26</v>
      </c>
      <c r="AP33" s="1">
        <v>9.35</v>
      </c>
      <c r="AQ33" s="1" t="s">
        <v>26</v>
      </c>
      <c r="AR33" s="1">
        <v>9.27</v>
      </c>
      <c r="AS33" s="1" t="s">
        <v>26</v>
      </c>
      <c r="AT33" s="1">
        <v>9.27</v>
      </c>
      <c r="AU33" s="1" t="s">
        <v>26</v>
      </c>
      <c r="AV33" s="1">
        <v>9.64</v>
      </c>
      <c r="AW33" s="1" t="s">
        <v>26</v>
      </c>
    </row>
    <row r="34" spans="1:49" x14ac:dyDescent="0.35">
      <c r="A34" s="1" t="s">
        <v>3367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3367</v>
      </c>
      <c r="B35" s="1">
        <v>413</v>
      </c>
      <c r="C35" s="1" t="s">
        <v>210</v>
      </c>
      <c r="D35" s="1">
        <v>5</v>
      </c>
      <c r="E35" s="1" t="s">
        <v>26</v>
      </c>
      <c r="F35" s="1">
        <v>10</v>
      </c>
      <c r="G35" s="1" t="s">
        <v>26</v>
      </c>
      <c r="H35" s="1">
        <v>10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9.6999999999999993</v>
      </c>
      <c r="O35" s="1" t="s">
        <v>26</v>
      </c>
      <c r="P35" s="1">
        <v>9.57</v>
      </c>
      <c r="Q35" s="1" t="s">
        <v>26</v>
      </c>
      <c r="R35" s="1">
        <v>9.57</v>
      </c>
      <c r="S35" s="1" t="s">
        <v>26</v>
      </c>
      <c r="T35" s="1">
        <v>8.65</v>
      </c>
      <c r="U35" s="1" t="s">
        <v>26</v>
      </c>
      <c r="V35" s="1">
        <v>8.81</v>
      </c>
      <c r="W35" s="1" t="s">
        <v>26</v>
      </c>
      <c r="X35" s="1">
        <v>8.77</v>
      </c>
      <c r="Y35" s="1" t="s">
        <v>26</v>
      </c>
      <c r="Z35" s="1">
        <v>9.14</v>
      </c>
      <c r="AA35" s="1" t="s">
        <v>26</v>
      </c>
      <c r="AB35" s="1">
        <v>8.92</v>
      </c>
      <c r="AC35" s="1" t="s">
        <v>26</v>
      </c>
      <c r="AD35" s="1">
        <v>9.02</v>
      </c>
      <c r="AE35" s="1" t="s">
        <v>26</v>
      </c>
      <c r="AF35" s="1">
        <v>8.98</v>
      </c>
      <c r="AG35" s="1" t="s">
        <v>26</v>
      </c>
      <c r="AH35" s="1">
        <v>8.3699999999999992</v>
      </c>
      <c r="AI35" s="1" t="s">
        <v>26</v>
      </c>
      <c r="AJ35" s="1">
        <v>8.6300000000000008</v>
      </c>
      <c r="AK35" s="1" t="s">
        <v>26</v>
      </c>
      <c r="AL35" s="1">
        <v>8.66</v>
      </c>
      <c r="AM35" s="1" t="s">
        <v>26</v>
      </c>
      <c r="AN35" s="1">
        <v>8.74</v>
      </c>
      <c r="AO35" s="1" t="s">
        <v>26</v>
      </c>
      <c r="AP35" s="1">
        <v>8.5</v>
      </c>
      <c r="AQ35" s="1" t="s">
        <v>26</v>
      </c>
      <c r="AR35" s="1">
        <v>8.7100000000000009</v>
      </c>
      <c r="AS35" s="1" t="s">
        <v>26</v>
      </c>
      <c r="AT35" s="1">
        <v>8.52</v>
      </c>
      <c r="AU35" s="1" t="s">
        <v>26</v>
      </c>
      <c r="AV35" s="1">
        <v>8.4600000000000009</v>
      </c>
      <c r="AW35" s="1" t="s">
        <v>26</v>
      </c>
    </row>
    <row r="36" spans="1:49" x14ac:dyDescent="0.35">
      <c r="A36" s="1" t="s">
        <v>3367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9.4</v>
      </c>
      <c r="O36" s="1" t="s">
        <v>26</v>
      </c>
      <c r="P36" s="1">
        <v>9.92</v>
      </c>
      <c r="Q36" s="1" t="s">
        <v>26</v>
      </c>
      <c r="R36" s="1">
        <v>9.92</v>
      </c>
      <c r="S36" s="1" t="s">
        <v>26</v>
      </c>
      <c r="T36" s="1">
        <v>8.83</v>
      </c>
      <c r="U36" s="1" t="s">
        <v>26</v>
      </c>
      <c r="V36" s="1">
        <v>9.17</v>
      </c>
      <c r="W36" s="1" t="s">
        <v>26</v>
      </c>
      <c r="X36" s="1">
        <v>9.08</v>
      </c>
      <c r="Y36" s="1" t="s">
        <v>26</v>
      </c>
      <c r="Z36" s="1">
        <v>8.9600000000000009</v>
      </c>
      <c r="AA36" s="1" t="s">
        <v>26</v>
      </c>
      <c r="AB36" s="1">
        <v>9.0500000000000007</v>
      </c>
      <c r="AC36" s="1" t="s">
        <v>26</v>
      </c>
      <c r="AD36" s="1">
        <v>9.3699999999999992</v>
      </c>
      <c r="AE36" s="1" t="s">
        <v>26</v>
      </c>
      <c r="AF36" s="1">
        <v>9.25</v>
      </c>
      <c r="AG36" s="1" t="s">
        <v>26</v>
      </c>
      <c r="AH36" s="1">
        <v>8.9600000000000009</v>
      </c>
      <c r="AI36" s="1" t="s">
        <v>26</v>
      </c>
      <c r="AJ36" s="1">
        <v>8.19</v>
      </c>
      <c r="AK36" s="1" t="s">
        <v>26</v>
      </c>
      <c r="AL36" s="1">
        <v>8.2899999999999991</v>
      </c>
      <c r="AM36" s="1" t="s">
        <v>26</v>
      </c>
      <c r="AN36" s="1">
        <v>8.5299999999999994</v>
      </c>
      <c r="AO36" s="1" t="s">
        <v>26</v>
      </c>
      <c r="AP36" s="1">
        <v>8.59</v>
      </c>
      <c r="AQ36" s="1" t="s">
        <v>26</v>
      </c>
      <c r="AR36" s="1">
        <v>9.2100000000000009</v>
      </c>
      <c r="AS36" s="1" t="s">
        <v>26</v>
      </c>
      <c r="AT36" s="1">
        <v>8.64</v>
      </c>
      <c r="AU36" s="1" t="s">
        <v>26</v>
      </c>
      <c r="AV36" s="1">
        <v>8.4600000000000009</v>
      </c>
      <c r="AW36" s="1" t="s">
        <v>26</v>
      </c>
    </row>
    <row r="37" spans="1:49" x14ac:dyDescent="0.35">
      <c r="A37" s="1" t="s">
        <v>3367</v>
      </c>
      <c r="B37" s="1">
        <v>415</v>
      </c>
      <c r="C37" s="1" t="s">
        <v>212</v>
      </c>
      <c r="D37" s="1">
        <v>5</v>
      </c>
      <c r="E37" s="1" t="s">
        <v>26</v>
      </c>
      <c r="F37" s="1">
        <v>10</v>
      </c>
      <c r="G37" s="1" t="s">
        <v>26</v>
      </c>
      <c r="H37" s="1">
        <v>10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9.23</v>
      </c>
      <c r="Q37" s="1" t="s">
        <v>26</v>
      </c>
      <c r="R37" s="1">
        <v>9.23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7.69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6.15</v>
      </c>
      <c r="AI37" s="1" t="s">
        <v>26</v>
      </c>
      <c r="AJ37" s="1">
        <v>7.69</v>
      </c>
      <c r="AK37" s="1" t="s">
        <v>26</v>
      </c>
      <c r="AL37" s="1">
        <v>7.69</v>
      </c>
      <c r="AM37" s="1" t="s">
        <v>26</v>
      </c>
      <c r="AN37" s="1">
        <v>7.69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3367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3367</v>
      </c>
      <c r="B39" s="1">
        <v>500</v>
      </c>
      <c r="C39" s="1" t="s">
        <v>214</v>
      </c>
      <c r="D39" s="1">
        <v>7.16</v>
      </c>
      <c r="E39" s="1" t="s">
        <v>26</v>
      </c>
      <c r="F39" s="1">
        <v>7.25</v>
      </c>
      <c r="G39" s="1" t="s">
        <v>26</v>
      </c>
      <c r="H39" s="1">
        <v>7.25</v>
      </c>
      <c r="I39" s="1" t="s">
        <v>26</v>
      </c>
      <c r="J39" s="1">
        <v>7.25</v>
      </c>
      <c r="K39" s="1" t="s">
        <v>26</v>
      </c>
      <c r="L39" s="1">
        <v>9.43</v>
      </c>
      <c r="M39" s="1" t="s">
        <v>26</v>
      </c>
      <c r="N39" s="1">
        <v>8.89</v>
      </c>
      <c r="O39" s="1" t="s">
        <v>26</v>
      </c>
      <c r="P39" s="1">
        <v>9.08</v>
      </c>
      <c r="Q39" s="1" t="s">
        <v>26</v>
      </c>
      <c r="R39" s="1">
        <v>8.89</v>
      </c>
      <c r="S39" s="1" t="s">
        <v>26</v>
      </c>
      <c r="T39" s="1">
        <v>8.8699999999999992</v>
      </c>
      <c r="U39" s="1" t="s">
        <v>26</v>
      </c>
      <c r="V39" s="1">
        <v>9.0500000000000007</v>
      </c>
      <c r="W39" s="1" t="s">
        <v>26</v>
      </c>
      <c r="X39" s="1">
        <v>9.0299999999999994</v>
      </c>
      <c r="Y39" s="1" t="s">
        <v>26</v>
      </c>
      <c r="Z39" s="1">
        <v>8.98</v>
      </c>
      <c r="AA39" s="1" t="s">
        <v>26</v>
      </c>
      <c r="AB39" s="1">
        <v>9.1300000000000008</v>
      </c>
      <c r="AC39" s="1" t="s">
        <v>26</v>
      </c>
      <c r="AD39" s="1">
        <v>9.06</v>
      </c>
      <c r="AE39" s="1" t="s">
        <v>26</v>
      </c>
      <c r="AF39" s="1">
        <v>9.18</v>
      </c>
      <c r="AG39" s="1" t="s">
        <v>26</v>
      </c>
      <c r="AH39" s="1">
        <v>9.11</v>
      </c>
      <c r="AI39" s="1" t="s">
        <v>26</v>
      </c>
      <c r="AJ39" s="1">
        <v>9.3800000000000008</v>
      </c>
      <c r="AK39" s="1" t="s">
        <v>26</v>
      </c>
      <c r="AL39" s="1">
        <v>9.3699999999999992</v>
      </c>
      <c r="AM39" s="1" t="s">
        <v>26</v>
      </c>
      <c r="AN39" s="1">
        <v>9.4</v>
      </c>
      <c r="AO39" s="1" t="s">
        <v>26</v>
      </c>
      <c r="AP39" s="1">
        <v>9.42</v>
      </c>
      <c r="AQ39" s="1" t="s">
        <v>26</v>
      </c>
      <c r="AR39" s="1">
        <v>9.42</v>
      </c>
      <c r="AS39" s="1" t="s">
        <v>26</v>
      </c>
      <c r="AT39" s="1">
        <v>9.41</v>
      </c>
      <c r="AU39" s="1" t="s">
        <v>26</v>
      </c>
      <c r="AV39" s="1">
        <v>9.44</v>
      </c>
      <c r="AW39" s="1" t="s">
        <v>26</v>
      </c>
    </row>
    <row r="40" spans="1:49" x14ac:dyDescent="0.35">
      <c r="A40" s="1" t="s">
        <v>3367</v>
      </c>
      <c r="B40" s="1">
        <v>501</v>
      </c>
      <c r="C40" s="1" t="s">
        <v>215</v>
      </c>
      <c r="D40" s="1">
        <v>10</v>
      </c>
      <c r="E40" s="1" t="s">
        <v>26</v>
      </c>
      <c r="F40" s="1">
        <v>10</v>
      </c>
      <c r="G40" s="1" t="s">
        <v>26</v>
      </c>
      <c r="H40" s="1">
        <v>10</v>
      </c>
      <c r="I40" s="1" t="s">
        <v>26</v>
      </c>
      <c r="J40" s="1">
        <v>10</v>
      </c>
      <c r="K40" s="1" t="s">
        <v>26</v>
      </c>
      <c r="L40" s="1">
        <v>9.94</v>
      </c>
      <c r="M40" s="1" t="s">
        <v>26</v>
      </c>
      <c r="N40" s="1">
        <v>9.89</v>
      </c>
      <c r="O40" s="1" t="s">
        <v>26</v>
      </c>
      <c r="P40" s="1">
        <v>9.6999999999999993</v>
      </c>
      <c r="Q40" s="1" t="s">
        <v>26</v>
      </c>
      <c r="R40" s="1">
        <v>9.68</v>
      </c>
      <c r="S40" s="1" t="s">
        <v>26</v>
      </c>
      <c r="T40" s="1">
        <v>9.2799999999999994</v>
      </c>
      <c r="U40" s="1" t="s">
        <v>26</v>
      </c>
      <c r="V40" s="1">
        <v>9.42</v>
      </c>
      <c r="W40" s="1" t="s">
        <v>26</v>
      </c>
      <c r="X40" s="1">
        <v>9.9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9.68</v>
      </c>
      <c r="AE40" s="1" t="s">
        <v>26</v>
      </c>
      <c r="AF40" s="1">
        <v>9.7100000000000009</v>
      </c>
      <c r="AG40" s="1" t="s">
        <v>26</v>
      </c>
      <c r="AH40" s="1">
        <v>9.31</v>
      </c>
      <c r="AI40" s="1" t="s">
        <v>26</v>
      </c>
      <c r="AJ40" s="1">
        <v>10</v>
      </c>
      <c r="AK40" s="1" t="s">
        <v>26</v>
      </c>
      <c r="AL40" s="1">
        <v>10</v>
      </c>
      <c r="AM40" s="1" t="s">
        <v>26</v>
      </c>
      <c r="AN40" s="1">
        <v>10</v>
      </c>
      <c r="AO40" s="1" t="s">
        <v>26</v>
      </c>
      <c r="AP40" s="1">
        <v>10</v>
      </c>
      <c r="AQ40" s="1" t="s">
        <v>26</v>
      </c>
      <c r="AR40" s="1">
        <v>10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3367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3367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9.82</v>
      </c>
      <c r="M42" s="1" t="s">
        <v>26</v>
      </c>
      <c r="N42" s="1">
        <v>9.68</v>
      </c>
      <c r="O42" s="1" t="s">
        <v>26</v>
      </c>
      <c r="P42" s="1">
        <v>9.1</v>
      </c>
      <c r="Q42" s="1" t="s">
        <v>26</v>
      </c>
      <c r="R42" s="1">
        <v>9.0299999999999994</v>
      </c>
      <c r="S42" s="1" t="s">
        <v>26</v>
      </c>
      <c r="T42" s="1">
        <v>7.83</v>
      </c>
      <c r="U42" s="1" t="s">
        <v>26</v>
      </c>
      <c r="V42" s="1">
        <v>8.25</v>
      </c>
      <c r="W42" s="1" t="s">
        <v>26</v>
      </c>
      <c r="X42" s="1">
        <v>9.69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9.0500000000000007</v>
      </c>
      <c r="AE42" s="1" t="s">
        <v>26</v>
      </c>
      <c r="AF42" s="1">
        <v>9.1199999999999992</v>
      </c>
      <c r="AG42" s="1" t="s">
        <v>26</v>
      </c>
      <c r="AH42" s="1">
        <v>7.93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3367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10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3367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8.92</v>
      </c>
      <c r="M44" s="1" t="s">
        <v>26</v>
      </c>
      <c r="N44" s="1">
        <v>8.14</v>
      </c>
      <c r="O44" s="1" t="s">
        <v>26</v>
      </c>
      <c r="P44" s="1">
        <v>8.8800000000000008</v>
      </c>
      <c r="Q44" s="1" t="s">
        <v>26</v>
      </c>
      <c r="R44" s="1">
        <v>9.01</v>
      </c>
      <c r="S44" s="1" t="s">
        <v>26</v>
      </c>
      <c r="T44" s="1">
        <v>9.35</v>
      </c>
      <c r="U44" s="1" t="s">
        <v>26</v>
      </c>
      <c r="V44" s="1">
        <v>9.4600000000000009</v>
      </c>
      <c r="W44" s="1" t="s">
        <v>26</v>
      </c>
      <c r="X44" s="1">
        <v>9.33</v>
      </c>
      <c r="Y44" s="1" t="s">
        <v>26</v>
      </c>
      <c r="Z44" s="1">
        <v>9.15</v>
      </c>
      <c r="AA44" s="1" t="s">
        <v>26</v>
      </c>
      <c r="AB44" s="1">
        <v>9.1999999999999993</v>
      </c>
      <c r="AC44" s="1" t="s">
        <v>26</v>
      </c>
      <c r="AD44" s="1">
        <v>9.19</v>
      </c>
      <c r="AE44" s="1" t="s">
        <v>26</v>
      </c>
      <c r="AF44" s="1">
        <v>9.31</v>
      </c>
      <c r="AG44" s="1" t="s">
        <v>26</v>
      </c>
      <c r="AH44" s="1">
        <v>9.4600000000000009</v>
      </c>
      <c r="AI44" s="1" t="s">
        <v>26</v>
      </c>
      <c r="AJ44" s="1">
        <v>9.2899999999999991</v>
      </c>
      <c r="AK44" s="1" t="s">
        <v>26</v>
      </c>
      <c r="AL44" s="1">
        <v>9.2899999999999991</v>
      </c>
      <c r="AM44" s="1" t="s">
        <v>26</v>
      </c>
      <c r="AN44" s="1">
        <v>9.33</v>
      </c>
      <c r="AO44" s="1" t="s">
        <v>26</v>
      </c>
      <c r="AP44" s="1">
        <v>9.3000000000000007</v>
      </c>
      <c r="AQ44" s="1" t="s">
        <v>26</v>
      </c>
      <c r="AR44" s="1">
        <v>9.3800000000000008</v>
      </c>
      <c r="AS44" s="1" t="s">
        <v>26</v>
      </c>
      <c r="AT44" s="1">
        <v>9.33</v>
      </c>
      <c r="AU44" s="1" t="s">
        <v>26</v>
      </c>
      <c r="AV44" s="1">
        <v>9.3699999999999992</v>
      </c>
      <c r="AW44" s="1" t="s">
        <v>26</v>
      </c>
    </row>
    <row r="45" spans="1:49" x14ac:dyDescent="0.35">
      <c r="A45" s="1" t="s">
        <v>3367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7.4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3367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8.83</v>
      </c>
      <c r="M46" s="1" t="s">
        <v>26</v>
      </c>
      <c r="N46" s="1">
        <v>8.83</v>
      </c>
      <c r="O46" s="1" t="s">
        <v>26</v>
      </c>
      <c r="P46" s="1">
        <v>7.55</v>
      </c>
      <c r="Q46" s="1" t="s">
        <v>26</v>
      </c>
      <c r="R46" s="1">
        <v>7.81</v>
      </c>
      <c r="S46" s="1" t="s">
        <v>26</v>
      </c>
      <c r="T46" s="1">
        <v>7.83</v>
      </c>
      <c r="U46" s="1" t="s">
        <v>26</v>
      </c>
      <c r="V46" s="1">
        <v>8.17</v>
      </c>
      <c r="W46" s="1" t="s">
        <v>26</v>
      </c>
      <c r="X46" s="1">
        <v>7.92</v>
      </c>
      <c r="Y46" s="1" t="s">
        <v>26</v>
      </c>
      <c r="Z46" s="1">
        <v>6.9</v>
      </c>
      <c r="AA46" s="1" t="s">
        <v>26</v>
      </c>
      <c r="AB46" s="1">
        <v>7.12</v>
      </c>
      <c r="AC46" s="1" t="s">
        <v>26</v>
      </c>
      <c r="AD46" s="1">
        <v>7.27</v>
      </c>
      <c r="AE46" s="1" t="s">
        <v>26</v>
      </c>
      <c r="AF46" s="1">
        <v>7.94</v>
      </c>
      <c r="AG46" s="1" t="s">
        <v>26</v>
      </c>
      <c r="AH46" s="1">
        <v>8.2799999999999994</v>
      </c>
      <c r="AI46" s="1" t="s">
        <v>26</v>
      </c>
      <c r="AJ46" s="1">
        <v>7.78</v>
      </c>
      <c r="AK46" s="1" t="s">
        <v>26</v>
      </c>
      <c r="AL46" s="1">
        <v>7.95</v>
      </c>
      <c r="AM46" s="1" t="s">
        <v>26</v>
      </c>
      <c r="AN46" s="1">
        <v>8.0500000000000007</v>
      </c>
      <c r="AO46" s="1" t="s">
        <v>26</v>
      </c>
      <c r="AP46" s="1">
        <v>7.88</v>
      </c>
      <c r="AQ46" s="1" t="s">
        <v>26</v>
      </c>
      <c r="AR46" s="1">
        <v>7.94</v>
      </c>
      <c r="AS46" s="1" t="s">
        <v>26</v>
      </c>
      <c r="AT46" s="1">
        <v>7.89</v>
      </c>
      <c r="AU46" s="1" t="s">
        <v>26</v>
      </c>
      <c r="AV46" s="1">
        <v>7.99</v>
      </c>
      <c r="AW46" s="1" t="s">
        <v>26</v>
      </c>
    </row>
    <row r="47" spans="1:49" x14ac:dyDescent="0.35">
      <c r="A47" s="1" t="s">
        <v>3367</v>
      </c>
      <c r="B47" s="1">
        <v>510</v>
      </c>
      <c r="C47" s="1" t="s">
        <v>222</v>
      </c>
      <c r="D47" s="1">
        <v>7.93</v>
      </c>
      <c r="E47" s="1" t="s">
        <v>26</v>
      </c>
      <c r="F47" s="1">
        <v>7.93</v>
      </c>
      <c r="G47" s="1" t="s">
        <v>26</v>
      </c>
      <c r="H47" s="1">
        <v>7.93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7.94</v>
      </c>
      <c r="O47" s="1" t="s">
        <v>26</v>
      </c>
      <c r="P47" s="1">
        <v>8.99</v>
      </c>
      <c r="Q47" s="1" t="s">
        <v>26</v>
      </c>
      <c r="R47" s="1">
        <v>9.4700000000000006</v>
      </c>
      <c r="S47" s="1" t="s">
        <v>26</v>
      </c>
      <c r="T47" s="1">
        <v>9.17</v>
      </c>
      <c r="U47" s="1" t="s">
        <v>26</v>
      </c>
      <c r="V47" s="1">
        <v>9.5</v>
      </c>
      <c r="W47" s="1" t="s">
        <v>26</v>
      </c>
      <c r="X47" s="1">
        <v>9.02</v>
      </c>
      <c r="Y47" s="1" t="s">
        <v>26</v>
      </c>
      <c r="Z47" s="1">
        <v>8.9</v>
      </c>
      <c r="AA47" s="1" t="s">
        <v>26</v>
      </c>
      <c r="AB47" s="1">
        <v>9.0299999999999994</v>
      </c>
      <c r="AC47" s="1" t="s">
        <v>26</v>
      </c>
      <c r="AD47" s="1">
        <v>8.82</v>
      </c>
      <c r="AE47" s="1" t="s">
        <v>26</v>
      </c>
      <c r="AF47" s="1">
        <v>8.86</v>
      </c>
      <c r="AG47" s="1" t="s">
        <v>26</v>
      </c>
      <c r="AH47" s="1">
        <v>9</v>
      </c>
      <c r="AI47" s="1" t="s">
        <v>26</v>
      </c>
      <c r="AJ47" s="1">
        <v>8.4600000000000009</v>
      </c>
      <c r="AK47" s="1" t="s">
        <v>26</v>
      </c>
      <c r="AL47" s="1">
        <v>8.31</v>
      </c>
      <c r="AM47" s="1" t="s">
        <v>26</v>
      </c>
      <c r="AN47" s="1">
        <v>8.41</v>
      </c>
      <c r="AO47" s="1" t="s">
        <v>26</v>
      </c>
      <c r="AP47" s="1">
        <v>8.44</v>
      </c>
      <c r="AQ47" s="1" t="s">
        <v>26</v>
      </c>
      <c r="AR47" s="1">
        <v>8.86</v>
      </c>
      <c r="AS47" s="1" t="s">
        <v>26</v>
      </c>
      <c r="AT47" s="1">
        <v>8.6</v>
      </c>
      <c r="AU47" s="1" t="s">
        <v>26</v>
      </c>
      <c r="AV47" s="1">
        <v>8.75</v>
      </c>
      <c r="AW47" s="1" t="s">
        <v>26</v>
      </c>
    </row>
    <row r="48" spans="1:49" x14ac:dyDescent="0.35">
      <c r="A48" s="1" t="s">
        <v>3367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6.53</v>
      </c>
      <c r="O48" s="1" t="s">
        <v>26</v>
      </c>
      <c r="P48" s="1">
        <v>7.68</v>
      </c>
      <c r="Q48" s="1" t="s">
        <v>26</v>
      </c>
      <c r="R48" s="1">
        <v>7.68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3367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9.07</v>
      </c>
      <c r="Q49" s="1" t="s">
        <v>26</v>
      </c>
      <c r="R49" s="1">
        <v>9.07</v>
      </c>
      <c r="S49" s="1" t="s">
        <v>26</v>
      </c>
      <c r="T49" s="1">
        <v>9.07</v>
      </c>
      <c r="U49" s="1" t="s">
        <v>26</v>
      </c>
      <c r="V49" s="1">
        <v>9.07</v>
      </c>
      <c r="W49" s="1" t="s">
        <v>26</v>
      </c>
      <c r="X49" s="1">
        <v>9.07</v>
      </c>
      <c r="Y49" s="1" t="s">
        <v>26</v>
      </c>
      <c r="Z49" s="1">
        <v>9.07</v>
      </c>
      <c r="AA49" s="1" t="s">
        <v>26</v>
      </c>
      <c r="AB49" s="1">
        <v>9.07</v>
      </c>
      <c r="AC49" s="1" t="s">
        <v>26</v>
      </c>
      <c r="AD49" s="1">
        <v>9.07</v>
      </c>
      <c r="AE49" s="1" t="s">
        <v>26</v>
      </c>
      <c r="AF49" s="1">
        <v>9.07</v>
      </c>
      <c r="AG49" s="1" t="s">
        <v>26</v>
      </c>
      <c r="AH49" s="1">
        <v>9.4600000000000009</v>
      </c>
      <c r="AI49" s="1" t="s">
        <v>26</v>
      </c>
      <c r="AJ49" s="1">
        <v>9.5</v>
      </c>
      <c r="AK49" s="1" t="s">
        <v>26</v>
      </c>
      <c r="AL49" s="1">
        <v>9.5</v>
      </c>
      <c r="AM49" s="1" t="s">
        <v>26</v>
      </c>
      <c r="AN49" s="1">
        <v>9.5</v>
      </c>
      <c r="AO49" s="1" t="s">
        <v>26</v>
      </c>
      <c r="AP49" s="1">
        <v>9.5</v>
      </c>
      <c r="AQ49" s="1" t="s">
        <v>26</v>
      </c>
      <c r="AR49" s="1">
        <v>9.5</v>
      </c>
      <c r="AS49" s="1" t="s">
        <v>26</v>
      </c>
      <c r="AT49" s="1">
        <v>9.5</v>
      </c>
      <c r="AU49" s="1" t="s">
        <v>26</v>
      </c>
      <c r="AV49" s="1">
        <v>9.5</v>
      </c>
      <c r="AW49" s="1" t="s">
        <v>26</v>
      </c>
    </row>
    <row r="50" spans="1:49" x14ac:dyDescent="0.35">
      <c r="A50" s="1" t="s">
        <v>3367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3367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8.6300000000000008</v>
      </c>
      <c r="O51" s="1" t="s">
        <v>26</v>
      </c>
      <c r="P51" s="1">
        <v>8.66</v>
      </c>
      <c r="Q51" s="1" t="s">
        <v>26</v>
      </c>
      <c r="R51" s="1">
        <v>8</v>
      </c>
      <c r="S51" s="1" t="s">
        <v>26</v>
      </c>
      <c r="T51" s="1">
        <v>8</v>
      </c>
      <c r="U51" s="1" t="s">
        <v>26</v>
      </c>
      <c r="V51" s="1">
        <v>8.26</v>
      </c>
      <c r="W51" s="1" t="s">
        <v>26</v>
      </c>
      <c r="X51" s="1">
        <v>7.85</v>
      </c>
      <c r="Y51" s="1" t="s">
        <v>26</v>
      </c>
      <c r="Z51" s="1">
        <v>7.8</v>
      </c>
      <c r="AA51" s="1" t="s">
        <v>26</v>
      </c>
      <c r="AB51" s="1">
        <v>8.18</v>
      </c>
      <c r="AC51" s="1" t="s">
        <v>26</v>
      </c>
      <c r="AD51" s="1">
        <v>8.2899999999999991</v>
      </c>
      <c r="AE51" s="1" t="s">
        <v>26</v>
      </c>
      <c r="AF51" s="1">
        <v>8.51</v>
      </c>
      <c r="AG51" s="1" t="s">
        <v>26</v>
      </c>
      <c r="AH51" s="1">
        <v>8.56</v>
      </c>
      <c r="AI51" s="1" t="s">
        <v>26</v>
      </c>
      <c r="AJ51" s="1">
        <v>8.85</v>
      </c>
      <c r="AK51" s="1" t="s">
        <v>26</v>
      </c>
      <c r="AL51" s="1">
        <v>8.83</v>
      </c>
      <c r="AM51" s="1" t="s">
        <v>26</v>
      </c>
      <c r="AN51" s="1">
        <v>8.89</v>
      </c>
      <c r="AO51" s="1" t="s">
        <v>26</v>
      </c>
      <c r="AP51" s="1">
        <v>8.9499999999999993</v>
      </c>
      <c r="AQ51" s="1" t="s">
        <v>26</v>
      </c>
      <c r="AR51" s="1">
        <v>8.8699999999999992</v>
      </c>
      <c r="AS51" s="1" t="s">
        <v>26</v>
      </c>
      <c r="AT51" s="1">
        <v>8.89</v>
      </c>
      <c r="AU51" s="1" t="s">
        <v>26</v>
      </c>
      <c r="AV51" s="1">
        <v>8.9499999999999993</v>
      </c>
      <c r="AW51" s="1" t="s">
        <v>26</v>
      </c>
    </row>
    <row r="52" spans="1:49" x14ac:dyDescent="0.35">
      <c r="A52" s="1" t="s">
        <v>3367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8.5399999999999991</v>
      </c>
      <c r="Q52" s="1" t="s">
        <v>26</v>
      </c>
      <c r="R52" s="1">
        <v>6.75</v>
      </c>
      <c r="S52" s="1" t="s">
        <v>26</v>
      </c>
      <c r="T52" s="1">
        <v>6.67</v>
      </c>
      <c r="U52" s="1" t="s">
        <v>26</v>
      </c>
      <c r="V52" s="1">
        <v>6.83</v>
      </c>
      <c r="W52" s="1" t="s">
        <v>26</v>
      </c>
      <c r="X52" s="1">
        <v>6.3</v>
      </c>
      <c r="Y52" s="1" t="s">
        <v>26</v>
      </c>
      <c r="Z52" s="1">
        <v>6.38</v>
      </c>
      <c r="AA52" s="1" t="s">
        <v>26</v>
      </c>
      <c r="AB52" s="1">
        <v>6.31</v>
      </c>
      <c r="AC52" s="1" t="s">
        <v>26</v>
      </c>
      <c r="AD52" s="1">
        <v>6.55</v>
      </c>
      <c r="AE52" s="1" t="s">
        <v>26</v>
      </c>
      <c r="AF52" s="1">
        <v>6.94</v>
      </c>
      <c r="AG52" s="1" t="s">
        <v>26</v>
      </c>
      <c r="AH52" s="1">
        <v>6.91</v>
      </c>
      <c r="AI52" s="1" t="s">
        <v>26</v>
      </c>
      <c r="AJ52" s="1">
        <v>6.7</v>
      </c>
      <c r="AK52" s="1" t="s">
        <v>26</v>
      </c>
      <c r="AL52" s="1">
        <v>6.67</v>
      </c>
      <c r="AM52" s="1" t="s">
        <v>26</v>
      </c>
      <c r="AN52" s="1">
        <v>6.54</v>
      </c>
      <c r="AO52" s="1" t="s">
        <v>26</v>
      </c>
      <c r="AP52" s="1">
        <v>6.59</v>
      </c>
      <c r="AQ52" s="1" t="s">
        <v>26</v>
      </c>
      <c r="AR52" s="1">
        <v>7.05</v>
      </c>
      <c r="AS52" s="1" t="s">
        <v>26</v>
      </c>
      <c r="AT52" s="1">
        <v>7.05</v>
      </c>
      <c r="AU52" s="1" t="s">
        <v>26</v>
      </c>
      <c r="AV52" s="1">
        <v>7.13</v>
      </c>
      <c r="AW52" s="1" t="s">
        <v>26</v>
      </c>
    </row>
    <row r="53" spans="1:49" x14ac:dyDescent="0.35">
      <c r="A53" s="1" t="s">
        <v>3367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9.5500000000000007</v>
      </c>
      <c r="O53" s="1" t="s">
        <v>26</v>
      </c>
      <c r="P53" s="1">
        <v>7.25</v>
      </c>
      <c r="Q53" s="1" t="s">
        <v>26</v>
      </c>
      <c r="R53" s="1">
        <v>6</v>
      </c>
      <c r="S53" s="1" t="s">
        <v>26</v>
      </c>
      <c r="T53" s="1">
        <v>6</v>
      </c>
      <c r="U53" s="1" t="s">
        <v>26</v>
      </c>
      <c r="V53" s="1">
        <v>6.75</v>
      </c>
      <c r="W53" s="1" t="s">
        <v>26</v>
      </c>
      <c r="X53" s="1">
        <v>5.55</v>
      </c>
      <c r="Y53" s="1" t="s">
        <v>26</v>
      </c>
      <c r="Z53" s="1">
        <v>4.57</v>
      </c>
      <c r="AA53" s="1" t="s">
        <v>26</v>
      </c>
      <c r="AB53" s="1">
        <v>6.9</v>
      </c>
      <c r="AC53" s="1" t="s">
        <v>26</v>
      </c>
      <c r="AD53" s="1">
        <v>6.9</v>
      </c>
      <c r="AE53" s="1" t="s">
        <v>26</v>
      </c>
      <c r="AF53" s="1">
        <v>6.9</v>
      </c>
      <c r="AG53" s="1" t="s">
        <v>26</v>
      </c>
      <c r="AH53" s="1">
        <v>6.9</v>
      </c>
      <c r="AI53" s="1" t="s">
        <v>26</v>
      </c>
      <c r="AJ53" s="1">
        <v>9.5500000000000007</v>
      </c>
      <c r="AK53" s="1" t="s">
        <v>26</v>
      </c>
      <c r="AL53" s="1">
        <v>9.5500000000000007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10</v>
      </c>
      <c r="AW53" s="1" t="s">
        <v>26</v>
      </c>
    </row>
    <row r="54" spans="1:49" x14ac:dyDescent="0.35">
      <c r="A54" s="1" t="s">
        <v>3367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9.08</v>
      </c>
      <c r="O54" s="1" t="s">
        <v>26</v>
      </c>
      <c r="P54" s="1">
        <v>9.61</v>
      </c>
      <c r="Q54" s="1" t="s">
        <v>26</v>
      </c>
      <c r="R54" s="1">
        <v>9.61</v>
      </c>
      <c r="S54" s="1" t="s">
        <v>26</v>
      </c>
      <c r="T54" s="1">
        <v>9.61</v>
      </c>
      <c r="U54" s="1" t="s">
        <v>26</v>
      </c>
      <c r="V54" s="1">
        <v>9.61</v>
      </c>
      <c r="W54" s="1" t="s">
        <v>26</v>
      </c>
      <c r="X54" s="1">
        <v>9.61</v>
      </c>
      <c r="Y54" s="1" t="s">
        <v>26</v>
      </c>
      <c r="Z54" s="1">
        <v>9.61</v>
      </c>
      <c r="AA54" s="1" t="s">
        <v>26</v>
      </c>
      <c r="AB54" s="1">
        <v>9.6199999999999992</v>
      </c>
      <c r="AC54" s="1" t="s">
        <v>26</v>
      </c>
      <c r="AD54" s="1">
        <v>9.6300000000000008</v>
      </c>
      <c r="AE54" s="1" t="s">
        <v>26</v>
      </c>
      <c r="AF54" s="1">
        <v>9.7899999999999991</v>
      </c>
      <c r="AG54" s="1" t="s">
        <v>26</v>
      </c>
      <c r="AH54" s="1">
        <v>9.7899999999999991</v>
      </c>
      <c r="AI54" s="1" t="s">
        <v>26</v>
      </c>
      <c r="AJ54" s="1">
        <v>9.8800000000000008</v>
      </c>
      <c r="AK54" s="1" t="s">
        <v>26</v>
      </c>
      <c r="AL54" s="1">
        <v>9.8800000000000008</v>
      </c>
      <c r="AM54" s="1" t="s">
        <v>26</v>
      </c>
      <c r="AN54" s="1">
        <v>9.91</v>
      </c>
      <c r="AO54" s="1" t="s">
        <v>26</v>
      </c>
      <c r="AP54" s="1">
        <v>9.91</v>
      </c>
      <c r="AQ54" s="1" t="s">
        <v>26</v>
      </c>
      <c r="AR54" s="1">
        <v>9.94</v>
      </c>
      <c r="AS54" s="1" t="s">
        <v>26</v>
      </c>
      <c r="AT54" s="1">
        <v>9.9499999999999993</v>
      </c>
      <c r="AU54" s="1" t="s">
        <v>26</v>
      </c>
      <c r="AV54" s="1">
        <v>9.94</v>
      </c>
      <c r="AW54" s="1" t="s">
        <v>26</v>
      </c>
    </row>
    <row r="55" spans="1:49" x14ac:dyDescent="0.35">
      <c r="A55" s="1" t="s">
        <v>3367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7.27</v>
      </c>
      <c r="O55" s="1" t="s">
        <v>26</v>
      </c>
      <c r="P55" s="1">
        <v>8.81</v>
      </c>
      <c r="Q55" s="1" t="s">
        <v>26</v>
      </c>
      <c r="R55" s="1">
        <v>8.52</v>
      </c>
      <c r="S55" s="1" t="s">
        <v>26</v>
      </c>
      <c r="T55" s="1">
        <v>8.6</v>
      </c>
      <c r="U55" s="1" t="s">
        <v>26</v>
      </c>
      <c r="V55" s="1">
        <v>9.02</v>
      </c>
      <c r="W55" s="1" t="s">
        <v>26</v>
      </c>
      <c r="X55" s="1">
        <v>8.15</v>
      </c>
      <c r="Y55" s="1" t="s">
        <v>26</v>
      </c>
      <c r="Z55" s="1">
        <v>8.8000000000000007</v>
      </c>
      <c r="AA55" s="1" t="s">
        <v>26</v>
      </c>
      <c r="AB55" s="1">
        <v>8.7799999999999994</v>
      </c>
      <c r="AC55" s="1" t="s">
        <v>26</v>
      </c>
      <c r="AD55" s="1">
        <v>8.61</v>
      </c>
      <c r="AE55" s="1" t="s">
        <v>26</v>
      </c>
      <c r="AF55" s="1">
        <v>8.52</v>
      </c>
      <c r="AG55" s="1" t="s">
        <v>26</v>
      </c>
      <c r="AH55" s="1">
        <v>8.86</v>
      </c>
      <c r="AI55" s="1" t="s">
        <v>26</v>
      </c>
      <c r="AJ55" s="1">
        <v>8.09</v>
      </c>
      <c r="AK55" s="1" t="s">
        <v>26</v>
      </c>
      <c r="AL55" s="1">
        <v>7.93</v>
      </c>
      <c r="AM55" s="1" t="s">
        <v>26</v>
      </c>
      <c r="AN55" s="1">
        <v>8.02</v>
      </c>
      <c r="AO55" s="1" t="s">
        <v>26</v>
      </c>
      <c r="AP55" s="1">
        <v>8.2200000000000006</v>
      </c>
      <c r="AQ55" s="1" t="s">
        <v>26</v>
      </c>
      <c r="AR55" s="1">
        <v>7.34</v>
      </c>
      <c r="AS55" s="1" t="s">
        <v>26</v>
      </c>
      <c r="AT55" s="1">
        <v>7.46</v>
      </c>
      <c r="AU55" s="1" t="s">
        <v>26</v>
      </c>
      <c r="AV55" s="1">
        <v>7.67</v>
      </c>
      <c r="AW55" s="1" t="s">
        <v>26</v>
      </c>
    </row>
    <row r="56" spans="1:49" x14ac:dyDescent="0.35">
      <c r="A56" s="1" t="s">
        <v>3367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8.39</v>
      </c>
      <c r="Y56" s="1" t="s">
        <v>26</v>
      </c>
      <c r="Z56" s="1">
        <v>8.35</v>
      </c>
      <c r="AA56" s="1" t="s">
        <v>26</v>
      </c>
      <c r="AB56" s="1">
        <v>8.35</v>
      </c>
      <c r="AC56" s="1" t="s">
        <v>26</v>
      </c>
      <c r="AD56" s="1">
        <v>8.94</v>
      </c>
      <c r="AE56" s="1" t="s">
        <v>26</v>
      </c>
      <c r="AF56" s="1">
        <v>9.7899999999999991</v>
      </c>
      <c r="AG56" s="1" t="s">
        <v>26</v>
      </c>
      <c r="AH56" s="1">
        <v>9.7899999999999991</v>
      </c>
      <c r="AI56" s="1" t="s">
        <v>26</v>
      </c>
      <c r="AJ56" s="1">
        <v>9.7899999999999991</v>
      </c>
      <c r="AK56" s="1" t="s">
        <v>26</v>
      </c>
      <c r="AL56" s="1">
        <v>9.8000000000000007</v>
      </c>
      <c r="AM56" s="1" t="s">
        <v>26</v>
      </c>
      <c r="AN56" s="1">
        <v>9.73</v>
      </c>
      <c r="AO56" s="1" t="s">
        <v>26</v>
      </c>
      <c r="AP56" s="1">
        <v>9.84</v>
      </c>
      <c r="AQ56" s="1" t="s">
        <v>26</v>
      </c>
      <c r="AR56" s="1">
        <v>9.74</v>
      </c>
      <c r="AS56" s="1" t="s">
        <v>26</v>
      </c>
      <c r="AT56" s="1">
        <v>9.74</v>
      </c>
      <c r="AU56" s="1" t="s">
        <v>26</v>
      </c>
      <c r="AV56" s="1">
        <v>9.74</v>
      </c>
      <c r="AW56" s="1" t="s">
        <v>26</v>
      </c>
    </row>
    <row r="57" spans="1:49" x14ac:dyDescent="0.35">
      <c r="A57" s="1" t="s">
        <v>3367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9.1</v>
      </c>
      <c r="Q57" s="1" t="s">
        <v>26</v>
      </c>
      <c r="R57" s="1">
        <v>9.1</v>
      </c>
      <c r="S57" s="1" t="s">
        <v>26</v>
      </c>
      <c r="T57" s="1">
        <v>9.1</v>
      </c>
      <c r="U57" s="1" t="s">
        <v>26</v>
      </c>
      <c r="V57" s="1">
        <v>9.1</v>
      </c>
      <c r="W57" s="1" t="s">
        <v>26</v>
      </c>
      <c r="X57" s="1">
        <v>9.1</v>
      </c>
      <c r="Y57" s="1" t="s">
        <v>26</v>
      </c>
      <c r="Z57" s="1">
        <v>9.1</v>
      </c>
      <c r="AA57" s="1" t="s">
        <v>26</v>
      </c>
      <c r="AB57" s="1">
        <v>9.1</v>
      </c>
      <c r="AC57" s="1" t="s">
        <v>26</v>
      </c>
      <c r="AD57" s="1">
        <v>9.1</v>
      </c>
      <c r="AE57" s="1" t="s">
        <v>26</v>
      </c>
      <c r="AF57" s="1">
        <v>9.1</v>
      </c>
      <c r="AG57" s="1" t="s">
        <v>26</v>
      </c>
      <c r="AH57" s="1">
        <v>9.1</v>
      </c>
      <c r="AI57" s="1" t="s">
        <v>26</v>
      </c>
      <c r="AJ57" s="1">
        <v>9.1</v>
      </c>
      <c r="AK57" s="1" t="s">
        <v>26</v>
      </c>
      <c r="AL57" s="1">
        <v>9.1300000000000008</v>
      </c>
      <c r="AM57" s="1" t="s">
        <v>26</v>
      </c>
      <c r="AN57" s="1">
        <v>9.1300000000000008</v>
      </c>
      <c r="AO57" s="1" t="s">
        <v>26</v>
      </c>
      <c r="AP57" s="1">
        <v>9.1300000000000008</v>
      </c>
      <c r="AQ57" s="1" t="s">
        <v>26</v>
      </c>
      <c r="AR57" s="1">
        <v>9.17</v>
      </c>
      <c r="AS57" s="1" t="s">
        <v>26</v>
      </c>
      <c r="AT57" s="1">
        <v>9.17</v>
      </c>
      <c r="AU57" s="1" t="s">
        <v>26</v>
      </c>
      <c r="AV57" s="1">
        <v>9.19</v>
      </c>
      <c r="AW57" s="1" t="s">
        <v>26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W57"/>
  <sheetViews>
    <sheetView workbookViewId="0">
      <pane xSplit="3" ySplit="1" topLeftCell="AL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3382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4.07</v>
      </c>
      <c r="I2" s="1" t="s">
        <v>2021</v>
      </c>
      <c r="J2" s="1">
        <v>4.4800000000000004</v>
      </c>
      <c r="K2" s="1" t="s">
        <v>482</v>
      </c>
      <c r="L2" s="1">
        <v>4.8899999999999997</v>
      </c>
      <c r="M2" s="1" t="s">
        <v>2207</v>
      </c>
      <c r="N2" s="1">
        <v>6.17</v>
      </c>
      <c r="O2" s="1" t="s">
        <v>31</v>
      </c>
      <c r="P2" s="1">
        <v>7.01</v>
      </c>
      <c r="Q2" s="1" t="s">
        <v>37</v>
      </c>
      <c r="R2" s="1">
        <v>7.39</v>
      </c>
      <c r="S2" s="1" t="s">
        <v>105</v>
      </c>
      <c r="T2" s="1">
        <v>7</v>
      </c>
      <c r="U2" s="1" t="s">
        <v>37</v>
      </c>
      <c r="V2" s="1">
        <v>7.09</v>
      </c>
      <c r="W2" s="1" t="s">
        <v>37</v>
      </c>
      <c r="X2" s="1">
        <v>7.22</v>
      </c>
      <c r="Y2" s="1" t="s">
        <v>997</v>
      </c>
      <c r="Z2" s="1">
        <v>7.2</v>
      </c>
      <c r="AA2" s="1" t="s">
        <v>40</v>
      </c>
      <c r="AB2" s="1">
        <v>7.13</v>
      </c>
      <c r="AC2" s="1" t="s">
        <v>33</v>
      </c>
      <c r="AD2" s="1">
        <v>7.15</v>
      </c>
      <c r="AE2" s="1" t="s">
        <v>536</v>
      </c>
      <c r="AF2" s="1">
        <v>7.2</v>
      </c>
      <c r="AG2" s="1" t="s">
        <v>40</v>
      </c>
      <c r="AH2" s="1">
        <v>7.27</v>
      </c>
      <c r="AI2" s="1" t="s">
        <v>1380</v>
      </c>
      <c r="AJ2" s="1">
        <v>7.31</v>
      </c>
      <c r="AK2" s="1" t="s">
        <v>534</v>
      </c>
      <c r="AL2" s="1">
        <v>7.38</v>
      </c>
      <c r="AM2" s="1" t="s">
        <v>39</v>
      </c>
      <c r="AN2" s="1">
        <v>7.33</v>
      </c>
      <c r="AO2" s="1" t="s">
        <v>539</v>
      </c>
      <c r="AP2" s="1">
        <v>7.34</v>
      </c>
      <c r="AQ2" s="1" t="s">
        <v>539</v>
      </c>
      <c r="AR2" s="1">
        <v>7.36</v>
      </c>
      <c r="AS2" s="1" t="s">
        <v>540</v>
      </c>
      <c r="AT2" s="1">
        <v>7.19</v>
      </c>
      <c r="AU2" s="1" t="s">
        <v>1329</v>
      </c>
      <c r="AV2" s="1">
        <v>7.22</v>
      </c>
      <c r="AW2" s="3" t="s">
        <v>41</v>
      </c>
    </row>
    <row r="3" spans="1:49" x14ac:dyDescent="0.35">
      <c r="A3" s="1" t="s">
        <v>3382</v>
      </c>
      <c r="B3" s="1">
        <v>102</v>
      </c>
      <c r="C3" s="1" t="s">
        <v>42</v>
      </c>
      <c r="D3" s="1">
        <v>3.67</v>
      </c>
      <c r="E3" s="1" t="s">
        <v>26</v>
      </c>
      <c r="F3" s="1">
        <v>3.68</v>
      </c>
      <c r="G3" s="1" t="s">
        <v>26</v>
      </c>
      <c r="H3" s="1">
        <v>3.77</v>
      </c>
      <c r="I3" s="1" t="s">
        <v>26</v>
      </c>
      <c r="J3" s="1">
        <v>2.92</v>
      </c>
      <c r="K3" s="1" t="s">
        <v>26</v>
      </c>
      <c r="L3" s="1">
        <v>2.94</v>
      </c>
      <c r="M3" s="1" t="s">
        <v>26</v>
      </c>
      <c r="N3" s="1">
        <v>3.73</v>
      </c>
      <c r="O3" s="1" t="s">
        <v>26</v>
      </c>
      <c r="P3" s="1">
        <v>6.35</v>
      </c>
      <c r="Q3" s="1" t="s">
        <v>26</v>
      </c>
      <c r="R3" s="1">
        <v>6.24</v>
      </c>
      <c r="S3" s="1" t="s">
        <v>26</v>
      </c>
      <c r="T3" s="1">
        <v>4.5199999999999996</v>
      </c>
      <c r="U3" s="1" t="s">
        <v>26</v>
      </c>
      <c r="V3" s="1">
        <v>4.63</v>
      </c>
      <c r="W3" s="1" t="s">
        <v>26</v>
      </c>
      <c r="X3" s="1">
        <v>4.67</v>
      </c>
      <c r="Y3" s="1" t="s">
        <v>26</v>
      </c>
      <c r="Z3" s="1">
        <v>4.6399999999999997</v>
      </c>
      <c r="AA3" s="1" t="s">
        <v>26</v>
      </c>
      <c r="AB3" s="1">
        <v>4.24</v>
      </c>
      <c r="AC3" s="1" t="s">
        <v>26</v>
      </c>
      <c r="AD3" s="1">
        <v>4.6500000000000004</v>
      </c>
      <c r="AE3" s="1" t="s">
        <v>26</v>
      </c>
      <c r="AF3" s="1">
        <v>5.0999999999999996</v>
      </c>
      <c r="AG3" s="1" t="s">
        <v>26</v>
      </c>
      <c r="AH3" s="1">
        <v>5.01</v>
      </c>
      <c r="AI3" s="1" t="s">
        <v>26</v>
      </c>
      <c r="AJ3" s="1">
        <v>4.9400000000000004</v>
      </c>
      <c r="AK3" s="1" t="s">
        <v>26</v>
      </c>
      <c r="AL3" s="1">
        <v>5.64</v>
      </c>
      <c r="AM3" s="1" t="s">
        <v>26</v>
      </c>
      <c r="AN3" s="1">
        <v>5.72</v>
      </c>
      <c r="AO3" s="1" t="s">
        <v>26</v>
      </c>
      <c r="AP3" s="1">
        <v>5.49</v>
      </c>
      <c r="AQ3" s="1" t="s">
        <v>26</v>
      </c>
      <c r="AR3" s="1">
        <v>5.32</v>
      </c>
      <c r="AS3" s="1" t="s">
        <v>26</v>
      </c>
      <c r="AT3" s="1">
        <v>4.7699999999999996</v>
      </c>
      <c r="AU3" s="1" t="s">
        <v>26</v>
      </c>
      <c r="AV3" s="1">
        <v>4.8899999999999997</v>
      </c>
      <c r="AW3" s="1" t="s">
        <v>26</v>
      </c>
    </row>
    <row r="4" spans="1:49" x14ac:dyDescent="0.35">
      <c r="A4" s="1" t="s">
        <v>3382</v>
      </c>
      <c r="B4" s="1">
        <v>103</v>
      </c>
      <c r="C4" s="1" t="s">
        <v>43</v>
      </c>
      <c r="D4" s="1">
        <v>7.33</v>
      </c>
      <c r="E4" s="1" t="s">
        <v>2576</v>
      </c>
      <c r="F4" s="1">
        <v>7.36</v>
      </c>
      <c r="G4" s="1" t="s">
        <v>1001</v>
      </c>
      <c r="H4" s="1">
        <v>7.53</v>
      </c>
      <c r="I4" s="1" t="s">
        <v>1149</v>
      </c>
      <c r="J4" s="1">
        <v>7.69</v>
      </c>
      <c r="K4" s="1" t="s">
        <v>1907</v>
      </c>
      <c r="L4" s="1">
        <v>7.43</v>
      </c>
      <c r="M4" s="1" t="s">
        <v>3286</v>
      </c>
      <c r="N4" s="1">
        <v>7.58</v>
      </c>
      <c r="O4" s="1" t="s">
        <v>2885</v>
      </c>
      <c r="P4" s="1">
        <v>7.86</v>
      </c>
      <c r="Q4" s="1" t="s">
        <v>904</v>
      </c>
      <c r="R4" s="1">
        <v>7.44</v>
      </c>
      <c r="S4" s="1" t="s">
        <v>1276</v>
      </c>
      <c r="T4" s="1">
        <v>3.31</v>
      </c>
      <c r="U4" s="1" t="s">
        <v>2329</v>
      </c>
      <c r="V4" s="1">
        <v>3.16</v>
      </c>
      <c r="W4" s="1" t="s">
        <v>2586</v>
      </c>
      <c r="X4" s="1">
        <v>3.27</v>
      </c>
      <c r="Y4" s="1" t="s">
        <v>3163</v>
      </c>
      <c r="Z4" s="1">
        <v>3.19</v>
      </c>
      <c r="AA4" s="1" t="s">
        <v>3187</v>
      </c>
      <c r="AB4" s="1">
        <v>2.96</v>
      </c>
      <c r="AC4" s="1" t="s">
        <v>2712</v>
      </c>
      <c r="AD4" s="1">
        <v>3.46</v>
      </c>
      <c r="AE4" s="1" t="s">
        <v>1574</v>
      </c>
      <c r="AF4" s="1">
        <v>3.31</v>
      </c>
      <c r="AG4" s="1" t="s">
        <v>2812</v>
      </c>
      <c r="AH4" s="1">
        <v>3.13</v>
      </c>
      <c r="AI4" s="1" t="s">
        <v>3058</v>
      </c>
      <c r="AJ4" s="1">
        <v>3.21</v>
      </c>
      <c r="AK4" s="1" t="s">
        <v>3383</v>
      </c>
      <c r="AL4" s="1">
        <v>3.44</v>
      </c>
      <c r="AM4" s="1" t="s">
        <v>3384</v>
      </c>
      <c r="AN4" s="1">
        <v>3.79</v>
      </c>
      <c r="AO4" s="1" t="s">
        <v>3385</v>
      </c>
      <c r="AP4" s="1">
        <v>3.71</v>
      </c>
      <c r="AQ4" s="1" t="s">
        <v>2829</v>
      </c>
      <c r="AR4" s="1">
        <v>3.34</v>
      </c>
      <c r="AS4" s="1" t="s">
        <v>3386</v>
      </c>
      <c r="AT4" s="1">
        <v>3.27</v>
      </c>
      <c r="AU4" s="1" t="s">
        <v>3387</v>
      </c>
      <c r="AV4" s="1">
        <v>3.27</v>
      </c>
      <c r="AW4" s="1" t="s">
        <v>3387</v>
      </c>
    </row>
    <row r="5" spans="1:49" x14ac:dyDescent="0.35">
      <c r="A5" s="1" t="s">
        <v>3382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>
        <v>1.06</v>
      </c>
      <c r="K5" s="1" t="s">
        <v>2443</v>
      </c>
      <c r="L5" s="1">
        <v>2.3199999999999998</v>
      </c>
      <c r="M5" s="1" t="s">
        <v>2186</v>
      </c>
      <c r="N5" s="1">
        <v>3.32</v>
      </c>
      <c r="O5" s="1" t="s">
        <v>98</v>
      </c>
      <c r="P5" s="1">
        <v>5.04</v>
      </c>
      <c r="Q5" s="1" t="s">
        <v>3388</v>
      </c>
      <c r="R5" s="1">
        <v>5.04</v>
      </c>
      <c r="S5" s="1" t="s">
        <v>3388</v>
      </c>
      <c r="T5" s="1">
        <v>5.26</v>
      </c>
      <c r="U5" s="1" t="s">
        <v>3389</v>
      </c>
      <c r="V5" s="1">
        <v>4.8499999999999996</v>
      </c>
      <c r="W5" s="1" t="s">
        <v>876</v>
      </c>
      <c r="X5" s="1">
        <v>4.92</v>
      </c>
      <c r="Y5" s="1" t="s">
        <v>505</v>
      </c>
      <c r="Z5" s="1">
        <v>4.8600000000000003</v>
      </c>
      <c r="AA5" s="1" t="s">
        <v>663</v>
      </c>
      <c r="AB5" s="1">
        <v>4.49</v>
      </c>
      <c r="AC5" s="1" t="s">
        <v>3390</v>
      </c>
      <c r="AD5" s="1">
        <v>4.62</v>
      </c>
      <c r="AE5" s="1" t="s">
        <v>254</v>
      </c>
      <c r="AF5" s="1">
        <v>4.57</v>
      </c>
      <c r="AG5" s="1" t="s">
        <v>2984</v>
      </c>
      <c r="AH5" s="1">
        <v>4.4000000000000004</v>
      </c>
      <c r="AI5" s="1" t="s">
        <v>2623</v>
      </c>
      <c r="AJ5" s="1">
        <v>4.55</v>
      </c>
      <c r="AK5" s="1" t="s">
        <v>3142</v>
      </c>
      <c r="AL5" s="1">
        <v>4.62</v>
      </c>
      <c r="AM5" s="1" t="s">
        <v>1646</v>
      </c>
      <c r="AN5" s="1">
        <v>4.59</v>
      </c>
      <c r="AO5" s="1" t="s">
        <v>2181</v>
      </c>
      <c r="AP5" s="1">
        <v>4.74</v>
      </c>
      <c r="AQ5" s="1" t="s">
        <v>2417</v>
      </c>
      <c r="AR5" s="1">
        <v>5.43</v>
      </c>
      <c r="AS5" s="1" t="s">
        <v>3391</v>
      </c>
      <c r="AT5" s="1">
        <v>5.29</v>
      </c>
      <c r="AU5" s="1" t="s">
        <v>3392</v>
      </c>
      <c r="AV5" s="1">
        <v>5.29</v>
      </c>
      <c r="AW5" s="1" t="s">
        <v>3392</v>
      </c>
    </row>
    <row r="6" spans="1:49" x14ac:dyDescent="0.35">
      <c r="A6" s="1" t="s">
        <v>3382</v>
      </c>
      <c r="B6" s="1">
        <v>107</v>
      </c>
      <c r="C6" s="1" t="s">
        <v>81</v>
      </c>
      <c r="D6" s="1">
        <v>0</v>
      </c>
      <c r="E6" s="1" t="s">
        <v>3393</v>
      </c>
      <c r="F6" s="1">
        <v>0</v>
      </c>
      <c r="G6" s="1" t="s">
        <v>3394</v>
      </c>
      <c r="H6" s="1">
        <v>0</v>
      </c>
      <c r="I6" s="1" t="s">
        <v>3395</v>
      </c>
      <c r="J6" s="1">
        <v>0</v>
      </c>
      <c r="K6" s="1" t="s">
        <v>3396</v>
      </c>
      <c r="L6" s="1">
        <v>0</v>
      </c>
      <c r="M6" s="1" t="s">
        <v>3397</v>
      </c>
      <c r="N6" s="1">
        <v>0</v>
      </c>
      <c r="O6" s="1" t="s">
        <v>3397</v>
      </c>
      <c r="P6" s="1">
        <v>10</v>
      </c>
      <c r="Q6" s="1" t="s">
        <v>3345</v>
      </c>
      <c r="R6" s="1">
        <v>10</v>
      </c>
      <c r="S6" s="1" t="s">
        <v>3345</v>
      </c>
      <c r="T6" s="1">
        <v>7</v>
      </c>
      <c r="U6" s="1" t="s">
        <v>1374</v>
      </c>
      <c r="V6" s="1">
        <v>8</v>
      </c>
      <c r="W6" s="1" t="s">
        <v>3398</v>
      </c>
      <c r="X6" s="1">
        <v>8</v>
      </c>
      <c r="Y6" s="1" t="s">
        <v>2886</v>
      </c>
      <c r="Z6" s="1">
        <v>8</v>
      </c>
      <c r="AA6" s="1" t="s">
        <v>2541</v>
      </c>
      <c r="AB6" s="1">
        <v>7</v>
      </c>
      <c r="AC6" s="1" t="s">
        <v>3399</v>
      </c>
      <c r="AD6" s="1">
        <v>8</v>
      </c>
      <c r="AE6" s="1" t="s">
        <v>3389</v>
      </c>
      <c r="AF6" s="1">
        <v>10</v>
      </c>
      <c r="AG6" s="1" t="s">
        <v>3195</v>
      </c>
      <c r="AH6" s="1">
        <v>10</v>
      </c>
      <c r="AI6" s="1" t="s">
        <v>1001</v>
      </c>
      <c r="AJ6" s="1">
        <v>8</v>
      </c>
      <c r="AK6" s="1" t="s">
        <v>1642</v>
      </c>
      <c r="AL6" s="1">
        <v>8</v>
      </c>
      <c r="AM6" s="1" t="s">
        <v>1633</v>
      </c>
      <c r="AN6" s="1">
        <v>8</v>
      </c>
      <c r="AO6" s="1" t="s">
        <v>3400</v>
      </c>
      <c r="AP6" s="1">
        <v>7</v>
      </c>
      <c r="AQ6" s="1" t="s">
        <v>3401</v>
      </c>
      <c r="AR6" s="1">
        <v>6</v>
      </c>
      <c r="AS6" s="1" t="s">
        <v>3153</v>
      </c>
      <c r="AT6" s="1">
        <v>4</v>
      </c>
      <c r="AU6" s="1" t="s">
        <v>3402</v>
      </c>
      <c r="AV6" s="1">
        <v>4</v>
      </c>
      <c r="AW6" s="1" t="s">
        <v>3402</v>
      </c>
    </row>
    <row r="7" spans="1:49" x14ac:dyDescent="0.35">
      <c r="A7" s="1" t="s">
        <v>3382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2</v>
      </c>
      <c r="M7" s="1" t="s">
        <v>26</v>
      </c>
      <c r="N7" s="1">
        <v>4</v>
      </c>
      <c r="O7" s="1" t="s">
        <v>26</v>
      </c>
      <c r="P7" s="1">
        <v>2.5</v>
      </c>
      <c r="Q7" s="1" t="s">
        <v>26</v>
      </c>
      <c r="R7" s="1">
        <v>2.5</v>
      </c>
      <c r="S7" s="1" t="s">
        <v>26</v>
      </c>
      <c r="T7" s="1">
        <v>2.5</v>
      </c>
      <c r="U7" s="1" t="s">
        <v>26</v>
      </c>
      <c r="V7" s="1">
        <v>2.5</v>
      </c>
      <c r="W7" s="1" t="s">
        <v>26</v>
      </c>
      <c r="X7" s="1">
        <v>2.5</v>
      </c>
      <c r="Y7" s="1" t="s">
        <v>26</v>
      </c>
      <c r="Z7" s="1">
        <v>2.5</v>
      </c>
      <c r="AA7" s="1" t="s">
        <v>26</v>
      </c>
      <c r="AB7" s="1">
        <v>2.5</v>
      </c>
      <c r="AC7" s="1" t="s">
        <v>26</v>
      </c>
      <c r="AD7" s="1">
        <v>2.5</v>
      </c>
      <c r="AE7" s="1" t="s">
        <v>26</v>
      </c>
      <c r="AF7" s="1">
        <v>2.5</v>
      </c>
      <c r="AG7" s="1" t="s">
        <v>26</v>
      </c>
      <c r="AH7" s="1">
        <v>2.5</v>
      </c>
      <c r="AI7" s="1" t="s">
        <v>26</v>
      </c>
      <c r="AJ7" s="1">
        <v>4</v>
      </c>
      <c r="AK7" s="1" t="s">
        <v>26</v>
      </c>
      <c r="AL7" s="1">
        <v>6.5</v>
      </c>
      <c r="AM7" s="1" t="s">
        <v>26</v>
      </c>
      <c r="AN7" s="1">
        <v>6.5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3382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3</v>
      </c>
      <c r="M8" s="1" t="s">
        <v>907</v>
      </c>
      <c r="N8" s="1">
        <v>4</v>
      </c>
      <c r="O8" s="1" t="s">
        <v>640</v>
      </c>
      <c r="P8" s="1">
        <v>5</v>
      </c>
      <c r="Q8" s="1" t="s">
        <v>537</v>
      </c>
      <c r="R8" s="1">
        <v>5</v>
      </c>
      <c r="S8" s="1" t="s">
        <v>537</v>
      </c>
      <c r="T8" s="1">
        <v>5</v>
      </c>
      <c r="U8" s="1" t="s">
        <v>537</v>
      </c>
      <c r="V8" s="1">
        <v>5</v>
      </c>
      <c r="W8" s="1" t="s">
        <v>39</v>
      </c>
      <c r="X8" s="1">
        <v>5</v>
      </c>
      <c r="Y8" s="1" t="s">
        <v>39</v>
      </c>
      <c r="Z8" s="1">
        <v>5</v>
      </c>
      <c r="AA8" s="1" t="s">
        <v>39</v>
      </c>
      <c r="AB8" s="1">
        <v>5</v>
      </c>
      <c r="AC8" s="1" t="s">
        <v>639</v>
      </c>
      <c r="AD8" s="1">
        <v>5</v>
      </c>
      <c r="AE8" s="1" t="s">
        <v>537</v>
      </c>
      <c r="AF8" s="1">
        <v>5</v>
      </c>
      <c r="AG8" s="1" t="s">
        <v>537</v>
      </c>
      <c r="AH8" s="1">
        <v>5</v>
      </c>
      <c r="AI8" s="1" t="s">
        <v>537</v>
      </c>
      <c r="AJ8" s="1">
        <v>7</v>
      </c>
      <c r="AK8" s="1" t="s">
        <v>105</v>
      </c>
      <c r="AL8" s="1">
        <v>10</v>
      </c>
      <c r="AM8" s="1" t="s">
        <v>597</v>
      </c>
      <c r="AN8" s="1">
        <v>10</v>
      </c>
      <c r="AO8" s="1" t="s">
        <v>597</v>
      </c>
      <c r="AP8" s="1">
        <v>10</v>
      </c>
      <c r="AQ8" s="1" t="s">
        <v>597</v>
      </c>
      <c r="AR8" s="1">
        <v>10</v>
      </c>
      <c r="AS8" s="1" t="s">
        <v>597</v>
      </c>
      <c r="AT8" s="1">
        <v>10</v>
      </c>
      <c r="AU8" s="1" t="s">
        <v>597</v>
      </c>
      <c r="AV8" s="1">
        <v>10</v>
      </c>
      <c r="AW8" s="1" t="s">
        <v>523</v>
      </c>
    </row>
    <row r="9" spans="1:49" x14ac:dyDescent="0.35">
      <c r="A9" s="1" t="s">
        <v>3382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773</v>
      </c>
      <c r="N9" s="1">
        <v>4</v>
      </c>
      <c r="O9" s="1" t="s">
        <v>640</v>
      </c>
      <c r="P9" s="1">
        <v>0</v>
      </c>
      <c r="Q9" s="1" t="s">
        <v>535</v>
      </c>
      <c r="R9" s="1">
        <v>0</v>
      </c>
      <c r="S9" s="1" t="s">
        <v>1037</v>
      </c>
      <c r="T9" s="1">
        <v>0</v>
      </c>
      <c r="U9" s="1" t="s">
        <v>1037</v>
      </c>
      <c r="V9" s="1">
        <v>0</v>
      </c>
      <c r="W9" s="1" t="s">
        <v>34</v>
      </c>
      <c r="X9" s="1">
        <v>0</v>
      </c>
      <c r="Y9" s="1" t="s">
        <v>34</v>
      </c>
      <c r="Z9" s="1">
        <v>0</v>
      </c>
      <c r="AA9" s="1" t="s">
        <v>34</v>
      </c>
      <c r="AB9" s="1">
        <v>0</v>
      </c>
      <c r="AC9" s="1" t="s">
        <v>535</v>
      </c>
      <c r="AD9" s="1">
        <v>0</v>
      </c>
      <c r="AE9" s="1" t="s">
        <v>1037</v>
      </c>
      <c r="AF9" s="1">
        <v>0</v>
      </c>
      <c r="AG9" s="1" t="s">
        <v>1037</v>
      </c>
      <c r="AH9" s="1">
        <v>0</v>
      </c>
      <c r="AI9" s="1" t="s">
        <v>1037</v>
      </c>
      <c r="AJ9" s="1">
        <v>1</v>
      </c>
      <c r="AK9" s="1" t="s">
        <v>479</v>
      </c>
      <c r="AL9" s="1">
        <v>3</v>
      </c>
      <c r="AM9" s="1" t="s">
        <v>539</v>
      </c>
      <c r="AN9" s="1">
        <v>3</v>
      </c>
      <c r="AO9" s="1" t="s">
        <v>539</v>
      </c>
      <c r="AP9" s="1">
        <v>3</v>
      </c>
      <c r="AQ9" s="1" t="s">
        <v>539</v>
      </c>
      <c r="AR9" s="1">
        <v>3</v>
      </c>
      <c r="AS9" s="1" t="s">
        <v>539</v>
      </c>
      <c r="AT9" s="1">
        <v>3</v>
      </c>
      <c r="AU9" s="1" t="s">
        <v>539</v>
      </c>
      <c r="AV9" s="1">
        <v>4</v>
      </c>
      <c r="AW9" s="1" t="s">
        <v>534</v>
      </c>
    </row>
    <row r="10" spans="1:49" x14ac:dyDescent="0.35">
      <c r="A10" s="1" t="s">
        <v>3382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6.78</v>
      </c>
      <c r="K10" s="1" t="s">
        <v>26</v>
      </c>
      <c r="L10" s="1">
        <v>7.25</v>
      </c>
      <c r="M10" s="1" t="s">
        <v>26</v>
      </c>
      <c r="N10" s="1">
        <v>7.6</v>
      </c>
      <c r="O10" s="1" t="s">
        <v>26</v>
      </c>
      <c r="P10" s="1">
        <v>6.73</v>
      </c>
      <c r="Q10" s="1" t="s">
        <v>26</v>
      </c>
      <c r="R10" s="1">
        <v>6.54</v>
      </c>
      <c r="S10" s="1" t="s">
        <v>26</v>
      </c>
      <c r="T10" s="1">
        <v>6.53</v>
      </c>
      <c r="U10" s="1" t="s">
        <v>26</v>
      </c>
      <c r="V10" s="1">
        <v>6.41</v>
      </c>
      <c r="W10" s="1" t="s">
        <v>26</v>
      </c>
      <c r="X10" s="1">
        <v>6.31</v>
      </c>
      <c r="Y10" s="1" t="s">
        <v>26</v>
      </c>
      <c r="Z10" s="1">
        <v>6.66</v>
      </c>
      <c r="AA10" s="1" t="s">
        <v>26</v>
      </c>
      <c r="AB10" s="1">
        <v>6.72</v>
      </c>
      <c r="AC10" s="1" t="s">
        <v>26</v>
      </c>
      <c r="AD10" s="1">
        <v>6.65</v>
      </c>
      <c r="AE10" s="1" t="s">
        <v>26</v>
      </c>
      <c r="AF10" s="1">
        <v>6.3</v>
      </c>
      <c r="AG10" s="1" t="s">
        <v>26</v>
      </c>
      <c r="AH10" s="1">
        <v>6.27</v>
      </c>
      <c r="AI10" s="1" t="s">
        <v>26</v>
      </c>
      <c r="AJ10" s="1">
        <v>6.22</v>
      </c>
      <c r="AK10" s="1" t="s">
        <v>26</v>
      </c>
      <c r="AL10" s="1">
        <v>6.06</v>
      </c>
      <c r="AM10" s="1" t="s">
        <v>26</v>
      </c>
      <c r="AN10" s="1">
        <v>6.02</v>
      </c>
      <c r="AO10" s="1" t="s">
        <v>26</v>
      </c>
      <c r="AP10" s="1">
        <v>6.17</v>
      </c>
      <c r="AQ10" s="1" t="s">
        <v>26</v>
      </c>
      <c r="AR10" s="1">
        <v>6.1</v>
      </c>
      <c r="AS10" s="1" t="s">
        <v>26</v>
      </c>
      <c r="AT10" s="1">
        <v>6.04</v>
      </c>
      <c r="AU10" s="1" t="s">
        <v>26</v>
      </c>
      <c r="AV10" s="1">
        <v>5.92</v>
      </c>
      <c r="AW10" s="1" t="s">
        <v>26</v>
      </c>
    </row>
    <row r="11" spans="1:49" x14ac:dyDescent="0.35">
      <c r="A11" s="1" t="s">
        <v>3382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6.68</v>
      </c>
      <c r="O11" s="1" t="s">
        <v>26</v>
      </c>
      <c r="P11" s="1">
        <v>6.51</v>
      </c>
      <c r="Q11" s="1" t="s">
        <v>26</v>
      </c>
      <c r="R11" s="1">
        <v>5.67</v>
      </c>
      <c r="S11" s="1" t="s">
        <v>26</v>
      </c>
      <c r="T11" s="1">
        <v>6.5</v>
      </c>
      <c r="U11" s="1" t="s">
        <v>26</v>
      </c>
      <c r="V11" s="1">
        <v>6</v>
      </c>
      <c r="W11" s="1" t="s">
        <v>26</v>
      </c>
      <c r="X11" s="1">
        <v>5.56</v>
      </c>
      <c r="Y11" s="1" t="s">
        <v>26</v>
      </c>
      <c r="Z11" s="1">
        <v>5.38</v>
      </c>
      <c r="AA11" s="1" t="s">
        <v>26</v>
      </c>
      <c r="AB11" s="1">
        <v>5.68</v>
      </c>
      <c r="AC11" s="1" t="s">
        <v>26</v>
      </c>
      <c r="AD11" s="1">
        <v>5.57</v>
      </c>
      <c r="AE11" s="1" t="s">
        <v>26</v>
      </c>
      <c r="AF11" s="1">
        <v>5.2</v>
      </c>
      <c r="AG11" s="1" t="s">
        <v>26</v>
      </c>
      <c r="AH11" s="1">
        <v>5.0599999999999996</v>
      </c>
      <c r="AI11" s="1" t="s">
        <v>26</v>
      </c>
      <c r="AJ11" s="1">
        <v>4.87</v>
      </c>
      <c r="AK11" s="1" t="s">
        <v>26</v>
      </c>
      <c r="AL11" s="1">
        <v>4.49</v>
      </c>
      <c r="AM11" s="1" t="s">
        <v>26</v>
      </c>
      <c r="AN11" s="1">
        <v>4.76</v>
      </c>
      <c r="AO11" s="1" t="s">
        <v>26</v>
      </c>
      <c r="AP11" s="1">
        <v>5.07</v>
      </c>
      <c r="AQ11" s="1" t="s">
        <v>26</v>
      </c>
      <c r="AR11" s="1">
        <v>4.3499999999999996</v>
      </c>
      <c r="AS11" s="1" t="s">
        <v>26</v>
      </c>
      <c r="AT11" s="1">
        <v>3.57</v>
      </c>
      <c r="AU11" s="1" t="s">
        <v>26</v>
      </c>
      <c r="AV11" s="1">
        <v>3.59</v>
      </c>
      <c r="AW11" s="1" t="s">
        <v>26</v>
      </c>
    </row>
    <row r="12" spans="1:49" x14ac:dyDescent="0.35">
      <c r="A12" s="1" t="s">
        <v>3382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6.77</v>
      </c>
      <c r="O12" s="1" t="s">
        <v>26</v>
      </c>
      <c r="P12" s="1">
        <v>6.35</v>
      </c>
      <c r="Q12" s="1" t="s">
        <v>26</v>
      </c>
      <c r="R12" s="1">
        <v>5.34</v>
      </c>
      <c r="S12" s="1" t="s">
        <v>26</v>
      </c>
      <c r="T12" s="1">
        <v>5.17</v>
      </c>
      <c r="U12" s="1" t="s">
        <v>26</v>
      </c>
      <c r="V12" s="1">
        <v>4.83</v>
      </c>
      <c r="W12" s="1" t="s">
        <v>26</v>
      </c>
      <c r="X12" s="1">
        <v>4.7300000000000004</v>
      </c>
      <c r="Y12" s="1" t="s">
        <v>26</v>
      </c>
      <c r="Z12" s="1">
        <v>5.36</v>
      </c>
      <c r="AA12" s="1" t="s">
        <v>26</v>
      </c>
      <c r="AB12" s="1">
        <v>4.68</v>
      </c>
      <c r="AC12" s="1" t="s">
        <v>26</v>
      </c>
      <c r="AD12" s="1">
        <v>3.82</v>
      </c>
      <c r="AE12" s="1" t="s">
        <v>26</v>
      </c>
      <c r="AF12" s="1">
        <v>3.33</v>
      </c>
      <c r="AG12" s="1" t="s">
        <v>26</v>
      </c>
      <c r="AH12" s="1">
        <v>3.45</v>
      </c>
      <c r="AI12" s="1" t="s">
        <v>26</v>
      </c>
      <c r="AJ12" s="1">
        <v>3.42</v>
      </c>
      <c r="AK12" s="1" t="s">
        <v>26</v>
      </c>
      <c r="AL12" s="1">
        <v>2.96</v>
      </c>
      <c r="AM12" s="1" t="s">
        <v>26</v>
      </c>
      <c r="AN12" s="1">
        <v>2.91</v>
      </c>
      <c r="AO12" s="1" t="s">
        <v>26</v>
      </c>
      <c r="AP12" s="1">
        <v>3.14</v>
      </c>
      <c r="AQ12" s="1" t="s">
        <v>26</v>
      </c>
      <c r="AR12" s="1">
        <v>3.25</v>
      </c>
      <c r="AS12" s="1" t="s">
        <v>26</v>
      </c>
      <c r="AT12" s="1">
        <v>3.06</v>
      </c>
      <c r="AU12" s="1" t="s">
        <v>26</v>
      </c>
      <c r="AV12" s="1">
        <v>2.72</v>
      </c>
      <c r="AW12" s="1" t="s">
        <v>26</v>
      </c>
    </row>
    <row r="13" spans="1:49" x14ac:dyDescent="0.35">
      <c r="A13" s="1" t="s">
        <v>3382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7.4</v>
      </c>
      <c r="K13" s="1" t="s">
        <v>26</v>
      </c>
      <c r="L13" s="1">
        <v>8.6</v>
      </c>
      <c r="M13" s="1" t="s">
        <v>26</v>
      </c>
      <c r="N13" s="1">
        <v>4.93</v>
      </c>
      <c r="O13" s="1" t="s">
        <v>26</v>
      </c>
      <c r="P13" s="1">
        <v>5.53</v>
      </c>
      <c r="Q13" s="1" t="s">
        <v>26</v>
      </c>
      <c r="R13" s="1">
        <v>6.03</v>
      </c>
      <c r="S13" s="1" t="s">
        <v>26</v>
      </c>
      <c r="T13" s="1">
        <v>5.33</v>
      </c>
      <c r="U13" s="1" t="s">
        <v>26</v>
      </c>
      <c r="V13" s="1">
        <v>5.33</v>
      </c>
      <c r="W13" s="1" t="s">
        <v>26</v>
      </c>
      <c r="X13" s="1">
        <v>5.14</v>
      </c>
      <c r="Y13" s="1" t="s">
        <v>26</v>
      </c>
      <c r="Z13" s="1">
        <v>7.44</v>
      </c>
      <c r="AA13" s="1" t="s">
        <v>26</v>
      </c>
      <c r="AB13" s="1">
        <v>7.4</v>
      </c>
      <c r="AC13" s="1" t="s">
        <v>26</v>
      </c>
      <c r="AD13" s="1">
        <v>7.07</v>
      </c>
      <c r="AE13" s="1" t="s">
        <v>26</v>
      </c>
      <c r="AF13" s="1">
        <v>6.04</v>
      </c>
      <c r="AG13" s="1" t="s">
        <v>26</v>
      </c>
      <c r="AH13" s="1">
        <v>5.59</v>
      </c>
      <c r="AI13" s="1" t="s">
        <v>26</v>
      </c>
      <c r="AJ13" s="1">
        <v>5.54</v>
      </c>
      <c r="AK13" s="1" t="s">
        <v>26</v>
      </c>
      <c r="AL13" s="1">
        <v>4.7</v>
      </c>
      <c r="AM13" s="1" t="s">
        <v>26</v>
      </c>
      <c r="AN13" s="1">
        <v>4.5</v>
      </c>
      <c r="AO13" s="1" t="s">
        <v>26</v>
      </c>
      <c r="AP13" s="1">
        <v>4.5599999999999996</v>
      </c>
      <c r="AQ13" s="1" t="s">
        <v>26</v>
      </c>
      <c r="AR13" s="1">
        <v>4.08</v>
      </c>
      <c r="AS13" s="1" t="s">
        <v>26</v>
      </c>
      <c r="AT13" s="1">
        <v>3.12</v>
      </c>
      <c r="AU13" s="1" t="s">
        <v>26</v>
      </c>
      <c r="AV13" s="1">
        <v>3.84</v>
      </c>
      <c r="AW13" s="1" t="s">
        <v>26</v>
      </c>
    </row>
    <row r="14" spans="1:49" x14ac:dyDescent="0.35">
      <c r="A14" s="1" t="s">
        <v>3382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9.6199999999999992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3382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3382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7.15</v>
      </c>
      <c r="Q16" s="1" t="s">
        <v>26</v>
      </c>
      <c r="R16" s="1">
        <v>7.15</v>
      </c>
      <c r="S16" s="1" t="s">
        <v>26</v>
      </c>
      <c r="T16" s="1">
        <v>7.15</v>
      </c>
      <c r="U16" s="1" t="s">
        <v>26</v>
      </c>
      <c r="V16" s="1">
        <v>7.15</v>
      </c>
      <c r="W16" s="1" t="s">
        <v>26</v>
      </c>
      <c r="X16" s="1">
        <v>7.15</v>
      </c>
      <c r="Y16" s="1" t="s">
        <v>26</v>
      </c>
      <c r="Z16" s="1">
        <v>7.15</v>
      </c>
      <c r="AA16" s="1" t="s">
        <v>26</v>
      </c>
      <c r="AB16" s="1">
        <v>7.15</v>
      </c>
      <c r="AC16" s="1" t="s">
        <v>26</v>
      </c>
      <c r="AD16" s="1">
        <v>7.15</v>
      </c>
      <c r="AE16" s="1" t="s">
        <v>26</v>
      </c>
      <c r="AF16" s="1">
        <v>6.7</v>
      </c>
      <c r="AG16" s="1" t="s">
        <v>26</v>
      </c>
      <c r="AH16" s="1">
        <v>6.58</v>
      </c>
      <c r="AI16" s="1" t="s">
        <v>26</v>
      </c>
      <c r="AJ16" s="1">
        <v>6.58</v>
      </c>
      <c r="AK16" s="1" t="s">
        <v>26</v>
      </c>
      <c r="AL16" s="1">
        <v>6.58</v>
      </c>
      <c r="AM16" s="1" t="s">
        <v>26</v>
      </c>
      <c r="AN16" s="1">
        <v>6.58</v>
      </c>
      <c r="AO16" s="1" t="s">
        <v>26</v>
      </c>
      <c r="AP16" s="1">
        <v>6.58</v>
      </c>
      <c r="AQ16" s="1" t="s">
        <v>26</v>
      </c>
      <c r="AR16" s="1">
        <v>6.58</v>
      </c>
      <c r="AS16" s="1" t="s">
        <v>26</v>
      </c>
      <c r="AT16" s="1">
        <v>6.58</v>
      </c>
      <c r="AU16" s="1" t="s">
        <v>26</v>
      </c>
      <c r="AV16" s="1">
        <v>4.99</v>
      </c>
      <c r="AW16" s="1" t="s">
        <v>26</v>
      </c>
    </row>
    <row r="17" spans="1:49" x14ac:dyDescent="0.35">
      <c r="A17" s="1" t="s">
        <v>3382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4.91</v>
      </c>
      <c r="Q17" s="1" t="s">
        <v>26</v>
      </c>
      <c r="R17" s="1">
        <v>4.91</v>
      </c>
      <c r="S17" s="1" t="s">
        <v>26</v>
      </c>
      <c r="T17" s="1">
        <v>4.91</v>
      </c>
      <c r="U17" s="1" t="s">
        <v>26</v>
      </c>
      <c r="V17" s="1">
        <v>4.91</v>
      </c>
      <c r="W17" s="1" t="s">
        <v>26</v>
      </c>
      <c r="X17" s="1">
        <v>4.91</v>
      </c>
      <c r="Y17" s="1" t="s">
        <v>26</v>
      </c>
      <c r="Z17" s="1">
        <v>4.91</v>
      </c>
      <c r="AA17" s="1" t="s">
        <v>26</v>
      </c>
      <c r="AB17" s="1">
        <v>5.19</v>
      </c>
      <c r="AC17" s="1" t="s">
        <v>26</v>
      </c>
      <c r="AD17" s="1">
        <v>6.06</v>
      </c>
      <c r="AE17" s="1" t="s">
        <v>26</v>
      </c>
      <c r="AF17" s="1">
        <v>6.06</v>
      </c>
      <c r="AG17" s="1" t="s">
        <v>26</v>
      </c>
      <c r="AH17" s="1">
        <v>8.0399999999999991</v>
      </c>
      <c r="AI17" s="1" t="s">
        <v>26</v>
      </c>
      <c r="AJ17" s="1">
        <v>8.0399999999999991</v>
      </c>
      <c r="AK17" s="1" t="s">
        <v>26</v>
      </c>
      <c r="AL17" s="1">
        <v>8.0399999999999991</v>
      </c>
      <c r="AM17" s="1" t="s">
        <v>26</v>
      </c>
      <c r="AN17" s="1">
        <v>8.0399999999999991</v>
      </c>
      <c r="AO17" s="1" t="s">
        <v>26</v>
      </c>
      <c r="AP17" s="1">
        <v>8.0399999999999991</v>
      </c>
      <c r="AQ17" s="1" t="s">
        <v>26</v>
      </c>
      <c r="AR17" s="1">
        <v>8.0399999999999991</v>
      </c>
      <c r="AS17" s="1" t="s">
        <v>26</v>
      </c>
      <c r="AT17" s="1">
        <v>8.0299999999999994</v>
      </c>
      <c r="AU17" s="1" t="s">
        <v>26</v>
      </c>
      <c r="AV17" s="1">
        <v>8.0299999999999994</v>
      </c>
      <c r="AW17" s="1" t="s">
        <v>26</v>
      </c>
    </row>
    <row r="18" spans="1:49" x14ac:dyDescent="0.35">
      <c r="A18" s="1" t="s">
        <v>3382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5.94</v>
      </c>
      <c r="AA18" s="1" t="s">
        <v>26</v>
      </c>
      <c r="AB18" s="1">
        <v>6.29</v>
      </c>
      <c r="AC18" s="1" t="s">
        <v>26</v>
      </c>
      <c r="AD18" s="1">
        <v>6.28</v>
      </c>
      <c r="AE18" s="1" t="s">
        <v>26</v>
      </c>
      <c r="AF18" s="1">
        <v>5.74</v>
      </c>
      <c r="AG18" s="1" t="s">
        <v>26</v>
      </c>
      <c r="AH18" s="1">
        <v>5.38</v>
      </c>
      <c r="AI18" s="1" t="s">
        <v>26</v>
      </c>
      <c r="AJ18" s="1">
        <v>5.41</v>
      </c>
      <c r="AK18" s="1" t="s">
        <v>26</v>
      </c>
      <c r="AL18" s="1">
        <v>5.4</v>
      </c>
      <c r="AM18" s="1" t="s">
        <v>26</v>
      </c>
      <c r="AN18" s="1">
        <v>5.35</v>
      </c>
      <c r="AO18" s="1" t="s">
        <v>26</v>
      </c>
      <c r="AP18" s="1">
        <v>5.24</v>
      </c>
      <c r="AQ18" s="1" t="s">
        <v>26</v>
      </c>
      <c r="AR18" s="1">
        <v>5.24</v>
      </c>
      <c r="AS18" s="1" t="s">
        <v>26</v>
      </c>
      <c r="AT18" s="1">
        <v>5.54</v>
      </c>
      <c r="AU18" s="1" t="s">
        <v>26</v>
      </c>
      <c r="AV18" s="1">
        <v>5.8</v>
      </c>
      <c r="AW18" s="1" t="s">
        <v>26</v>
      </c>
    </row>
    <row r="19" spans="1:49" x14ac:dyDescent="0.35">
      <c r="A19" s="1" t="s">
        <v>3382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7.07</v>
      </c>
      <c r="AA19" s="1" t="s">
        <v>26</v>
      </c>
      <c r="AB19" s="1">
        <v>7.42</v>
      </c>
      <c r="AC19" s="1" t="s">
        <v>26</v>
      </c>
      <c r="AD19" s="1">
        <v>7.21</v>
      </c>
      <c r="AE19" s="1" t="s">
        <v>26</v>
      </c>
      <c r="AF19" s="1">
        <v>6.94</v>
      </c>
      <c r="AG19" s="1" t="s">
        <v>26</v>
      </c>
      <c r="AH19" s="1">
        <v>6.71</v>
      </c>
      <c r="AI19" s="1" t="s">
        <v>26</v>
      </c>
      <c r="AJ19" s="1">
        <v>6.52</v>
      </c>
      <c r="AK19" s="1" t="s">
        <v>26</v>
      </c>
      <c r="AL19" s="1">
        <v>6.75</v>
      </c>
      <c r="AM19" s="1" t="s">
        <v>26</v>
      </c>
      <c r="AN19" s="1">
        <v>6.43</v>
      </c>
      <c r="AO19" s="1" t="s">
        <v>26</v>
      </c>
      <c r="AP19" s="1">
        <v>6.28</v>
      </c>
      <c r="AQ19" s="1" t="s">
        <v>26</v>
      </c>
      <c r="AR19" s="1">
        <v>6.68</v>
      </c>
      <c r="AS19" s="1" t="s">
        <v>26</v>
      </c>
      <c r="AT19" s="1">
        <v>7.79</v>
      </c>
      <c r="AU19" s="1" t="s">
        <v>26</v>
      </c>
      <c r="AV19" s="1">
        <v>7.63</v>
      </c>
      <c r="AW19" s="1" t="s">
        <v>26</v>
      </c>
    </row>
    <row r="20" spans="1:49" x14ac:dyDescent="0.35">
      <c r="A20" s="1" t="s">
        <v>3382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3382</v>
      </c>
      <c r="B21" s="1">
        <v>300</v>
      </c>
      <c r="C21" s="1" t="s">
        <v>117</v>
      </c>
      <c r="D21" s="1">
        <v>6.1</v>
      </c>
      <c r="E21" s="1" t="s">
        <v>26</v>
      </c>
      <c r="F21" s="1">
        <v>6.04</v>
      </c>
      <c r="G21" s="1" t="s">
        <v>26</v>
      </c>
      <c r="H21" s="1">
        <v>6.48</v>
      </c>
      <c r="I21" s="1" t="s">
        <v>26</v>
      </c>
      <c r="J21" s="1">
        <v>6.82</v>
      </c>
      <c r="K21" s="1" t="s">
        <v>26</v>
      </c>
      <c r="L21" s="1">
        <v>5.75</v>
      </c>
      <c r="M21" s="1" t="s">
        <v>26</v>
      </c>
      <c r="N21" s="1">
        <v>6.24</v>
      </c>
      <c r="O21" s="1" t="s">
        <v>26</v>
      </c>
      <c r="P21" s="1">
        <v>7.16</v>
      </c>
      <c r="Q21" s="1" t="s">
        <v>26</v>
      </c>
      <c r="R21" s="1">
        <v>8.6300000000000008</v>
      </c>
      <c r="S21" s="1" t="s">
        <v>26</v>
      </c>
      <c r="T21" s="1">
        <v>9</v>
      </c>
      <c r="U21" s="1" t="s">
        <v>26</v>
      </c>
      <c r="V21" s="1">
        <v>9.33</v>
      </c>
      <c r="W21" s="1" t="s">
        <v>26</v>
      </c>
      <c r="X21" s="1">
        <v>9.2799999999999994</v>
      </c>
      <c r="Y21" s="1" t="s">
        <v>26</v>
      </c>
      <c r="Z21" s="1">
        <v>9.44</v>
      </c>
      <c r="AA21" s="1" t="s">
        <v>26</v>
      </c>
      <c r="AB21" s="1">
        <v>9.48</v>
      </c>
      <c r="AC21" s="1" t="s">
        <v>26</v>
      </c>
      <c r="AD21" s="1">
        <v>9.11</v>
      </c>
      <c r="AE21" s="1" t="s">
        <v>26</v>
      </c>
      <c r="AF21" s="1">
        <v>9.25</v>
      </c>
      <c r="AG21" s="1" t="s">
        <v>26</v>
      </c>
      <c r="AH21" s="1">
        <v>9.5299999999999994</v>
      </c>
      <c r="AI21" s="1" t="s">
        <v>26</v>
      </c>
      <c r="AJ21" s="1">
        <v>9.6</v>
      </c>
      <c r="AK21" s="1" t="s">
        <v>26</v>
      </c>
      <c r="AL21" s="1">
        <v>9.61</v>
      </c>
      <c r="AM21" s="1" t="s">
        <v>26</v>
      </c>
      <c r="AN21" s="1">
        <v>9.52</v>
      </c>
      <c r="AO21" s="1" t="s">
        <v>26</v>
      </c>
      <c r="AP21" s="1">
        <v>9.49</v>
      </c>
      <c r="AQ21" s="1" t="s">
        <v>26</v>
      </c>
      <c r="AR21" s="1">
        <v>9.49</v>
      </c>
      <c r="AS21" s="1" t="s">
        <v>26</v>
      </c>
      <c r="AT21" s="1">
        <v>9.49</v>
      </c>
      <c r="AU21" s="1" t="s">
        <v>26</v>
      </c>
      <c r="AV21" s="1">
        <v>9.7100000000000009</v>
      </c>
      <c r="AW21" s="1" t="s">
        <v>26</v>
      </c>
    </row>
    <row r="22" spans="1:49" x14ac:dyDescent="0.35">
      <c r="A22" s="1" t="s">
        <v>3382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8.26</v>
      </c>
      <c r="I22" s="1" t="s">
        <v>959</v>
      </c>
      <c r="J22" s="1">
        <v>8.66</v>
      </c>
      <c r="K22" s="1" t="s">
        <v>960</v>
      </c>
      <c r="L22" s="1">
        <v>7.33</v>
      </c>
      <c r="M22" s="1" t="s">
        <v>3289</v>
      </c>
      <c r="N22" s="1">
        <v>7.67</v>
      </c>
      <c r="O22" s="1" t="s">
        <v>446</v>
      </c>
      <c r="P22" s="1">
        <v>7.62</v>
      </c>
      <c r="Q22" s="1" t="s">
        <v>51</v>
      </c>
      <c r="R22" s="1">
        <v>8.02</v>
      </c>
      <c r="S22" s="1" t="s">
        <v>3403</v>
      </c>
      <c r="T22" s="1">
        <v>8.0399999999999991</v>
      </c>
      <c r="U22" s="1" t="s">
        <v>1700</v>
      </c>
      <c r="V22" s="1">
        <v>9.2899999999999991</v>
      </c>
      <c r="W22" s="1" t="s">
        <v>135</v>
      </c>
      <c r="X22" s="1">
        <v>9.7799999999999994</v>
      </c>
      <c r="Y22" s="1" t="s">
        <v>1806</v>
      </c>
      <c r="Z22" s="1">
        <v>9.49</v>
      </c>
      <c r="AA22" s="1" t="s">
        <v>1239</v>
      </c>
      <c r="AB22" s="1">
        <v>9.5299999999999994</v>
      </c>
      <c r="AC22" s="1" t="s">
        <v>818</v>
      </c>
      <c r="AD22" s="1">
        <v>8.6199999999999992</v>
      </c>
      <c r="AE22" s="1" t="s">
        <v>407</v>
      </c>
      <c r="AF22" s="1">
        <v>8.6999999999999993</v>
      </c>
      <c r="AG22" s="1" t="s">
        <v>1266</v>
      </c>
      <c r="AH22" s="1">
        <v>9.49</v>
      </c>
      <c r="AI22" s="1" t="s">
        <v>1449</v>
      </c>
      <c r="AJ22" s="1">
        <v>9.76</v>
      </c>
      <c r="AK22" s="1" t="s">
        <v>922</v>
      </c>
      <c r="AL22" s="1">
        <v>9.66</v>
      </c>
      <c r="AM22" s="1" t="s">
        <v>1086</v>
      </c>
      <c r="AN22" s="1">
        <v>9.4700000000000006</v>
      </c>
      <c r="AO22" s="1" t="s">
        <v>1184</v>
      </c>
      <c r="AP22" s="1">
        <v>8.5500000000000007</v>
      </c>
      <c r="AQ22" s="1" t="s">
        <v>776</v>
      </c>
      <c r="AR22" s="1">
        <v>8.08</v>
      </c>
      <c r="AS22" s="1" t="s">
        <v>3132</v>
      </c>
      <c r="AT22" s="1">
        <v>8.26</v>
      </c>
      <c r="AU22" s="1" t="s">
        <v>3404</v>
      </c>
      <c r="AV22" s="1">
        <v>9.34</v>
      </c>
      <c r="AW22" s="1" t="s">
        <v>1736</v>
      </c>
    </row>
    <row r="23" spans="1:49" x14ac:dyDescent="0.35">
      <c r="A23" s="1" t="s">
        <v>3382</v>
      </c>
      <c r="B23" s="1">
        <v>303</v>
      </c>
      <c r="C23" s="1" t="s">
        <v>137</v>
      </c>
      <c r="D23" s="1">
        <v>9.2899999999999991</v>
      </c>
      <c r="E23" s="1" t="s">
        <v>830</v>
      </c>
      <c r="F23" s="1">
        <v>9</v>
      </c>
      <c r="G23" s="1" t="s">
        <v>823</v>
      </c>
      <c r="H23" s="1">
        <v>8.8699999999999992</v>
      </c>
      <c r="I23" s="1" t="s">
        <v>2087</v>
      </c>
      <c r="J23" s="1">
        <v>9.8000000000000007</v>
      </c>
      <c r="K23" s="1" t="s">
        <v>924</v>
      </c>
      <c r="L23" s="1">
        <v>6.87</v>
      </c>
      <c r="M23" s="1" t="s">
        <v>778</v>
      </c>
      <c r="N23" s="1">
        <v>7.64</v>
      </c>
      <c r="O23" s="1" t="s">
        <v>842</v>
      </c>
      <c r="P23" s="1">
        <v>7.97</v>
      </c>
      <c r="Q23" s="1" t="s">
        <v>3045</v>
      </c>
      <c r="R23" s="1">
        <v>8.35</v>
      </c>
      <c r="S23" s="1" t="s">
        <v>2247</v>
      </c>
      <c r="T23" s="1">
        <v>9</v>
      </c>
      <c r="U23" s="1" t="s">
        <v>125</v>
      </c>
      <c r="V23" s="1">
        <v>8.9700000000000006</v>
      </c>
      <c r="W23" s="1" t="s">
        <v>343</v>
      </c>
      <c r="X23" s="1">
        <v>8.6999999999999993</v>
      </c>
      <c r="Y23" s="1" t="s">
        <v>126</v>
      </c>
      <c r="Z23" s="1">
        <v>8.98</v>
      </c>
      <c r="AA23" s="1" t="s">
        <v>1449</v>
      </c>
      <c r="AB23" s="1">
        <v>9.15</v>
      </c>
      <c r="AC23" s="1" t="s">
        <v>838</v>
      </c>
      <c r="AD23" s="1">
        <v>9.4</v>
      </c>
      <c r="AE23" s="1" t="s">
        <v>681</v>
      </c>
      <c r="AF23" s="1">
        <v>9.5</v>
      </c>
      <c r="AG23" s="1" t="s">
        <v>808</v>
      </c>
      <c r="AH23" s="1">
        <v>9.49</v>
      </c>
      <c r="AI23" s="1" t="s">
        <v>154</v>
      </c>
      <c r="AJ23" s="1">
        <v>9.6</v>
      </c>
      <c r="AK23" s="1" t="s">
        <v>1508</v>
      </c>
      <c r="AL23" s="1">
        <v>9.59</v>
      </c>
      <c r="AM23" s="1" t="s">
        <v>699</v>
      </c>
      <c r="AN23" s="1">
        <v>9.76</v>
      </c>
      <c r="AO23" s="1" t="s">
        <v>954</v>
      </c>
      <c r="AP23" s="1">
        <v>9.74</v>
      </c>
      <c r="AQ23" s="1" t="s">
        <v>687</v>
      </c>
      <c r="AR23" s="1">
        <v>9.93</v>
      </c>
      <c r="AS23" s="1" t="s">
        <v>775</v>
      </c>
      <c r="AT23" s="1">
        <v>9.7200000000000006</v>
      </c>
      <c r="AU23" s="1" t="s">
        <v>948</v>
      </c>
      <c r="AV23" s="1">
        <v>9.58</v>
      </c>
      <c r="AW23" s="1" t="s">
        <v>1882</v>
      </c>
    </row>
    <row r="24" spans="1:49" x14ac:dyDescent="0.35">
      <c r="A24" s="1" t="s">
        <v>3382</v>
      </c>
      <c r="B24" s="1">
        <v>305</v>
      </c>
      <c r="C24" s="1" t="s">
        <v>157</v>
      </c>
      <c r="D24" s="1">
        <v>9.02</v>
      </c>
      <c r="E24" s="1" t="s">
        <v>204</v>
      </c>
      <c r="F24" s="1">
        <v>9.11</v>
      </c>
      <c r="G24" s="1" t="s">
        <v>1733</v>
      </c>
      <c r="H24" s="1">
        <v>8.7899999999999991</v>
      </c>
      <c r="I24" s="1" t="s">
        <v>1345</v>
      </c>
      <c r="J24" s="1">
        <v>8.82</v>
      </c>
      <c r="K24" s="1" t="s">
        <v>614</v>
      </c>
      <c r="L24" s="1">
        <v>8.82</v>
      </c>
      <c r="M24" s="1" t="s">
        <v>614</v>
      </c>
      <c r="N24" s="1">
        <v>4.6500000000000004</v>
      </c>
      <c r="O24" s="1" t="s">
        <v>3405</v>
      </c>
      <c r="P24" s="1">
        <v>8.0399999999999991</v>
      </c>
      <c r="Q24" s="1" t="s">
        <v>1804</v>
      </c>
      <c r="R24" s="1">
        <v>8.16</v>
      </c>
      <c r="S24" s="1" t="s">
        <v>2418</v>
      </c>
      <c r="T24" s="1">
        <v>8.9499999999999993</v>
      </c>
      <c r="U24" s="1" t="s">
        <v>2686</v>
      </c>
      <c r="V24" s="1">
        <v>9.07</v>
      </c>
      <c r="W24" s="1" t="s">
        <v>337</v>
      </c>
      <c r="X24" s="1">
        <v>8.64</v>
      </c>
      <c r="Y24" s="1" t="s">
        <v>1014</v>
      </c>
      <c r="Z24" s="1">
        <v>9.2899999999999991</v>
      </c>
      <c r="AA24" s="1" t="s">
        <v>168</v>
      </c>
      <c r="AB24" s="1">
        <v>9.2200000000000006</v>
      </c>
      <c r="AC24" s="1" t="s">
        <v>2985</v>
      </c>
      <c r="AD24" s="1">
        <v>8.41</v>
      </c>
      <c r="AE24" s="1" t="s">
        <v>2061</v>
      </c>
      <c r="AF24" s="1">
        <v>8.7899999999999991</v>
      </c>
      <c r="AG24" s="1" t="s">
        <v>2518</v>
      </c>
      <c r="AH24" s="1">
        <v>9.16</v>
      </c>
      <c r="AI24" s="1" t="s">
        <v>1143</v>
      </c>
      <c r="AJ24" s="1">
        <v>9.02</v>
      </c>
      <c r="AK24" s="1" t="s">
        <v>2063</v>
      </c>
      <c r="AL24" s="1">
        <v>9.2100000000000009</v>
      </c>
      <c r="AM24" s="1" t="s">
        <v>3406</v>
      </c>
      <c r="AN24" s="1">
        <v>8.86</v>
      </c>
      <c r="AO24" s="1" t="s">
        <v>402</v>
      </c>
      <c r="AP24" s="1">
        <v>9.65</v>
      </c>
      <c r="AQ24" s="1" t="s">
        <v>70</v>
      </c>
      <c r="AR24" s="1">
        <v>9.9499999999999993</v>
      </c>
      <c r="AS24" s="1" t="s">
        <v>2013</v>
      </c>
      <c r="AT24" s="1">
        <v>9.99</v>
      </c>
      <c r="AU24" s="1" t="s">
        <v>3226</v>
      </c>
      <c r="AV24" s="1">
        <v>9.92</v>
      </c>
      <c r="AW24" s="1" t="s">
        <v>1444</v>
      </c>
    </row>
    <row r="25" spans="1:49" x14ac:dyDescent="0.35">
      <c r="A25" s="1" t="s">
        <v>3382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3382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>
        <v>2.2200000000000002</v>
      </c>
      <c r="I26" s="1" t="s">
        <v>26</v>
      </c>
      <c r="J26" s="1">
        <v>2.5099999999999998</v>
      </c>
      <c r="K26" s="1" t="s">
        <v>26</v>
      </c>
      <c r="L26" s="1">
        <v>3.9</v>
      </c>
      <c r="M26" s="1" t="s">
        <v>26</v>
      </c>
      <c r="N26" s="1">
        <v>7.55</v>
      </c>
      <c r="O26" s="1" t="s">
        <v>26</v>
      </c>
      <c r="P26" s="1">
        <v>7.59</v>
      </c>
      <c r="Q26" s="1" t="s">
        <v>26</v>
      </c>
      <c r="R26" s="1">
        <v>8.58</v>
      </c>
      <c r="S26" s="1" t="s">
        <v>26</v>
      </c>
      <c r="T26" s="1">
        <v>8.34</v>
      </c>
      <c r="U26" s="1" t="s">
        <v>26</v>
      </c>
      <c r="V26" s="1">
        <v>8.2799999999999994</v>
      </c>
      <c r="W26" s="1" t="s">
        <v>26</v>
      </c>
      <c r="X26" s="1">
        <v>8.44</v>
      </c>
      <c r="Y26" s="1" t="s">
        <v>26</v>
      </c>
      <c r="Z26" s="1">
        <v>7.97</v>
      </c>
      <c r="AA26" s="1" t="s">
        <v>26</v>
      </c>
      <c r="AB26" s="1">
        <v>8.0399999999999991</v>
      </c>
      <c r="AC26" s="1" t="s">
        <v>26</v>
      </c>
      <c r="AD26" s="1">
        <v>7.93</v>
      </c>
      <c r="AE26" s="1" t="s">
        <v>26</v>
      </c>
      <c r="AF26" s="1">
        <v>7.86</v>
      </c>
      <c r="AG26" s="1" t="s">
        <v>26</v>
      </c>
      <c r="AH26" s="1">
        <v>7.95</v>
      </c>
      <c r="AI26" s="1" t="s">
        <v>26</v>
      </c>
      <c r="AJ26" s="1">
        <v>7.95</v>
      </c>
      <c r="AK26" s="1" t="s">
        <v>26</v>
      </c>
      <c r="AL26" s="1">
        <v>7.72</v>
      </c>
      <c r="AM26" s="1" t="s">
        <v>26</v>
      </c>
      <c r="AN26" s="1">
        <v>7.63</v>
      </c>
      <c r="AO26" s="1" t="s">
        <v>26</v>
      </c>
      <c r="AP26" s="1">
        <v>7.77</v>
      </c>
      <c r="AQ26" s="1" t="s">
        <v>26</v>
      </c>
      <c r="AR26" s="1">
        <v>8.3699999999999992</v>
      </c>
      <c r="AS26" s="1" t="s">
        <v>26</v>
      </c>
      <c r="AT26" s="1">
        <v>7.91</v>
      </c>
      <c r="AU26" s="1" t="s">
        <v>26</v>
      </c>
      <c r="AV26" s="1">
        <v>7.95</v>
      </c>
      <c r="AW26" s="1" t="s">
        <v>26</v>
      </c>
    </row>
    <row r="27" spans="1:49" x14ac:dyDescent="0.35">
      <c r="A27" s="1" t="s">
        <v>3382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>
        <v>6.67</v>
      </c>
      <c r="I27" s="1" t="s">
        <v>26</v>
      </c>
      <c r="J27" s="1">
        <v>7.53</v>
      </c>
      <c r="K27" s="1" t="s">
        <v>26</v>
      </c>
      <c r="L27" s="1">
        <v>6.09</v>
      </c>
      <c r="M27" s="1" t="s">
        <v>26</v>
      </c>
      <c r="N27" s="1">
        <v>6.67</v>
      </c>
      <c r="O27" s="1" t="s">
        <v>26</v>
      </c>
      <c r="P27" s="1">
        <v>7.31</v>
      </c>
      <c r="Q27" s="1" t="s">
        <v>26</v>
      </c>
      <c r="R27" s="1">
        <v>7.37</v>
      </c>
      <c r="S27" s="1" t="s">
        <v>26</v>
      </c>
      <c r="T27" s="1">
        <v>7.28</v>
      </c>
      <c r="U27" s="1" t="s">
        <v>26</v>
      </c>
      <c r="V27" s="1">
        <v>7.32</v>
      </c>
      <c r="W27" s="1" t="s">
        <v>26</v>
      </c>
      <c r="X27" s="1">
        <v>7.78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3382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>
        <v>6.67</v>
      </c>
      <c r="I28" s="1" t="s">
        <v>196</v>
      </c>
      <c r="J28" s="1">
        <v>7.53</v>
      </c>
      <c r="K28" s="1" t="s">
        <v>606</v>
      </c>
      <c r="L28" s="1">
        <v>6.57</v>
      </c>
      <c r="M28" s="1" t="s">
        <v>2725</v>
      </c>
      <c r="N28" s="1">
        <v>6.09</v>
      </c>
      <c r="O28" s="1" t="s">
        <v>1650</v>
      </c>
      <c r="P28" s="1">
        <v>9.4499999999999993</v>
      </c>
      <c r="Q28" s="1" t="s">
        <v>1246</v>
      </c>
      <c r="R28" s="1">
        <v>9.6300000000000008</v>
      </c>
      <c r="S28" s="1" t="s">
        <v>187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3382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7.8</v>
      </c>
      <c r="O29" s="1" t="s">
        <v>309</v>
      </c>
      <c r="P29" s="1">
        <v>8.36</v>
      </c>
      <c r="Q29" s="1" t="s">
        <v>841</v>
      </c>
      <c r="R29" s="1">
        <v>8.36</v>
      </c>
      <c r="S29" s="1" t="s">
        <v>841</v>
      </c>
      <c r="T29" s="1">
        <v>8.2200000000000006</v>
      </c>
      <c r="U29" s="1" t="s">
        <v>1028</v>
      </c>
      <c r="V29" s="1">
        <v>8.2200000000000006</v>
      </c>
      <c r="W29" s="1" t="s">
        <v>1028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3382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5.6</v>
      </c>
      <c r="M30" s="1" t="s">
        <v>309</v>
      </c>
      <c r="N30" s="1">
        <v>6.12</v>
      </c>
      <c r="O30" s="1" t="s">
        <v>52</v>
      </c>
      <c r="P30" s="1">
        <v>4.12</v>
      </c>
      <c r="Q30" s="1" t="s">
        <v>1276</v>
      </c>
      <c r="R30" s="1">
        <v>4.12</v>
      </c>
      <c r="S30" s="1" t="s">
        <v>1276</v>
      </c>
      <c r="T30" s="1">
        <v>4.12</v>
      </c>
      <c r="U30" s="1" t="s">
        <v>1276</v>
      </c>
      <c r="V30" s="1">
        <v>4.12</v>
      </c>
      <c r="W30" s="1" t="s">
        <v>1276</v>
      </c>
      <c r="X30" s="1">
        <v>4.12</v>
      </c>
      <c r="Y30" s="1" t="s">
        <v>1276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3382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7.13</v>
      </c>
      <c r="O31" s="1" t="s">
        <v>26</v>
      </c>
      <c r="P31" s="1">
        <v>8.52</v>
      </c>
      <c r="Q31" s="1" t="s">
        <v>26</v>
      </c>
      <c r="R31" s="1">
        <v>8.2100000000000009</v>
      </c>
      <c r="S31" s="1" t="s">
        <v>26</v>
      </c>
      <c r="T31" s="1">
        <v>7.92</v>
      </c>
      <c r="U31" s="1" t="s">
        <v>26</v>
      </c>
      <c r="V31" s="1">
        <v>7.58</v>
      </c>
      <c r="W31" s="1" t="s">
        <v>26</v>
      </c>
      <c r="X31" s="1">
        <v>7.87</v>
      </c>
      <c r="Y31" s="1" t="s">
        <v>26</v>
      </c>
      <c r="Z31" s="1">
        <v>7.45</v>
      </c>
      <c r="AA31" s="1" t="s">
        <v>26</v>
      </c>
      <c r="AB31" s="1">
        <v>7.59</v>
      </c>
      <c r="AC31" s="1" t="s">
        <v>26</v>
      </c>
      <c r="AD31" s="1">
        <v>7.47</v>
      </c>
      <c r="AE31" s="1" t="s">
        <v>26</v>
      </c>
      <c r="AF31" s="1">
        <v>7.46</v>
      </c>
      <c r="AG31" s="1" t="s">
        <v>26</v>
      </c>
      <c r="AH31" s="1">
        <v>7.65</v>
      </c>
      <c r="AI31" s="1" t="s">
        <v>26</v>
      </c>
      <c r="AJ31" s="1">
        <v>7.66</v>
      </c>
      <c r="AK31" s="1" t="s">
        <v>26</v>
      </c>
      <c r="AL31" s="1">
        <v>6.93</v>
      </c>
      <c r="AM31" s="1" t="s">
        <v>26</v>
      </c>
      <c r="AN31" s="1">
        <v>6.74</v>
      </c>
      <c r="AO31" s="1" t="s">
        <v>26</v>
      </c>
      <c r="AP31" s="1">
        <v>6.82</v>
      </c>
      <c r="AQ31" s="1" t="s">
        <v>26</v>
      </c>
      <c r="AR31" s="1">
        <v>8.64</v>
      </c>
      <c r="AS31" s="1" t="s">
        <v>26</v>
      </c>
      <c r="AT31" s="1">
        <v>7.32</v>
      </c>
      <c r="AU31" s="1" t="s">
        <v>26</v>
      </c>
      <c r="AV31" s="1">
        <v>7.6</v>
      </c>
      <c r="AW31" s="1" t="s">
        <v>26</v>
      </c>
    </row>
    <row r="32" spans="1:49" x14ac:dyDescent="0.35">
      <c r="A32" s="1" t="s">
        <v>3382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7.13</v>
      </c>
      <c r="O32" s="1" t="s">
        <v>26</v>
      </c>
      <c r="P32" s="1">
        <v>8.1999999999999993</v>
      </c>
      <c r="Q32" s="1" t="s">
        <v>26</v>
      </c>
      <c r="R32" s="1">
        <v>7.58</v>
      </c>
      <c r="S32" s="1" t="s">
        <v>26</v>
      </c>
      <c r="T32" s="1">
        <v>7</v>
      </c>
      <c r="U32" s="1" t="s">
        <v>26</v>
      </c>
      <c r="V32" s="1">
        <v>6.33</v>
      </c>
      <c r="W32" s="1" t="s">
        <v>26</v>
      </c>
      <c r="X32" s="1">
        <v>8.15</v>
      </c>
      <c r="Y32" s="1" t="s">
        <v>26</v>
      </c>
      <c r="Z32" s="1">
        <v>7.3</v>
      </c>
      <c r="AA32" s="1" t="s">
        <v>26</v>
      </c>
      <c r="AB32" s="1">
        <v>7.59</v>
      </c>
      <c r="AC32" s="1" t="s">
        <v>26</v>
      </c>
      <c r="AD32" s="1">
        <v>7.34</v>
      </c>
      <c r="AE32" s="1" t="s">
        <v>26</v>
      </c>
      <c r="AF32" s="1">
        <v>7.32</v>
      </c>
      <c r="AG32" s="1" t="s">
        <v>26</v>
      </c>
      <c r="AH32" s="1">
        <v>7.71</v>
      </c>
      <c r="AI32" s="1" t="s">
        <v>26</v>
      </c>
      <c r="AJ32" s="1">
        <v>7.62</v>
      </c>
      <c r="AK32" s="1" t="s">
        <v>26</v>
      </c>
      <c r="AL32" s="1">
        <v>6.3</v>
      </c>
      <c r="AM32" s="1" t="s">
        <v>26</v>
      </c>
      <c r="AN32" s="1">
        <v>5.92</v>
      </c>
      <c r="AO32" s="1" t="s">
        <v>26</v>
      </c>
      <c r="AP32" s="1">
        <v>6.09</v>
      </c>
      <c r="AQ32" s="1" t="s">
        <v>26</v>
      </c>
      <c r="AR32" s="1">
        <v>7.32</v>
      </c>
      <c r="AS32" s="1" t="s">
        <v>26</v>
      </c>
      <c r="AT32" s="1">
        <v>4.68</v>
      </c>
      <c r="AU32" s="1" t="s">
        <v>26</v>
      </c>
      <c r="AV32" s="1">
        <v>5.23</v>
      </c>
      <c r="AW32" s="1" t="s">
        <v>26</v>
      </c>
    </row>
    <row r="33" spans="1:49" x14ac:dyDescent="0.35">
      <c r="A33" s="1" t="s">
        <v>3382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8.83</v>
      </c>
      <c r="Q33" s="1" t="s">
        <v>26</v>
      </c>
      <c r="R33" s="1">
        <v>8.83</v>
      </c>
      <c r="S33" s="1" t="s">
        <v>26</v>
      </c>
      <c r="T33" s="1">
        <v>8.83</v>
      </c>
      <c r="U33" s="1" t="s">
        <v>26</v>
      </c>
      <c r="V33" s="1">
        <v>8.83</v>
      </c>
      <c r="W33" s="1" t="s">
        <v>26</v>
      </c>
      <c r="X33" s="1">
        <v>7.59</v>
      </c>
      <c r="Y33" s="1" t="s">
        <v>26</v>
      </c>
      <c r="Z33" s="1">
        <v>7.59</v>
      </c>
      <c r="AA33" s="1" t="s">
        <v>26</v>
      </c>
      <c r="AB33" s="1">
        <v>7.59</v>
      </c>
      <c r="AC33" s="1" t="s">
        <v>26</v>
      </c>
      <c r="AD33" s="1">
        <v>7.59</v>
      </c>
      <c r="AE33" s="1" t="s">
        <v>26</v>
      </c>
      <c r="AF33" s="1">
        <v>7.59</v>
      </c>
      <c r="AG33" s="1" t="s">
        <v>26</v>
      </c>
      <c r="AH33" s="1">
        <v>7.59</v>
      </c>
      <c r="AI33" s="1" t="s">
        <v>26</v>
      </c>
      <c r="AJ33" s="1">
        <v>7.7</v>
      </c>
      <c r="AK33" s="1" t="s">
        <v>26</v>
      </c>
      <c r="AL33" s="1">
        <v>7.55</v>
      </c>
      <c r="AM33" s="1" t="s">
        <v>26</v>
      </c>
      <c r="AN33" s="1">
        <v>7.55</v>
      </c>
      <c r="AO33" s="1" t="s">
        <v>26</v>
      </c>
      <c r="AP33" s="1">
        <v>7.55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3382</v>
      </c>
      <c r="B34" s="1">
        <v>412</v>
      </c>
      <c r="C34" s="1" t="s">
        <v>209</v>
      </c>
      <c r="D34" s="1">
        <v>0</v>
      </c>
      <c r="E34" s="1" t="s">
        <v>26</v>
      </c>
      <c r="F34" s="1">
        <v>0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5.6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3382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6.38</v>
      </c>
      <c r="O35" s="1" t="s">
        <v>26</v>
      </c>
      <c r="P35" s="1">
        <v>4.53</v>
      </c>
      <c r="Q35" s="1" t="s">
        <v>26</v>
      </c>
      <c r="R35" s="1">
        <v>8.76</v>
      </c>
      <c r="S35" s="1" t="s">
        <v>26</v>
      </c>
      <c r="T35" s="1">
        <v>8.15</v>
      </c>
      <c r="U35" s="1" t="s">
        <v>26</v>
      </c>
      <c r="V35" s="1">
        <v>8.23</v>
      </c>
      <c r="W35" s="1" t="s">
        <v>26</v>
      </c>
      <c r="X35" s="1">
        <v>8.08</v>
      </c>
      <c r="Y35" s="1" t="s">
        <v>26</v>
      </c>
      <c r="Z35" s="1">
        <v>6.04</v>
      </c>
      <c r="AA35" s="1" t="s">
        <v>26</v>
      </c>
      <c r="AB35" s="1">
        <v>6.35</v>
      </c>
      <c r="AC35" s="1" t="s">
        <v>26</v>
      </c>
      <c r="AD35" s="1">
        <v>6.09</v>
      </c>
      <c r="AE35" s="1" t="s">
        <v>26</v>
      </c>
      <c r="AF35" s="1">
        <v>5.96</v>
      </c>
      <c r="AG35" s="1" t="s">
        <v>26</v>
      </c>
      <c r="AH35" s="1">
        <v>5.93</v>
      </c>
      <c r="AI35" s="1" t="s">
        <v>26</v>
      </c>
      <c r="AJ35" s="1">
        <v>5.81</v>
      </c>
      <c r="AK35" s="1" t="s">
        <v>26</v>
      </c>
      <c r="AL35" s="1">
        <v>5.69</v>
      </c>
      <c r="AM35" s="1" t="s">
        <v>26</v>
      </c>
      <c r="AN35" s="1">
        <v>5.58</v>
      </c>
      <c r="AO35" s="1" t="s">
        <v>26</v>
      </c>
      <c r="AP35" s="1">
        <v>6.02</v>
      </c>
      <c r="AQ35" s="1" t="s">
        <v>26</v>
      </c>
      <c r="AR35" s="1">
        <v>6.4</v>
      </c>
      <c r="AS35" s="1" t="s">
        <v>26</v>
      </c>
      <c r="AT35" s="1">
        <v>5.96</v>
      </c>
      <c r="AU35" s="1" t="s">
        <v>26</v>
      </c>
      <c r="AV35" s="1">
        <v>5.95</v>
      </c>
      <c r="AW35" s="1" t="s">
        <v>26</v>
      </c>
    </row>
    <row r="36" spans="1:49" x14ac:dyDescent="0.35">
      <c r="A36" s="1" t="s">
        <v>3382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7.76</v>
      </c>
      <c r="O36" s="1" t="s">
        <v>26</v>
      </c>
      <c r="P36" s="1">
        <v>8.2899999999999991</v>
      </c>
      <c r="Q36" s="1" t="s">
        <v>26</v>
      </c>
      <c r="R36" s="1">
        <v>8.2899999999999991</v>
      </c>
      <c r="S36" s="1" t="s">
        <v>26</v>
      </c>
      <c r="T36" s="1">
        <v>7.83</v>
      </c>
      <c r="U36" s="1" t="s">
        <v>26</v>
      </c>
      <c r="V36" s="1">
        <v>8</v>
      </c>
      <c r="W36" s="1" t="s">
        <v>26</v>
      </c>
      <c r="X36" s="1">
        <v>8.48</v>
      </c>
      <c r="Y36" s="1" t="s">
        <v>26</v>
      </c>
      <c r="Z36" s="1">
        <v>7.86</v>
      </c>
      <c r="AA36" s="1" t="s">
        <v>26</v>
      </c>
      <c r="AB36" s="1">
        <v>8.02</v>
      </c>
      <c r="AC36" s="1" t="s">
        <v>26</v>
      </c>
      <c r="AD36" s="1">
        <v>8.02</v>
      </c>
      <c r="AE36" s="1" t="s">
        <v>26</v>
      </c>
      <c r="AF36" s="1">
        <v>7.61</v>
      </c>
      <c r="AG36" s="1" t="s">
        <v>26</v>
      </c>
      <c r="AH36" s="1">
        <v>7.53</v>
      </c>
      <c r="AI36" s="1" t="s">
        <v>26</v>
      </c>
      <c r="AJ36" s="1">
        <v>7.16</v>
      </c>
      <c r="AK36" s="1" t="s">
        <v>26</v>
      </c>
      <c r="AL36" s="1">
        <v>6.82</v>
      </c>
      <c r="AM36" s="1" t="s">
        <v>26</v>
      </c>
      <c r="AN36" s="1">
        <v>6.48</v>
      </c>
      <c r="AO36" s="1" t="s">
        <v>26</v>
      </c>
      <c r="AP36" s="1">
        <v>6.48</v>
      </c>
      <c r="AQ36" s="1" t="s">
        <v>26</v>
      </c>
      <c r="AR36" s="1">
        <v>7.62</v>
      </c>
      <c r="AS36" s="1" t="s">
        <v>26</v>
      </c>
      <c r="AT36" s="1">
        <v>6.28</v>
      </c>
      <c r="AU36" s="1" t="s">
        <v>26</v>
      </c>
      <c r="AV36" s="1">
        <v>6.27</v>
      </c>
      <c r="AW36" s="1" t="s">
        <v>26</v>
      </c>
    </row>
    <row r="37" spans="1:49" x14ac:dyDescent="0.35">
      <c r="A37" s="1" t="s">
        <v>3382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5</v>
      </c>
      <c r="O37" s="1" t="s">
        <v>26</v>
      </c>
      <c r="P37" s="1">
        <v>0.77</v>
      </c>
      <c r="Q37" s="1" t="s">
        <v>26</v>
      </c>
      <c r="R37" s="1">
        <v>9.23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7.69</v>
      </c>
      <c r="Y37" s="1" t="s">
        <v>26</v>
      </c>
      <c r="Z37" s="1">
        <v>3.85</v>
      </c>
      <c r="AA37" s="1" t="s">
        <v>26</v>
      </c>
      <c r="AB37" s="1">
        <v>4.62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3.85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3382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3382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3.82</v>
      </c>
      <c r="I39" s="1" t="s">
        <v>26</v>
      </c>
      <c r="J39" s="1">
        <v>3.37</v>
      </c>
      <c r="K39" s="1" t="s">
        <v>26</v>
      </c>
      <c r="L39" s="1">
        <v>4.6100000000000003</v>
      </c>
      <c r="M39" s="1" t="s">
        <v>26</v>
      </c>
      <c r="N39" s="1">
        <v>5.76</v>
      </c>
      <c r="O39" s="1" t="s">
        <v>26</v>
      </c>
      <c r="P39" s="1">
        <v>7.22</v>
      </c>
      <c r="Q39" s="1" t="s">
        <v>26</v>
      </c>
      <c r="R39" s="1">
        <v>6.94</v>
      </c>
      <c r="S39" s="1" t="s">
        <v>26</v>
      </c>
      <c r="T39" s="1">
        <v>6.63</v>
      </c>
      <c r="U39" s="1" t="s">
        <v>26</v>
      </c>
      <c r="V39" s="1">
        <v>6.8</v>
      </c>
      <c r="W39" s="1" t="s">
        <v>26</v>
      </c>
      <c r="X39" s="1">
        <v>7.39</v>
      </c>
      <c r="Y39" s="1" t="s">
        <v>26</v>
      </c>
      <c r="Z39" s="1">
        <v>7.31</v>
      </c>
      <c r="AA39" s="1" t="s">
        <v>26</v>
      </c>
      <c r="AB39" s="1">
        <v>7.18</v>
      </c>
      <c r="AC39" s="1" t="s">
        <v>26</v>
      </c>
      <c r="AD39" s="1">
        <v>7.43</v>
      </c>
      <c r="AE39" s="1" t="s">
        <v>26</v>
      </c>
      <c r="AF39" s="1">
        <v>7.48</v>
      </c>
      <c r="AG39" s="1" t="s">
        <v>26</v>
      </c>
      <c r="AH39" s="1">
        <v>7.6</v>
      </c>
      <c r="AI39" s="1" t="s">
        <v>26</v>
      </c>
      <c r="AJ39" s="1">
        <v>7.82</v>
      </c>
      <c r="AK39" s="1" t="s">
        <v>26</v>
      </c>
      <c r="AL39" s="1">
        <v>7.87</v>
      </c>
      <c r="AM39" s="1" t="s">
        <v>26</v>
      </c>
      <c r="AN39" s="1">
        <v>7.74</v>
      </c>
      <c r="AO39" s="1" t="s">
        <v>26</v>
      </c>
      <c r="AP39" s="1">
        <v>7.76</v>
      </c>
      <c r="AQ39" s="1" t="s">
        <v>26</v>
      </c>
      <c r="AR39" s="1">
        <v>7.53</v>
      </c>
      <c r="AS39" s="1" t="s">
        <v>26</v>
      </c>
      <c r="AT39" s="1">
        <v>7.72</v>
      </c>
      <c r="AU39" s="1" t="s">
        <v>26</v>
      </c>
      <c r="AV39" s="1">
        <v>7.63</v>
      </c>
      <c r="AW39" s="1" t="s">
        <v>26</v>
      </c>
    </row>
    <row r="40" spans="1:49" x14ac:dyDescent="0.35">
      <c r="A40" s="1" t="s">
        <v>3382</v>
      </c>
      <c r="B40" s="1">
        <v>501</v>
      </c>
      <c r="C40" s="1" t="s">
        <v>215</v>
      </c>
      <c r="D40" s="1">
        <v>0</v>
      </c>
      <c r="E40" s="1" t="s">
        <v>26</v>
      </c>
      <c r="F40" s="1">
        <v>0</v>
      </c>
      <c r="G40" s="1" t="s">
        <v>26</v>
      </c>
      <c r="H40" s="1">
        <v>3.56</v>
      </c>
      <c r="I40" s="1" t="s">
        <v>26</v>
      </c>
      <c r="J40" s="1">
        <v>2.66</v>
      </c>
      <c r="K40" s="1" t="s">
        <v>26</v>
      </c>
      <c r="L40" s="1">
        <v>4.4000000000000004</v>
      </c>
      <c r="M40" s="1" t="s">
        <v>26</v>
      </c>
      <c r="N40" s="1">
        <v>6.58</v>
      </c>
      <c r="O40" s="1" t="s">
        <v>26</v>
      </c>
      <c r="P40" s="1">
        <v>8.8800000000000008</v>
      </c>
      <c r="Q40" s="1" t="s">
        <v>26</v>
      </c>
      <c r="R40" s="1">
        <v>8.67</v>
      </c>
      <c r="S40" s="1" t="s">
        <v>26</v>
      </c>
      <c r="T40" s="1">
        <v>7.63</v>
      </c>
      <c r="U40" s="1" t="s">
        <v>26</v>
      </c>
      <c r="V40" s="1">
        <v>7.97</v>
      </c>
      <c r="W40" s="1" t="s">
        <v>26</v>
      </c>
      <c r="X40" s="1">
        <v>8.1999999999999993</v>
      </c>
      <c r="Y40" s="1" t="s">
        <v>26</v>
      </c>
      <c r="Z40" s="1">
        <v>8.6300000000000008</v>
      </c>
      <c r="AA40" s="1" t="s">
        <v>26</v>
      </c>
      <c r="AB40" s="1">
        <v>8.5299999999999994</v>
      </c>
      <c r="AC40" s="1" t="s">
        <v>26</v>
      </c>
      <c r="AD40" s="1">
        <v>9.39</v>
      </c>
      <c r="AE40" s="1" t="s">
        <v>26</v>
      </c>
      <c r="AF40" s="1">
        <v>9.48</v>
      </c>
      <c r="AG40" s="1" t="s">
        <v>26</v>
      </c>
      <c r="AH40" s="1">
        <v>9.4700000000000006</v>
      </c>
      <c r="AI40" s="1" t="s">
        <v>26</v>
      </c>
      <c r="AJ40" s="1">
        <v>9.4499999999999993</v>
      </c>
      <c r="AK40" s="1" t="s">
        <v>26</v>
      </c>
      <c r="AL40" s="1">
        <v>10</v>
      </c>
      <c r="AM40" s="1" t="s">
        <v>26</v>
      </c>
      <c r="AN40" s="1">
        <v>9.59</v>
      </c>
      <c r="AO40" s="1" t="s">
        <v>26</v>
      </c>
      <c r="AP40" s="1">
        <v>9.6199999999999992</v>
      </c>
      <c r="AQ40" s="1" t="s">
        <v>26</v>
      </c>
      <c r="AR40" s="1">
        <v>9.67</v>
      </c>
      <c r="AS40" s="1" t="s">
        <v>26</v>
      </c>
      <c r="AT40" s="1">
        <v>9.73</v>
      </c>
      <c r="AU40" s="1" t="s">
        <v>26</v>
      </c>
      <c r="AV40" s="1">
        <v>9.69</v>
      </c>
      <c r="AW40" s="1" t="s">
        <v>26</v>
      </c>
    </row>
    <row r="41" spans="1:49" x14ac:dyDescent="0.35">
      <c r="A41" s="1" t="s">
        <v>3382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2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3382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4.68</v>
      </c>
      <c r="I42" s="1" t="s">
        <v>26</v>
      </c>
      <c r="J42" s="1">
        <v>5.33</v>
      </c>
      <c r="K42" s="1" t="s">
        <v>26</v>
      </c>
      <c r="L42" s="1">
        <v>5.21</v>
      </c>
      <c r="M42" s="1" t="s">
        <v>26</v>
      </c>
      <c r="N42" s="1">
        <v>5.73</v>
      </c>
      <c r="O42" s="1" t="s">
        <v>26</v>
      </c>
      <c r="P42" s="1">
        <v>8.65</v>
      </c>
      <c r="Q42" s="1" t="s">
        <v>26</v>
      </c>
      <c r="R42" s="1">
        <v>8.01</v>
      </c>
      <c r="S42" s="1" t="s">
        <v>26</v>
      </c>
      <c r="T42" s="1">
        <v>5.88</v>
      </c>
      <c r="U42" s="1" t="s">
        <v>26</v>
      </c>
      <c r="V42" s="1">
        <v>5.9</v>
      </c>
      <c r="W42" s="1" t="s">
        <v>26</v>
      </c>
      <c r="X42" s="1">
        <v>6.59</v>
      </c>
      <c r="Y42" s="1" t="s">
        <v>26</v>
      </c>
      <c r="Z42" s="1">
        <v>5.88</v>
      </c>
      <c r="AA42" s="1" t="s">
        <v>26</v>
      </c>
      <c r="AB42" s="1">
        <v>5.59</v>
      </c>
      <c r="AC42" s="1" t="s">
        <v>26</v>
      </c>
      <c r="AD42" s="1">
        <v>8.18</v>
      </c>
      <c r="AE42" s="1" t="s">
        <v>26</v>
      </c>
      <c r="AF42" s="1">
        <v>8.44</v>
      </c>
      <c r="AG42" s="1" t="s">
        <v>26</v>
      </c>
      <c r="AH42" s="1">
        <v>8.42</v>
      </c>
      <c r="AI42" s="1" t="s">
        <v>26</v>
      </c>
      <c r="AJ42" s="1">
        <v>8.36</v>
      </c>
      <c r="AK42" s="1" t="s">
        <v>26</v>
      </c>
      <c r="AL42" s="1">
        <v>10</v>
      </c>
      <c r="AM42" s="1" t="s">
        <v>26</v>
      </c>
      <c r="AN42" s="1">
        <v>8.77</v>
      </c>
      <c r="AO42" s="1" t="s">
        <v>26</v>
      </c>
      <c r="AP42" s="1">
        <v>8.86</v>
      </c>
      <c r="AQ42" s="1" t="s">
        <v>26</v>
      </c>
      <c r="AR42" s="1">
        <v>9.01</v>
      </c>
      <c r="AS42" s="1" t="s">
        <v>26</v>
      </c>
      <c r="AT42" s="1">
        <v>9.18</v>
      </c>
      <c r="AU42" s="1" t="s">
        <v>26</v>
      </c>
      <c r="AV42" s="1">
        <v>9.08</v>
      </c>
      <c r="AW42" s="1" t="s">
        <v>26</v>
      </c>
    </row>
    <row r="43" spans="1:49" x14ac:dyDescent="0.35">
      <c r="A43" s="1" t="s">
        <v>3382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 t="s">
        <v>26</v>
      </c>
      <c r="K43" s="1" t="s">
        <v>26</v>
      </c>
      <c r="L43" s="1">
        <v>6</v>
      </c>
      <c r="M43" s="1" t="s">
        <v>26</v>
      </c>
      <c r="N43" s="1">
        <v>6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9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3382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>
        <v>5.41</v>
      </c>
      <c r="O44" s="1" t="s">
        <v>26</v>
      </c>
      <c r="P44" s="1">
        <v>5.79</v>
      </c>
      <c r="Q44" s="1" t="s">
        <v>26</v>
      </c>
      <c r="R44" s="1">
        <v>5.94</v>
      </c>
      <c r="S44" s="1" t="s">
        <v>26</v>
      </c>
      <c r="T44" s="1">
        <v>5.94</v>
      </c>
      <c r="U44" s="1" t="s">
        <v>26</v>
      </c>
      <c r="V44" s="1">
        <v>6.02</v>
      </c>
      <c r="W44" s="1" t="s">
        <v>26</v>
      </c>
      <c r="X44" s="1">
        <v>6.95</v>
      </c>
      <c r="Y44" s="1" t="s">
        <v>26</v>
      </c>
      <c r="Z44" s="1">
        <v>6.84</v>
      </c>
      <c r="AA44" s="1" t="s">
        <v>26</v>
      </c>
      <c r="AB44" s="1">
        <v>6.96</v>
      </c>
      <c r="AC44" s="1" t="s">
        <v>26</v>
      </c>
      <c r="AD44" s="1">
        <v>6.95</v>
      </c>
      <c r="AE44" s="1" t="s">
        <v>26</v>
      </c>
      <c r="AF44" s="1">
        <v>7.08</v>
      </c>
      <c r="AG44" s="1" t="s">
        <v>26</v>
      </c>
      <c r="AH44" s="1">
        <v>7.31</v>
      </c>
      <c r="AI44" s="1" t="s">
        <v>26</v>
      </c>
      <c r="AJ44" s="1">
        <v>7.28</v>
      </c>
      <c r="AK44" s="1" t="s">
        <v>26</v>
      </c>
      <c r="AL44" s="1">
        <v>6.84</v>
      </c>
      <c r="AM44" s="1" t="s">
        <v>26</v>
      </c>
      <c r="AN44" s="1">
        <v>6.78</v>
      </c>
      <c r="AO44" s="1" t="s">
        <v>26</v>
      </c>
      <c r="AP44" s="1">
        <v>6.85</v>
      </c>
      <c r="AQ44" s="1" t="s">
        <v>26</v>
      </c>
      <c r="AR44" s="1">
        <v>6.57</v>
      </c>
      <c r="AS44" s="1" t="s">
        <v>26</v>
      </c>
      <c r="AT44" s="1">
        <v>7.18</v>
      </c>
      <c r="AU44" s="1" t="s">
        <v>26</v>
      </c>
      <c r="AV44" s="1">
        <v>6.87</v>
      </c>
      <c r="AW44" s="1" t="s">
        <v>26</v>
      </c>
    </row>
    <row r="45" spans="1:49" x14ac:dyDescent="0.35">
      <c r="A45" s="1" t="s">
        <v>3382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6.67</v>
      </c>
      <c r="O45" s="1" t="s">
        <v>26</v>
      </c>
      <c r="P45" s="1">
        <v>4.6500000000000004</v>
      </c>
      <c r="Q45" s="1" t="s">
        <v>26</v>
      </c>
      <c r="R45" s="1">
        <v>4.6500000000000004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7.23</v>
      </c>
      <c r="AI45" s="1" t="s">
        <v>26</v>
      </c>
      <c r="AJ45" s="1">
        <v>7.23</v>
      </c>
      <c r="AK45" s="1" t="s">
        <v>26</v>
      </c>
      <c r="AL45" s="1">
        <v>7.23</v>
      </c>
      <c r="AM45" s="1" t="s">
        <v>26</v>
      </c>
      <c r="AN45" s="1">
        <v>7.23</v>
      </c>
      <c r="AO45" s="1" t="s">
        <v>26</v>
      </c>
      <c r="AP45" s="1">
        <v>7.23</v>
      </c>
      <c r="AQ45" s="1" t="s">
        <v>26</v>
      </c>
      <c r="AR45" s="1">
        <v>7.23</v>
      </c>
      <c r="AS45" s="1" t="s">
        <v>26</v>
      </c>
      <c r="AT45" s="1">
        <v>7.23</v>
      </c>
      <c r="AU45" s="1" t="s">
        <v>26</v>
      </c>
      <c r="AV45" s="1">
        <v>7.23</v>
      </c>
      <c r="AW45" s="1" t="s">
        <v>26</v>
      </c>
    </row>
    <row r="46" spans="1:49" x14ac:dyDescent="0.35">
      <c r="A46" s="1" t="s">
        <v>3382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7.07</v>
      </c>
      <c r="M46" s="1" t="s">
        <v>26</v>
      </c>
      <c r="N46" s="1">
        <v>7.07</v>
      </c>
      <c r="O46" s="1" t="s">
        <v>26</v>
      </c>
      <c r="P46" s="1">
        <v>5.5</v>
      </c>
      <c r="Q46" s="1" t="s">
        <v>26</v>
      </c>
      <c r="R46" s="1">
        <v>6</v>
      </c>
      <c r="S46" s="1" t="s">
        <v>26</v>
      </c>
      <c r="T46" s="1">
        <v>4.67</v>
      </c>
      <c r="U46" s="1" t="s">
        <v>26</v>
      </c>
      <c r="V46" s="1">
        <v>4.67</v>
      </c>
      <c r="W46" s="1" t="s">
        <v>26</v>
      </c>
      <c r="X46" s="1">
        <v>4.9400000000000004</v>
      </c>
      <c r="Y46" s="1" t="s">
        <v>26</v>
      </c>
      <c r="Z46" s="1">
        <v>4.62</v>
      </c>
      <c r="AA46" s="1" t="s">
        <v>26</v>
      </c>
      <c r="AB46" s="1">
        <v>4.66</v>
      </c>
      <c r="AC46" s="1" t="s">
        <v>26</v>
      </c>
      <c r="AD46" s="1">
        <v>4.72</v>
      </c>
      <c r="AE46" s="1" t="s">
        <v>26</v>
      </c>
      <c r="AF46" s="1">
        <v>4.91</v>
      </c>
      <c r="AG46" s="1" t="s">
        <v>26</v>
      </c>
      <c r="AH46" s="1">
        <v>5.14</v>
      </c>
      <c r="AI46" s="1" t="s">
        <v>26</v>
      </c>
      <c r="AJ46" s="1">
        <v>5.29</v>
      </c>
      <c r="AK46" s="1" t="s">
        <v>26</v>
      </c>
      <c r="AL46" s="1">
        <v>5.32</v>
      </c>
      <c r="AM46" s="1" t="s">
        <v>26</v>
      </c>
      <c r="AN46" s="1">
        <v>5.23</v>
      </c>
      <c r="AO46" s="1" t="s">
        <v>26</v>
      </c>
      <c r="AP46" s="1">
        <v>5.31</v>
      </c>
      <c r="AQ46" s="1" t="s">
        <v>26</v>
      </c>
      <c r="AR46" s="1">
        <v>4.91</v>
      </c>
      <c r="AS46" s="1" t="s">
        <v>26</v>
      </c>
      <c r="AT46" s="1">
        <v>5.6</v>
      </c>
      <c r="AU46" s="1" t="s">
        <v>26</v>
      </c>
      <c r="AV46" s="1">
        <v>5.76</v>
      </c>
      <c r="AW46" s="1" t="s">
        <v>26</v>
      </c>
    </row>
    <row r="47" spans="1:49" x14ac:dyDescent="0.35">
      <c r="A47" s="1" t="s">
        <v>3382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>
        <v>5.18</v>
      </c>
      <c r="O47" s="1" t="s">
        <v>26</v>
      </c>
      <c r="P47" s="1">
        <v>6.97</v>
      </c>
      <c r="Q47" s="1" t="s">
        <v>26</v>
      </c>
      <c r="R47" s="1">
        <v>7.41</v>
      </c>
      <c r="S47" s="1" t="s">
        <v>26</v>
      </c>
      <c r="T47" s="1">
        <v>7</v>
      </c>
      <c r="U47" s="1" t="s">
        <v>26</v>
      </c>
      <c r="V47" s="1">
        <v>7.5</v>
      </c>
      <c r="W47" s="1" t="s">
        <v>26</v>
      </c>
      <c r="X47" s="1">
        <v>7.82</v>
      </c>
      <c r="Y47" s="1" t="s">
        <v>26</v>
      </c>
      <c r="Z47" s="1">
        <v>7.49</v>
      </c>
      <c r="AA47" s="1" t="s">
        <v>26</v>
      </c>
      <c r="AB47" s="1">
        <v>7.06</v>
      </c>
      <c r="AC47" s="1" t="s">
        <v>26</v>
      </c>
      <c r="AD47" s="1">
        <v>6.95</v>
      </c>
      <c r="AE47" s="1" t="s">
        <v>26</v>
      </c>
      <c r="AF47" s="1">
        <v>7.5</v>
      </c>
      <c r="AG47" s="1" t="s">
        <v>26</v>
      </c>
      <c r="AH47" s="1">
        <v>7.51</v>
      </c>
      <c r="AI47" s="1" t="s">
        <v>26</v>
      </c>
      <c r="AJ47" s="1">
        <v>7.38</v>
      </c>
      <c r="AK47" s="1" t="s">
        <v>26</v>
      </c>
      <c r="AL47" s="1">
        <v>6.73</v>
      </c>
      <c r="AM47" s="1" t="s">
        <v>26</v>
      </c>
      <c r="AN47" s="1">
        <v>6.46</v>
      </c>
      <c r="AO47" s="1" t="s">
        <v>26</v>
      </c>
      <c r="AP47" s="1">
        <v>6.8</v>
      </c>
      <c r="AQ47" s="1" t="s">
        <v>26</v>
      </c>
      <c r="AR47" s="1">
        <v>7.5</v>
      </c>
      <c r="AS47" s="1" t="s">
        <v>26</v>
      </c>
      <c r="AT47" s="1">
        <v>6.5</v>
      </c>
      <c r="AU47" s="1" t="s">
        <v>26</v>
      </c>
      <c r="AV47" s="1">
        <v>6.48</v>
      </c>
      <c r="AW47" s="1" t="s">
        <v>26</v>
      </c>
    </row>
    <row r="48" spans="1:49" x14ac:dyDescent="0.35">
      <c r="A48" s="1" t="s">
        <v>3382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5.15</v>
      </c>
      <c r="O48" s="1" t="s">
        <v>26</v>
      </c>
      <c r="P48" s="1">
        <v>5.85</v>
      </c>
      <c r="Q48" s="1" t="s">
        <v>26</v>
      </c>
      <c r="R48" s="1">
        <v>5.85</v>
      </c>
      <c r="S48" s="1" t="s">
        <v>26</v>
      </c>
      <c r="T48" s="1">
        <v>3.3</v>
      </c>
      <c r="U48" s="1" t="s">
        <v>26</v>
      </c>
      <c r="V48" s="1">
        <v>3.3</v>
      </c>
      <c r="W48" s="1" t="s">
        <v>26</v>
      </c>
      <c r="X48" s="1">
        <v>3.3</v>
      </c>
      <c r="Y48" s="1" t="s">
        <v>26</v>
      </c>
      <c r="Z48" s="1">
        <v>3.3</v>
      </c>
      <c r="AA48" s="1" t="s">
        <v>26</v>
      </c>
      <c r="AB48" s="1">
        <v>3.3</v>
      </c>
      <c r="AC48" s="1" t="s">
        <v>26</v>
      </c>
      <c r="AD48" s="1">
        <v>3.3</v>
      </c>
      <c r="AE48" s="1" t="s">
        <v>26</v>
      </c>
      <c r="AF48" s="1">
        <v>3.3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2</v>
      </c>
      <c r="AS48" s="1" t="s">
        <v>26</v>
      </c>
      <c r="AT48" s="1">
        <v>6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3382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6.76</v>
      </c>
      <c r="Q49" s="1" t="s">
        <v>26</v>
      </c>
      <c r="R49" s="1">
        <v>6.76</v>
      </c>
      <c r="S49" s="1" t="s">
        <v>26</v>
      </c>
      <c r="T49" s="1">
        <v>6.76</v>
      </c>
      <c r="U49" s="1" t="s">
        <v>26</v>
      </c>
      <c r="V49" s="1">
        <v>6.76</v>
      </c>
      <c r="W49" s="1" t="s">
        <v>26</v>
      </c>
      <c r="X49" s="1">
        <v>6.76</v>
      </c>
      <c r="Y49" s="1" t="s">
        <v>26</v>
      </c>
      <c r="Z49" s="1">
        <v>6.76</v>
      </c>
      <c r="AA49" s="1" t="s">
        <v>26</v>
      </c>
      <c r="AB49" s="1">
        <v>6.76</v>
      </c>
      <c r="AC49" s="1" t="s">
        <v>26</v>
      </c>
      <c r="AD49" s="1">
        <v>6.76</v>
      </c>
      <c r="AE49" s="1" t="s">
        <v>26</v>
      </c>
      <c r="AF49" s="1">
        <v>6.76</v>
      </c>
      <c r="AG49" s="1" t="s">
        <v>26</v>
      </c>
      <c r="AH49" s="1">
        <v>7.99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3382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1</v>
      </c>
      <c r="M50" s="1" t="s">
        <v>26</v>
      </c>
      <c r="N50" s="1">
        <v>3</v>
      </c>
      <c r="O50" s="1" t="s">
        <v>26</v>
      </c>
      <c r="P50" s="1">
        <v>5</v>
      </c>
      <c r="Q50" s="1" t="s">
        <v>26</v>
      </c>
      <c r="R50" s="1">
        <v>5</v>
      </c>
      <c r="S50" s="1" t="s">
        <v>26</v>
      </c>
      <c r="T50" s="1">
        <v>5</v>
      </c>
      <c r="U50" s="1" t="s">
        <v>26</v>
      </c>
      <c r="V50" s="1">
        <v>5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3382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5.29</v>
      </c>
      <c r="O51" s="1" t="s">
        <v>26</v>
      </c>
      <c r="P51" s="1">
        <v>6.99</v>
      </c>
      <c r="Q51" s="1" t="s">
        <v>26</v>
      </c>
      <c r="R51" s="1">
        <v>6.21</v>
      </c>
      <c r="S51" s="1" t="s">
        <v>26</v>
      </c>
      <c r="T51" s="1">
        <v>6.32</v>
      </c>
      <c r="U51" s="1" t="s">
        <v>26</v>
      </c>
      <c r="V51" s="1">
        <v>6.4</v>
      </c>
      <c r="W51" s="1" t="s">
        <v>26</v>
      </c>
      <c r="X51" s="1">
        <v>7.02</v>
      </c>
      <c r="Y51" s="1" t="s">
        <v>26</v>
      </c>
      <c r="Z51" s="1">
        <v>6.46</v>
      </c>
      <c r="AA51" s="1" t="s">
        <v>26</v>
      </c>
      <c r="AB51" s="1">
        <v>6.05</v>
      </c>
      <c r="AC51" s="1" t="s">
        <v>26</v>
      </c>
      <c r="AD51" s="1">
        <v>5.95</v>
      </c>
      <c r="AE51" s="1" t="s">
        <v>26</v>
      </c>
      <c r="AF51" s="1">
        <v>5.88</v>
      </c>
      <c r="AG51" s="1" t="s">
        <v>26</v>
      </c>
      <c r="AH51" s="1">
        <v>6.03</v>
      </c>
      <c r="AI51" s="1" t="s">
        <v>26</v>
      </c>
      <c r="AJ51" s="1">
        <v>6.73</v>
      </c>
      <c r="AK51" s="1" t="s">
        <v>26</v>
      </c>
      <c r="AL51" s="1">
        <v>6.78</v>
      </c>
      <c r="AM51" s="1" t="s">
        <v>26</v>
      </c>
      <c r="AN51" s="1">
        <v>6.85</v>
      </c>
      <c r="AO51" s="1" t="s">
        <v>26</v>
      </c>
      <c r="AP51" s="1">
        <v>6.8</v>
      </c>
      <c r="AQ51" s="1" t="s">
        <v>26</v>
      </c>
      <c r="AR51" s="1">
        <v>6.36</v>
      </c>
      <c r="AS51" s="1" t="s">
        <v>26</v>
      </c>
      <c r="AT51" s="1">
        <v>6.26</v>
      </c>
      <c r="AU51" s="1" t="s">
        <v>26</v>
      </c>
      <c r="AV51" s="1">
        <v>6.33</v>
      </c>
      <c r="AW51" s="1" t="s">
        <v>26</v>
      </c>
    </row>
    <row r="52" spans="1:49" x14ac:dyDescent="0.35">
      <c r="A52" s="1" t="s">
        <v>3382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7.42</v>
      </c>
      <c r="Q52" s="1" t="s">
        <v>26</v>
      </c>
      <c r="R52" s="1">
        <v>3.83</v>
      </c>
      <c r="S52" s="1" t="s">
        <v>26</v>
      </c>
      <c r="T52" s="1">
        <v>2.83</v>
      </c>
      <c r="U52" s="1" t="s">
        <v>26</v>
      </c>
      <c r="V52" s="1">
        <v>2.83</v>
      </c>
      <c r="W52" s="1" t="s">
        <v>26</v>
      </c>
      <c r="X52" s="1">
        <v>3.22</v>
      </c>
      <c r="Y52" s="1" t="s">
        <v>26</v>
      </c>
      <c r="Z52" s="1">
        <v>3.03</v>
      </c>
      <c r="AA52" s="1" t="s">
        <v>26</v>
      </c>
      <c r="AB52" s="1">
        <v>2.66</v>
      </c>
      <c r="AC52" s="1" t="s">
        <v>26</v>
      </c>
      <c r="AD52" s="1">
        <v>2.0499999999999998</v>
      </c>
      <c r="AE52" s="1" t="s">
        <v>26</v>
      </c>
      <c r="AF52" s="1">
        <v>1.88</v>
      </c>
      <c r="AG52" s="1" t="s">
        <v>26</v>
      </c>
      <c r="AH52" s="1">
        <v>2</v>
      </c>
      <c r="AI52" s="1" t="s">
        <v>26</v>
      </c>
      <c r="AJ52" s="1">
        <v>2.23</v>
      </c>
      <c r="AK52" s="1" t="s">
        <v>26</v>
      </c>
      <c r="AL52" s="1">
        <v>2.2400000000000002</v>
      </c>
      <c r="AM52" s="1" t="s">
        <v>26</v>
      </c>
      <c r="AN52" s="1">
        <v>2.4</v>
      </c>
      <c r="AO52" s="1" t="s">
        <v>26</v>
      </c>
      <c r="AP52" s="1">
        <v>2.66</v>
      </c>
      <c r="AQ52" s="1" t="s">
        <v>26</v>
      </c>
      <c r="AR52" s="1">
        <v>2.64</v>
      </c>
      <c r="AS52" s="1" t="s">
        <v>26</v>
      </c>
      <c r="AT52" s="1">
        <v>2.74</v>
      </c>
      <c r="AU52" s="1" t="s">
        <v>26</v>
      </c>
      <c r="AV52" s="1">
        <v>3.21</v>
      </c>
      <c r="AW52" s="1" t="s">
        <v>26</v>
      </c>
    </row>
    <row r="53" spans="1:49" x14ac:dyDescent="0.35">
      <c r="A53" s="1" t="s">
        <v>3382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6.14</v>
      </c>
      <c r="O53" s="1" t="s">
        <v>26</v>
      </c>
      <c r="P53" s="1">
        <v>6.18</v>
      </c>
      <c r="Q53" s="1" t="s">
        <v>26</v>
      </c>
      <c r="R53" s="1">
        <v>6.5</v>
      </c>
      <c r="S53" s="1" t="s">
        <v>26</v>
      </c>
      <c r="T53" s="1">
        <v>7.75</v>
      </c>
      <c r="U53" s="1" t="s">
        <v>26</v>
      </c>
      <c r="V53" s="1">
        <v>8.25</v>
      </c>
      <c r="W53" s="1" t="s">
        <v>26</v>
      </c>
      <c r="X53" s="1">
        <v>9.74</v>
      </c>
      <c r="Y53" s="1" t="s">
        <v>26</v>
      </c>
      <c r="Z53" s="1">
        <v>6.58</v>
      </c>
      <c r="AA53" s="1" t="s">
        <v>26</v>
      </c>
      <c r="AB53" s="1">
        <v>4.62</v>
      </c>
      <c r="AC53" s="1" t="s">
        <v>26</v>
      </c>
      <c r="AD53" s="1">
        <v>4.62</v>
      </c>
      <c r="AE53" s="1" t="s">
        <v>26</v>
      </c>
      <c r="AF53" s="1">
        <v>4.62</v>
      </c>
      <c r="AG53" s="1" t="s">
        <v>26</v>
      </c>
      <c r="AH53" s="1">
        <v>4.62</v>
      </c>
      <c r="AI53" s="1" t="s">
        <v>26</v>
      </c>
      <c r="AJ53" s="1">
        <v>7.42</v>
      </c>
      <c r="AK53" s="1" t="s">
        <v>26</v>
      </c>
      <c r="AL53" s="1">
        <v>7.42</v>
      </c>
      <c r="AM53" s="1" t="s">
        <v>26</v>
      </c>
      <c r="AN53" s="1">
        <v>7.33</v>
      </c>
      <c r="AO53" s="1" t="s">
        <v>26</v>
      </c>
      <c r="AP53" s="1">
        <v>7.33</v>
      </c>
      <c r="AQ53" s="1" t="s">
        <v>26</v>
      </c>
      <c r="AR53" s="1">
        <v>7.33</v>
      </c>
      <c r="AS53" s="1" t="s">
        <v>26</v>
      </c>
      <c r="AT53" s="1">
        <v>7.33</v>
      </c>
      <c r="AU53" s="1" t="s">
        <v>26</v>
      </c>
      <c r="AV53" s="1">
        <v>7.33</v>
      </c>
      <c r="AW53" s="1" t="s">
        <v>26</v>
      </c>
    </row>
    <row r="54" spans="1:49" x14ac:dyDescent="0.35">
      <c r="A54" s="1" t="s">
        <v>3382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6.4</v>
      </c>
      <c r="O54" s="1" t="s">
        <v>26</v>
      </c>
      <c r="P54" s="1">
        <v>7.81</v>
      </c>
      <c r="Q54" s="1" t="s">
        <v>26</v>
      </c>
      <c r="R54" s="1">
        <v>7.81</v>
      </c>
      <c r="S54" s="1" t="s">
        <v>26</v>
      </c>
      <c r="T54" s="1">
        <v>7.81</v>
      </c>
      <c r="U54" s="1" t="s">
        <v>26</v>
      </c>
      <c r="V54" s="1">
        <v>7.81</v>
      </c>
      <c r="W54" s="1" t="s">
        <v>26</v>
      </c>
      <c r="X54" s="1">
        <v>8.2899999999999991</v>
      </c>
      <c r="Y54" s="1" t="s">
        <v>26</v>
      </c>
      <c r="Z54" s="1">
        <v>8.32</v>
      </c>
      <c r="AA54" s="1" t="s">
        <v>26</v>
      </c>
      <c r="AB54" s="1">
        <v>9.09</v>
      </c>
      <c r="AC54" s="1" t="s">
        <v>26</v>
      </c>
      <c r="AD54" s="1">
        <v>9.7200000000000006</v>
      </c>
      <c r="AE54" s="1" t="s">
        <v>26</v>
      </c>
      <c r="AF54" s="1">
        <v>9.75</v>
      </c>
      <c r="AG54" s="1" t="s">
        <v>26</v>
      </c>
      <c r="AH54" s="1">
        <v>9.75</v>
      </c>
      <c r="AI54" s="1" t="s">
        <v>26</v>
      </c>
      <c r="AJ54" s="1">
        <v>9.76</v>
      </c>
      <c r="AK54" s="1" t="s">
        <v>26</v>
      </c>
      <c r="AL54" s="1">
        <v>9.7200000000000006</v>
      </c>
      <c r="AM54" s="1" t="s">
        <v>26</v>
      </c>
      <c r="AN54" s="1">
        <v>9.7200000000000006</v>
      </c>
      <c r="AO54" s="1" t="s">
        <v>26</v>
      </c>
      <c r="AP54" s="1">
        <v>9.58</v>
      </c>
      <c r="AQ54" s="1" t="s">
        <v>26</v>
      </c>
      <c r="AR54" s="1">
        <v>9.61</v>
      </c>
      <c r="AS54" s="1" t="s">
        <v>26</v>
      </c>
      <c r="AT54" s="1">
        <v>9.5500000000000007</v>
      </c>
      <c r="AU54" s="1" t="s">
        <v>26</v>
      </c>
      <c r="AV54" s="1">
        <v>9.58</v>
      </c>
      <c r="AW54" s="1" t="s">
        <v>26</v>
      </c>
    </row>
    <row r="55" spans="1:49" x14ac:dyDescent="0.35">
      <c r="A55" s="1" t="s">
        <v>3382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3.32</v>
      </c>
      <c r="O55" s="1" t="s">
        <v>26</v>
      </c>
      <c r="P55" s="1">
        <v>7.35</v>
      </c>
      <c r="Q55" s="1" t="s">
        <v>26</v>
      </c>
      <c r="R55" s="1">
        <v>6.73</v>
      </c>
      <c r="S55" s="1" t="s">
        <v>26</v>
      </c>
      <c r="T55" s="1">
        <v>7</v>
      </c>
      <c r="U55" s="1" t="s">
        <v>26</v>
      </c>
      <c r="V55" s="1">
        <v>6.93</v>
      </c>
      <c r="W55" s="1" t="s">
        <v>26</v>
      </c>
      <c r="X55" s="1">
        <v>7.29</v>
      </c>
      <c r="Y55" s="1" t="s">
        <v>26</v>
      </c>
      <c r="Z55" s="1">
        <v>7.27</v>
      </c>
      <c r="AA55" s="1" t="s">
        <v>26</v>
      </c>
      <c r="AB55" s="1">
        <v>6.27</v>
      </c>
      <c r="AC55" s="1" t="s">
        <v>26</v>
      </c>
      <c r="AD55" s="1">
        <v>5.44</v>
      </c>
      <c r="AE55" s="1" t="s">
        <v>26</v>
      </c>
      <c r="AF55" s="1">
        <v>5.16</v>
      </c>
      <c r="AG55" s="1" t="s">
        <v>26</v>
      </c>
      <c r="AH55" s="1">
        <v>5.07</v>
      </c>
      <c r="AI55" s="1" t="s">
        <v>26</v>
      </c>
      <c r="AJ55" s="1">
        <v>4.84</v>
      </c>
      <c r="AK55" s="1" t="s">
        <v>26</v>
      </c>
      <c r="AL55" s="1">
        <v>5.16</v>
      </c>
      <c r="AM55" s="1" t="s">
        <v>26</v>
      </c>
      <c r="AN55" s="1">
        <v>5.12</v>
      </c>
      <c r="AO55" s="1" t="s">
        <v>26</v>
      </c>
      <c r="AP55" s="1">
        <v>4.9000000000000004</v>
      </c>
      <c r="AQ55" s="1" t="s">
        <v>26</v>
      </c>
      <c r="AR55" s="1">
        <v>3.67</v>
      </c>
      <c r="AS55" s="1" t="s">
        <v>26</v>
      </c>
      <c r="AT55" s="1">
        <v>3.43</v>
      </c>
      <c r="AU55" s="1" t="s">
        <v>26</v>
      </c>
      <c r="AV55" s="1">
        <v>3.42</v>
      </c>
      <c r="AW55" s="1" t="s">
        <v>26</v>
      </c>
    </row>
    <row r="56" spans="1:49" x14ac:dyDescent="0.35">
      <c r="A56" s="1" t="s">
        <v>3382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7.38</v>
      </c>
      <c r="Y56" s="1" t="s">
        <v>26</v>
      </c>
      <c r="Z56" s="1">
        <v>7.36</v>
      </c>
      <c r="AA56" s="1" t="s">
        <v>26</v>
      </c>
      <c r="AB56" s="1">
        <v>7.46</v>
      </c>
      <c r="AC56" s="1" t="s">
        <v>26</v>
      </c>
      <c r="AD56" s="1">
        <v>7.57</v>
      </c>
      <c r="AE56" s="1" t="s">
        <v>26</v>
      </c>
      <c r="AF56" s="1">
        <v>7.57</v>
      </c>
      <c r="AG56" s="1" t="s">
        <v>26</v>
      </c>
      <c r="AH56" s="1">
        <v>7.82</v>
      </c>
      <c r="AI56" s="1" t="s">
        <v>26</v>
      </c>
      <c r="AJ56" s="1">
        <v>9.25</v>
      </c>
      <c r="AK56" s="1" t="s">
        <v>26</v>
      </c>
      <c r="AL56" s="1">
        <v>9.25</v>
      </c>
      <c r="AM56" s="1" t="s">
        <v>26</v>
      </c>
      <c r="AN56" s="1">
        <v>9.61</v>
      </c>
      <c r="AO56" s="1" t="s">
        <v>26</v>
      </c>
      <c r="AP56" s="1">
        <v>9.44</v>
      </c>
      <c r="AQ56" s="1" t="s">
        <v>26</v>
      </c>
      <c r="AR56" s="1">
        <v>8</v>
      </c>
      <c r="AS56" s="1" t="s">
        <v>26</v>
      </c>
      <c r="AT56" s="1">
        <v>7.62</v>
      </c>
      <c r="AU56" s="1" t="s">
        <v>26</v>
      </c>
      <c r="AV56" s="1">
        <v>7.57</v>
      </c>
      <c r="AW56" s="1" t="s">
        <v>26</v>
      </c>
    </row>
    <row r="57" spans="1:49" x14ac:dyDescent="0.35">
      <c r="A57" s="1" t="s">
        <v>3382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6.19</v>
      </c>
      <c r="Q57" s="1" t="s">
        <v>26</v>
      </c>
      <c r="R57" s="1">
        <v>6.19</v>
      </c>
      <c r="S57" s="1" t="s">
        <v>26</v>
      </c>
      <c r="T57" s="1">
        <v>6.19</v>
      </c>
      <c r="U57" s="1" t="s">
        <v>26</v>
      </c>
      <c r="V57" s="1">
        <v>6.19</v>
      </c>
      <c r="W57" s="1" t="s">
        <v>26</v>
      </c>
      <c r="X57" s="1">
        <v>6.19</v>
      </c>
      <c r="Y57" s="1" t="s">
        <v>26</v>
      </c>
      <c r="Z57" s="1">
        <v>6.19</v>
      </c>
      <c r="AA57" s="1" t="s">
        <v>26</v>
      </c>
      <c r="AB57" s="1">
        <v>6.19</v>
      </c>
      <c r="AC57" s="1" t="s">
        <v>26</v>
      </c>
      <c r="AD57" s="1">
        <v>6.3</v>
      </c>
      <c r="AE57" s="1" t="s">
        <v>26</v>
      </c>
      <c r="AF57" s="1">
        <v>6.3</v>
      </c>
      <c r="AG57" s="1" t="s">
        <v>26</v>
      </c>
      <c r="AH57" s="1">
        <v>6.9</v>
      </c>
      <c r="AI57" s="1" t="s">
        <v>26</v>
      </c>
      <c r="AJ57" s="1">
        <v>6.9</v>
      </c>
      <c r="AK57" s="1" t="s">
        <v>26</v>
      </c>
      <c r="AL57" s="1">
        <v>6.9</v>
      </c>
      <c r="AM57" s="1" t="s">
        <v>26</v>
      </c>
      <c r="AN57" s="1">
        <v>6.9</v>
      </c>
      <c r="AO57" s="1" t="s">
        <v>26</v>
      </c>
      <c r="AP57" s="1">
        <v>6.9</v>
      </c>
      <c r="AQ57" s="1" t="s">
        <v>26</v>
      </c>
      <c r="AR57" s="1">
        <v>6.9</v>
      </c>
      <c r="AS57" s="1" t="s">
        <v>26</v>
      </c>
      <c r="AT57" s="1">
        <v>6.9</v>
      </c>
      <c r="AU57" s="1" t="s">
        <v>26</v>
      </c>
      <c r="AV57" s="1">
        <v>6.9</v>
      </c>
      <c r="AW57" s="1" t="s">
        <v>26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W57"/>
  <sheetViews>
    <sheetView workbookViewId="0">
      <pane xSplit="3" ySplit="1" topLeftCell="AL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3407</v>
      </c>
      <c r="B2" s="1">
        <v>100</v>
      </c>
      <c r="C2" s="1" t="s">
        <v>25</v>
      </c>
      <c r="D2" s="1">
        <v>5.95</v>
      </c>
      <c r="E2" s="1" t="s">
        <v>600</v>
      </c>
      <c r="F2" s="1">
        <v>4.53</v>
      </c>
      <c r="G2" s="1" t="s">
        <v>40</v>
      </c>
      <c r="H2" s="1">
        <v>5.15</v>
      </c>
      <c r="I2" s="1" t="s">
        <v>35</v>
      </c>
      <c r="J2" s="1">
        <v>5.42</v>
      </c>
      <c r="K2" s="1" t="s">
        <v>540</v>
      </c>
      <c r="L2" s="1">
        <v>6.92</v>
      </c>
      <c r="M2" s="1" t="s">
        <v>98</v>
      </c>
      <c r="N2" s="1">
        <v>7.73</v>
      </c>
      <c r="O2" s="1" t="s">
        <v>643</v>
      </c>
      <c r="P2" s="1">
        <v>7.99</v>
      </c>
      <c r="Q2" s="1" t="s">
        <v>624</v>
      </c>
      <c r="R2" s="1">
        <v>7.91</v>
      </c>
      <c r="S2" s="1" t="s">
        <v>309</v>
      </c>
      <c r="T2" s="1">
        <v>7.8</v>
      </c>
      <c r="U2" s="1" t="s">
        <v>494</v>
      </c>
      <c r="V2" s="1">
        <v>8.0299999999999994</v>
      </c>
      <c r="W2" s="1" t="s">
        <v>720</v>
      </c>
      <c r="X2" s="1">
        <v>8.06</v>
      </c>
      <c r="Y2" s="1" t="s">
        <v>720</v>
      </c>
      <c r="Z2" s="1">
        <v>8.1300000000000008</v>
      </c>
      <c r="AA2" s="1" t="s">
        <v>719</v>
      </c>
      <c r="AB2" s="1">
        <v>8.08</v>
      </c>
      <c r="AC2" s="1" t="s">
        <v>100</v>
      </c>
      <c r="AD2" s="1">
        <v>7.93</v>
      </c>
      <c r="AE2" s="1" t="s">
        <v>309</v>
      </c>
      <c r="AF2" s="1">
        <v>7.34</v>
      </c>
      <c r="AG2" s="1" t="s">
        <v>38</v>
      </c>
      <c r="AH2" s="1">
        <v>6.9</v>
      </c>
      <c r="AI2" s="1" t="s">
        <v>1195</v>
      </c>
      <c r="AJ2" s="1">
        <v>6.48</v>
      </c>
      <c r="AK2" s="1" t="s">
        <v>1538</v>
      </c>
      <c r="AL2" s="1">
        <v>6.86</v>
      </c>
      <c r="AM2" s="1" t="s">
        <v>482</v>
      </c>
      <c r="AN2" s="1">
        <v>6.94</v>
      </c>
      <c r="AO2" s="1" t="s">
        <v>2827</v>
      </c>
      <c r="AP2" s="1">
        <v>7.02</v>
      </c>
      <c r="AQ2" s="1" t="s">
        <v>29</v>
      </c>
      <c r="AR2" s="1">
        <v>7.23</v>
      </c>
      <c r="AS2" s="1" t="s">
        <v>34</v>
      </c>
      <c r="AT2" s="1">
        <v>7.25</v>
      </c>
      <c r="AU2" s="1" t="s">
        <v>41</v>
      </c>
      <c r="AV2" s="1">
        <v>7.22</v>
      </c>
      <c r="AW2" s="3" t="s">
        <v>41</v>
      </c>
    </row>
    <row r="3" spans="1:49" x14ac:dyDescent="0.35">
      <c r="A3" s="1" t="s">
        <v>3407</v>
      </c>
      <c r="B3" s="1">
        <v>102</v>
      </c>
      <c r="C3" s="1" t="s">
        <v>42</v>
      </c>
      <c r="D3" s="1">
        <v>6.84</v>
      </c>
      <c r="E3" s="1" t="s">
        <v>26</v>
      </c>
      <c r="F3" s="1">
        <v>6.92</v>
      </c>
      <c r="G3" s="1" t="s">
        <v>26</v>
      </c>
      <c r="H3" s="1">
        <v>5.12</v>
      </c>
      <c r="I3" s="1" t="s">
        <v>26</v>
      </c>
      <c r="J3" s="1">
        <v>5.35</v>
      </c>
      <c r="K3" s="1" t="s">
        <v>26</v>
      </c>
      <c r="L3" s="1">
        <v>6.03</v>
      </c>
      <c r="M3" s="1" t="s">
        <v>26</v>
      </c>
      <c r="N3" s="1">
        <v>5.72</v>
      </c>
      <c r="O3" s="1" t="s">
        <v>26</v>
      </c>
      <c r="P3" s="1">
        <v>6.07</v>
      </c>
      <c r="Q3" s="1" t="s">
        <v>26</v>
      </c>
      <c r="R3" s="1">
        <v>5.86</v>
      </c>
      <c r="S3" s="1" t="s">
        <v>26</v>
      </c>
      <c r="T3" s="1">
        <v>5.46</v>
      </c>
      <c r="U3" s="1" t="s">
        <v>26</v>
      </c>
      <c r="V3" s="1">
        <v>5.61</v>
      </c>
      <c r="W3" s="1" t="s">
        <v>26</v>
      </c>
      <c r="X3" s="1">
        <v>6.23</v>
      </c>
      <c r="Y3" s="1" t="s">
        <v>26</v>
      </c>
      <c r="Z3" s="1">
        <v>6.9</v>
      </c>
      <c r="AA3" s="1" t="s">
        <v>26</v>
      </c>
      <c r="AB3" s="1">
        <v>7.06</v>
      </c>
      <c r="AC3" s="1" t="s">
        <v>26</v>
      </c>
      <c r="AD3" s="1">
        <v>7.01</v>
      </c>
      <c r="AE3" s="1" t="s">
        <v>26</v>
      </c>
      <c r="AF3" s="1">
        <v>6.12</v>
      </c>
      <c r="AG3" s="1" t="s">
        <v>26</v>
      </c>
      <c r="AH3" s="1">
        <v>5.01</v>
      </c>
      <c r="AI3" s="1" t="s">
        <v>26</v>
      </c>
      <c r="AJ3" s="1">
        <v>4.83</v>
      </c>
      <c r="AK3" s="1" t="s">
        <v>26</v>
      </c>
      <c r="AL3" s="1">
        <v>5.23</v>
      </c>
      <c r="AM3" s="1" t="s">
        <v>26</v>
      </c>
      <c r="AN3" s="1">
        <v>5.32</v>
      </c>
      <c r="AO3" s="1" t="s">
        <v>26</v>
      </c>
      <c r="AP3" s="1">
        <v>5.42</v>
      </c>
      <c r="AQ3" s="1" t="s">
        <v>26</v>
      </c>
      <c r="AR3" s="1">
        <v>5.43</v>
      </c>
      <c r="AS3" s="1" t="s">
        <v>26</v>
      </c>
      <c r="AT3" s="1">
        <v>5.44</v>
      </c>
      <c r="AU3" s="1" t="s">
        <v>26</v>
      </c>
      <c r="AV3" s="1">
        <v>5.45</v>
      </c>
      <c r="AW3" s="1" t="s">
        <v>26</v>
      </c>
    </row>
    <row r="4" spans="1:49" x14ac:dyDescent="0.35">
      <c r="A4" s="1" t="s">
        <v>3407</v>
      </c>
      <c r="B4" s="1">
        <v>103</v>
      </c>
      <c r="C4" s="1" t="s">
        <v>43</v>
      </c>
      <c r="D4" s="1">
        <v>6.67</v>
      </c>
      <c r="E4" s="1" t="s">
        <v>2987</v>
      </c>
      <c r="F4" s="1">
        <v>5.34</v>
      </c>
      <c r="G4" s="1" t="s">
        <v>511</v>
      </c>
      <c r="H4" s="1">
        <v>5.23</v>
      </c>
      <c r="I4" s="1" t="s">
        <v>3408</v>
      </c>
      <c r="J4" s="1">
        <v>5.45</v>
      </c>
      <c r="K4" s="1" t="s">
        <v>3409</v>
      </c>
      <c r="L4" s="1">
        <v>4.74</v>
      </c>
      <c r="M4" s="1" t="s">
        <v>3410</v>
      </c>
      <c r="N4" s="1">
        <v>4.22</v>
      </c>
      <c r="O4" s="1" t="s">
        <v>3411</v>
      </c>
      <c r="P4" s="1">
        <v>3.44</v>
      </c>
      <c r="Q4" s="1" t="s">
        <v>3384</v>
      </c>
      <c r="R4" s="1">
        <v>3.09</v>
      </c>
      <c r="S4" s="1" t="s">
        <v>2581</v>
      </c>
      <c r="T4" s="1">
        <v>2.44</v>
      </c>
      <c r="U4" s="1" t="s">
        <v>3412</v>
      </c>
      <c r="V4" s="1">
        <v>2.2999999999999998</v>
      </c>
      <c r="W4" s="1" t="s">
        <v>3413</v>
      </c>
      <c r="X4" s="1">
        <v>2.68</v>
      </c>
      <c r="Y4" s="1" t="s">
        <v>3414</v>
      </c>
      <c r="Z4" s="1">
        <v>3.22</v>
      </c>
      <c r="AA4" s="1" t="s">
        <v>3415</v>
      </c>
      <c r="AB4" s="1">
        <v>3.23</v>
      </c>
      <c r="AC4" s="1" t="s">
        <v>3416</v>
      </c>
      <c r="AD4" s="1">
        <v>3.05</v>
      </c>
      <c r="AE4" s="1" t="s">
        <v>3417</v>
      </c>
      <c r="AF4" s="1">
        <v>2.59</v>
      </c>
      <c r="AG4" s="1" t="s">
        <v>392</v>
      </c>
      <c r="AH4" s="1">
        <v>1.72</v>
      </c>
      <c r="AI4" s="1" t="s">
        <v>2244</v>
      </c>
      <c r="AJ4" s="1">
        <v>1.88</v>
      </c>
      <c r="AK4" s="1" t="s">
        <v>524</v>
      </c>
      <c r="AL4" s="1">
        <v>2.15</v>
      </c>
      <c r="AM4" s="1" t="s">
        <v>2771</v>
      </c>
      <c r="AN4" s="1">
        <v>2.35</v>
      </c>
      <c r="AO4" s="1" t="s">
        <v>105</v>
      </c>
      <c r="AP4" s="1">
        <v>2.4700000000000002</v>
      </c>
      <c r="AQ4" s="1" t="s">
        <v>268</v>
      </c>
      <c r="AR4" s="1">
        <v>2.46</v>
      </c>
      <c r="AS4" s="1" t="s">
        <v>3418</v>
      </c>
      <c r="AT4" s="1">
        <v>2.31</v>
      </c>
      <c r="AU4" s="1" t="s">
        <v>3419</v>
      </c>
      <c r="AV4" s="1">
        <v>2.35</v>
      </c>
      <c r="AW4" s="1" t="s">
        <v>3420</v>
      </c>
    </row>
    <row r="5" spans="1:49" x14ac:dyDescent="0.35">
      <c r="A5" s="1" t="s">
        <v>3407</v>
      </c>
      <c r="B5" s="1">
        <v>105</v>
      </c>
      <c r="C5" s="1" t="s">
        <v>64</v>
      </c>
      <c r="D5" s="1" t="s">
        <v>26</v>
      </c>
      <c r="E5" s="1" t="s">
        <v>26</v>
      </c>
      <c r="F5" s="1">
        <v>7.44</v>
      </c>
      <c r="G5" s="1" t="s">
        <v>605</v>
      </c>
      <c r="H5" s="1">
        <v>7.25</v>
      </c>
      <c r="I5" s="1" t="s">
        <v>622</v>
      </c>
      <c r="J5" s="1">
        <v>6.95</v>
      </c>
      <c r="K5" s="1" t="s">
        <v>190</v>
      </c>
      <c r="L5" s="1">
        <v>7.38</v>
      </c>
      <c r="M5" s="1" t="s">
        <v>742</v>
      </c>
      <c r="N5" s="1">
        <v>7.65</v>
      </c>
      <c r="O5" s="1" t="s">
        <v>3421</v>
      </c>
      <c r="P5" s="1">
        <v>8.34</v>
      </c>
      <c r="Q5" s="1" t="s">
        <v>1206</v>
      </c>
      <c r="R5" s="1">
        <v>8.34</v>
      </c>
      <c r="S5" s="1" t="s">
        <v>1206</v>
      </c>
      <c r="T5" s="1">
        <v>7.9</v>
      </c>
      <c r="U5" s="1" t="s">
        <v>1750</v>
      </c>
      <c r="V5" s="1">
        <v>7.64</v>
      </c>
      <c r="W5" s="1" t="s">
        <v>575</v>
      </c>
      <c r="X5" s="1">
        <v>7.74</v>
      </c>
      <c r="Y5" s="1" t="s">
        <v>1102</v>
      </c>
      <c r="Z5" s="1">
        <v>7.86</v>
      </c>
      <c r="AA5" s="1" t="s">
        <v>2261</v>
      </c>
      <c r="AB5" s="1">
        <v>8.01</v>
      </c>
      <c r="AC5" s="1" t="s">
        <v>2727</v>
      </c>
      <c r="AD5" s="1">
        <v>7.99</v>
      </c>
      <c r="AE5" s="1" t="s">
        <v>2287</v>
      </c>
      <c r="AF5" s="1">
        <v>7.91</v>
      </c>
      <c r="AG5" s="1" t="s">
        <v>2024</v>
      </c>
      <c r="AH5" s="1">
        <v>7.32</v>
      </c>
      <c r="AI5" s="1" t="s">
        <v>2426</v>
      </c>
      <c r="AJ5" s="1">
        <v>7.42</v>
      </c>
      <c r="AK5" s="1" t="s">
        <v>311</v>
      </c>
      <c r="AL5" s="1">
        <v>7.26</v>
      </c>
      <c r="AM5" s="1" t="s">
        <v>762</v>
      </c>
      <c r="AN5" s="1">
        <v>7.42</v>
      </c>
      <c r="AO5" s="1" t="s">
        <v>964</v>
      </c>
      <c r="AP5" s="1">
        <v>7.71</v>
      </c>
      <c r="AQ5" s="1" t="s">
        <v>352</v>
      </c>
      <c r="AR5" s="1">
        <v>7.77</v>
      </c>
      <c r="AS5" s="1" t="s">
        <v>959</v>
      </c>
      <c r="AT5" s="1">
        <v>7.96</v>
      </c>
      <c r="AU5" s="1" t="s">
        <v>1156</v>
      </c>
      <c r="AV5" s="1">
        <v>7.96</v>
      </c>
      <c r="AW5" s="1" t="s">
        <v>1156</v>
      </c>
    </row>
    <row r="6" spans="1:49" x14ac:dyDescent="0.35">
      <c r="A6" s="1" t="s">
        <v>3407</v>
      </c>
      <c r="B6" s="1">
        <v>107</v>
      </c>
      <c r="C6" s="1" t="s">
        <v>81</v>
      </c>
      <c r="D6" s="1">
        <v>7</v>
      </c>
      <c r="E6" s="1" t="s">
        <v>1316</v>
      </c>
      <c r="F6" s="1">
        <v>8</v>
      </c>
      <c r="G6" s="1" t="s">
        <v>1038</v>
      </c>
      <c r="H6" s="1">
        <v>8</v>
      </c>
      <c r="I6" s="1" t="s">
        <v>499</v>
      </c>
      <c r="J6" s="1">
        <v>8</v>
      </c>
      <c r="K6" s="1" t="s">
        <v>1175</v>
      </c>
      <c r="L6" s="1">
        <v>7</v>
      </c>
      <c r="M6" s="1" t="s">
        <v>1921</v>
      </c>
      <c r="N6" s="1">
        <v>7</v>
      </c>
      <c r="O6" s="1" t="s">
        <v>2503</v>
      </c>
      <c r="P6" s="1">
        <v>7</v>
      </c>
      <c r="Q6" s="1" t="s">
        <v>2503</v>
      </c>
      <c r="R6" s="1">
        <v>7</v>
      </c>
      <c r="S6" s="1" t="s">
        <v>2503</v>
      </c>
      <c r="T6" s="1">
        <v>7</v>
      </c>
      <c r="U6" s="1" t="s">
        <v>2503</v>
      </c>
      <c r="V6" s="1">
        <v>8</v>
      </c>
      <c r="W6" s="1" t="s">
        <v>2862</v>
      </c>
      <c r="X6" s="1">
        <v>8</v>
      </c>
      <c r="Y6" s="1" t="s">
        <v>498</v>
      </c>
      <c r="Z6" s="1">
        <v>10</v>
      </c>
      <c r="AA6" s="1" t="s">
        <v>1627</v>
      </c>
      <c r="AB6" s="1">
        <v>10</v>
      </c>
      <c r="AC6" s="1" t="s">
        <v>3422</v>
      </c>
      <c r="AD6" s="1">
        <v>10</v>
      </c>
      <c r="AE6" s="1" t="s">
        <v>2921</v>
      </c>
      <c r="AF6" s="1">
        <v>8</v>
      </c>
      <c r="AG6" s="1" t="s">
        <v>3423</v>
      </c>
      <c r="AH6" s="1">
        <v>7</v>
      </c>
      <c r="AI6" s="1" t="s">
        <v>3424</v>
      </c>
      <c r="AJ6" s="1">
        <v>7</v>
      </c>
      <c r="AK6" s="1" t="s">
        <v>99</v>
      </c>
      <c r="AL6" s="1">
        <v>8</v>
      </c>
      <c r="AM6" s="1" t="s">
        <v>1937</v>
      </c>
      <c r="AN6" s="1">
        <v>8</v>
      </c>
      <c r="AO6" s="1" t="s">
        <v>2636</v>
      </c>
      <c r="AP6" s="1">
        <v>8</v>
      </c>
      <c r="AQ6" s="1" t="s">
        <v>520</v>
      </c>
      <c r="AR6" s="1">
        <v>8</v>
      </c>
      <c r="AS6" s="1" t="s">
        <v>2297</v>
      </c>
      <c r="AT6" s="1">
        <v>8</v>
      </c>
      <c r="AU6" s="1" t="s">
        <v>1634</v>
      </c>
      <c r="AV6" s="1">
        <v>8</v>
      </c>
      <c r="AW6" s="1" t="s">
        <v>1634</v>
      </c>
    </row>
    <row r="7" spans="1:49" x14ac:dyDescent="0.35">
      <c r="A7" s="1" t="s">
        <v>3407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0</v>
      </c>
      <c r="I7" s="1" t="s">
        <v>26</v>
      </c>
      <c r="J7" s="1">
        <v>1</v>
      </c>
      <c r="K7" s="1" t="s">
        <v>26</v>
      </c>
      <c r="L7" s="1">
        <v>5</v>
      </c>
      <c r="M7" s="1" t="s">
        <v>26</v>
      </c>
      <c r="N7" s="1">
        <v>4</v>
      </c>
      <c r="O7" s="1" t="s">
        <v>26</v>
      </c>
      <c r="P7" s="1">
        <v>5.5</v>
      </c>
      <c r="Q7" s="1" t="s">
        <v>26</v>
      </c>
      <c r="R7" s="1">
        <v>5</v>
      </c>
      <c r="S7" s="1" t="s">
        <v>26</v>
      </c>
      <c r="T7" s="1">
        <v>4.5</v>
      </c>
      <c r="U7" s="1" t="s">
        <v>26</v>
      </c>
      <c r="V7" s="1">
        <v>4.5</v>
      </c>
      <c r="W7" s="1" t="s">
        <v>26</v>
      </c>
      <c r="X7" s="1">
        <v>6.5</v>
      </c>
      <c r="Y7" s="1" t="s">
        <v>26</v>
      </c>
      <c r="Z7" s="1">
        <v>6.5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6</v>
      </c>
      <c r="AG7" s="1" t="s">
        <v>26</v>
      </c>
      <c r="AH7" s="1">
        <v>4</v>
      </c>
      <c r="AI7" s="1" t="s">
        <v>26</v>
      </c>
      <c r="AJ7" s="1">
        <v>3</v>
      </c>
      <c r="AK7" s="1" t="s">
        <v>26</v>
      </c>
      <c r="AL7" s="1">
        <v>3.5</v>
      </c>
      <c r="AM7" s="1" t="s">
        <v>26</v>
      </c>
      <c r="AN7" s="1">
        <v>3.5</v>
      </c>
      <c r="AO7" s="1" t="s">
        <v>26</v>
      </c>
      <c r="AP7" s="1">
        <v>3.5</v>
      </c>
      <c r="AQ7" s="1" t="s">
        <v>26</v>
      </c>
      <c r="AR7" s="1">
        <v>3.5</v>
      </c>
      <c r="AS7" s="1" t="s">
        <v>26</v>
      </c>
      <c r="AT7" s="1">
        <v>3.5</v>
      </c>
      <c r="AU7" s="1" t="s">
        <v>26</v>
      </c>
      <c r="AV7" s="1">
        <v>3.5</v>
      </c>
      <c r="AW7" s="1" t="s">
        <v>26</v>
      </c>
    </row>
    <row r="8" spans="1:49" x14ac:dyDescent="0.35">
      <c r="A8" s="1" t="s">
        <v>3407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0</v>
      </c>
      <c r="I8" s="1" t="s">
        <v>1037</v>
      </c>
      <c r="J8" s="1">
        <v>1</v>
      </c>
      <c r="K8" s="1" t="s">
        <v>479</v>
      </c>
      <c r="L8" s="1">
        <v>5</v>
      </c>
      <c r="M8" s="1" t="s">
        <v>537</v>
      </c>
      <c r="N8" s="1">
        <v>4</v>
      </c>
      <c r="O8" s="1" t="s">
        <v>37</v>
      </c>
      <c r="P8" s="1">
        <v>6</v>
      </c>
      <c r="Q8" s="1" t="s">
        <v>534</v>
      </c>
      <c r="R8" s="1">
        <v>5</v>
      </c>
      <c r="S8" s="1" t="s">
        <v>539</v>
      </c>
      <c r="T8" s="1">
        <v>5</v>
      </c>
      <c r="U8" s="1" t="s">
        <v>3425</v>
      </c>
      <c r="V8" s="1">
        <v>5</v>
      </c>
      <c r="W8" s="1" t="s">
        <v>1124</v>
      </c>
      <c r="X8" s="1">
        <v>7</v>
      </c>
      <c r="Y8" s="1" t="s">
        <v>38</v>
      </c>
      <c r="Z8" s="1">
        <v>7</v>
      </c>
      <c r="AA8" s="1" t="s">
        <v>38</v>
      </c>
      <c r="AB8" s="1">
        <v>7</v>
      </c>
      <c r="AC8" s="1" t="s">
        <v>639</v>
      </c>
      <c r="AD8" s="1">
        <v>7</v>
      </c>
      <c r="AE8" s="1" t="s">
        <v>639</v>
      </c>
      <c r="AF8" s="1">
        <v>7</v>
      </c>
      <c r="AG8" s="1" t="s">
        <v>639</v>
      </c>
      <c r="AH8" s="1">
        <v>5</v>
      </c>
      <c r="AI8" s="1" t="s">
        <v>537</v>
      </c>
      <c r="AJ8" s="1">
        <v>4</v>
      </c>
      <c r="AK8" s="1" t="s">
        <v>539</v>
      </c>
      <c r="AL8" s="1">
        <v>4</v>
      </c>
      <c r="AM8" s="1" t="s">
        <v>539</v>
      </c>
      <c r="AN8" s="1">
        <v>4</v>
      </c>
      <c r="AO8" s="1" t="s">
        <v>539</v>
      </c>
      <c r="AP8" s="1">
        <v>4</v>
      </c>
      <c r="AQ8" s="1" t="s">
        <v>539</v>
      </c>
      <c r="AR8" s="1">
        <v>4</v>
      </c>
      <c r="AS8" s="1" t="s">
        <v>539</v>
      </c>
      <c r="AT8" s="1">
        <v>4</v>
      </c>
      <c r="AU8" s="1" t="s">
        <v>539</v>
      </c>
      <c r="AV8" s="1">
        <v>4</v>
      </c>
      <c r="AW8" s="1" t="s">
        <v>539</v>
      </c>
    </row>
    <row r="9" spans="1:49" x14ac:dyDescent="0.35">
      <c r="A9" s="1" t="s">
        <v>3407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5</v>
      </c>
      <c r="Q9" s="1" t="s">
        <v>774</v>
      </c>
      <c r="R9" s="1">
        <v>5</v>
      </c>
      <c r="S9" s="1" t="s">
        <v>540</v>
      </c>
      <c r="T9" s="1">
        <v>4</v>
      </c>
      <c r="U9" s="1" t="s">
        <v>3337</v>
      </c>
      <c r="V9" s="1">
        <v>4</v>
      </c>
      <c r="W9" s="1" t="s">
        <v>3426</v>
      </c>
      <c r="X9" s="1">
        <v>6</v>
      </c>
      <c r="Y9" s="1" t="s">
        <v>894</v>
      </c>
      <c r="Z9" s="1">
        <v>6</v>
      </c>
      <c r="AA9" s="1" t="s">
        <v>894</v>
      </c>
      <c r="AB9" s="1">
        <v>7</v>
      </c>
      <c r="AC9" s="1" t="s">
        <v>537</v>
      </c>
      <c r="AD9" s="1">
        <v>7</v>
      </c>
      <c r="AE9" s="1" t="s">
        <v>537</v>
      </c>
      <c r="AF9" s="1">
        <v>5</v>
      </c>
      <c r="AG9" s="1" t="s">
        <v>539</v>
      </c>
      <c r="AH9" s="1">
        <v>3</v>
      </c>
      <c r="AI9" s="1" t="s">
        <v>907</v>
      </c>
      <c r="AJ9" s="1">
        <v>2</v>
      </c>
      <c r="AK9" s="1" t="s">
        <v>479</v>
      </c>
      <c r="AL9" s="1">
        <v>3</v>
      </c>
      <c r="AM9" s="1" t="s">
        <v>40</v>
      </c>
      <c r="AN9" s="1">
        <v>3</v>
      </c>
      <c r="AO9" s="1" t="s">
        <v>40</v>
      </c>
      <c r="AP9" s="1">
        <v>3</v>
      </c>
      <c r="AQ9" s="1" t="s">
        <v>40</v>
      </c>
      <c r="AR9" s="1">
        <v>3</v>
      </c>
      <c r="AS9" s="1" t="s">
        <v>40</v>
      </c>
      <c r="AT9" s="1">
        <v>3</v>
      </c>
      <c r="AU9" s="1" t="s">
        <v>40</v>
      </c>
      <c r="AV9" s="1">
        <v>3</v>
      </c>
      <c r="AW9" s="1" t="s">
        <v>40</v>
      </c>
    </row>
    <row r="10" spans="1:49" x14ac:dyDescent="0.35">
      <c r="A10" s="1" t="s">
        <v>3407</v>
      </c>
      <c r="B10" s="1">
        <v>200</v>
      </c>
      <c r="C10" s="1" t="s">
        <v>106</v>
      </c>
      <c r="D10" s="1">
        <v>7.09</v>
      </c>
      <c r="E10" s="1" t="s">
        <v>26</v>
      </c>
      <c r="F10" s="1">
        <v>4.96</v>
      </c>
      <c r="G10" s="1" t="s">
        <v>26</v>
      </c>
      <c r="H10" s="1">
        <v>6.83</v>
      </c>
      <c r="I10" s="1" t="s">
        <v>26</v>
      </c>
      <c r="J10" s="1">
        <v>7.88</v>
      </c>
      <c r="K10" s="1" t="s">
        <v>26</v>
      </c>
      <c r="L10" s="1">
        <v>8.35</v>
      </c>
      <c r="M10" s="1" t="s">
        <v>26</v>
      </c>
      <c r="N10" s="1">
        <v>8.3000000000000007</v>
      </c>
      <c r="O10" s="1" t="s">
        <v>26</v>
      </c>
      <c r="P10" s="1">
        <v>8.7100000000000009</v>
      </c>
      <c r="Q10" s="1" t="s">
        <v>26</v>
      </c>
      <c r="R10" s="1">
        <v>8.58</v>
      </c>
      <c r="S10" s="1" t="s">
        <v>26</v>
      </c>
      <c r="T10" s="1">
        <v>8.66</v>
      </c>
      <c r="U10" s="1" t="s">
        <v>26</v>
      </c>
      <c r="V10" s="1">
        <v>8.86</v>
      </c>
      <c r="W10" s="1" t="s">
        <v>26</v>
      </c>
      <c r="X10" s="1">
        <v>8.66</v>
      </c>
      <c r="Y10" s="1" t="s">
        <v>26</v>
      </c>
      <c r="Z10" s="1">
        <v>9.0500000000000007</v>
      </c>
      <c r="AA10" s="1" t="s">
        <v>26</v>
      </c>
      <c r="AB10" s="1">
        <v>8.89</v>
      </c>
      <c r="AC10" s="1" t="s">
        <v>26</v>
      </c>
      <c r="AD10" s="1">
        <v>8.86</v>
      </c>
      <c r="AE10" s="1" t="s">
        <v>26</v>
      </c>
      <c r="AF10" s="1">
        <v>8.56</v>
      </c>
      <c r="AG10" s="1" t="s">
        <v>26</v>
      </c>
      <c r="AH10" s="1">
        <v>8.4499999999999993</v>
      </c>
      <c r="AI10" s="1" t="s">
        <v>26</v>
      </c>
      <c r="AJ10" s="1">
        <v>8.33</v>
      </c>
      <c r="AK10" s="1" t="s">
        <v>26</v>
      </c>
      <c r="AL10" s="1">
        <v>8.24</v>
      </c>
      <c r="AM10" s="1" t="s">
        <v>26</v>
      </c>
      <c r="AN10" s="1">
        <v>8.17</v>
      </c>
      <c r="AO10" s="1" t="s">
        <v>26</v>
      </c>
      <c r="AP10" s="1">
        <v>8.15</v>
      </c>
      <c r="AQ10" s="1" t="s">
        <v>26</v>
      </c>
      <c r="AR10" s="1">
        <v>8.32</v>
      </c>
      <c r="AS10" s="1" t="s">
        <v>26</v>
      </c>
      <c r="AT10" s="1">
        <v>8.4499999999999993</v>
      </c>
      <c r="AU10" s="1" t="s">
        <v>26</v>
      </c>
      <c r="AV10" s="1">
        <v>8.4</v>
      </c>
      <c r="AW10" s="1" t="s">
        <v>26</v>
      </c>
    </row>
    <row r="11" spans="1:49" x14ac:dyDescent="0.35">
      <c r="A11" s="1" t="s">
        <v>3407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7.78</v>
      </c>
      <c r="O11" s="1" t="s">
        <v>26</v>
      </c>
      <c r="P11" s="1">
        <v>8.52</v>
      </c>
      <c r="Q11" s="1" t="s">
        <v>26</v>
      </c>
      <c r="R11" s="1">
        <v>8.7100000000000009</v>
      </c>
      <c r="S11" s="1" t="s">
        <v>26</v>
      </c>
      <c r="T11" s="1">
        <v>8.83</v>
      </c>
      <c r="U11" s="1" t="s">
        <v>26</v>
      </c>
      <c r="V11" s="1">
        <v>8.67</v>
      </c>
      <c r="W11" s="1" t="s">
        <v>26</v>
      </c>
      <c r="X11" s="1">
        <v>8.11</v>
      </c>
      <c r="Y11" s="1" t="s">
        <v>26</v>
      </c>
      <c r="Z11" s="1">
        <v>8.39</v>
      </c>
      <c r="AA11" s="1" t="s">
        <v>26</v>
      </c>
      <c r="AB11" s="1">
        <v>8.42</v>
      </c>
      <c r="AC11" s="1" t="s">
        <v>26</v>
      </c>
      <c r="AD11" s="1">
        <v>8.23</v>
      </c>
      <c r="AE11" s="1" t="s">
        <v>26</v>
      </c>
      <c r="AF11" s="1">
        <v>8.06</v>
      </c>
      <c r="AG11" s="1" t="s">
        <v>26</v>
      </c>
      <c r="AH11" s="1">
        <v>8.18</v>
      </c>
      <c r="AI11" s="1" t="s">
        <v>26</v>
      </c>
      <c r="AJ11" s="1">
        <v>8.0500000000000007</v>
      </c>
      <c r="AK11" s="1" t="s">
        <v>26</v>
      </c>
      <c r="AL11" s="1">
        <v>7.91</v>
      </c>
      <c r="AM11" s="1" t="s">
        <v>26</v>
      </c>
      <c r="AN11" s="1">
        <v>7.6</v>
      </c>
      <c r="AO11" s="1" t="s">
        <v>26</v>
      </c>
      <c r="AP11" s="1">
        <v>7.52</v>
      </c>
      <c r="AQ11" s="1" t="s">
        <v>26</v>
      </c>
      <c r="AR11" s="1">
        <v>7.86</v>
      </c>
      <c r="AS11" s="1" t="s">
        <v>26</v>
      </c>
      <c r="AT11" s="1">
        <v>7.85</v>
      </c>
      <c r="AU11" s="1" t="s">
        <v>26</v>
      </c>
      <c r="AV11" s="1">
        <v>7.95</v>
      </c>
      <c r="AW11" s="1" t="s">
        <v>26</v>
      </c>
    </row>
    <row r="12" spans="1:49" x14ac:dyDescent="0.35">
      <c r="A12" s="1" t="s">
        <v>3407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8.2799999999999994</v>
      </c>
      <c r="O12" s="1" t="s">
        <v>26</v>
      </c>
      <c r="P12" s="1">
        <v>9.02</v>
      </c>
      <c r="Q12" s="1" t="s">
        <v>26</v>
      </c>
      <c r="R12" s="1">
        <v>8.0399999999999991</v>
      </c>
      <c r="S12" s="1" t="s">
        <v>26</v>
      </c>
      <c r="T12" s="1">
        <v>8.17</v>
      </c>
      <c r="U12" s="1" t="s">
        <v>26</v>
      </c>
      <c r="V12" s="1">
        <v>9</v>
      </c>
      <c r="W12" s="1" t="s">
        <v>26</v>
      </c>
      <c r="X12" s="1">
        <v>8.2799999999999994</v>
      </c>
      <c r="Y12" s="1" t="s">
        <v>26</v>
      </c>
      <c r="Z12" s="1">
        <v>8.94</v>
      </c>
      <c r="AA12" s="1" t="s">
        <v>26</v>
      </c>
      <c r="AB12" s="1">
        <v>8.0500000000000007</v>
      </c>
      <c r="AC12" s="1" t="s">
        <v>26</v>
      </c>
      <c r="AD12" s="1">
        <v>7.76</v>
      </c>
      <c r="AE12" s="1" t="s">
        <v>26</v>
      </c>
      <c r="AF12" s="1">
        <v>6.61</v>
      </c>
      <c r="AG12" s="1" t="s">
        <v>26</v>
      </c>
      <c r="AH12" s="1">
        <v>6.73</v>
      </c>
      <c r="AI12" s="1" t="s">
        <v>26</v>
      </c>
      <c r="AJ12" s="1">
        <v>6.3</v>
      </c>
      <c r="AK12" s="1" t="s">
        <v>26</v>
      </c>
      <c r="AL12" s="1">
        <v>6.01</v>
      </c>
      <c r="AM12" s="1" t="s">
        <v>26</v>
      </c>
      <c r="AN12" s="1">
        <v>6</v>
      </c>
      <c r="AO12" s="1" t="s">
        <v>26</v>
      </c>
      <c r="AP12" s="1">
        <v>6.15</v>
      </c>
      <c r="AQ12" s="1" t="s">
        <v>26</v>
      </c>
      <c r="AR12" s="1">
        <v>6.74</v>
      </c>
      <c r="AS12" s="1" t="s">
        <v>26</v>
      </c>
      <c r="AT12" s="1">
        <v>7.04</v>
      </c>
      <c r="AU12" s="1" t="s">
        <v>26</v>
      </c>
      <c r="AV12" s="1">
        <v>6.78</v>
      </c>
      <c r="AW12" s="1" t="s">
        <v>26</v>
      </c>
    </row>
    <row r="13" spans="1:49" x14ac:dyDescent="0.35">
      <c r="A13" s="1" t="s">
        <v>3407</v>
      </c>
      <c r="B13" s="1">
        <v>203</v>
      </c>
      <c r="C13" s="1" t="s">
        <v>109</v>
      </c>
      <c r="D13" s="1">
        <v>8.3000000000000007</v>
      </c>
      <c r="E13" s="1" t="s">
        <v>26</v>
      </c>
      <c r="F13" s="1">
        <v>5.3</v>
      </c>
      <c r="G13" s="1" t="s">
        <v>26</v>
      </c>
      <c r="H13" s="1">
        <v>5.8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5.8</v>
      </c>
      <c r="O13" s="1" t="s">
        <v>26</v>
      </c>
      <c r="P13" s="1">
        <v>7.62</v>
      </c>
      <c r="Q13" s="1" t="s">
        <v>26</v>
      </c>
      <c r="R13" s="1">
        <v>7.61</v>
      </c>
      <c r="S13" s="1" t="s">
        <v>26</v>
      </c>
      <c r="T13" s="1">
        <v>7.83</v>
      </c>
      <c r="U13" s="1" t="s">
        <v>26</v>
      </c>
      <c r="V13" s="1">
        <v>8.33</v>
      </c>
      <c r="W13" s="1" t="s">
        <v>26</v>
      </c>
      <c r="X13" s="1">
        <v>7.93</v>
      </c>
      <c r="Y13" s="1" t="s">
        <v>26</v>
      </c>
      <c r="Z13" s="1">
        <v>9.44</v>
      </c>
      <c r="AA13" s="1" t="s">
        <v>26</v>
      </c>
      <c r="AB13" s="1">
        <v>8.89</v>
      </c>
      <c r="AC13" s="1" t="s">
        <v>26</v>
      </c>
      <c r="AD13" s="1">
        <v>8.9499999999999993</v>
      </c>
      <c r="AE13" s="1" t="s">
        <v>26</v>
      </c>
      <c r="AF13" s="1">
        <v>8.2799999999999994</v>
      </c>
      <c r="AG13" s="1" t="s">
        <v>26</v>
      </c>
      <c r="AH13" s="1">
        <v>7.3</v>
      </c>
      <c r="AI13" s="1" t="s">
        <v>26</v>
      </c>
      <c r="AJ13" s="1">
        <v>6.96</v>
      </c>
      <c r="AK13" s="1" t="s">
        <v>26</v>
      </c>
      <c r="AL13" s="1">
        <v>6.86</v>
      </c>
      <c r="AM13" s="1" t="s">
        <v>26</v>
      </c>
      <c r="AN13" s="1">
        <v>6.97</v>
      </c>
      <c r="AO13" s="1" t="s">
        <v>26</v>
      </c>
      <c r="AP13" s="1">
        <v>7.14</v>
      </c>
      <c r="AQ13" s="1" t="s">
        <v>26</v>
      </c>
      <c r="AR13" s="1">
        <v>7.49</v>
      </c>
      <c r="AS13" s="1" t="s">
        <v>26</v>
      </c>
      <c r="AT13" s="1">
        <v>8.0500000000000007</v>
      </c>
      <c r="AU13" s="1" t="s">
        <v>26</v>
      </c>
      <c r="AV13" s="1">
        <v>8.17</v>
      </c>
      <c r="AW13" s="1" t="s">
        <v>26</v>
      </c>
    </row>
    <row r="14" spans="1:49" x14ac:dyDescent="0.35">
      <c r="A14" s="1" t="s">
        <v>3407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9.64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3407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3407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7.13</v>
      </c>
      <c r="Q16" s="1" t="s">
        <v>26</v>
      </c>
      <c r="R16" s="1">
        <v>7.13</v>
      </c>
      <c r="S16" s="1" t="s">
        <v>26</v>
      </c>
      <c r="T16" s="1">
        <v>7.13</v>
      </c>
      <c r="U16" s="1" t="s">
        <v>26</v>
      </c>
      <c r="V16" s="1">
        <v>7.13</v>
      </c>
      <c r="W16" s="1" t="s">
        <v>26</v>
      </c>
      <c r="X16" s="1">
        <v>7.13</v>
      </c>
      <c r="Y16" s="1" t="s">
        <v>26</v>
      </c>
      <c r="Z16" s="1">
        <v>7.13</v>
      </c>
      <c r="AA16" s="1" t="s">
        <v>26</v>
      </c>
      <c r="AB16" s="1">
        <v>7.13</v>
      </c>
      <c r="AC16" s="1" t="s">
        <v>26</v>
      </c>
      <c r="AD16" s="1">
        <v>7.13</v>
      </c>
      <c r="AE16" s="1" t="s">
        <v>26</v>
      </c>
      <c r="AF16" s="1">
        <v>6.95</v>
      </c>
      <c r="AG16" s="1" t="s">
        <v>26</v>
      </c>
      <c r="AH16" s="1">
        <v>6.82</v>
      </c>
      <c r="AI16" s="1" t="s">
        <v>26</v>
      </c>
      <c r="AJ16" s="1">
        <v>6.82</v>
      </c>
      <c r="AK16" s="1" t="s">
        <v>26</v>
      </c>
      <c r="AL16" s="1">
        <v>6.82</v>
      </c>
      <c r="AM16" s="1" t="s">
        <v>26</v>
      </c>
      <c r="AN16" s="1">
        <v>6.78</v>
      </c>
      <c r="AO16" s="1" t="s">
        <v>26</v>
      </c>
      <c r="AP16" s="1">
        <v>6.78</v>
      </c>
      <c r="AQ16" s="1" t="s">
        <v>26</v>
      </c>
      <c r="AR16" s="1">
        <v>6.78</v>
      </c>
      <c r="AS16" s="1" t="s">
        <v>26</v>
      </c>
      <c r="AT16" s="1">
        <v>6.78</v>
      </c>
      <c r="AU16" s="1" t="s">
        <v>26</v>
      </c>
      <c r="AV16" s="1">
        <v>6.78</v>
      </c>
      <c r="AW16" s="1" t="s">
        <v>26</v>
      </c>
    </row>
    <row r="17" spans="1:49" x14ac:dyDescent="0.35">
      <c r="A17" s="1" t="s">
        <v>3407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9.14</v>
      </c>
      <c r="Y17" s="1" t="s">
        <v>26</v>
      </c>
      <c r="Z17" s="1">
        <v>9.14</v>
      </c>
      <c r="AA17" s="1" t="s">
        <v>26</v>
      </c>
      <c r="AB17" s="1">
        <v>9.14</v>
      </c>
      <c r="AC17" s="1" t="s">
        <v>26</v>
      </c>
      <c r="AD17" s="1">
        <v>9.14</v>
      </c>
      <c r="AE17" s="1" t="s">
        <v>26</v>
      </c>
      <c r="AF17" s="1">
        <v>9.14</v>
      </c>
      <c r="AG17" s="1" t="s">
        <v>26</v>
      </c>
      <c r="AH17" s="1">
        <v>9.14</v>
      </c>
      <c r="AI17" s="1" t="s">
        <v>26</v>
      </c>
      <c r="AJ17" s="1">
        <v>9.14</v>
      </c>
      <c r="AK17" s="1" t="s">
        <v>26</v>
      </c>
      <c r="AL17" s="1">
        <v>9.14</v>
      </c>
      <c r="AM17" s="1" t="s">
        <v>26</v>
      </c>
      <c r="AN17" s="1">
        <v>9.14</v>
      </c>
      <c r="AO17" s="1" t="s">
        <v>26</v>
      </c>
      <c r="AP17" s="1">
        <v>8.75</v>
      </c>
      <c r="AQ17" s="1" t="s">
        <v>26</v>
      </c>
      <c r="AR17" s="1">
        <v>8.75</v>
      </c>
      <c r="AS17" s="1" t="s">
        <v>26</v>
      </c>
      <c r="AT17" s="1">
        <v>8.75</v>
      </c>
      <c r="AU17" s="1" t="s">
        <v>26</v>
      </c>
      <c r="AV17" s="1">
        <v>8.75</v>
      </c>
      <c r="AW17" s="1" t="s">
        <v>26</v>
      </c>
    </row>
    <row r="18" spans="1:49" x14ac:dyDescent="0.35">
      <c r="A18" s="1" t="s">
        <v>3407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8.83</v>
      </c>
      <c r="AA18" s="1" t="s">
        <v>26</v>
      </c>
      <c r="AB18" s="1">
        <v>8.99</v>
      </c>
      <c r="AC18" s="1" t="s">
        <v>26</v>
      </c>
      <c r="AD18" s="1">
        <v>9.1300000000000008</v>
      </c>
      <c r="AE18" s="1" t="s">
        <v>26</v>
      </c>
      <c r="AF18" s="1">
        <v>8.93</v>
      </c>
      <c r="AG18" s="1" t="s">
        <v>26</v>
      </c>
      <c r="AH18" s="1">
        <v>8.92</v>
      </c>
      <c r="AI18" s="1" t="s">
        <v>26</v>
      </c>
      <c r="AJ18" s="1">
        <v>8.7899999999999991</v>
      </c>
      <c r="AK18" s="1" t="s">
        <v>26</v>
      </c>
      <c r="AL18" s="1">
        <v>8.6199999999999992</v>
      </c>
      <c r="AM18" s="1" t="s">
        <v>26</v>
      </c>
      <c r="AN18" s="1">
        <v>8.52</v>
      </c>
      <c r="AO18" s="1" t="s">
        <v>26</v>
      </c>
      <c r="AP18" s="1">
        <v>8.5500000000000007</v>
      </c>
      <c r="AQ18" s="1" t="s">
        <v>26</v>
      </c>
      <c r="AR18" s="1">
        <v>8.5500000000000007</v>
      </c>
      <c r="AS18" s="1" t="s">
        <v>26</v>
      </c>
      <c r="AT18" s="1">
        <v>9.01</v>
      </c>
      <c r="AU18" s="1" t="s">
        <v>26</v>
      </c>
      <c r="AV18" s="1">
        <v>8.94</v>
      </c>
      <c r="AW18" s="1" t="s">
        <v>26</v>
      </c>
    </row>
    <row r="19" spans="1:49" x14ac:dyDescent="0.35">
      <c r="A19" s="1" t="s">
        <v>3407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9.6</v>
      </c>
      <c r="AA19" s="1" t="s">
        <v>26</v>
      </c>
      <c r="AB19" s="1">
        <v>9.4</v>
      </c>
      <c r="AC19" s="1" t="s">
        <v>26</v>
      </c>
      <c r="AD19" s="1">
        <v>9.3699999999999992</v>
      </c>
      <c r="AE19" s="1" t="s">
        <v>26</v>
      </c>
      <c r="AF19" s="1">
        <v>9.1199999999999992</v>
      </c>
      <c r="AG19" s="1" t="s">
        <v>26</v>
      </c>
      <c r="AH19" s="1">
        <v>8.9600000000000009</v>
      </c>
      <c r="AI19" s="1" t="s">
        <v>26</v>
      </c>
      <c r="AJ19" s="1">
        <v>8.94</v>
      </c>
      <c r="AK19" s="1" t="s">
        <v>26</v>
      </c>
      <c r="AL19" s="1">
        <v>8.83</v>
      </c>
      <c r="AM19" s="1" t="s">
        <v>26</v>
      </c>
      <c r="AN19" s="1">
        <v>8.5500000000000007</v>
      </c>
      <c r="AO19" s="1" t="s">
        <v>26</v>
      </c>
      <c r="AP19" s="1">
        <v>8.5</v>
      </c>
      <c r="AQ19" s="1" t="s">
        <v>26</v>
      </c>
      <c r="AR19" s="1">
        <v>8.75</v>
      </c>
      <c r="AS19" s="1" t="s">
        <v>26</v>
      </c>
      <c r="AT19" s="1">
        <v>8.58</v>
      </c>
      <c r="AU19" s="1" t="s">
        <v>26</v>
      </c>
      <c r="AV19" s="1">
        <v>8.2100000000000009</v>
      </c>
      <c r="AW19" s="1" t="s">
        <v>26</v>
      </c>
    </row>
    <row r="20" spans="1:49" x14ac:dyDescent="0.35">
      <c r="A20" s="1" t="s">
        <v>3407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3407</v>
      </c>
      <c r="B21" s="1">
        <v>300</v>
      </c>
      <c r="C21" s="1" t="s">
        <v>117</v>
      </c>
      <c r="D21" s="1">
        <v>5.74</v>
      </c>
      <c r="E21" s="1" t="s">
        <v>26</v>
      </c>
      <c r="F21" s="1">
        <v>3.25</v>
      </c>
      <c r="G21" s="1" t="s">
        <v>26</v>
      </c>
      <c r="H21" s="1">
        <v>2.62</v>
      </c>
      <c r="I21" s="1" t="s">
        <v>26</v>
      </c>
      <c r="J21" s="1">
        <v>2.84</v>
      </c>
      <c r="K21" s="1" t="s">
        <v>26</v>
      </c>
      <c r="L21" s="1">
        <v>7.08</v>
      </c>
      <c r="M21" s="1" t="s">
        <v>26</v>
      </c>
      <c r="N21" s="1">
        <v>9.4499999999999993</v>
      </c>
      <c r="O21" s="1" t="s">
        <v>26</v>
      </c>
      <c r="P21" s="1">
        <v>9.18</v>
      </c>
      <c r="Q21" s="1" t="s">
        <v>26</v>
      </c>
      <c r="R21" s="1">
        <v>9.2200000000000006</v>
      </c>
      <c r="S21" s="1" t="s">
        <v>26</v>
      </c>
      <c r="T21" s="1">
        <v>9.3000000000000007</v>
      </c>
      <c r="U21" s="1" t="s">
        <v>26</v>
      </c>
      <c r="V21" s="1">
        <v>9.2799999999999994</v>
      </c>
      <c r="W21" s="1" t="s">
        <v>26</v>
      </c>
      <c r="X21" s="1">
        <v>9.08</v>
      </c>
      <c r="Y21" s="1" t="s">
        <v>26</v>
      </c>
      <c r="Z21" s="1">
        <v>8.75</v>
      </c>
      <c r="AA21" s="1" t="s">
        <v>26</v>
      </c>
      <c r="AB21" s="1">
        <v>8.6199999999999992</v>
      </c>
      <c r="AC21" s="1" t="s">
        <v>26</v>
      </c>
      <c r="AD21" s="1">
        <v>8.16</v>
      </c>
      <c r="AE21" s="1" t="s">
        <v>26</v>
      </c>
      <c r="AF21" s="1">
        <v>7.69</v>
      </c>
      <c r="AG21" s="1" t="s">
        <v>26</v>
      </c>
      <c r="AH21" s="1">
        <v>6.55</v>
      </c>
      <c r="AI21" s="1" t="s">
        <v>26</v>
      </c>
      <c r="AJ21" s="1">
        <v>5.92</v>
      </c>
      <c r="AK21" s="1" t="s">
        <v>26</v>
      </c>
      <c r="AL21" s="1">
        <v>6.77</v>
      </c>
      <c r="AM21" s="1" t="s">
        <v>26</v>
      </c>
      <c r="AN21" s="1">
        <v>6.7</v>
      </c>
      <c r="AO21" s="1" t="s">
        <v>26</v>
      </c>
      <c r="AP21" s="1">
        <v>6.89</v>
      </c>
      <c r="AQ21" s="1" t="s">
        <v>26</v>
      </c>
      <c r="AR21" s="1">
        <v>7.21</v>
      </c>
      <c r="AS21" s="1" t="s">
        <v>26</v>
      </c>
      <c r="AT21" s="1">
        <v>7.17</v>
      </c>
      <c r="AU21" s="1" t="s">
        <v>26</v>
      </c>
      <c r="AV21" s="1">
        <v>7.06</v>
      </c>
      <c r="AW21" s="1" t="s">
        <v>26</v>
      </c>
    </row>
    <row r="22" spans="1:49" x14ac:dyDescent="0.35">
      <c r="A22" s="1" t="s">
        <v>3407</v>
      </c>
      <c r="B22" s="1">
        <v>301</v>
      </c>
      <c r="C22" s="1" t="s">
        <v>118</v>
      </c>
      <c r="D22" s="1">
        <v>8.69</v>
      </c>
      <c r="E22" s="1" t="s">
        <v>2898</v>
      </c>
      <c r="F22" s="1">
        <v>5.87</v>
      </c>
      <c r="G22" s="1" t="s">
        <v>1369</v>
      </c>
      <c r="H22" s="1">
        <v>3.57</v>
      </c>
      <c r="I22" s="1" t="s">
        <v>3419</v>
      </c>
      <c r="J22" s="1">
        <v>4.8099999999999996</v>
      </c>
      <c r="K22" s="1" t="s">
        <v>1836</v>
      </c>
      <c r="L22" s="1">
        <v>5.77</v>
      </c>
      <c r="M22" s="1" t="s">
        <v>85</v>
      </c>
      <c r="N22" s="1">
        <v>9.18</v>
      </c>
      <c r="O22" s="1" t="s">
        <v>1354</v>
      </c>
      <c r="P22" s="1">
        <v>8.16</v>
      </c>
      <c r="Q22" s="1" t="s">
        <v>1603</v>
      </c>
      <c r="R22" s="1">
        <v>9.0399999999999991</v>
      </c>
      <c r="S22" s="1" t="s">
        <v>354</v>
      </c>
      <c r="T22" s="1">
        <v>9.07</v>
      </c>
      <c r="U22" s="1" t="s">
        <v>1434</v>
      </c>
      <c r="V22" s="1">
        <v>8.73</v>
      </c>
      <c r="W22" s="1" t="s">
        <v>2320</v>
      </c>
      <c r="X22" s="1">
        <v>8.1</v>
      </c>
      <c r="Y22" s="1" t="s">
        <v>603</v>
      </c>
      <c r="Z22" s="1">
        <v>7.06</v>
      </c>
      <c r="AA22" s="1" t="s">
        <v>1546</v>
      </c>
      <c r="AB22" s="1">
        <v>7.1</v>
      </c>
      <c r="AC22" s="1" t="s">
        <v>2522</v>
      </c>
      <c r="AD22" s="1">
        <v>4.92</v>
      </c>
      <c r="AE22" s="1" t="s">
        <v>3427</v>
      </c>
      <c r="AF22" s="1">
        <v>4.92</v>
      </c>
      <c r="AG22" s="1" t="s">
        <v>3427</v>
      </c>
      <c r="AH22" s="1">
        <v>5</v>
      </c>
      <c r="AI22" s="1" t="s">
        <v>863</v>
      </c>
      <c r="AJ22" s="1">
        <v>5.78</v>
      </c>
      <c r="AK22" s="1" t="s">
        <v>2065</v>
      </c>
      <c r="AL22" s="1">
        <v>9.2200000000000006</v>
      </c>
      <c r="AM22" s="1" t="s">
        <v>2058</v>
      </c>
      <c r="AN22" s="1">
        <v>9.39</v>
      </c>
      <c r="AO22" s="1" t="s">
        <v>3428</v>
      </c>
      <c r="AP22" s="1">
        <v>9.49</v>
      </c>
      <c r="AQ22" s="1" t="s">
        <v>3429</v>
      </c>
      <c r="AR22" s="1">
        <v>10</v>
      </c>
      <c r="AS22" s="1" t="s">
        <v>159</v>
      </c>
      <c r="AT22" s="1">
        <v>9.61</v>
      </c>
      <c r="AU22" s="1" t="s">
        <v>1691</v>
      </c>
      <c r="AV22" s="1">
        <v>9.2200000000000006</v>
      </c>
      <c r="AW22" s="1" t="s">
        <v>2985</v>
      </c>
    </row>
    <row r="23" spans="1:49" x14ac:dyDescent="0.35">
      <c r="A23" s="1" t="s">
        <v>3407</v>
      </c>
      <c r="B23" s="1">
        <v>303</v>
      </c>
      <c r="C23" s="1" t="s">
        <v>137</v>
      </c>
      <c r="D23" s="1">
        <v>7.56</v>
      </c>
      <c r="E23" s="1" t="s">
        <v>1002</v>
      </c>
      <c r="F23" s="1">
        <v>5.51</v>
      </c>
      <c r="G23" s="1" t="s">
        <v>3238</v>
      </c>
      <c r="H23" s="1">
        <v>6.92</v>
      </c>
      <c r="I23" s="1" t="s">
        <v>1151</v>
      </c>
      <c r="J23" s="1">
        <v>2.82</v>
      </c>
      <c r="K23" s="1" t="s">
        <v>3430</v>
      </c>
      <c r="L23" s="1">
        <v>8.81</v>
      </c>
      <c r="M23" s="1" t="s">
        <v>2412</v>
      </c>
      <c r="N23" s="1">
        <v>9.16</v>
      </c>
      <c r="O23" s="1" t="s">
        <v>1450</v>
      </c>
      <c r="P23" s="1">
        <v>9.61</v>
      </c>
      <c r="Q23" s="1" t="s">
        <v>186</v>
      </c>
      <c r="R23" s="1">
        <v>9.1</v>
      </c>
      <c r="S23" s="1" t="s">
        <v>1145</v>
      </c>
      <c r="T23" s="1">
        <v>9.16</v>
      </c>
      <c r="U23" s="1" t="s">
        <v>458</v>
      </c>
      <c r="V23" s="1">
        <v>8.81</v>
      </c>
      <c r="W23" s="1" t="s">
        <v>2860</v>
      </c>
      <c r="X23" s="1">
        <v>8.7799999999999994</v>
      </c>
      <c r="Y23" s="1" t="s">
        <v>1140</v>
      </c>
      <c r="Z23" s="1">
        <v>8.76</v>
      </c>
      <c r="AA23" s="1" t="s">
        <v>162</v>
      </c>
      <c r="AB23" s="1">
        <v>8.7100000000000009</v>
      </c>
      <c r="AC23" s="1" t="s">
        <v>910</v>
      </c>
      <c r="AD23" s="1">
        <v>8.7100000000000009</v>
      </c>
      <c r="AE23" s="1" t="s">
        <v>685</v>
      </c>
      <c r="AF23" s="1">
        <v>8.35</v>
      </c>
      <c r="AG23" s="1" t="s">
        <v>1354</v>
      </c>
      <c r="AH23" s="1">
        <v>8.58</v>
      </c>
      <c r="AI23" s="1" t="s">
        <v>135</v>
      </c>
      <c r="AJ23" s="1">
        <v>9</v>
      </c>
      <c r="AK23" s="1" t="s">
        <v>1906</v>
      </c>
      <c r="AL23" s="1">
        <v>8.65</v>
      </c>
      <c r="AM23" s="1" t="s">
        <v>1232</v>
      </c>
      <c r="AN23" s="1">
        <v>8.44</v>
      </c>
      <c r="AO23" s="1" t="s">
        <v>1338</v>
      </c>
      <c r="AP23" s="1">
        <v>8.84</v>
      </c>
      <c r="AQ23" s="1" t="s">
        <v>680</v>
      </c>
      <c r="AR23" s="1">
        <v>9.23</v>
      </c>
      <c r="AS23" s="1" t="s">
        <v>1623</v>
      </c>
      <c r="AT23" s="1">
        <v>9.4</v>
      </c>
      <c r="AU23" s="1" t="s">
        <v>463</v>
      </c>
      <c r="AV23" s="1">
        <v>9.34</v>
      </c>
      <c r="AW23" s="1" t="s">
        <v>1024</v>
      </c>
    </row>
    <row r="24" spans="1:49" x14ac:dyDescent="0.35">
      <c r="A24" s="1" t="s">
        <v>3407</v>
      </c>
      <c r="B24" s="1">
        <v>305</v>
      </c>
      <c r="C24" s="1" t="s">
        <v>157</v>
      </c>
      <c r="D24" s="1">
        <v>6.71</v>
      </c>
      <c r="E24" s="1" t="s">
        <v>3239</v>
      </c>
      <c r="F24" s="1">
        <v>1.63</v>
      </c>
      <c r="G24" s="1" t="s">
        <v>3431</v>
      </c>
      <c r="H24" s="1">
        <v>0</v>
      </c>
      <c r="I24" s="1" t="s">
        <v>3432</v>
      </c>
      <c r="J24" s="1">
        <v>3.74</v>
      </c>
      <c r="K24" s="1" t="s">
        <v>3433</v>
      </c>
      <c r="L24" s="1">
        <v>3.74</v>
      </c>
      <c r="M24" s="1" t="s">
        <v>3433</v>
      </c>
      <c r="N24" s="1">
        <v>9.4499999999999993</v>
      </c>
      <c r="O24" s="1" t="s">
        <v>849</v>
      </c>
      <c r="P24" s="1">
        <v>8.9700000000000006</v>
      </c>
      <c r="Q24" s="1" t="s">
        <v>2816</v>
      </c>
      <c r="R24" s="1">
        <v>8.7200000000000006</v>
      </c>
      <c r="S24" s="1" t="s">
        <v>1192</v>
      </c>
      <c r="T24" s="1">
        <v>8.9700000000000006</v>
      </c>
      <c r="U24" s="1" t="s">
        <v>1067</v>
      </c>
      <c r="V24" s="1">
        <v>9.59</v>
      </c>
      <c r="W24" s="1" t="s">
        <v>123</v>
      </c>
      <c r="X24" s="1">
        <v>9.44</v>
      </c>
      <c r="Y24" s="1" t="s">
        <v>707</v>
      </c>
      <c r="Z24" s="1">
        <v>9.17</v>
      </c>
      <c r="AA24" s="1" t="s">
        <v>1589</v>
      </c>
      <c r="AB24" s="1">
        <v>8.66</v>
      </c>
      <c r="AC24" s="1" t="s">
        <v>2592</v>
      </c>
      <c r="AD24" s="1">
        <v>8.99</v>
      </c>
      <c r="AE24" s="1" t="s">
        <v>2016</v>
      </c>
      <c r="AF24" s="1">
        <v>7.46</v>
      </c>
      <c r="AG24" s="1" t="s">
        <v>898</v>
      </c>
      <c r="AH24" s="1">
        <v>7.6</v>
      </c>
      <c r="AI24" s="1" t="s">
        <v>624</v>
      </c>
      <c r="AJ24" s="1">
        <v>8.92</v>
      </c>
      <c r="AK24" s="1" t="s">
        <v>194</v>
      </c>
      <c r="AL24" s="1">
        <v>9.1999999999999993</v>
      </c>
      <c r="AM24" s="1" t="s">
        <v>2086</v>
      </c>
      <c r="AN24" s="1">
        <v>8.9600000000000009</v>
      </c>
      <c r="AO24" s="1" t="s">
        <v>2284</v>
      </c>
      <c r="AP24" s="1">
        <v>9.2200000000000006</v>
      </c>
      <c r="AQ24" s="1" t="s">
        <v>2985</v>
      </c>
      <c r="AR24" s="1">
        <v>9.59</v>
      </c>
      <c r="AS24" s="1" t="s">
        <v>170</v>
      </c>
      <c r="AT24" s="1">
        <v>9.67</v>
      </c>
      <c r="AU24" s="1" t="s">
        <v>172</v>
      </c>
      <c r="AV24" s="1">
        <v>9.66</v>
      </c>
      <c r="AW24" s="1" t="s">
        <v>1086</v>
      </c>
    </row>
    <row r="25" spans="1:49" x14ac:dyDescent="0.35">
      <c r="A25" s="1" t="s">
        <v>3407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5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3407</v>
      </c>
      <c r="B26" s="1">
        <v>400</v>
      </c>
      <c r="C26" s="1" t="s">
        <v>175</v>
      </c>
      <c r="D26" s="1">
        <v>4.1100000000000003</v>
      </c>
      <c r="E26" s="1" t="s">
        <v>26</v>
      </c>
      <c r="F26" s="1">
        <v>2.2000000000000002</v>
      </c>
      <c r="G26" s="1" t="s">
        <v>26</v>
      </c>
      <c r="H26" s="1">
        <v>5.69</v>
      </c>
      <c r="I26" s="1" t="s">
        <v>26</v>
      </c>
      <c r="J26" s="1">
        <v>5.53</v>
      </c>
      <c r="K26" s="1" t="s">
        <v>26</v>
      </c>
      <c r="L26" s="1">
        <v>6.62</v>
      </c>
      <c r="M26" s="1" t="s">
        <v>26</v>
      </c>
      <c r="N26" s="1">
        <v>7.89</v>
      </c>
      <c r="O26" s="1" t="s">
        <v>26</v>
      </c>
      <c r="P26" s="1">
        <v>8.1999999999999993</v>
      </c>
      <c r="Q26" s="1" t="s">
        <v>26</v>
      </c>
      <c r="R26" s="1">
        <v>8.2200000000000006</v>
      </c>
      <c r="S26" s="1" t="s">
        <v>26</v>
      </c>
      <c r="T26" s="1">
        <v>7.85</v>
      </c>
      <c r="U26" s="1" t="s">
        <v>26</v>
      </c>
      <c r="V26" s="1">
        <v>8.0399999999999991</v>
      </c>
      <c r="W26" s="1" t="s">
        <v>26</v>
      </c>
      <c r="X26" s="1">
        <v>7.61</v>
      </c>
      <c r="Y26" s="1" t="s">
        <v>26</v>
      </c>
      <c r="Z26" s="1">
        <v>7.12</v>
      </c>
      <c r="AA26" s="1" t="s">
        <v>26</v>
      </c>
      <c r="AB26" s="1">
        <v>7.15</v>
      </c>
      <c r="AC26" s="1" t="s">
        <v>26</v>
      </c>
      <c r="AD26" s="1">
        <v>7.08</v>
      </c>
      <c r="AE26" s="1" t="s">
        <v>26</v>
      </c>
      <c r="AF26" s="1">
        <v>6.87</v>
      </c>
      <c r="AG26" s="1" t="s">
        <v>26</v>
      </c>
      <c r="AH26" s="1">
        <v>6.54</v>
      </c>
      <c r="AI26" s="1" t="s">
        <v>26</v>
      </c>
      <c r="AJ26" s="1">
        <v>6.44</v>
      </c>
      <c r="AK26" s="1" t="s">
        <v>26</v>
      </c>
      <c r="AL26" s="1">
        <v>6.57</v>
      </c>
      <c r="AM26" s="1" t="s">
        <v>26</v>
      </c>
      <c r="AN26" s="1">
        <v>6.77</v>
      </c>
      <c r="AO26" s="1" t="s">
        <v>26</v>
      </c>
      <c r="AP26" s="1">
        <v>6.74</v>
      </c>
      <c r="AQ26" s="1" t="s">
        <v>26</v>
      </c>
      <c r="AR26" s="1">
        <v>7.13</v>
      </c>
      <c r="AS26" s="1" t="s">
        <v>26</v>
      </c>
      <c r="AT26" s="1">
        <v>7.15</v>
      </c>
      <c r="AU26" s="1" t="s">
        <v>26</v>
      </c>
      <c r="AV26" s="1">
        <v>7.16</v>
      </c>
      <c r="AW26" s="1" t="s">
        <v>26</v>
      </c>
    </row>
    <row r="27" spans="1:49" x14ac:dyDescent="0.35">
      <c r="A27" s="1" t="s">
        <v>3407</v>
      </c>
      <c r="B27" s="1">
        <v>401</v>
      </c>
      <c r="C27" s="1" t="s">
        <v>176</v>
      </c>
      <c r="D27" s="1">
        <v>3.33</v>
      </c>
      <c r="E27" s="1" t="s">
        <v>26</v>
      </c>
      <c r="F27" s="1">
        <v>4.5999999999999996</v>
      </c>
      <c r="G27" s="1" t="s">
        <v>26</v>
      </c>
      <c r="H27" s="1">
        <v>6.87</v>
      </c>
      <c r="I27" s="1" t="s">
        <v>26</v>
      </c>
      <c r="J27" s="1">
        <v>7.8</v>
      </c>
      <c r="K27" s="1" t="s">
        <v>26</v>
      </c>
      <c r="L27" s="1">
        <v>7.86</v>
      </c>
      <c r="M27" s="1" t="s">
        <v>26</v>
      </c>
      <c r="N27" s="1">
        <v>8.65</v>
      </c>
      <c r="O27" s="1" t="s">
        <v>26</v>
      </c>
      <c r="P27" s="1">
        <v>8.02</v>
      </c>
      <c r="Q27" s="1" t="s">
        <v>26</v>
      </c>
      <c r="R27" s="1">
        <v>8.4600000000000009</v>
      </c>
      <c r="S27" s="1" t="s">
        <v>26</v>
      </c>
      <c r="T27" s="1">
        <v>8.48</v>
      </c>
      <c r="U27" s="1" t="s">
        <v>26</v>
      </c>
      <c r="V27" s="1">
        <v>8.48</v>
      </c>
      <c r="W27" s="1" t="s">
        <v>26</v>
      </c>
      <c r="X27" s="1">
        <v>8.48</v>
      </c>
      <c r="Y27" s="1" t="s">
        <v>26</v>
      </c>
      <c r="Z27" s="1">
        <v>6.05</v>
      </c>
      <c r="AA27" s="1" t="s">
        <v>26</v>
      </c>
      <c r="AB27" s="1">
        <v>6.05</v>
      </c>
      <c r="AC27" s="1" t="s">
        <v>26</v>
      </c>
      <c r="AD27" s="1">
        <v>6.06</v>
      </c>
      <c r="AE27" s="1" t="s">
        <v>26</v>
      </c>
      <c r="AF27" s="1">
        <v>6.08</v>
      </c>
      <c r="AG27" s="1" t="s">
        <v>26</v>
      </c>
      <c r="AH27" s="1">
        <v>6.34</v>
      </c>
      <c r="AI27" s="1" t="s">
        <v>26</v>
      </c>
      <c r="AJ27" s="1">
        <v>6.51</v>
      </c>
      <c r="AK27" s="1" t="s">
        <v>26</v>
      </c>
      <c r="AL27" s="1">
        <v>6.48</v>
      </c>
      <c r="AM27" s="1" t="s">
        <v>26</v>
      </c>
      <c r="AN27" s="1">
        <v>6.68</v>
      </c>
      <c r="AO27" s="1" t="s">
        <v>26</v>
      </c>
      <c r="AP27" s="1">
        <v>6.24</v>
      </c>
      <c r="AQ27" s="1" t="s">
        <v>26</v>
      </c>
      <c r="AR27" s="1">
        <v>7.18</v>
      </c>
      <c r="AS27" s="1" t="s">
        <v>26</v>
      </c>
      <c r="AT27" s="1">
        <v>7.26</v>
      </c>
      <c r="AU27" s="1" t="s">
        <v>26</v>
      </c>
      <c r="AV27" s="1">
        <v>7.32</v>
      </c>
      <c r="AW27" s="1" t="s">
        <v>26</v>
      </c>
    </row>
    <row r="28" spans="1:49" x14ac:dyDescent="0.35">
      <c r="A28" s="1" t="s">
        <v>3407</v>
      </c>
      <c r="B28" s="1">
        <v>402</v>
      </c>
      <c r="C28" s="1" t="s">
        <v>177</v>
      </c>
      <c r="D28" s="1">
        <v>3.33</v>
      </c>
      <c r="E28" s="1" t="s">
        <v>100</v>
      </c>
      <c r="F28" s="1">
        <v>4.5999999999999996</v>
      </c>
      <c r="G28" s="1" t="s">
        <v>1033</v>
      </c>
      <c r="H28" s="1">
        <v>5.67</v>
      </c>
      <c r="I28" s="1" t="s">
        <v>844</v>
      </c>
      <c r="J28" s="1">
        <v>6.93</v>
      </c>
      <c r="K28" s="1" t="s">
        <v>1697</v>
      </c>
      <c r="L28" s="1">
        <v>7.34</v>
      </c>
      <c r="M28" s="1" t="s">
        <v>1058</v>
      </c>
      <c r="N28" s="1">
        <v>9.61</v>
      </c>
      <c r="O28" s="1" t="s">
        <v>184</v>
      </c>
      <c r="P28" s="1">
        <v>9.65</v>
      </c>
      <c r="Q28" s="1" t="s">
        <v>1986</v>
      </c>
      <c r="R28" s="1">
        <v>9.67</v>
      </c>
      <c r="S28" s="1" t="s">
        <v>924</v>
      </c>
      <c r="T28" s="1">
        <v>9.73</v>
      </c>
      <c r="U28" s="1" t="s">
        <v>2656</v>
      </c>
      <c r="V28" s="1">
        <v>9.7100000000000009</v>
      </c>
      <c r="W28" s="1" t="s">
        <v>1790</v>
      </c>
      <c r="X28" s="1">
        <v>9.6999999999999993</v>
      </c>
      <c r="Y28" s="1" t="s">
        <v>2602</v>
      </c>
      <c r="Z28" s="1">
        <v>9.69</v>
      </c>
      <c r="AA28" s="1" t="s">
        <v>153</v>
      </c>
      <c r="AB28" s="1">
        <v>9.68</v>
      </c>
      <c r="AC28" s="1" t="s">
        <v>152</v>
      </c>
      <c r="AD28" s="1">
        <v>9.65</v>
      </c>
      <c r="AE28" s="1" t="s">
        <v>932</v>
      </c>
      <c r="AF28" s="1">
        <v>9.7100000000000009</v>
      </c>
      <c r="AG28" s="1" t="s">
        <v>926</v>
      </c>
      <c r="AH28" s="1">
        <v>9.76</v>
      </c>
      <c r="AI28" s="1" t="s">
        <v>929</v>
      </c>
      <c r="AJ28" s="1">
        <v>9.75</v>
      </c>
      <c r="AK28" s="1" t="s">
        <v>1069</v>
      </c>
      <c r="AL28" s="1">
        <v>9.73</v>
      </c>
      <c r="AM28" s="1" t="s">
        <v>2656</v>
      </c>
      <c r="AN28" s="1">
        <v>9.73</v>
      </c>
      <c r="AO28" s="1" t="s">
        <v>1444</v>
      </c>
      <c r="AP28" s="1">
        <v>9.7899999999999991</v>
      </c>
      <c r="AQ28" s="1" t="s">
        <v>934</v>
      </c>
      <c r="AR28" s="1">
        <v>9.7899999999999991</v>
      </c>
      <c r="AS28" s="1" t="s">
        <v>934</v>
      </c>
      <c r="AT28" s="1">
        <v>9.8000000000000007</v>
      </c>
      <c r="AU28" s="1" t="s">
        <v>1443</v>
      </c>
      <c r="AV28" s="1">
        <v>9.85</v>
      </c>
      <c r="AW28" s="1" t="s">
        <v>928</v>
      </c>
    </row>
    <row r="29" spans="1:49" x14ac:dyDescent="0.35">
      <c r="A29" s="1" t="s">
        <v>3407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8.08</v>
      </c>
      <c r="I29" s="1" t="s">
        <v>629</v>
      </c>
      <c r="J29" s="1">
        <v>8.66</v>
      </c>
      <c r="K29" s="1" t="s">
        <v>960</v>
      </c>
      <c r="L29" s="1">
        <v>9.24</v>
      </c>
      <c r="M29" s="1" t="s">
        <v>129</v>
      </c>
      <c r="N29" s="1">
        <v>9.26</v>
      </c>
      <c r="O29" s="1" t="s">
        <v>606</v>
      </c>
      <c r="P29" s="1">
        <v>9.6199999999999992</v>
      </c>
      <c r="Q29" s="1" t="s">
        <v>1210</v>
      </c>
      <c r="R29" s="1">
        <v>8.9600000000000009</v>
      </c>
      <c r="S29" s="1" t="s">
        <v>195</v>
      </c>
      <c r="T29" s="1">
        <v>8.9600000000000009</v>
      </c>
      <c r="U29" s="1" t="s">
        <v>195</v>
      </c>
      <c r="V29" s="1">
        <v>8.98</v>
      </c>
      <c r="W29" s="1" t="s">
        <v>843</v>
      </c>
      <c r="X29" s="1">
        <v>8.98</v>
      </c>
      <c r="Y29" s="1" t="s">
        <v>843</v>
      </c>
      <c r="Z29" s="1">
        <v>8.4600000000000009</v>
      </c>
      <c r="AA29" s="1" t="s">
        <v>1151</v>
      </c>
      <c r="AB29" s="1">
        <v>8.4600000000000009</v>
      </c>
      <c r="AC29" s="1" t="s">
        <v>1151</v>
      </c>
      <c r="AD29" s="1">
        <v>8.5399999999999991</v>
      </c>
      <c r="AE29" s="1" t="s">
        <v>466</v>
      </c>
      <c r="AF29" s="1">
        <v>8.5399999999999991</v>
      </c>
      <c r="AG29" s="1" t="s">
        <v>466</v>
      </c>
      <c r="AH29" s="1">
        <v>8.84</v>
      </c>
      <c r="AI29" s="1" t="s">
        <v>584</v>
      </c>
      <c r="AJ29" s="1">
        <v>8.8800000000000008</v>
      </c>
      <c r="AK29" s="1" t="s">
        <v>128</v>
      </c>
      <c r="AL29" s="1">
        <v>8.8800000000000008</v>
      </c>
      <c r="AM29" s="1" t="s">
        <v>128</v>
      </c>
      <c r="AN29" s="1">
        <v>8.9</v>
      </c>
      <c r="AO29" s="1" t="s">
        <v>847</v>
      </c>
      <c r="AP29" s="1">
        <v>8.92</v>
      </c>
      <c r="AQ29" s="1" t="s">
        <v>194</v>
      </c>
      <c r="AR29" s="1">
        <v>8.94</v>
      </c>
      <c r="AS29" s="1" t="s">
        <v>785</v>
      </c>
      <c r="AT29" s="1">
        <v>8.9600000000000009</v>
      </c>
      <c r="AU29" s="1" t="s">
        <v>195</v>
      </c>
      <c r="AV29" s="1">
        <v>9.06</v>
      </c>
      <c r="AW29" s="1" t="s">
        <v>710</v>
      </c>
    </row>
    <row r="30" spans="1:49" x14ac:dyDescent="0.35">
      <c r="A30" s="1" t="s">
        <v>3407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</v>
      </c>
      <c r="M30" s="1" t="s">
        <v>628</v>
      </c>
      <c r="N30" s="1">
        <v>7.08</v>
      </c>
      <c r="O30" s="1" t="s">
        <v>466</v>
      </c>
      <c r="P30" s="1">
        <v>4.8</v>
      </c>
      <c r="Q30" s="1" t="s">
        <v>494</v>
      </c>
      <c r="R30" s="1">
        <v>6.76</v>
      </c>
      <c r="S30" s="1" t="s">
        <v>1033</v>
      </c>
      <c r="T30" s="1">
        <v>6.76</v>
      </c>
      <c r="U30" s="1" t="s">
        <v>1033</v>
      </c>
      <c r="V30" s="1">
        <v>6.76</v>
      </c>
      <c r="W30" s="1" t="s">
        <v>1033</v>
      </c>
      <c r="X30" s="1">
        <v>6.76</v>
      </c>
      <c r="Y30" s="1" t="s">
        <v>1033</v>
      </c>
      <c r="Z30" s="1">
        <v>0</v>
      </c>
      <c r="AA30" s="1" t="s">
        <v>3434</v>
      </c>
      <c r="AB30" s="1">
        <v>0</v>
      </c>
      <c r="AC30" s="1" t="s">
        <v>3434</v>
      </c>
      <c r="AD30" s="1">
        <v>0</v>
      </c>
      <c r="AE30" s="1" t="s">
        <v>3435</v>
      </c>
      <c r="AF30" s="1">
        <v>0</v>
      </c>
      <c r="AG30" s="1" t="s">
        <v>3436</v>
      </c>
      <c r="AH30" s="1">
        <v>0.42</v>
      </c>
      <c r="AI30" s="1" t="s">
        <v>733</v>
      </c>
      <c r="AJ30" s="1">
        <v>0.91</v>
      </c>
      <c r="AK30" s="1" t="s">
        <v>3240</v>
      </c>
      <c r="AL30" s="1">
        <v>0.84</v>
      </c>
      <c r="AM30" s="1" t="s">
        <v>369</v>
      </c>
      <c r="AN30" s="1">
        <v>1.4</v>
      </c>
      <c r="AO30" s="1" t="s">
        <v>1715</v>
      </c>
      <c r="AP30" s="1">
        <v>0</v>
      </c>
      <c r="AQ30" s="1" t="s">
        <v>3437</v>
      </c>
      <c r="AR30" s="1">
        <v>2.79</v>
      </c>
      <c r="AS30" s="1" t="s">
        <v>2453</v>
      </c>
      <c r="AT30" s="1">
        <v>3.03</v>
      </c>
      <c r="AU30" s="1" t="s">
        <v>3438</v>
      </c>
      <c r="AV30" s="1">
        <v>3.06</v>
      </c>
      <c r="AW30" s="1" t="s">
        <v>1938</v>
      </c>
    </row>
    <row r="31" spans="1:49" x14ac:dyDescent="0.35">
      <c r="A31" s="1" t="s">
        <v>3407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6.62</v>
      </c>
      <c r="O31" s="1" t="s">
        <v>26</v>
      </c>
      <c r="P31" s="1">
        <v>8.5399999999999991</v>
      </c>
      <c r="Q31" s="1" t="s">
        <v>26</v>
      </c>
      <c r="R31" s="1">
        <v>8.18</v>
      </c>
      <c r="S31" s="1" t="s">
        <v>26</v>
      </c>
      <c r="T31" s="1">
        <v>8.5</v>
      </c>
      <c r="U31" s="1" t="s">
        <v>26</v>
      </c>
      <c r="V31" s="1">
        <v>8.92</v>
      </c>
      <c r="W31" s="1" t="s">
        <v>26</v>
      </c>
      <c r="X31" s="1">
        <v>7.29</v>
      </c>
      <c r="Y31" s="1" t="s">
        <v>26</v>
      </c>
      <c r="Z31" s="1">
        <v>6.95</v>
      </c>
      <c r="AA31" s="1" t="s">
        <v>26</v>
      </c>
      <c r="AB31" s="1">
        <v>7.08</v>
      </c>
      <c r="AC31" s="1" t="s">
        <v>26</v>
      </c>
      <c r="AD31" s="1">
        <v>6.87</v>
      </c>
      <c r="AE31" s="1" t="s">
        <v>26</v>
      </c>
      <c r="AF31" s="1">
        <v>6.48</v>
      </c>
      <c r="AG31" s="1" t="s">
        <v>26</v>
      </c>
      <c r="AH31" s="1">
        <v>6.51</v>
      </c>
      <c r="AI31" s="1" t="s">
        <v>26</v>
      </c>
      <c r="AJ31" s="1">
        <v>6.21</v>
      </c>
      <c r="AK31" s="1" t="s">
        <v>26</v>
      </c>
      <c r="AL31" s="1">
        <v>6.29</v>
      </c>
      <c r="AM31" s="1" t="s">
        <v>26</v>
      </c>
      <c r="AN31" s="1">
        <v>6.91</v>
      </c>
      <c r="AO31" s="1" t="s">
        <v>26</v>
      </c>
      <c r="AP31" s="1">
        <v>6.74</v>
      </c>
      <c r="AQ31" s="1" t="s">
        <v>26</v>
      </c>
      <c r="AR31" s="1">
        <v>7.02</v>
      </c>
      <c r="AS31" s="1" t="s">
        <v>26</v>
      </c>
      <c r="AT31" s="1">
        <v>7.11</v>
      </c>
      <c r="AU31" s="1" t="s">
        <v>26</v>
      </c>
      <c r="AV31" s="1">
        <v>7.01</v>
      </c>
      <c r="AW31" s="1" t="s">
        <v>26</v>
      </c>
    </row>
    <row r="32" spans="1:49" x14ac:dyDescent="0.35">
      <c r="A32" s="1" t="s">
        <v>3407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6.62</v>
      </c>
      <c r="O32" s="1" t="s">
        <v>26</v>
      </c>
      <c r="P32" s="1">
        <v>8.25</v>
      </c>
      <c r="Q32" s="1" t="s">
        <v>26</v>
      </c>
      <c r="R32" s="1">
        <v>7.54</v>
      </c>
      <c r="S32" s="1" t="s">
        <v>26</v>
      </c>
      <c r="T32" s="1">
        <v>8.17</v>
      </c>
      <c r="U32" s="1" t="s">
        <v>26</v>
      </c>
      <c r="V32" s="1">
        <v>9</v>
      </c>
      <c r="W32" s="1" t="s">
        <v>26</v>
      </c>
      <c r="X32" s="1">
        <v>6.56</v>
      </c>
      <c r="Y32" s="1" t="s">
        <v>26</v>
      </c>
      <c r="Z32" s="1">
        <v>5.86</v>
      </c>
      <c r="AA32" s="1" t="s">
        <v>26</v>
      </c>
      <c r="AB32" s="1">
        <v>6.13</v>
      </c>
      <c r="AC32" s="1" t="s">
        <v>26</v>
      </c>
      <c r="AD32" s="1">
        <v>5.71</v>
      </c>
      <c r="AE32" s="1" t="s">
        <v>26</v>
      </c>
      <c r="AF32" s="1">
        <v>5.27</v>
      </c>
      <c r="AG32" s="1" t="s">
        <v>26</v>
      </c>
      <c r="AH32" s="1">
        <v>5.33</v>
      </c>
      <c r="AI32" s="1" t="s">
        <v>26</v>
      </c>
      <c r="AJ32" s="1">
        <v>4.7300000000000004</v>
      </c>
      <c r="AK32" s="1" t="s">
        <v>26</v>
      </c>
      <c r="AL32" s="1">
        <v>4.88</v>
      </c>
      <c r="AM32" s="1" t="s">
        <v>26</v>
      </c>
      <c r="AN32" s="1">
        <v>5.0599999999999996</v>
      </c>
      <c r="AO32" s="1" t="s">
        <v>26</v>
      </c>
      <c r="AP32" s="1">
        <v>4.72</v>
      </c>
      <c r="AQ32" s="1" t="s">
        <v>26</v>
      </c>
      <c r="AR32" s="1">
        <v>5.27</v>
      </c>
      <c r="AS32" s="1" t="s">
        <v>26</v>
      </c>
      <c r="AT32" s="1">
        <v>5.45</v>
      </c>
      <c r="AU32" s="1" t="s">
        <v>26</v>
      </c>
      <c r="AV32" s="1">
        <v>5.24</v>
      </c>
      <c r="AW32" s="1" t="s">
        <v>26</v>
      </c>
    </row>
    <row r="33" spans="1:49" x14ac:dyDescent="0.35">
      <c r="A33" s="1" t="s">
        <v>3407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8.83</v>
      </c>
      <c r="Q33" s="1" t="s">
        <v>26</v>
      </c>
      <c r="R33" s="1">
        <v>8.83</v>
      </c>
      <c r="S33" s="1" t="s">
        <v>26</v>
      </c>
      <c r="T33" s="1">
        <v>8.83</v>
      </c>
      <c r="U33" s="1" t="s">
        <v>26</v>
      </c>
      <c r="V33" s="1">
        <v>8.83</v>
      </c>
      <c r="W33" s="1" t="s">
        <v>26</v>
      </c>
      <c r="X33" s="1">
        <v>8.0299999999999994</v>
      </c>
      <c r="Y33" s="1" t="s">
        <v>26</v>
      </c>
      <c r="Z33" s="1">
        <v>8.0299999999999994</v>
      </c>
      <c r="AA33" s="1" t="s">
        <v>26</v>
      </c>
      <c r="AB33" s="1">
        <v>8.0299999999999994</v>
      </c>
      <c r="AC33" s="1" t="s">
        <v>26</v>
      </c>
      <c r="AD33" s="1">
        <v>8.0299999999999994</v>
      </c>
      <c r="AE33" s="1" t="s">
        <v>26</v>
      </c>
      <c r="AF33" s="1">
        <v>7.7</v>
      </c>
      <c r="AG33" s="1" t="s">
        <v>26</v>
      </c>
      <c r="AH33" s="1">
        <v>7.7</v>
      </c>
      <c r="AI33" s="1" t="s">
        <v>26</v>
      </c>
      <c r="AJ33" s="1">
        <v>7.7</v>
      </c>
      <c r="AK33" s="1" t="s">
        <v>26</v>
      </c>
      <c r="AL33" s="1">
        <v>7.7</v>
      </c>
      <c r="AM33" s="1" t="s">
        <v>26</v>
      </c>
      <c r="AN33" s="1">
        <v>8.76</v>
      </c>
      <c r="AO33" s="1" t="s">
        <v>26</v>
      </c>
      <c r="AP33" s="1">
        <v>8.76</v>
      </c>
      <c r="AQ33" s="1" t="s">
        <v>26</v>
      </c>
      <c r="AR33" s="1">
        <v>8.77</v>
      </c>
      <c r="AS33" s="1" t="s">
        <v>26</v>
      </c>
      <c r="AT33" s="1">
        <v>8.77</v>
      </c>
      <c r="AU33" s="1" t="s">
        <v>26</v>
      </c>
      <c r="AV33" s="1">
        <v>8.77</v>
      </c>
      <c r="AW33" s="1" t="s">
        <v>26</v>
      </c>
    </row>
    <row r="34" spans="1:49" x14ac:dyDescent="0.35">
      <c r="A34" s="1" t="s">
        <v>3407</v>
      </c>
      <c r="B34" s="1">
        <v>412</v>
      </c>
      <c r="C34" s="1" t="s">
        <v>209</v>
      </c>
      <c r="D34" s="1">
        <v>9</v>
      </c>
      <c r="E34" s="1" t="s">
        <v>26</v>
      </c>
      <c r="F34" s="1">
        <v>0</v>
      </c>
      <c r="G34" s="1" t="s">
        <v>26</v>
      </c>
      <c r="H34" s="1">
        <v>8.1999999999999993</v>
      </c>
      <c r="I34" s="1" t="s">
        <v>26</v>
      </c>
      <c r="J34" s="1">
        <v>6.8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9.48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3407</v>
      </c>
      <c r="B35" s="1">
        <v>413</v>
      </c>
      <c r="C35" s="1" t="s">
        <v>210</v>
      </c>
      <c r="D35" s="1">
        <v>0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6.28</v>
      </c>
      <c r="O35" s="1" t="s">
        <v>26</v>
      </c>
      <c r="P35" s="1">
        <v>6.25</v>
      </c>
      <c r="Q35" s="1" t="s">
        <v>26</v>
      </c>
      <c r="R35" s="1">
        <v>6.25</v>
      </c>
      <c r="S35" s="1" t="s">
        <v>26</v>
      </c>
      <c r="T35" s="1">
        <v>4.42</v>
      </c>
      <c r="U35" s="1" t="s">
        <v>26</v>
      </c>
      <c r="V35" s="1">
        <v>4.76</v>
      </c>
      <c r="W35" s="1" t="s">
        <v>26</v>
      </c>
      <c r="X35" s="1">
        <v>4.67</v>
      </c>
      <c r="Y35" s="1" t="s">
        <v>26</v>
      </c>
      <c r="Z35" s="1">
        <v>5.46</v>
      </c>
      <c r="AA35" s="1" t="s">
        <v>26</v>
      </c>
      <c r="AB35" s="1">
        <v>5.49</v>
      </c>
      <c r="AC35" s="1" t="s">
        <v>26</v>
      </c>
      <c r="AD35" s="1">
        <v>5.39</v>
      </c>
      <c r="AE35" s="1" t="s">
        <v>26</v>
      </c>
      <c r="AF35" s="1">
        <v>4.93</v>
      </c>
      <c r="AG35" s="1" t="s">
        <v>26</v>
      </c>
      <c r="AH35" s="1">
        <v>3.31</v>
      </c>
      <c r="AI35" s="1" t="s">
        <v>26</v>
      </c>
      <c r="AJ35" s="1">
        <v>3.55</v>
      </c>
      <c r="AK35" s="1" t="s">
        <v>26</v>
      </c>
      <c r="AL35" s="1">
        <v>3.49</v>
      </c>
      <c r="AM35" s="1" t="s">
        <v>26</v>
      </c>
      <c r="AN35" s="1">
        <v>3.47</v>
      </c>
      <c r="AO35" s="1" t="s">
        <v>26</v>
      </c>
      <c r="AP35" s="1">
        <v>3.98</v>
      </c>
      <c r="AQ35" s="1" t="s">
        <v>26</v>
      </c>
      <c r="AR35" s="1">
        <v>4.34</v>
      </c>
      <c r="AS35" s="1" t="s">
        <v>26</v>
      </c>
      <c r="AT35" s="1">
        <v>4.22</v>
      </c>
      <c r="AU35" s="1" t="s">
        <v>26</v>
      </c>
      <c r="AV35" s="1">
        <v>4.32</v>
      </c>
      <c r="AW35" s="1" t="s">
        <v>26</v>
      </c>
    </row>
    <row r="36" spans="1:49" x14ac:dyDescent="0.35">
      <c r="A36" s="1" t="s">
        <v>3407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7.56</v>
      </c>
      <c r="O36" s="1" t="s">
        <v>26</v>
      </c>
      <c r="P36" s="1">
        <v>8.65</v>
      </c>
      <c r="Q36" s="1" t="s">
        <v>26</v>
      </c>
      <c r="R36" s="1">
        <v>8.65</v>
      </c>
      <c r="S36" s="1" t="s">
        <v>26</v>
      </c>
      <c r="T36" s="1">
        <v>5</v>
      </c>
      <c r="U36" s="1" t="s">
        <v>26</v>
      </c>
      <c r="V36" s="1">
        <v>5.67</v>
      </c>
      <c r="W36" s="1" t="s">
        <v>26</v>
      </c>
      <c r="X36" s="1">
        <v>5.5</v>
      </c>
      <c r="Y36" s="1" t="s">
        <v>26</v>
      </c>
      <c r="Z36" s="1">
        <v>6.15</v>
      </c>
      <c r="AA36" s="1" t="s">
        <v>26</v>
      </c>
      <c r="AB36" s="1">
        <v>6.2</v>
      </c>
      <c r="AC36" s="1" t="s">
        <v>26</v>
      </c>
      <c r="AD36" s="1">
        <v>5.9</v>
      </c>
      <c r="AE36" s="1" t="s">
        <v>26</v>
      </c>
      <c r="AF36" s="1">
        <v>4.5199999999999996</v>
      </c>
      <c r="AG36" s="1" t="s">
        <v>26</v>
      </c>
      <c r="AH36" s="1">
        <v>2.75</v>
      </c>
      <c r="AI36" s="1" t="s">
        <v>26</v>
      </c>
      <c r="AJ36" s="1">
        <v>3.47</v>
      </c>
      <c r="AK36" s="1" t="s">
        <v>26</v>
      </c>
      <c r="AL36" s="1">
        <v>3.29</v>
      </c>
      <c r="AM36" s="1" t="s">
        <v>26</v>
      </c>
      <c r="AN36" s="1">
        <v>3.23</v>
      </c>
      <c r="AO36" s="1" t="s">
        <v>26</v>
      </c>
      <c r="AP36" s="1">
        <v>3.43</v>
      </c>
      <c r="AQ36" s="1" t="s">
        <v>26</v>
      </c>
      <c r="AR36" s="1">
        <v>4.51</v>
      </c>
      <c r="AS36" s="1" t="s">
        <v>26</v>
      </c>
      <c r="AT36" s="1">
        <v>4.1500000000000004</v>
      </c>
      <c r="AU36" s="1" t="s">
        <v>26</v>
      </c>
      <c r="AV36" s="1">
        <v>4.4400000000000004</v>
      </c>
      <c r="AW36" s="1" t="s">
        <v>26</v>
      </c>
    </row>
    <row r="37" spans="1:49" x14ac:dyDescent="0.35">
      <c r="A37" s="1" t="s">
        <v>3407</v>
      </c>
      <c r="B37" s="1">
        <v>415</v>
      </c>
      <c r="C37" s="1" t="s">
        <v>212</v>
      </c>
      <c r="D37" s="1">
        <v>0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5</v>
      </c>
      <c r="O37" s="1" t="s">
        <v>26</v>
      </c>
      <c r="P37" s="1">
        <v>3.85</v>
      </c>
      <c r="Q37" s="1" t="s">
        <v>26</v>
      </c>
      <c r="R37" s="1">
        <v>3.85</v>
      </c>
      <c r="S37" s="1" t="s">
        <v>26</v>
      </c>
      <c r="T37" s="1">
        <v>3.85</v>
      </c>
      <c r="U37" s="1" t="s">
        <v>26</v>
      </c>
      <c r="V37" s="1">
        <v>3.85</v>
      </c>
      <c r="W37" s="1" t="s">
        <v>26</v>
      </c>
      <c r="X37" s="1">
        <v>3.85</v>
      </c>
      <c r="Y37" s="1" t="s">
        <v>26</v>
      </c>
      <c r="Z37" s="1">
        <v>3.85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3407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3407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5.29</v>
      </c>
      <c r="G39" s="1" t="s">
        <v>26</v>
      </c>
      <c r="H39" s="1">
        <v>5.5</v>
      </c>
      <c r="I39" s="1" t="s">
        <v>26</v>
      </c>
      <c r="J39" s="1">
        <v>5.51</v>
      </c>
      <c r="K39" s="1" t="s">
        <v>26</v>
      </c>
      <c r="L39" s="1">
        <v>6.54</v>
      </c>
      <c r="M39" s="1" t="s">
        <v>26</v>
      </c>
      <c r="N39" s="1">
        <v>7.31</v>
      </c>
      <c r="O39" s="1" t="s">
        <v>26</v>
      </c>
      <c r="P39" s="1">
        <v>7.79</v>
      </c>
      <c r="Q39" s="1" t="s">
        <v>26</v>
      </c>
      <c r="R39" s="1">
        <v>7.65</v>
      </c>
      <c r="S39" s="1" t="s">
        <v>26</v>
      </c>
      <c r="T39" s="1">
        <v>7.75</v>
      </c>
      <c r="U39" s="1" t="s">
        <v>26</v>
      </c>
      <c r="V39" s="1">
        <v>8.3800000000000008</v>
      </c>
      <c r="W39" s="1" t="s">
        <v>26</v>
      </c>
      <c r="X39" s="1">
        <v>8.74</v>
      </c>
      <c r="Y39" s="1" t="s">
        <v>26</v>
      </c>
      <c r="Z39" s="1">
        <v>8.84</v>
      </c>
      <c r="AA39" s="1" t="s">
        <v>26</v>
      </c>
      <c r="AB39" s="1">
        <v>8.6999999999999993</v>
      </c>
      <c r="AC39" s="1" t="s">
        <v>26</v>
      </c>
      <c r="AD39" s="1">
        <v>8.57</v>
      </c>
      <c r="AE39" s="1" t="s">
        <v>26</v>
      </c>
      <c r="AF39" s="1">
        <v>7.46</v>
      </c>
      <c r="AG39" s="1" t="s">
        <v>26</v>
      </c>
      <c r="AH39" s="1">
        <v>7.93</v>
      </c>
      <c r="AI39" s="1" t="s">
        <v>26</v>
      </c>
      <c r="AJ39" s="1">
        <v>6.86</v>
      </c>
      <c r="AK39" s="1" t="s">
        <v>26</v>
      </c>
      <c r="AL39" s="1">
        <v>7.5</v>
      </c>
      <c r="AM39" s="1" t="s">
        <v>26</v>
      </c>
      <c r="AN39" s="1">
        <v>7.72</v>
      </c>
      <c r="AO39" s="1" t="s">
        <v>26</v>
      </c>
      <c r="AP39" s="1">
        <v>7.88</v>
      </c>
      <c r="AQ39" s="1" t="s">
        <v>26</v>
      </c>
      <c r="AR39" s="1">
        <v>8.0399999999999991</v>
      </c>
      <c r="AS39" s="1" t="s">
        <v>26</v>
      </c>
      <c r="AT39" s="1">
        <v>8.0299999999999994</v>
      </c>
      <c r="AU39" s="1" t="s">
        <v>26</v>
      </c>
      <c r="AV39" s="1">
        <v>8.01</v>
      </c>
      <c r="AW39" s="1" t="s">
        <v>26</v>
      </c>
    </row>
    <row r="40" spans="1:49" x14ac:dyDescent="0.35">
      <c r="A40" s="1" t="s">
        <v>3407</v>
      </c>
      <c r="B40" s="1">
        <v>501</v>
      </c>
      <c r="C40" s="1" t="s">
        <v>215</v>
      </c>
      <c r="D40" s="1">
        <v>9.2100000000000009</v>
      </c>
      <c r="E40" s="1" t="s">
        <v>26</v>
      </c>
      <c r="F40" s="1">
        <v>4.5</v>
      </c>
      <c r="G40" s="1" t="s">
        <v>26</v>
      </c>
      <c r="H40" s="1">
        <v>5.2</v>
      </c>
      <c r="I40" s="1" t="s">
        <v>26</v>
      </c>
      <c r="J40" s="1">
        <v>5.23</v>
      </c>
      <c r="K40" s="1" t="s">
        <v>26</v>
      </c>
      <c r="L40" s="1">
        <v>6.28</v>
      </c>
      <c r="M40" s="1" t="s">
        <v>26</v>
      </c>
      <c r="N40" s="1">
        <v>7.14</v>
      </c>
      <c r="O40" s="1" t="s">
        <v>26</v>
      </c>
      <c r="P40" s="1">
        <v>8</v>
      </c>
      <c r="Q40" s="1" t="s">
        <v>26</v>
      </c>
      <c r="R40" s="1">
        <v>7.99</v>
      </c>
      <c r="S40" s="1" t="s">
        <v>26</v>
      </c>
      <c r="T40" s="1">
        <v>7.81</v>
      </c>
      <c r="U40" s="1" t="s">
        <v>26</v>
      </c>
      <c r="V40" s="1">
        <v>9.26</v>
      </c>
      <c r="W40" s="1" t="s">
        <v>26</v>
      </c>
      <c r="X40" s="1">
        <v>10</v>
      </c>
      <c r="Y40" s="1" t="s">
        <v>26</v>
      </c>
      <c r="Z40" s="1">
        <v>9.67</v>
      </c>
      <c r="AA40" s="1" t="s">
        <v>26</v>
      </c>
      <c r="AB40" s="1">
        <v>9.67</v>
      </c>
      <c r="AC40" s="1" t="s">
        <v>26</v>
      </c>
      <c r="AD40" s="1">
        <v>9.59</v>
      </c>
      <c r="AE40" s="1" t="s">
        <v>26</v>
      </c>
      <c r="AF40" s="1">
        <v>6.25</v>
      </c>
      <c r="AG40" s="1" t="s">
        <v>26</v>
      </c>
      <c r="AH40" s="1">
        <v>7.63</v>
      </c>
      <c r="AI40" s="1" t="s">
        <v>26</v>
      </c>
      <c r="AJ40" s="1">
        <v>4.67</v>
      </c>
      <c r="AK40" s="1" t="s">
        <v>26</v>
      </c>
      <c r="AL40" s="1">
        <v>6.68</v>
      </c>
      <c r="AM40" s="1" t="s">
        <v>26</v>
      </c>
      <c r="AN40" s="1">
        <v>7.4</v>
      </c>
      <c r="AO40" s="1" t="s">
        <v>26</v>
      </c>
      <c r="AP40" s="1">
        <v>7.89</v>
      </c>
      <c r="AQ40" s="1" t="s">
        <v>26</v>
      </c>
      <c r="AR40" s="1">
        <v>8.33</v>
      </c>
      <c r="AS40" s="1" t="s">
        <v>26</v>
      </c>
      <c r="AT40" s="1">
        <v>8.33</v>
      </c>
      <c r="AU40" s="1" t="s">
        <v>26</v>
      </c>
      <c r="AV40" s="1">
        <v>8.33</v>
      </c>
      <c r="AW40" s="1" t="s">
        <v>26</v>
      </c>
    </row>
    <row r="41" spans="1:49" x14ac:dyDescent="0.35">
      <c r="A41" s="1" t="s">
        <v>3407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3407</v>
      </c>
      <c r="B42" s="1">
        <v>504</v>
      </c>
      <c r="C42" s="1" t="s">
        <v>217</v>
      </c>
      <c r="D42" s="1">
        <v>9.2100000000000009</v>
      </c>
      <c r="E42" s="1" t="s">
        <v>26</v>
      </c>
      <c r="F42" s="1">
        <v>9.49</v>
      </c>
      <c r="G42" s="1" t="s">
        <v>26</v>
      </c>
      <c r="H42" s="1">
        <v>9.61</v>
      </c>
      <c r="I42" s="1" t="s">
        <v>26</v>
      </c>
      <c r="J42" s="1">
        <v>9.69</v>
      </c>
      <c r="K42" s="1" t="s">
        <v>26</v>
      </c>
      <c r="L42" s="1">
        <v>8.83</v>
      </c>
      <c r="M42" s="1" t="s">
        <v>26</v>
      </c>
      <c r="N42" s="1">
        <v>9.42</v>
      </c>
      <c r="O42" s="1" t="s">
        <v>26</v>
      </c>
      <c r="P42" s="1">
        <v>10</v>
      </c>
      <c r="Q42" s="1" t="s">
        <v>26</v>
      </c>
      <c r="R42" s="1">
        <v>9.9700000000000006</v>
      </c>
      <c r="S42" s="1" t="s">
        <v>26</v>
      </c>
      <c r="T42" s="1">
        <v>9.43</v>
      </c>
      <c r="U42" s="1" t="s">
        <v>26</v>
      </c>
      <c r="V42" s="1">
        <v>8.7799999999999994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9.77</v>
      </c>
      <c r="AE42" s="1" t="s">
        <v>26</v>
      </c>
      <c r="AF42" s="1">
        <v>9.74</v>
      </c>
      <c r="AG42" s="1" t="s">
        <v>26</v>
      </c>
      <c r="AH42" s="1">
        <v>8.9</v>
      </c>
      <c r="AI42" s="1" t="s">
        <v>26</v>
      </c>
      <c r="AJ42" s="1">
        <v>0</v>
      </c>
      <c r="AK42" s="1" t="s">
        <v>26</v>
      </c>
      <c r="AL42" s="1">
        <v>5.03</v>
      </c>
      <c r="AM42" s="1" t="s">
        <v>26</v>
      </c>
      <c r="AN42" s="1">
        <v>7.2</v>
      </c>
      <c r="AO42" s="1" t="s">
        <v>26</v>
      </c>
      <c r="AP42" s="1">
        <v>8.67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3407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2</v>
      </c>
      <c r="G43" s="1" t="s">
        <v>26</v>
      </c>
      <c r="H43" s="1">
        <v>4</v>
      </c>
      <c r="I43" s="1" t="s">
        <v>26</v>
      </c>
      <c r="J43" s="1">
        <v>4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4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3407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6.8</v>
      </c>
      <c r="M44" s="1" t="s">
        <v>26</v>
      </c>
      <c r="N44" s="1">
        <v>6.38</v>
      </c>
      <c r="O44" s="1" t="s">
        <v>26</v>
      </c>
      <c r="P44" s="1">
        <v>6.66</v>
      </c>
      <c r="Q44" s="1" t="s">
        <v>26</v>
      </c>
      <c r="R44" s="1">
        <v>6.89</v>
      </c>
      <c r="S44" s="1" t="s">
        <v>26</v>
      </c>
      <c r="T44" s="1">
        <v>7.43</v>
      </c>
      <c r="U44" s="1" t="s">
        <v>26</v>
      </c>
      <c r="V44" s="1">
        <v>7.59</v>
      </c>
      <c r="W44" s="1" t="s">
        <v>26</v>
      </c>
      <c r="X44" s="1">
        <v>7.58</v>
      </c>
      <c r="Y44" s="1" t="s">
        <v>26</v>
      </c>
      <c r="Z44" s="1">
        <v>7.97</v>
      </c>
      <c r="AA44" s="1" t="s">
        <v>26</v>
      </c>
      <c r="AB44" s="1">
        <v>7.83</v>
      </c>
      <c r="AC44" s="1" t="s">
        <v>26</v>
      </c>
      <c r="AD44" s="1">
        <v>7.58</v>
      </c>
      <c r="AE44" s="1" t="s">
        <v>26</v>
      </c>
      <c r="AF44" s="1">
        <v>7.65</v>
      </c>
      <c r="AG44" s="1" t="s">
        <v>26</v>
      </c>
      <c r="AH44" s="1">
        <v>7.84</v>
      </c>
      <c r="AI44" s="1" t="s">
        <v>26</v>
      </c>
      <c r="AJ44" s="1">
        <v>7.72</v>
      </c>
      <c r="AK44" s="1" t="s">
        <v>26</v>
      </c>
      <c r="AL44" s="1">
        <v>7.63</v>
      </c>
      <c r="AM44" s="1" t="s">
        <v>26</v>
      </c>
      <c r="AN44" s="1">
        <v>7.65</v>
      </c>
      <c r="AO44" s="1" t="s">
        <v>26</v>
      </c>
      <c r="AP44" s="1">
        <v>7.67</v>
      </c>
      <c r="AQ44" s="1" t="s">
        <v>26</v>
      </c>
      <c r="AR44" s="1">
        <v>7.85</v>
      </c>
      <c r="AS44" s="1" t="s">
        <v>26</v>
      </c>
      <c r="AT44" s="1">
        <v>7.7</v>
      </c>
      <c r="AU44" s="1" t="s">
        <v>26</v>
      </c>
      <c r="AV44" s="1">
        <v>7.67</v>
      </c>
      <c r="AW44" s="1" t="s">
        <v>26</v>
      </c>
    </row>
    <row r="45" spans="1:49" x14ac:dyDescent="0.35">
      <c r="A45" s="1" t="s">
        <v>3407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6.2</v>
      </c>
      <c r="O45" s="1" t="s">
        <v>26</v>
      </c>
      <c r="P45" s="1">
        <v>4.76</v>
      </c>
      <c r="Q45" s="1" t="s">
        <v>26</v>
      </c>
      <c r="R45" s="1">
        <v>4.76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5.6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3407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5.92</v>
      </c>
      <c r="M46" s="1" t="s">
        <v>26</v>
      </c>
      <c r="N46" s="1">
        <v>5.92</v>
      </c>
      <c r="O46" s="1" t="s">
        <v>26</v>
      </c>
      <c r="P46" s="1">
        <v>6.03</v>
      </c>
      <c r="Q46" s="1" t="s">
        <v>26</v>
      </c>
      <c r="R46" s="1">
        <v>6.96</v>
      </c>
      <c r="S46" s="1" t="s">
        <v>26</v>
      </c>
      <c r="T46" s="1">
        <v>6.67</v>
      </c>
      <c r="U46" s="1" t="s">
        <v>26</v>
      </c>
      <c r="V46" s="1">
        <v>8</v>
      </c>
      <c r="W46" s="1" t="s">
        <v>26</v>
      </c>
      <c r="X46" s="1">
        <v>7.33</v>
      </c>
      <c r="Y46" s="1" t="s">
        <v>26</v>
      </c>
      <c r="Z46" s="1">
        <v>7.67</v>
      </c>
      <c r="AA46" s="1" t="s">
        <v>26</v>
      </c>
      <c r="AB46" s="1">
        <v>7.41</v>
      </c>
      <c r="AC46" s="1" t="s">
        <v>26</v>
      </c>
      <c r="AD46" s="1">
        <v>7.11</v>
      </c>
      <c r="AE46" s="1" t="s">
        <v>26</v>
      </c>
      <c r="AF46" s="1">
        <v>7.41</v>
      </c>
      <c r="AG46" s="1" t="s">
        <v>26</v>
      </c>
      <c r="AH46" s="1">
        <v>7.51</v>
      </c>
      <c r="AI46" s="1" t="s">
        <v>26</v>
      </c>
      <c r="AJ46" s="1">
        <v>7.23</v>
      </c>
      <c r="AK46" s="1" t="s">
        <v>26</v>
      </c>
      <c r="AL46" s="1">
        <v>7.08</v>
      </c>
      <c r="AM46" s="1" t="s">
        <v>26</v>
      </c>
      <c r="AN46" s="1">
        <v>7.2</v>
      </c>
      <c r="AO46" s="1" t="s">
        <v>26</v>
      </c>
      <c r="AP46" s="1">
        <v>7.23</v>
      </c>
      <c r="AQ46" s="1" t="s">
        <v>26</v>
      </c>
      <c r="AR46" s="1">
        <v>7.41</v>
      </c>
      <c r="AS46" s="1" t="s">
        <v>26</v>
      </c>
      <c r="AT46" s="1">
        <v>7.6</v>
      </c>
      <c r="AU46" s="1" t="s">
        <v>26</v>
      </c>
      <c r="AV46" s="1">
        <v>7.39</v>
      </c>
      <c r="AW46" s="1" t="s">
        <v>26</v>
      </c>
    </row>
    <row r="47" spans="1:49" x14ac:dyDescent="0.35">
      <c r="A47" s="1" t="s">
        <v>3407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5.48</v>
      </c>
      <c r="Q47" s="1" t="s">
        <v>26</v>
      </c>
      <c r="R47" s="1">
        <v>5.72</v>
      </c>
      <c r="S47" s="1" t="s">
        <v>26</v>
      </c>
      <c r="T47" s="1">
        <v>5.5</v>
      </c>
      <c r="U47" s="1" t="s">
        <v>26</v>
      </c>
      <c r="V47" s="1">
        <v>5.17</v>
      </c>
      <c r="W47" s="1" t="s">
        <v>26</v>
      </c>
      <c r="X47" s="1">
        <v>5.78</v>
      </c>
      <c r="Y47" s="1" t="s">
        <v>26</v>
      </c>
      <c r="Z47" s="1">
        <v>6.67</v>
      </c>
      <c r="AA47" s="1" t="s">
        <v>26</v>
      </c>
      <c r="AB47" s="1">
        <v>6.1</v>
      </c>
      <c r="AC47" s="1" t="s">
        <v>26</v>
      </c>
      <c r="AD47" s="1">
        <v>5.98</v>
      </c>
      <c r="AE47" s="1" t="s">
        <v>26</v>
      </c>
      <c r="AF47" s="1">
        <v>6.12</v>
      </c>
      <c r="AG47" s="1" t="s">
        <v>26</v>
      </c>
      <c r="AH47" s="1">
        <v>5.94</v>
      </c>
      <c r="AI47" s="1" t="s">
        <v>26</v>
      </c>
      <c r="AJ47" s="1">
        <v>5.51</v>
      </c>
      <c r="AK47" s="1" t="s">
        <v>26</v>
      </c>
      <c r="AL47" s="1">
        <v>5.1100000000000003</v>
      </c>
      <c r="AM47" s="1" t="s">
        <v>26</v>
      </c>
      <c r="AN47" s="1">
        <v>5.14</v>
      </c>
      <c r="AO47" s="1" t="s">
        <v>26</v>
      </c>
      <c r="AP47" s="1">
        <v>5.21</v>
      </c>
      <c r="AQ47" s="1" t="s">
        <v>26</v>
      </c>
      <c r="AR47" s="1">
        <v>6.12</v>
      </c>
      <c r="AS47" s="1" t="s">
        <v>26</v>
      </c>
      <c r="AT47" s="1">
        <v>5.0599999999999996</v>
      </c>
      <c r="AU47" s="1" t="s">
        <v>26</v>
      </c>
      <c r="AV47" s="1">
        <v>5.07</v>
      </c>
      <c r="AW47" s="1" t="s">
        <v>26</v>
      </c>
    </row>
    <row r="48" spans="1:49" x14ac:dyDescent="0.35">
      <c r="A48" s="1" t="s">
        <v>3407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5.28</v>
      </c>
      <c r="O48" s="1" t="s">
        <v>26</v>
      </c>
      <c r="P48" s="1">
        <v>7.01</v>
      </c>
      <c r="Q48" s="1" t="s">
        <v>26</v>
      </c>
      <c r="R48" s="1">
        <v>7.01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3407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>
        <v>8.7899999999999991</v>
      </c>
      <c r="U49" s="1" t="s">
        <v>26</v>
      </c>
      <c r="V49" s="1">
        <v>8.7899999999999991</v>
      </c>
      <c r="W49" s="1" t="s">
        <v>26</v>
      </c>
      <c r="X49" s="1">
        <v>8.7899999999999991</v>
      </c>
      <c r="Y49" s="1" t="s">
        <v>26</v>
      </c>
      <c r="Z49" s="1">
        <v>8.7899999999999991</v>
      </c>
      <c r="AA49" s="1" t="s">
        <v>26</v>
      </c>
      <c r="AB49" s="1">
        <v>8.7899999999999991</v>
      </c>
      <c r="AC49" s="1" t="s">
        <v>26</v>
      </c>
      <c r="AD49" s="1">
        <v>8.7899999999999991</v>
      </c>
      <c r="AE49" s="1" t="s">
        <v>26</v>
      </c>
      <c r="AF49" s="1">
        <v>8.7899999999999991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3407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3407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8.41</v>
      </c>
      <c r="O51" s="1" t="s">
        <v>26</v>
      </c>
      <c r="P51" s="1">
        <v>8.7200000000000006</v>
      </c>
      <c r="Q51" s="1" t="s">
        <v>26</v>
      </c>
      <c r="R51" s="1">
        <v>8.06</v>
      </c>
      <c r="S51" s="1" t="s">
        <v>26</v>
      </c>
      <c r="T51" s="1">
        <v>8.01</v>
      </c>
      <c r="U51" s="1" t="s">
        <v>26</v>
      </c>
      <c r="V51" s="1">
        <v>8.3000000000000007</v>
      </c>
      <c r="W51" s="1" t="s">
        <v>26</v>
      </c>
      <c r="X51" s="1">
        <v>8.64</v>
      </c>
      <c r="Y51" s="1" t="s">
        <v>26</v>
      </c>
      <c r="Z51" s="1">
        <v>8.89</v>
      </c>
      <c r="AA51" s="1" t="s">
        <v>26</v>
      </c>
      <c r="AB51" s="1">
        <v>8.59</v>
      </c>
      <c r="AC51" s="1" t="s">
        <v>26</v>
      </c>
      <c r="AD51" s="1">
        <v>8.5299999999999994</v>
      </c>
      <c r="AE51" s="1" t="s">
        <v>26</v>
      </c>
      <c r="AF51" s="1">
        <v>8.49</v>
      </c>
      <c r="AG51" s="1" t="s">
        <v>26</v>
      </c>
      <c r="AH51" s="1">
        <v>8.33</v>
      </c>
      <c r="AI51" s="1" t="s">
        <v>26</v>
      </c>
      <c r="AJ51" s="1">
        <v>8.19</v>
      </c>
      <c r="AK51" s="1" t="s">
        <v>26</v>
      </c>
      <c r="AL51" s="1">
        <v>8.2100000000000009</v>
      </c>
      <c r="AM51" s="1" t="s">
        <v>26</v>
      </c>
      <c r="AN51" s="1">
        <v>8.11</v>
      </c>
      <c r="AO51" s="1" t="s">
        <v>26</v>
      </c>
      <c r="AP51" s="1">
        <v>8.07</v>
      </c>
      <c r="AQ51" s="1" t="s">
        <v>26</v>
      </c>
      <c r="AR51" s="1">
        <v>7.95</v>
      </c>
      <c r="AS51" s="1" t="s">
        <v>26</v>
      </c>
      <c r="AT51" s="1">
        <v>8.06</v>
      </c>
      <c r="AU51" s="1" t="s">
        <v>26</v>
      </c>
      <c r="AV51" s="1">
        <v>8.02</v>
      </c>
      <c r="AW51" s="1" t="s">
        <v>26</v>
      </c>
    </row>
    <row r="52" spans="1:49" x14ac:dyDescent="0.35">
      <c r="A52" s="1" t="s">
        <v>3407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6.98</v>
      </c>
      <c r="Q52" s="1" t="s">
        <v>26</v>
      </c>
      <c r="R52" s="1">
        <v>5.58</v>
      </c>
      <c r="S52" s="1" t="s">
        <v>26</v>
      </c>
      <c r="T52" s="1">
        <v>5.33</v>
      </c>
      <c r="U52" s="1" t="s">
        <v>26</v>
      </c>
      <c r="V52" s="1">
        <v>6.33</v>
      </c>
      <c r="W52" s="1" t="s">
        <v>26</v>
      </c>
      <c r="X52" s="1">
        <v>5.72</v>
      </c>
      <c r="Y52" s="1" t="s">
        <v>26</v>
      </c>
      <c r="Z52" s="1">
        <v>7.24</v>
      </c>
      <c r="AA52" s="1" t="s">
        <v>26</v>
      </c>
      <c r="AB52" s="1">
        <v>6.51</v>
      </c>
      <c r="AC52" s="1" t="s">
        <v>26</v>
      </c>
      <c r="AD52" s="1">
        <v>6.22</v>
      </c>
      <c r="AE52" s="1" t="s">
        <v>26</v>
      </c>
      <c r="AF52" s="1">
        <v>6.13</v>
      </c>
      <c r="AG52" s="1" t="s">
        <v>26</v>
      </c>
      <c r="AH52" s="1">
        <v>5.49</v>
      </c>
      <c r="AI52" s="1" t="s">
        <v>26</v>
      </c>
      <c r="AJ52" s="1">
        <v>5.24</v>
      </c>
      <c r="AK52" s="1" t="s">
        <v>26</v>
      </c>
      <c r="AL52" s="1">
        <v>5.34</v>
      </c>
      <c r="AM52" s="1" t="s">
        <v>26</v>
      </c>
      <c r="AN52" s="1">
        <v>4.8899999999999997</v>
      </c>
      <c r="AO52" s="1" t="s">
        <v>26</v>
      </c>
      <c r="AP52" s="1">
        <v>4.5999999999999996</v>
      </c>
      <c r="AQ52" s="1" t="s">
        <v>26</v>
      </c>
      <c r="AR52" s="1">
        <v>5.24</v>
      </c>
      <c r="AS52" s="1" t="s">
        <v>26</v>
      </c>
      <c r="AT52" s="1">
        <v>5.53</v>
      </c>
      <c r="AU52" s="1" t="s">
        <v>26</v>
      </c>
      <c r="AV52" s="1">
        <v>5.34</v>
      </c>
      <c r="AW52" s="1" t="s">
        <v>26</v>
      </c>
    </row>
    <row r="53" spans="1:49" x14ac:dyDescent="0.35">
      <c r="A53" s="1" t="s">
        <v>3407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8.06</v>
      </c>
      <c r="O53" s="1" t="s">
        <v>26</v>
      </c>
      <c r="P53" s="1">
        <v>8.43</v>
      </c>
      <c r="Q53" s="1" t="s">
        <v>26</v>
      </c>
      <c r="R53" s="1">
        <v>7.25</v>
      </c>
      <c r="S53" s="1" t="s">
        <v>26</v>
      </c>
      <c r="T53" s="1">
        <v>7</v>
      </c>
      <c r="U53" s="1" t="s">
        <v>26</v>
      </c>
      <c r="V53" s="1">
        <v>7.25</v>
      </c>
      <c r="W53" s="1" t="s">
        <v>26</v>
      </c>
      <c r="X53" s="1">
        <v>8.9700000000000006</v>
      </c>
      <c r="Y53" s="1" t="s">
        <v>26</v>
      </c>
      <c r="Z53" s="1">
        <v>8.57</v>
      </c>
      <c r="AA53" s="1" t="s">
        <v>26</v>
      </c>
      <c r="AB53" s="1">
        <v>7.67</v>
      </c>
      <c r="AC53" s="1" t="s">
        <v>26</v>
      </c>
      <c r="AD53" s="1">
        <v>7.67</v>
      </c>
      <c r="AE53" s="1" t="s">
        <v>26</v>
      </c>
      <c r="AF53" s="1">
        <v>7.67</v>
      </c>
      <c r="AG53" s="1" t="s">
        <v>26</v>
      </c>
      <c r="AH53" s="1">
        <v>7.67</v>
      </c>
      <c r="AI53" s="1" t="s">
        <v>26</v>
      </c>
      <c r="AJ53" s="1">
        <v>7.73</v>
      </c>
      <c r="AK53" s="1" t="s">
        <v>26</v>
      </c>
      <c r="AL53" s="1">
        <v>7.73</v>
      </c>
      <c r="AM53" s="1" t="s">
        <v>26</v>
      </c>
      <c r="AN53" s="1">
        <v>7.78</v>
      </c>
      <c r="AO53" s="1" t="s">
        <v>26</v>
      </c>
      <c r="AP53" s="1">
        <v>7.78</v>
      </c>
      <c r="AQ53" s="1" t="s">
        <v>26</v>
      </c>
      <c r="AR53" s="1">
        <v>7.78</v>
      </c>
      <c r="AS53" s="1" t="s">
        <v>26</v>
      </c>
      <c r="AT53" s="1">
        <v>7.78</v>
      </c>
      <c r="AU53" s="1" t="s">
        <v>26</v>
      </c>
      <c r="AV53" s="1">
        <v>7.78</v>
      </c>
      <c r="AW53" s="1" t="s">
        <v>26</v>
      </c>
    </row>
    <row r="54" spans="1:49" x14ac:dyDescent="0.35">
      <c r="A54" s="1" t="s">
        <v>3407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7.67</v>
      </c>
      <c r="O54" s="1" t="s">
        <v>26</v>
      </c>
      <c r="P54" s="1">
        <v>9.75</v>
      </c>
      <c r="Q54" s="1" t="s">
        <v>26</v>
      </c>
      <c r="R54" s="1">
        <v>9.75</v>
      </c>
      <c r="S54" s="1" t="s">
        <v>26</v>
      </c>
      <c r="T54" s="1">
        <v>9.75</v>
      </c>
      <c r="U54" s="1" t="s">
        <v>26</v>
      </c>
      <c r="V54" s="1">
        <v>9.75</v>
      </c>
      <c r="W54" s="1" t="s">
        <v>26</v>
      </c>
      <c r="X54" s="1">
        <v>9.75</v>
      </c>
      <c r="Y54" s="1" t="s">
        <v>26</v>
      </c>
      <c r="Z54" s="1">
        <v>9.76</v>
      </c>
      <c r="AA54" s="1" t="s">
        <v>26</v>
      </c>
      <c r="AB54" s="1">
        <v>9.77</v>
      </c>
      <c r="AC54" s="1" t="s">
        <v>26</v>
      </c>
      <c r="AD54" s="1">
        <v>9.77</v>
      </c>
      <c r="AE54" s="1" t="s">
        <v>26</v>
      </c>
      <c r="AF54" s="1">
        <v>9.76</v>
      </c>
      <c r="AG54" s="1" t="s">
        <v>26</v>
      </c>
      <c r="AH54" s="1">
        <v>9.7799999999999994</v>
      </c>
      <c r="AI54" s="1" t="s">
        <v>26</v>
      </c>
      <c r="AJ54" s="1">
        <v>9.76</v>
      </c>
      <c r="AK54" s="1" t="s">
        <v>26</v>
      </c>
      <c r="AL54" s="1">
        <v>9.77</v>
      </c>
      <c r="AM54" s="1" t="s">
        <v>26</v>
      </c>
      <c r="AN54" s="1">
        <v>9.7899999999999991</v>
      </c>
      <c r="AO54" s="1" t="s">
        <v>26</v>
      </c>
      <c r="AP54" s="1">
        <v>9.82</v>
      </c>
      <c r="AQ54" s="1" t="s">
        <v>26</v>
      </c>
      <c r="AR54" s="1">
        <v>9.82</v>
      </c>
      <c r="AS54" s="1" t="s">
        <v>26</v>
      </c>
      <c r="AT54" s="1">
        <v>9.84</v>
      </c>
      <c r="AU54" s="1" t="s">
        <v>26</v>
      </c>
      <c r="AV54" s="1">
        <v>9.59</v>
      </c>
      <c r="AW54" s="1" t="s">
        <v>26</v>
      </c>
    </row>
    <row r="55" spans="1:49" x14ac:dyDescent="0.35">
      <c r="A55" s="1" t="s">
        <v>3407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9.5</v>
      </c>
      <c r="O55" s="1" t="s">
        <v>26</v>
      </c>
      <c r="P55" s="1">
        <v>9.99</v>
      </c>
      <c r="Q55" s="1" t="s">
        <v>26</v>
      </c>
      <c r="R55" s="1">
        <v>9.2799999999999994</v>
      </c>
      <c r="S55" s="1" t="s">
        <v>26</v>
      </c>
      <c r="T55" s="1">
        <v>9.52</v>
      </c>
      <c r="U55" s="1" t="s">
        <v>26</v>
      </c>
      <c r="V55" s="1">
        <v>9.74</v>
      </c>
      <c r="W55" s="1" t="s">
        <v>26</v>
      </c>
      <c r="X55" s="1">
        <v>9.51</v>
      </c>
      <c r="Y55" s="1" t="s">
        <v>26</v>
      </c>
      <c r="Z55" s="1">
        <v>9.69</v>
      </c>
      <c r="AA55" s="1" t="s">
        <v>26</v>
      </c>
      <c r="AB55" s="1">
        <v>9.5</v>
      </c>
      <c r="AC55" s="1" t="s">
        <v>26</v>
      </c>
      <c r="AD55" s="1">
        <v>9.4600000000000009</v>
      </c>
      <c r="AE55" s="1" t="s">
        <v>26</v>
      </c>
      <c r="AF55" s="1">
        <v>9.2799999999999994</v>
      </c>
      <c r="AG55" s="1" t="s">
        <v>26</v>
      </c>
      <c r="AH55" s="1">
        <v>8.9700000000000006</v>
      </c>
      <c r="AI55" s="1" t="s">
        <v>26</v>
      </c>
      <c r="AJ55" s="1">
        <v>8.2799999999999994</v>
      </c>
      <c r="AK55" s="1" t="s">
        <v>26</v>
      </c>
      <c r="AL55" s="1">
        <v>8.35</v>
      </c>
      <c r="AM55" s="1" t="s">
        <v>26</v>
      </c>
      <c r="AN55" s="1">
        <v>8.16</v>
      </c>
      <c r="AO55" s="1" t="s">
        <v>26</v>
      </c>
      <c r="AP55" s="1">
        <v>8.23</v>
      </c>
      <c r="AQ55" s="1" t="s">
        <v>26</v>
      </c>
      <c r="AR55" s="1">
        <v>6.87</v>
      </c>
      <c r="AS55" s="1" t="s">
        <v>26</v>
      </c>
      <c r="AT55" s="1">
        <v>7.24</v>
      </c>
      <c r="AU55" s="1" t="s">
        <v>26</v>
      </c>
      <c r="AV55" s="1">
        <v>7.45</v>
      </c>
      <c r="AW55" s="1" t="s">
        <v>26</v>
      </c>
    </row>
    <row r="56" spans="1:49" x14ac:dyDescent="0.35">
      <c r="A56" s="1" t="s">
        <v>3407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9.44</v>
      </c>
      <c r="Y56" s="1" t="s">
        <v>26</v>
      </c>
      <c r="Z56" s="1">
        <v>9.64</v>
      </c>
      <c r="AA56" s="1" t="s">
        <v>26</v>
      </c>
      <c r="AB56" s="1">
        <v>9.65</v>
      </c>
      <c r="AC56" s="1" t="s">
        <v>26</v>
      </c>
      <c r="AD56" s="1">
        <v>9.66</v>
      </c>
      <c r="AE56" s="1" t="s">
        <v>26</v>
      </c>
      <c r="AF56" s="1">
        <v>9.66</v>
      </c>
      <c r="AG56" s="1" t="s">
        <v>26</v>
      </c>
      <c r="AH56" s="1">
        <v>9.66</v>
      </c>
      <c r="AI56" s="1" t="s">
        <v>26</v>
      </c>
      <c r="AJ56" s="1">
        <v>9.68</v>
      </c>
      <c r="AK56" s="1" t="s">
        <v>26</v>
      </c>
      <c r="AL56" s="1">
        <v>9.61</v>
      </c>
      <c r="AM56" s="1" t="s">
        <v>26</v>
      </c>
      <c r="AN56" s="1">
        <v>9.6199999999999992</v>
      </c>
      <c r="AO56" s="1" t="s">
        <v>26</v>
      </c>
      <c r="AP56" s="1">
        <v>9.5500000000000007</v>
      </c>
      <c r="AQ56" s="1" t="s">
        <v>26</v>
      </c>
      <c r="AR56" s="1">
        <v>9.5500000000000007</v>
      </c>
      <c r="AS56" s="1" t="s">
        <v>26</v>
      </c>
      <c r="AT56" s="1">
        <v>9.5500000000000007</v>
      </c>
      <c r="AU56" s="1" t="s">
        <v>26</v>
      </c>
      <c r="AV56" s="1">
        <v>9.5500000000000007</v>
      </c>
      <c r="AW56" s="1" t="s">
        <v>26</v>
      </c>
    </row>
    <row r="57" spans="1:49" x14ac:dyDescent="0.35">
      <c r="A57" s="1" t="s">
        <v>3407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8.43</v>
      </c>
      <c r="Q57" s="1" t="s">
        <v>26</v>
      </c>
      <c r="R57" s="1">
        <v>8.43</v>
      </c>
      <c r="S57" s="1" t="s">
        <v>26</v>
      </c>
      <c r="T57" s="1">
        <v>8.43</v>
      </c>
      <c r="U57" s="1" t="s">
        <v>26</v>
      </c>
      <c r="V57" s="1">
        <v>8.43</v>
      </c>
      <c r="W57" s="1" t="s">
        <v>26</v>
      </c>
      <c r="X57" s="1">
        <v>8.43</v>
      </c>
      <c r="Y57" s="1" t="s">
        <v>26</v>
      </c>
      <c r="Z57" s="1">
        <v>8.43</v>
      </c>
      <c r="AA57" s="1" t="s">
        <v>26</v>
      </c>
      <c r="AB57" s="1">
        <v>8.43</v>
      </c>
      <c r="AC57" s="1" t="s">
        <v>26</v>
      </c>
      <c r="AD57" s="1">
        <v>8.43</v>
      </c>
      <c r="AE57" s="1" t="s">
        <v>26</v>
      </c>
      <c r="AF57" s="1">
        <v>8.43</v>
      </c>
      <c r="AG57" s="1" t="s">
        <v>26</v>
      </c>
      <c r="AH57" s="1">
        <v>8.43</v>
      </c>
      <c r="AI57" s="1" t="s">
        <v>26</v>
      </c>
      <c r="AJ57" s="1">
        <v>8.43</v>
      </c>
      <c r="AK57" s="1" t="s">
        <v>26</v>
      </c>
      <c r="AL57" s="1">
        <v>8.43</v>
      </c>
      <c r="AM57" s="1" t="s">
        <v>26</v>
      </c>
      <c r="AN57" s="1">
        <v>8.43</v>
      </c>
      <c r="AO57" s="1" t="s">
        <v>26</v>
      </c>
      <c r="AP57" s="1">
        <v>8.43</v>
      </c>
      <c r="AQ57" s="1" t="s">
        <v>26</v>
      </c>
      <c r="AR57" s="1">
        <v>8.43</v>
      </c>
      <c r="AS57" s="1" t="s">
        <v>26</v>
      </c>
      <c r="AT57" s="1">
        <v>8.43</v>
      </c>
      <c r="AU57" s="1" t="s">
        <v>26</v>
      </c>
      <c r="AV57" s="1">
        <v>8.43</v>
      </c>
      <c r="AW57" s="1" t="s">
        <v>26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W57"/>
  <sheetViews>
    <sheetView topLeftCell="AG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3439</v>
      </c>
      <c r="B2" s="1">
        <v>100</v>
      </c>
      <c r="C2" s="1" t="s">
        <v>25</v>
      </c>
      <c r="D2" s="1">
        <v>5.08</v>
      </c>
      <c r="E2" s="1" t="s">
        <v>537</v>
      </c>
      <c r="F2" s="1">
        <v>4.2699999999999996</v>
      </c>
      <c r="G2" s="1" t="s">
        <v>33</v>
      </c>
      <c r="H2" s="1">
        <v>5.0199999999999996</v>
      </c>
      <c r="I2" s="1" t="s">
        <v>31</v>
      </c>
      <c r="J2" s="1">
        <v>4.72</v>
      </c>
      <c r="K2" s="1" t="s">
        <v>2827</v>
      </c>
      <c r="L2" s="1">
        <v>4.79</v>
      </c>
      <c r="M2" s="1" t="s">
        <v>1462</v>
      </c>
      <c r="N2" s="1">
        <v>5.76</v>
      </c>
      <c r="O2" s="1" t="s">
        <v>474</v>
      </c>
      <c r="P2" s="1">
        <v>6.22</v>
      </c>
      <c r="Q2" s="1" t="s">
        <v>480</v>
      </c>
      <c r="R2" s="1">
        <v>6.1</v>
      </c>
      <c r="S2" s="1" t="s">
        <v>2021</v>
      </c>
      <c r="T2" s="1">
        <v>6.27</v>
      </c>
      <c r="U2" s="1" t="s">
        <v>475</v>
      </c>
      <c r="V2" s="1">
        <v>6.37</v>
      </c>
      <c r="W2" s="1" t="s">
        <v>480</v>
      </c>
      <c r="X2" s="1">
        <v>6.34</v>
      </c>
      <c r="Y2" s="1" t="s">
        <v>475</v>
      </c>
      <c r="Z2" s="1">
        <v>6.71</v>
      </c>
      <c r="AA2" s="1" t="s">
        <v>1459</v>
      </c>
      <c r="AB2" s="1">
        <v>6.52</v>
      </c>
      <c r="AC2" s="1" t="s">
        <v>971</v>
      </c>
      <c r="AD2" s="1">
        <v>6.52</v>
      </c>
      <c r="AE2" s="1" t="s">
        <v>1534</v>
      </c>
      <c r="AF2" s="1">
        <v>6.47</v>
      </c>
      <c r="AG2" s="1" t="s">
        <v>477</v>
      </c>
      <c r="AH2" s="1">
        <v>6.39</v>
      </c>
      <c r="AI2" s="1" t="s">
        <v>235</v>
      </c>
      <c r="AJ2" s="1">
        <v>6.39</v>
      </c>
      <c r="AK2" s="1" t="s">
        <v>972</v>
      </c>
      <c r="AL2" s="1">
        <v>6.57</v>
      </c>
      <c r="AM2" s="1" t="s">
        <v>485</v>
      </c>
      <c r="AN2" s="1">
        <v>6.54</v>
      </c>
      <c r="AO2" s="1" t="s">
        <v>485</v>
      </c>
      <c r="AP2" s="1">
        <v>6.36</v>
      </c>
      <c r="AQ2" s="1" t="s">
        <v>239</v>
      </c>
      <c r="AR2" s="1">
        <v>6.23</v>
      </c>
      <c r="AS2" s="1" t="s">
        <v>241</v>
      </c>
      <c r="AT2" s="1">
        <v>6.61</v>
      </c>
      <c r="AU2" s="1" t="s">
        <v>1287</v>
      </c>
      <c r="AV2" s="1">
        <v>6.63</v>
      </c>
      <c r="AW2" s="3">
        <v>-95</v>
      </c>
    </row>
    <row r="3" spans="1:49" x14ac:dyDescent="0.35">
      <c r="A3" s="1" t="s">
        <v>3439</v>
      </c>
      <c r="B3" s="1">
        <v>102</v>
      </c>
      <c r="C3" s="1" t="s">
        <v>42</v>
      </c>
      <c r="D3" s="1">
        <v>4.2300000000000004</v>
      </c>
      <c r="E3" s="1" t="s">
        <v>26</v>
      </c>
      <c r="F3" s="1">
        <v>4.88</v>
      </c>
      <c r="G3" s="1" t="s">
        <v>26</v>
      </c>
      <c r="H3" s="1">
        <v>5</v>
      </c>
      <c r="I3" s="1" t="s">
        <v>26</v>
      </c>
      <c r="J3" s="1">
        <v>4.5</v>
      </c>
      <c r="K3" s="1" t="s">
        <v>26</v>
      </c>
      <c r="L3" s="1">
        <v>4.88</v>
      </c>
      <c r="M3" s="1" t="s">
        <v>26</v>
      </c>
      <c r="N3" s="1">
        <v>6.26</v>
      </c>
      <c r="O3" s="1" t="s">
        <v>26</v>
      </c>
      <c r="P3" s="1">
        <v>6.83</v>
      </c>
      <c r="Q3" s="1" t="s">
        <v>26</v>
      </c>
      <c r="R3" s="1">
        <v>6.88</v>
      </c>
      <c r="S3" s="1" t="s">
        <v>26</v>
      </c>
      <c r="T3" s="1">
        <v>6.64</v>
      </c>
      <c r="U3" s="1" t="s">
        <v>26</v>
      </c>
      <c r="V3" s="1">
        <v>6.73</v>
      </c>
      <c r="W3" s="1" t="s">
        <v>26</v>
      </c>
      <c r="X3" s="1">
        <v>6.26</v>
      </c>
      <c r="Y3" s="1" t="s">
        <v>26</v>
      </c>
      <c r="Z3" s="1">
        <v>7.42</v>
      </c>
      <c r="AA3" s="1" t="s">
        <v>26</v>
      </c>
      <c r="AB3" s="1">
        <v>7.14</v>
      </c>
      <c r="AC3" s="1" t="s">
        <v>26</v>
      </c>
      <c r="AD3" s="1">
        <v>7.56</v>
      </c>
      <c r="AE3" s="1" t="s">
        <v>26</v>
      </c>
      <c r="AF3" s="1">
        <v>7.21</v>
      </c>
      <c r="AG3" s="1" t="s">
        <v>26</v>
      </c>
      <c r="AH3" s="1">
        <v>7.08</v>
      </c>
      <c r="AI3" s="1" t="s">
        <v>26</v>
      </c>
      <c r="AJ3" s="1">
        <v>7.18</v>
      </c>
      <c r="AK3" s="1" t="s">
        <v>26</v>
      </c>
      <c r="AL3" s="1">
        <v>7.53</v>
      </c>
      <c r="AM3" s="1" t="s">
        <v>26</v>
      </c>
      <c r="AN3" s="1">
        <v>7.69</v>
      </c>
      <c r="AO3" s="1" t="s">
        <v>26</v>
      </c>
      <c r="AP3" s="1">
        <v>7.83</v>
      </c>
      <c r="AQ3" s="1" t="s">
        <v>26</v>
      </c>
      <c r="AR3" s="1">
        <v>7.76</v>
      </c>
      <c r="AS3" s="1" t="s">
        <v>26</v>
      </c>
      <c r="AT3" s="1">
        <v>7.82</v>
      </c>
      <c r="AU3" s="1" t="s">
        <v>26</v>
      </c>
      <c r="AV3" s="1">
        <v>7.72</v>
      </c>
      <c r="AW3" s="1" t="s">
        <v>26</v>
      </c>
    </row>
    <row r="4" spans="1:49" x14ac:dyDescent="0.35">
      <c r="A4" s="1" t="s">
        <v>3439</v>
      </c>
      <c r="B4" s="1">
        <v>103</v>
      </c>
      <c r="C4" s="1" t="s">
        <v>43</v>
      </c>
      <c r="D4" s="1">
        <v>8.69</v>
      </c>
      <c r="E4" s="1" t="s">
        <v>380</v>
      </c>
      <c r="F4" s="1">
        <v>8.43</v>
      </c>
      <c r="G4" s="1" t="s">
        <v>1234</v>
      </c>
      <c r="H4" s="1">
        <v>8.34</v>
      </c>
      <c r="I4" s="1" t="s">
        <v>1833</v>
      </c>
      <c r="J4" s="1">
        <v>7.62</v>
      </c>
      <c r="K4" s="1" t="s">
        <v>571</v>
      </c>
      <c r="L4" s="1">
        <v>7.15</v>
      </c>
      <c r="M4" s="1" t="s">
        <v>2791</v>
      </c>
      <c r="N4" s="1">
        <v>7.31</v>
      </c>
      <c r="O4" s="1" t="s">
        <v>3440</v>
      </c>
      <c r="P4" s="1">
        <v>6.74</v>
      </c>
      <c r="Q4" s="1" t="s">
        <v>2294</v>
      </c>
      <c r="R4" s="1">
        <v>6.91</v>
      </c>
      <c r="S4" s="1" t="s">
        <v>378</v>
      </c>
      <c r="T4" s="1">
        <v>6.98</v>
      </c>
      <c r="U4" s="1" t="s">
        <v>3441</v>
      </c>
      <c r="V4" s="1">
        <v>7.34</v>
      </c>
      <c r="W4" s="1" t="s">
        <v>3358</v>
      </c>
      <c r="X4" s="1">
        <v>7.15</v>
      </c>
      <c r="Y4" s="1" t="s">
        <v>2791</v>
      </c>
      <c r="Z4" s="1">
        <v>6.95</v>
      </c>
      <c r="AA4" s="1" t="s">
        <v>2066</v>
      </c>
      <c r="AB4" s="1">
        <v>6.84</v>
      </c>
      <c r="AC4" s="1" t="s">
        <v>3069</v>
      </c>
      <c r="AD4" s="1">
        <v>7.2</v>
      </c>
      <c r="AE4" s="1" t="s">
        <v>1308</v>
      </c>
      <c r="AF4" s="1">
        <v>7.16</v>
      </c>
      <c r="AG4" s="1" t="s">
        <v>3442</v>
      </c>
      <c r="AH4" s="1">
        <v>6.64</v>
      </c>
      <c r="AI4" s="1" t="s">
        <v>3443</v>
      </c>
      <c r="AJ4" s="1">
        <v>6.76</v>
      </c>
      <c r="AK4" s="1" t="s">
        <v>189</v>
      </c>
      <c r="AL4" s="1">
        <v>7</v>
      </c>
      <c r="AM4" s="1" t="s">
        <v>2305</v>
      </c>
      <c r="AN4" s="1">
        <v>7.15</v>
      </c>
      <c r="AO4" s="1" t="s">
        <v>1718</v>
      </c>
      <c r="AP4" s="1">
        <v>7.34</v>
      </c>
      <c r="AQ4" s="1" t="s">
        <v>500</v>
      </c>
      <c r="AR4" s="1">
        <v>7.07</v>
      </c>
      <c r="AS4" s="1" t="s">
        <v>2235</v>
      </c>
      <c r="AT4" s="1">
        <v>7.32</v>
      </c>
      <c r="AU4" s="1" t="s">
        <v>2678</v>
      </c>
      <c r="AV4" s="1">
        <v>6.9</v>
      </c>
      <c r="AW4" s="1" t="s">
        <v>1040</v>
      </c>
    </row>
    <row r="5" spans="1:49" x14ac:dyDescent="0.35">
      <c r="A5" s="1" t="s">
        <v>3439</v>
      </c>
      <c r="B5" s="1">
        <v>105</v>
      </c>
      <c r="C5" s="1" t="s">
        <v>64</v>
      </c>
      <c r="D5" s="1" t="s">
        <v>26</v>
      </c>
      <c r="E5" s="1" t="s">
        <v>26</v>
      </c>
      <c r="F5" s="1">
        <v>9.1</v>
      </c>
      <c r="G5" s="1" t="s">
        <v>129</v>
      </c>
      <c r="H5" s="1">
        <v>8.66</v>
      </c>
      <c r="I5" s="1" t="s">
        <v>194</v>
      </c>
      <c r="J5" s="1">
        <v>8.3699999999999992</v>
      </c>
      <c r="K5" s="1" t="s">
        <v>844</v>
      </c>
      <c r="L5" s="1">
        <v>8.3699999999999992</v>
      </c>
      <c r="M5" s="1" t="s">
        <v>844</v>
      </c>
      <c r="N5" s="1">
        <v>8.7200000000000006</v>
      </c>
      <c r="O5" s="1" t="s">
        <v>195</v>
      </c>
      <c r="P5" s="1">
        <v>8.59</v>
      </c>
      <c r="Q5" s="1" t="s">
        <v>1889</v>
      </c>
      <c r="R5" s="1">
        <v>8.59</v>
      </c>
      <c r="S5" s="1" t="s">
        <v>1889</v>
      </c>
      <c r="T5" s="1">
        <v>8.59</v>
      </c>
      <c r="U5" s="1" t="s">
        <v>1889</v>
      </c>
      <c r="V5" s="1">
        <v>8.59</v>
      </c>
      <c r="W5" s="1" t="s">
        <v>1889</v>
      </c>
      <c r="X5" s="1">
        <v>8.89</v>
      </c>
      <c r="Y5" s="1" t="s">
        <v>3355</v>
      </c>
      <c r="Z5" s="1">
        <v>8.74</v>
      </c>
      <c r="AA5" s="1" t="s">
        <v>2725</v>
      </c>
      <c r="AB5" s="1">
        <v>8.7200000000000006</v>
      </c>
      <c r="AC5" s="1" t="s">
        <v>2284</v>
      </c>
      <c r="AD5" s="1">
        <v>8.0399999999999991</v>
      </c>
      <c r="AE5" s="1" t="s">
        <v>50</v>
      </c>
      <c r="AF5" s="1">
        <v>7.68</v>
      </c>
      <c r="AG5" s="1" t="s">
        <v>531</v>
      </c>
      <c r="AH5" s="1">
        <v>7.68</v>
      </c>
      <c r="AI5" s="1" t="s">
        <v>531</v>
      </c>
      <c r="AJ5" s="1">
        <v>8.9700000000000006</v>
      </c>
      <c r="AK5" s="1" t="s">
        <v>1061</v>
      </c>
      <c r="AL5" s="1">
        <v>9.1300000000000008</v>
      </c>
      <c r="AM5" s="1" t="s">
        <v>606</v>
      </c>
      <c r="AN5" s="1">
        <v>9.11</v>
      </c>
      <c r="AO5" s="1" t="s">
        <v>1512</v>
      </c>
      <c r="AP5" s="1">
        <v>8.98</v>
      </c>
      <c r="AQ5" s="1" t="s">
        <v>1521</v>
      </c>
      <c r="AR5" s="1">
        <v>8.98</v>
      </c>
      <c r="AS5" s="1" t="s">
        <v>1521</v>
      </c>
      <c r="AT5" s="1">
        <v>8.98</v>
      </c>
      <c r="AU5" s="1" t="s">
        <v>1521</v>
      </c>
      <c r="AV5" s="1">
        <v>8.98</v>
      </c>
      <c r="AW5" s="1" t="s">
        <v>1521</v>
      </c>
    </row>
    <row r="6" spans="1:49" x14ac:dyDescent="0.35">
      <c r="A6" s="1" t="s">
        <v>3439</v>
      </c>
      <c r="B6" s="1">
        <v>107</v>
      </c>
      <c r="C6" s="1" t="s">
        <v>81</v>
      </c>
      <c r="D6" s="1">
        <v>4</v>
      </c>
      <c r="E6" s="1" t="s">
        <v>3140</v>
      </c>
      <c r="F6" s="1">
        <v>2</v>
      </c>
      <c r="G6" s="1" t="s">
        <v>997</v>
      </c>
      <c r="H6" s="1">
        <v>2</v>
      </c>
      <c r="I6" s="1" t="s">
        <v>3444</v>
      </c>
      <c r="J6" s="1">
        <v>2</v>
      </c>
      <c r="K6" s="1" t="s">
        <v>2377</v>
      </c>
      <c r="L6" s="1">
        <v>2</v>
      </c>
      <c r="M6" s="1" t="s">
        <v>1657</v>
      </c>
      <c r="N6" s="1">
        <v>4</v>
      </c>
      <c r="O6" s="1" t="s">
        <v>3445</v>
      </c>
      <c r="P6" s="1">
        <v>4</v>
      </c>
      <c r="Q6" s="1" t="s">
        <v>3445</v>
      </c>
      <c r="R6" s="1">
        <v>4</v>
      </c>
      <c r="S6" s="1" t="s">
        <v>3445</v>
      </c>
      <c r="T6" s="1">
        <v>4</v>
      </c>
      <c r="U6" s="1" t="s">
        <v>3445</v>
      </c>
      <c r="V6" s="1">
        <v>4</v>
      </c>
      <c r="W6" s="1" t="s">
        <v>3445</v>
      </c>
      <c r="X6" s="1">
        <v>4</v>
      </c>
      <c r="Y6" s="1" t="s">
        <v>3445</v>
      </c>
      <c r="Z6" s="1">
        <v>7</v>
      </c>
      <c r="AA6" s="1" t="s">
        <v>2560</v>
      </c>
      <c r="AB6" s="1">
        <v>6</v>
      </c>
      <c r="AC6" s="1" t="s">
        <v>1569</v>
      </c>
      <c r="AD6" s="1">
        <v>7</v>
      </c>
      <c r="AE6" s="1" t="s">
        <v>868</v>
      </c>
      <c r="AF6" s="1">
        <v>6</v>
      </c>
      <c r="AG6" s="1" t="s">
        <v>981</v>
      </c>
      <c r="AH6" s="1">
        <v>6</v>
      </c>
      <c r="AI6" s="1" t="s">
        <v>2829</v>
      </c>
      <c r="AJ6" s="1">
        <v>6</v>
      </c>
      <c r="AK6" s="1" t="s">
        <v>1217</v>
      </c>
      <c r="AL6" s="1">
        <v>7</v>
      </c>
      <c r="AM6" s="1" t="s">
        <v>877</v>
      </c>
      <c r="AN6" s="1">
        <v>7</v>
      </c>
      <c r="AO6" s="1" t="s">
        <v>91</v>
      </c>
      <c r="AP6" s="1">
        <v>7</v>
      </c>
      <c r="AQ6" s="1" t="s">
        <v>91</v>
      </c>
      <c r="AR6" s="1">
        <v>7</v>
      </c>
      <c r="AS6" s="1" t="s">
        <v>1616</v>
      </c>
      <c r="AT6" s="1">
        <v>7</v>
      </c>
      <c r="AU6" s="1" t="s">
        <v>3446</v>
      </c>
      <c r="AV6" s="1">
        <v>7</v>
      </c>
      <c r="AW6" s="1" t="s">
        <v>3446</v>
      </c>
    </row>
    <row r="7" spans="1:49" x14ac:dyDescent="0.35">
      <c r="A7" s="1" t="s">
        <v>3439</v>
      </c>
      <c r="B7" s="1">
        <v>108</v>
      </c>
      <c r="C7" s="1" t="s">
        <v>96</v>
      </c>
      <c r="D7" s="1">
        <v>0</v>
      </c>
      <c r="E7" s="1" t="s">
        <v>26</v>
      </c>
      <c r="F7" s="1">
        <v>0</v>
      </c>
      <c r="G7" s="1" t="s">
        <v>26</v>
      </c>
      <c r="H7" s="1">
        <v>1</v>
      </c>
      <c r="I7" s="1" t="s">
        <v>26</v>
      </c>
      <c r="J7" s="1">
        <v>0</v>
      </c>
      <c r="K7" s="1" t="s">
        <v>26</v>
      </c>
      <c r="L7" s="1">
        <v>2</v>
      </c>
      <c r="M7" s="1" t="s">
        <v>26</v>
      </c>
      <c r="N7" s="1">
        <v>5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5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7.5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3439</v>
      </c>
      <c r="B8" s="1">
        <v>109</v>
      </c>
      <c r="C8" s="1" t="s">
        <v>97</v>
      </c>
      <c r="D8" s="1">
        <v>0</v>
      </c>
      <c r="E8" s="1" t="s">
        <v>1461</v>
      </c>
      <c r="F8" s="1">
        <v>0</v>
      </c>
      <c r="G8" s="1" t="s">
        <v>1612</v>
      </c>
      <c r="H8" s="1">
        <v>1</v>
      </c>
      <c r="I8" s="1" t="s">
        <v>773</v>
      </c>
      <c r="J8" s="1">
        <v>0</v>
      </c>
      <c r="K8" s="1" t="s">
        <v>535</v>
      </c>
      <c r="L8" s="1">
        <v>2</v>
      </c>
      <c r="M8" s="1" t="s">
        <v>36</v>
      </c>
      <c r="N8" s="1">
        <v>5</v>
      </c>
      <c r="O8" s="1" t="s">
        <v>537</v>
      </c>
      <c r="P8" s="1">
        <v>8</v>
      </c>
      <c r="Q8" s="1" t="s">
        <v>527</v>
      </c>
      <c r="R8" s="1">
        <v>8</v>
      </c>
      <c r="S8" s="1" t="s">
        <v>527</v>
      </c>
      <c r="T8" s="1">
        <v>7</v>
      </c>
      <c r="U8" s="1" t="s">
        <v>105</v>
      </c>
      <c r="V8" s="1">
        <v>7</v>
      </c>
      <c r="W8" s="1" t="s">
        <v>473</v>
      </c>
      <c r="X8" s="1">
        <v>5</v>
      </c>
      <c r="Y8" s="1" t="s">
        <v>639</v>
      </c>
      <c r="Z8" s="1">
        <v>7</v>
      </c>
      <c r="AA8" s="1" t="s">
        <v>32</v>
      </c>
      <c r="AB8" s="1">
        <v>7</v>
      </c>
      <c r="AC8" s="1" t="s">
        <v>104</v>
      </c>
      <c r="AD8" s="1">
        <v>8</v>
      </c>
      <c r="AE8" s="1" t="s">
        <v>32</v>
      </c>
      <c r="AF8" s="1">
        <v>8</v>
      </c>
      <c r="AG8" s="1" t="s">
        <v>32</v>
      </c>
      <c r="AH8" s="1">
        <v>8</v>
      </c>
      <c r="AI8" s="1" t="s">
        <v>32</v>
      </c>
      <c r="AJ8" s="1">
        <v>7</v>
      </c>
      <c r="AK8" s="1" t="s">
        <v>1285</v>
      </c>
      <c r="AL8" s="1">
        <v>7</v>
      </c>
      <c r="AM8" s="1" t="s">
        <v>1285</v>
      </c>
      <c r="AN8" s="1">
        <v>8</v>
      </c>
      <c r="AO8" s="1" t="s">
        <v>527</v>
      </c>
      <c r="AP8" s="1">
        <v>8</v>
      </c>
      <c r="AQ8" s="1" t="s">
        <v>32</v>
      </c>
      <c r="AR8" s="1">
        <v>8</v>
      </c>
      <c r="AS8" s="1" t="s">
        <v>32</v>
      </c>
      <c r="AT8" s="1">
        <v>8</v>
      </c>
      <c r="AU8" s="1" t="s">
        <v>104</v>
      </c>
      <c r="AV8" s="1">
        <v>8</v>
      </c>
      <c r="AW8" s="1" t="s">
        <v>104</v>
      </c>
    </row>
    <row r="9" spans="1:49" x14ac:dyDescent="0.35">
      <c r="A9" s="1" t="s">
        <v>3439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2</v>
      </c>
      <c r="M9" s="1" t="s">
        <v>36</v>
      </c>
      <c r="N9" s="1">
        <v>5</v>
      </c>
      <c r="O9" s="1" t="s">
        <v>537</v>
      </c>
      <c r="P9" s="1">
        <v>8</v>
      </c>
      <c r="Q9" s="1" t="s">
        <v>527</v>
      </c>
      <c r="R9" s="1">
        <v>8</v>
      </c>
      <c r="S9" s="1" t="s">
        <v>527</v>
      </c>
      <c r="T9" s="1">
        <v>7</v>
      </c>
      <c r="U9" s="1" t="s">
        <v>105</v>
      </c>
      <c r="V9" s="1">
        <v>7</v>
      </c>
      <c r="W9" s="1" t="s">
        <v>473</v>
      </c>
      <c r="X9" s="1">
        <v>5</v>
      </c>
      <c r="Y9" s="1" t="s">
        <v>639</v>
      </c>
      <c r="Z9" s="1">
        <v>7</v>
      </c>
      <c r="AA9" s="1" t="s">
        <v>32</v>
      </c>
      <c r="AB9" s="1">
        <v>7</v>
      </c>
      <c r="AC9" s="1" t="s">
        <v>32</v>
      </c>
      <c r="AD9" s="1">
        <v>8</v>
      </c>
      <c r="AE9" s="1" t="s">
        <v>32</v>
      </c>
      <c r="AF9" s="1">
        <v>8</v>
      </c>
      <c r="AG9" s="1" t="s">
        <v>32</v>
      </c>
      <c r="AH9" s="1">
        <v>8</v>
      </c>
      <c r="AI9" s="1" t="s">
        <v>32</v>
      </c>
      <c r="AJ9" s="1">
        <v>7</v>
      </c>
      <c r="AK9" s="1" t="s">
        <v>1285</v>
      </c>
      <c r="AL9" s="1">
        <v>7</v>
      </c>
      <c r="AM9" s="1" t="s">
        <v>1285</v>
      </c>
      <c r="AN9" s="1">
        <v>7</v>
      </c>
      <c r="AO9" s="1" t="s">
        <v>1285</v>
      </c>
      <c r="AP9" s="1">
        <v>8</v>
      </c>
      <c r="AQ9" s="1" t="s">
        <v>32</v>
      </c>
      <c r="AR9" s="1">
        <v>8</v>
      </c>
      <c r="AS9" s="1" t="s">
        <v>32</v>
      </c>
      <c r="AT9" s="1">
        <v>8</v>
      </c>
      <c r="AU9" s="1" t="s">
        <v>104</v>
      </c>
      <c r="AV9" s="1">
        <v>8</v>
      </c>
      <c r="AW9" s="1" t="s">
        <v>104</v>
      </c>
    </row>
    <row r="10" spans="1:49" x14ac:dyDescent="0.35">
      <c r="A10" s="1" t="s">
        <v>3439</v>
      </c>
      <c r="B10" s="1">
        <v>200</v>
      </c>
      <c r="C10" s="1" t="s">
        <v>106</v>
      </c>
      <c r="D10" s="1">
        <v>3.62</v>
      </c>
      <c r="E10" s="1" t="s">
        <v>26</v>
      </c>
      <c r="F10" s="1">
        <v>2.09</v>
      </c>
      <c r="G10" s="1" t="s">
        <v>26</v>
      </c>
      <c r="H10" s="1">
        <v>5.14</v>
      </c>
      <c r="I10" s="1" t="s">
        <v>26</v>
      </c>
      <c r="J10" s="1">
        <v>4.38</v>
      </c>
      <c r="K10" s="1" t="s">
        <v>26</v>
      </c>
      <c r="L10" s="1">
        <v>3.9</v>
      </c>
      <c r="M10" s="1" t="s">
        <v>26</v>
      </c>
      <c r="N10" s="1">
        <v>5.87</v>
      </c>
      <c r="O10" s="1" t="s">
        <v>26</v>
      </c>
      <c r="P10" s="1">
        <v>5.3</v>
      </c>
      <c r="Q10" s="1" t="s">
        <v>26</v>
      </c>
      <c r="R10" s="1">
        <v>5.0999999999999996</v>
      </c>
      <c r="S10" s="1" t="s">
        <v>26</v>
      </c>
      <c r="T10" s="1">
        <v>5.33</v>
      </c>
      <c r="U10" s="1" t="s">
        <v>26</v>
      </c>
      <c r="V10" s="1">
        <v>5.28</v>
      </c>
      <c r="W10" s="1" t="s">
        <v>26</v>
      </c>
      <c r="X10" s="1">
        <v>5.78</v>
      </c>
      <c r="Y10" s="1" t="s">
        <v>26</v>
      </c>
      <c r="Z10" s="1">
        <v>6.51</v>
      </c>
      <c r="AA10" s="1" t="s">
        <v>26</v>
      </c>
      <c r="AB10" s="1">
        <v>6.15</v>
      </c>
      <c r="AC10" s="1" t="s">
        <v>26</v>
      </c>
      <c r="AD10" s="1">
        <v>6.03</v>
      </c>
      <c r="AE10" s="1" t="s">
        <v>26</v>
      </c>
      <c r="AF10" s="1">
        <v>6.05</v>
      </c>
      <c r="AG10" s="1" t="s">
        <v>26</v>
      </c>
      <c r="AH10" s="1">
        <v>5.67</v>
      </c>
      <c r="AI10" s="1" t="s">
        <v>26</v>
      </c>
      <c r="AJ10" s="1">
        <v>5.45</v>
      </c>
      <c r="AK10" s="1" t="s">
        <v>26</v>
      </c>
      <c r="AL10" s="1">
        <v>5.58</v>
      </c>
      <c r="AM10" s="1" t="s">
        <v>26</v>
      </c>
      <c r="AN10" s="1">
        <v>5.49</v>
      </c>
      <c r="AO10" s="1" t="s">
        <v>26</v>
      </c>
      <c r="AP10" s="1">
        <v>4.7300000000000004</v>
      </c>
      <c r="AQ10" s="1" t="s">
        <v>26</v>
      </c>
      <c r="AR10" s="1">
        <v>4.72</v>
      </c>
      <c r="AS10" s="1" t="s">
        <v>26</v>
      </c>
      <c r="AT10" s="1">
        <v>5.0999999999999996</v>
      </c>
      <c r="AU10" s="1" t="s">
        <v>26</v>
      </c>
      <c r="AV10" s="1">
        <v>5.16</v>
      </c>
      <c r="AW10" s="1" t="s">
        <v>26</v>
      </c>
    </row>
    <row r="11" spans="1:49" x14ac:dyDescent="0.35">
      <c r="A11" s="1" t="s">
        <v>3439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7.33</v>
      </c>
      <c r="O11" s="1" t="s">
        <v>26</v>
      </c>
      <c r="P11" s="1">
        <v>7.01</v>
      </c>
      <c r="Q11" s="1" t="s">
        <v>26</v>
      </c>
      <c r="R11" s="1">
        <v>6.94</v>
      </c>
      <c r="S11" s="1" t="s">
        <v>26</v>
      </c>
      <c r="T11" s="1">
        <v>7</v>
      </c>
      <c r="U11" s="1" t="s">
        <v>26</v>
      </c>
      <c r="V11" s="1">
        <v>6.67</v>
      </c>
      <c r="W11" s="1" t="s">
        <v>26</v>
      </c>
      <c r="X11" s="1">
        <v>7.23</v>
      </c>
      <c r="Y11" s="1" t="s">
        <v>26</v>
      </c>
      <c r="Z11" s="1">
        <v>8.16</v>
      </c>
      <c r="AA11" s="1" t="s">
        <v>26</v>
      </c>
      <c r="AB11" s="1">
        <v>7.16</v>
      </c>
      <c r="AC11" s="1" t="s">
        <v>26</v>
      </c>
      <c r="AD11" s="1">
        <v>6.52</v>
      </c>
      <c r="AE11" s="1" t="s">
        <v>26</v>
      </c>
      <c r="AF11" s="1">
        <v>6.6</v>
      </c>
      <c r="AG11" s="1" t="s">
        <v>26</v>
      </c>
      <c r="AH11" s="1">
        <v>6.28</v>
      </c>
      <c r="AI11" s="1" t="s">
        <v>26</v>
      </c>
      <c r="AJ11" s="1">
        <v>5.57</v>
      </c>
      <c r="AK11" s="1" t="s">
        <v>26</v>
      </c>
      <c r="AL11" s="1">
        <v>5.87</v>
      </c>
      <c r="AM11" s="1" t="s">
        <v>26</v>
      </c>
      <c r="AN11" s="1">
        <v>6.24</v>
      </c>
      <c r="AO11" s="1" t="s">
        <v>26</v>
      </c>
      <c r="AP11" s="1">
        <v>5.35</v>
      </c>
      <c r="AQ11" s="1" t="s">
        <v>26</v>
      </c>
      <c r="AR11" s="1">
        <v>5.03</v>
      </c>
      <c r="AS11" s="1" t="s">
        <v>26</v>
      </c>
      <c r="AT11" s="1">
        <v>5.51</v>
      </c>
      <c r="AU11" s="1" t="s">
        <v>26</v>
      </c>
      <c r="AV11" s="1">
        <v>5.6</v>
      </c>
      <c r="AW11" s="1" t="s">
        <v>26</v>
      </c>
    </row>
    <row r="12" spans="1:49" x14ac:dyDescent="0.35">
      <c r="A12" s="1" t="s">
        <v>3439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7.6</v>
      </c>
      <c r="O12" s="1" t="s">
        <v>26</v>
      </c>
      <c r="P12" s="1">
        <v>8.02</v>
      </c>
      <c r="Q12" s="1" t="s">
        <v>26</v>
      </c>
      <c r="R12" s="1">
        <v>5.9</v>
      </c>
      <c r="S12" s="1" t="s">
        <v>26</v>
      </c>
      <c r="T12" s="1">
        <v>5.67</v>
      </c>
      <c r="U12" s="1" t="s">
        <v>26</v>
      </c>
      <c r="V12" s="1">
        <v>5.83</v>
      </c>
      <c r="W12" s="1" t="s">
        <v>26</v>
      </c>
      <c r="X12" s="1">
        <v>6.15</v>
      </c>
      <c r="Y12" s="1" t="s">
        <v>26</v>
      </c>
      <c r="Z12" s="1">
        <v>6.87</v>
      </c>
      <c r="AA12" s="1" t="s">
        <v>26</v>
      </c>
      <c r="AB12" s="1">
        <v>6.28</v>
      </c>
      <c r="AC12" s="1" t="s">
        <v>26</v>
      </c>
      <c r="AD12" s="1">
        <v>5.73</v>
      </c>
      <c r="AE12" s="1" t="s">
        <v>26</v>
      </c>
      <c r="AF12" s="1">
        <v>5.91</v>
      </c>
      <c r="AG12" s="1" t="s">
        <v>26</v>
      </c>
      <c r="AH12" s="1">
        <v>5.24</v>
      </c>
      <c r="AI12" s="1" t="s">
        <v>26</v>
      </c>
      <c r="AJ12" s="1">
        <v>4.6900000000000004</v>
      </c>
      <c r="AK12" s="1" t="s">
        <v>26</v>
      </c>
      <c r="AL12" s="1">
        <v>4.82</v>
      </c>
      <c r="AM12" s="1" t="s">
        <v>26</v>
      </c>
      <c r="AN12" s="1">
        <v>4.66</v>
      </c>
      <c r="AO12" s="1" t="s">
        <v>26</v>
      </c>
      <c r="AP12" s="1">
        <v>4.68</v>
      </c>
      <c r="AQ12" s="1" t="s">
        <v>26</v>
      </c>
      <c r="AR12" s="1">
        <v>5.21</v>
      </c>
      <c r="AS12" s="1" t="s">
        <v>26</v>
      </c>
      <c r="AT12" s="1">
        <v>5.86</v>
      </c>
      <c r="AU12" s="1" t="s">
        <v>26</v>
      </c>
      <c r="AV12" s="1">
        <v>5.74</v>
      </c>
      <c r="AW12" s="1" t="s">
        <v>26</v>
      </c>
    </row>
    <row r="13" spans="1:49" x14ac:dyDescent="0.35">
      <c r="A13" s="1" t="s">
        <v>3439</v>
      </c>
      <c r="B13" s="1">
        <v>203</v>
      </c>
      <c r="C13" s="1" t="s">
        <v>109</v>
      </c>
      <c r="D13" s="1">
        <v>4.0999999999999996</v>
      </c>
      <c r="E13" s="1" t="s">
        <v>26</v>
      </c>
      <c r="F13" s="1">
        <v>1.7</v>
      </c>
      <c r="G13" s="1" t="s">
        <v>26</v>
      </c>
      <c r="H13" s="1">
        <v>4.5999999999999996</v>
      </c>
      <c r="I13" s="1" t="s">
        <v>26</v>
      </c>
      <c r="J13" s="1">
        <v>7.4</v>
      </c>
      <c r="K13" s="1" t="s">
        <v>26</v>
      </c>
      <c r="L13" s="1">
        <v>7.3</v>
      </c>
      <c r="M13" s="1" t="s">
        <v>26</v>
      </c>
      <c r="N13" s="1">
        <v>4.0999999999999996</v>
      </c>
      <c r="O13" s="1" t="s">
        <v>26</v>
      </c>
      <c r="P13" s="1">
        <v>3.27</v>
      </c>
      <c r="Q13" s="1" t="s">
        <v>26</v>
      </c>
      <c r="R13" s="1">
        <v>4.03</v>
      </c>
      <c r="S13" s="1" t="s">
        <v>26</v>
      </c>
      <c r="T13" s="1">
        <v>4.17</v>
      </c>
      <c r="U13" s="1" t="s">
        <v>26</v>
      </c>
      <c r="V13" s="1">
        <v>4</v>
      </c>
      <c r="W13" s="1" t="s">
        <v>26</v>
      </c>
      <c r="X13" s="1">
        <v>4.95</v>
      </c>
      <c r="Y13" s="1" t="s">
        <v>26</v>
      </c>
      <c r="Z13" s="1">
        <v>7.88</v>
      </c>
      <c r="AA13" s="1" t="s">
        <v>26</v>
      </c>
      <c r="AB13" s="1">
        <v>7.14</v>
      </c>
      <c r="AC13" s="1" t="s">
        <v>26</v>
      </c>
      <c r="AD13" s="1">
        <v>6.7</v>
      </c>
      <c r="AE13" s="1" t="s">
        <v>26</v>
      </c>
      <c r="AF13" s="1">
        <v>6.3</v>
      </c>
      <c r="AG13" s="1" t="s">
        <v>26</v>
      </c>
      <c r="AH13" s="1">
        <v>5.9</v>
      </c>
      <c r="AI13" s="1" t="s">
        <v>26</v>
      </c>
      <c r="AJ13" s="1">
        <v>5.49</v>
      </c>
      <c r="AK13" s="1" t="s">
        <v>26</v>
      </c>
      <c r="AL13" s="1">
        <v>5.64</v>
      </c>
      <c r="AM13" s="1" t="s">
        <v>26</v>
      </c>
      <c r="AN13" s="1">
        <v>5.63</v>
      </c>
      <c r="AO13" s="1" t="s">
        <v>26</v>
      </c>
      <c r="AP13" s="1">
        <v>5.1100000000000003</v>
      </c>
      <c r="AQ13" s="1" t="s">
        <v>26</v>
      </c>
      <c r="AR13" s="1">
        <v>4.6100000000000003</v>
      </c>
      <c r="AS13" s="1" t="s">
        <v>26</v>
      </c>
      <c r="AT13" s="1">
        <v>4.9000000000000004</v>
      </c>
      <c r="AU13" s="1" t="s">
        <v>26</v>
      </c>
      <c r="AV13" s="1">
        <v>5.6</v>
      </c>
      <c r="AW13" s="1" t="s">
        <v>26</v>
      </c>
    </row>
    <row r="14" spans="1:49" x14ac:dyDescent="0.35">
      <c r="A14" s="1" t="s">
        <v>3439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6.21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3439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3.1</v>
      </c>
      <c r="K15" s="1" t="s">
        <v>26</v>
      </c>
      <c r="L15" s="1">
        <v>3.1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7.5</v>
      </c>
      <c r="AU15" s="1" t="s">
        <v>26</v>
      </c>
      <c r="AV15" s="1">
        <v>7.5</v>
      </c>
      <c r="AW15" s="1" t="s">
        <v>26</v>
      </c>
    </row>
    <row r="16" spans="1:49" x14ac:dyDescent="0.35">
      <c r="A16" s="1" t="s">
        <v>3439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2.59</v>
      </c>
      <c r="Q16" s="1" t="s">
        <v>26</v>
      </c>
      <c r="R16" s="1">
        <v>2.59</v>
      </c>
      <c r="S16" s="1" t="s">
        <v>26</v>
      </c>
      <c r="T16" s="1">
        <v>2.59</v>
      </c>
      <c r="U16" s="1" t="s">
        <v>26</v>
      </c>
      <c r="V16" s="1">
        <v>2.59</v>
      </c>
      <c r="W16" s="1" t="s">
        <v>26</v>
      </c>
      <c r="X16" s="1">
        <v>2.59</v>
      </c>
      <c r="Y16" s="1" t="s">
        <v>26</v>
      </c>
      <c r="Z16" s="1">
        <v>2.59</v>
      </c>
      <c r="AA16" s="1" t="s">
        <v>26</v>
      </c>
      <c r="AB16" s="1">
        <v>2.59</v>
      </c>
      <c r="AC16" s="1" t="s">
        <v>26</v>
      </c>
      <c r="AD16" s="1">
        <v>2.59</v>
      </c>
      <c r="AE16" s="1" t="s">
        <v>26</v>
      </c>
      <c r="AF16" s="1">
        <v>2.59</v>
      </c>
      <c r="AG16" s="1" t="s">
        <v>26</v>
      </c>
      <c r="AH16" s="1">
        <v>2.59</v>
      </c>
      <c r="AI16" s="1" t="s">
        <v>26</v>
      </c>
      <c r="AJ16" s="1">
        <v>2.59</v>
      </c>
      <c r="AK16" s="1" t="s">
        <v>26</v>
      </c>
      <c r="AL16" s="1">
        <v>2.59</v>
      </c>
      <c r="AM16" s="1" t="s">
        <v>26</v>
      </c>
      <c r="AN16" s="1">
        <v>2.59</v>
      </c>
      <c r="AO16" s="1" t="s">
        <v>26</v>
      </c>
      <c r="AP16" s="1">
        <v>2.59</v>
      </c>
      <c r="AQ16" s="1" t="s">
        <v>26</v>
      </c>
      <c r="AR16" s="1">
        <v>2.59</v>
      </c>
      <c r="AS16" s="1" t="s">
        <v>26</v>
      </c>
      <c r="AT16" s="1">
        <v>2.59</v>
      </c>
      <c r="AU16" s="1" t="s">
        <v>26</v>
      </c>
      <c r="AV16" s="1">
        <v>3.12</v>
      </c>
      <c r="AW16" s="1" t="s">
        <v>26</v>
      </c>
    </row>
    <row r="17" spans="1:49" x14ac:dyDescent="0.35">
      <c r="A17" s="1" t="s">
        <v>3439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4.54</v>
      </c>
      <c r="Q17" s="1" t="s">
        <v>26</v>
      </c>
      <c r="R17" s="1">
        <v>4.54</v>
      </c>
      <c r="S17" s="1" t="s">
        <v>26</v>
      </c>
      <c r="T17" s="1">
        <v>4.54</v>
      </c>
      <c r="U17" s="1" t="s">
        <v>26</v>
      </c>
      <c r="V17" s="1">
        <v>4.54</v>
      </c>
      <c r="W17" s="1" t="s">
        <v>26</v>
      </c>
      <c r="X17" s="1">
        <v>6.22</v>
      </c>
      <c r="Y17" s="1" t="s">
        <v>26</v>
      </c>
      <c r="Z17" s="1">
        <v>6.28</v>
      </c>
      <c r="AA17" s="1" t="s">
        <v>26</v>
      </c>
      <c r="AB17" s="1">
        <v>6.32</v>
      </c>
      <c r="AC17" s="1" t="s">
        <v>26</v>
      </c>
      <c r="AD17" s="1">
        <v>6.7</v>
      </c>
      <c r="AE17" s="1" t="s">
        <v>26</v>
      </c>
      <c r="AF17" s="1">
        <v>6.74</v>
      </c>
      <c r="AG17" s="1" t="s">
        <v>26</v>
      </c>
      <c r="AH17" s="1">
        <v>6.74</v>
      </c>
      <c r="AI17" s="1" t="s">
        <v>26</v>
      </c>
      <c r="AJ17" s="1">
        <v>6.77</v>
      </c>
      <c r="AK17" s="1" t="s">
        <v>26</v>
      </c>
      <c r="AL17" s="1">
        <v>6.77</v>
      </c>
      <c r="AM17" s="1" t="s">
        <v>26</v>
      </c>
      <c r="AN17" s="1">
        <v>6.87</v>
      </c>
      <c r="AO17" s="1" t="s">
        <v>26</v>
      </c>
      <c r="AP17" s="1">
        <v>6.81</v>
      </c>
      <c r="AQ17" s="1" t="s">
        <v>26</v>
      </c>
      <c r="AR17" s="1">
        <v>6.65</v>
      </c>
      <c r="AS17" s="1" t="s">
        <v>26</v>
      </c>
      <c r="AT17" s="1">
        <v>6.58</v>
      </c>
      <c r="AU17" s="1" t="s">
        <v>26</v>
      </c>
      <c r="AV17" s="1">
        <v>6.24</v>
      </c>
      <c r="AW17" s="1" t="s">
        <v>26</v>
      </c>
    </row>
    <row r="18" spans="1:49" x14ac:dyDescent="0.35">
      <c r="A18" s="1" t="s">
        <v>3439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5.83</v>
      </c>
      <c r="AA18" s="1" t="s">
        <v>26</v>
      </c>
      <c r="AB18" s="1">
        <v>5.58</v>
      </c>
      <c r="AC18" s="1" t="s">
        <v>26</v>
      </c>
      <c r="AD18" s="1">
        <v>5.74</v>
      </c>
      <c r="AE18" s="1" t="s">
        <v>26</v>
      </c>
      <c r="AF18" s="1">
        <v>5.89</v>
      </c>
      <c r="AG18" s="1" t="s">
        <v>26</v>
      </c>
      <c r="AH18" s="1">
        <v>5.37</v>
      </c>
      <c r="AI18" s="1" t="s">
        <v>26</v>
      </c>
      <c r="AJ18" s="1">
        <v>5.15</v>
      </c>
      <c r="AK18" s="1" t="s">
        <v>26</v>
      </c>
      <c r="AL18" s="1">
        <v>5.45</v>
      </c>
      <c r="AM18" s="1" t="s">
        <v>26</v>
      </c>
      <c r="AN18" s="1">
        <v>4.95</v>
      </c>
      <c r="AO18" s="1" t="s">
        <v>26</v>
      </c>
      <c r="AP18" s="1">
        <v>4.72</v>
      </c>
      <c r="AQ18" s="1" t="s">
        <v>26</v>
      </c>
      <c r="AR18" s="1">
        <v>4.72</v>
      </c>
      <c r="AS18" s="1" t="s">
        <v>26</v>
      </c>
      <c r="AT18" s="1">
        <v>6.23</v>
      </c>
      <c r="AU18" s="1" t="s">
        <v>26</v>
      </c>
      <c r="AV18" s="1">
        <v>5.93</v>
      </c>
      <c r="AW18" s="1" t="s">
        <v>26</v>
      </c>
    </row>
    <row r="19" spans="1:49" x14ac:dyDescent="0.35">
      <c r="A19" s="1" t="s">
        <v>3439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7.6</v>
      </c>
      <c r="AA19" s="1" t="s">
        <v>26</v>
      </c>
      <c r="AB19" s="1">
        <v>6.94</v>
      </c>
      <c r="AC19" s="1" t="s">
        <v>26</v>
      </c>
      <c r="AD19" s="1">
        <v>6.95</v>
      </c>
      <c r="AE19" s="1" t="s">
        <v>26</v>
      </c>
      <c r="AF19" s="1">
        <v>7.07</v>
      </c>
      <c r="AG19" s="1" t="s">
        <v>26</v>
      </c>
      <c r="AH19" s="1">
        <v>6.59</v>
      </c>
      <c r="AI19" s="1" t="s">
        <v>26</v>
      </c>
      <c r="AJ19" s="1">
        <v>6.36</v>
      </c>
      <c r="AK19" s="1" t="s">
        <v>26</v>
      </c>
      <c r="AL19" s="1">
        <v>6.66</v>
      </c>
      <c r="AM19" s="1" t="s">
        <v>26</v>
      </c>
      <c r="AN19" s="1">
        <v>6.08</v>
      </c>
      <c r="AO19" s="1" t="s">
        <v>26</v>
      </c>
      <c r="AP19" s="1">
        <v>4.74</v>
      </c>
      <c r="AQ19" s="1" t="s">
        <v>26</v>
      </c>
      <c r="AR19" s="1">
        <v>5.04</v>
      </c>
      <c r="AS19" s="1" t="s">
        <v>26</v>
      </c>
      <c r="AT19" s="1">
        <v>5.6</v>
      </c>
      <c r="AU19" s="1" t="s">
        <v>26</v>
      </c>
      <c r="AV19" s="1">
        <v>5.64</v>
      </c>
      <c r="AW19" s="1" t="s">
        <v>26</v>
      </c>
    </row>
    <row r="20" spans="1:49" x14ac:dyDescent="0.35">
      <c r="A20" s="1" t="s">
        <v>3439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</v>
      </c>
      <c r="AQ20" s="1" t="s">
        <v>26</v>
      </c>
      <c r="AR20" s="1">
        <v>0.8</v>
      </c>
      <c r="AS20" s="1" t="s">
        <v>26</v>
      </c>
      <c r="AT20" s="1">
        <v>0.78</v>
      </c>
      <c r="AU20" s="1" t="s">
        <v>26</v>
      </c>
      <c r="AV20" s="1">
        <v>0.78</v>
      </c>
      <c r="AW20" s="1" t="s">
        <v>26</v>
      </c>
    </row>
    <row r="21" spans="1:49" x14ac:dyDescent="0.35">
      <c r="A21" s="1" t="s">
        <v>3439</v>
      </c>
      <c r="B21" s="1">
        <v>300</v>
      </c>
      <c r="C21" s="1" t="s">
        <v>117</v>
      </c>
      <c r="D21" s="1">
        <v>6.75</v>
      </c>
      <c r="E21" s="1" t="s">
        <v>26</v>
      </c>
      <c r="F21" s="1">
        <v>6.39</v>
      </c>
      <c r="G21" s="1" t="s">
        <v>26</v>
      </c>
      <c r="H21" s="1">
        <v>6.29</v>
      </c>
      <c r="I21" s="1" t="s">
        <v>26</v>
      </c>
      <c r="J21" s="1">
        <v>6.61</v>
      </c>
      <c r="K21" s="1" t="s">
        <v>26</v>
      </c>
      <c r="L21" s="1">
        <v>6.63</v>
      </c>
      <c r="M21" s="1" t="s">
        <v>26</v>
      </c>
      <c r="N21" s="1">
        <v>6.5</v>
      </c>
      <c r="O21" s="1" t="s">
        <v>26</v>
      </c>
      <c r="P21" s="1">
        <v>6.88</v>
      </c>
      <c r="Q21" s="1" t="s">
        <v>26</v>
      </c>
      <c r="R21" s="1">
        <v>6.91</v>
      </c>
      <c r="S21" s="1" t="s">
        <v>26</v>
      </c>
      <c r="T21" s="1">
        <v>6.88</v>
      </c>
      <c r="U21" s="1" t="s">
        <v>26</v>
      </c>
      <c r="V21" s="1">
        <v>7.04</v>
      </c>
      <c r="W21" s="1" t="s">
        <v>26</v>
      </c>
      <c r="X21" s="1">
        <v>6.95</v>
      </c>
      <c r="Y21" s="1" t="s">
        <v>26</v>
      </c>
      <c r="Z21" s="1">
        <v>6.84</v>
      </c>
      <c r="AA21" s="1" t="s">
        <v>26</v>
      </c>
      <c r="AB21" s="1">
        <v>6.7</v>
      </c>
      <c r="AC21" s="1" t="s">
        <v>26</v>
      </c>
      <c r="AD21" s="1">
        <v>6.71</v>
      </c>
      <c r="AE21" s="1" t="s">
        <v>26</v>
      </c>
      <c r="AF21" s="1">
        <v>6.69</v>
      </c>
      <c r="AG21" s="1" t="s">
        <v>26</v>
      </c>
      <c r="AH21" s="1">
        <v>6.55</v>
      </c>
      <c r="AI21" s="1" t="s">
        <v>26</v>
      </c>
      <c r="AJ21" s="1">
        <v>6.42</v>
      </c>
      <c r="AK21" s="1" t="s">
        <v>26</v>
      </c>
      <c r="AL21" s="1">
        <v>6.67</v>
      </c>
      <c r="AM21" s="1" t="s">
        <v>26</v>
      </c>
      <c r="AN21" s="1">
        <v>6.73</v>
      </c>
      <c r="AO21" s="1" t="s">
        <v>26</v>
      </c>
      <c r="AP21" s="1">
        <v>6.72</v>
      </c>
      <c r="AQ21" s="1" t="s">
        <v>26</v>
      </c>
      <c r="AR21" s="1">
        <v>6.9</v>
      </c>
      <c r="AS21" s="1" t="s">
        <v>26</v>
      </c>
      <c r="AT21" s="1">
        <v>8.1</v>
      </c>
      <c r="AU21" s="1" t="s">
        <v>26</v>
      </c>
      <c r="AV21" s="1">
        <v>8.1999999999999993</v>
      </c>
      <c r="AW21" s="1" t="s">
        <v>26</v>
      </c>
    </row>
    <row r="22" spans="1:49" x14ac:dyDescent="0.35">
      <c r="A22" s="1" t="s">
        <v>3439</v>
      </c>
      <c r="B22" s="1">
        <v>301</v>
      </c>
      <c r="C22" s="1" t="s">
        <v>118</v>
      </c>
      <c r="D22" s="1">
        <v>9.16</v>
      </c>
      <c r="E22" s="1" t="s">
        <v>2457</v>
      </c>
      <c r="F22" s="1">
        <v>8.73</v>
      </c>
      <c r="G22" s="1" t="s">
        <v>1585</v>
      </c>
      <c r="H22" s="1">
        <v>9.36</v>
      </c>
      <c r="I22" s="1" t="s">
        <v>910</v>
      </c>
      <c r="J22" s="1">
        <v>8.3800000000000008</v>
      </c>
      <c r="K22" s="1" t="s">
        <v>1033</v>
      </c>
      <c r="L22" s="1">
        <v>8.58</v>
      </c>
      <c r="M22" s="1" t="s">
        <v>1812</v>
      </c>
      <c r="N22" s="1">
        <v>8.56</v>
      </c>
      <c r="O22" s="1" t="s">
        <v>2241</v>
      </c>
      <c r="P22" s="1">
        <v>9.0299999999999994</v>
      </c>
      <c r="Q22" s="1" t="s">
        <v>2059</v>
      </c>
      <c r="R22" s="1">
        <v>9.1300000000000008</v>
      </c>
      <c r="S22" s="1" t="s">
        <v>819</v>
      </c>
      <c r="T22" s="1">
        <v>9.09</v>
      </c>
      <c r="U22" s="1" t="s">
        <v>1063</v>
      </c>
      <c r="V22" s="1">
        <v>9.1300000000000008</v>
      </c>
      <c r="W22" s="1" t="s">
        <v>819</v>
      </c>
      <c r="X22" s="1">
        <v>8.74</v>
      </c>
      <c r="Y22" s="1" t="s">
        <v>192</v>
      </c>
      <c r="Z22" s="1">
        <v>8.41</v>
      </c>
      <c r="AA22" s="1" t="s">
        <v>2419</v>
      </c>
      <c r="AB22" s="1">
        <v>8.32</v>
      </c>
      <c r="AC22" s="1" t="s">
        <v>1414</v>
      </c>
      <c r="AD22" s="1">
        <v>8.42</v>
      </c>
      <c r="AE22" s="1" t="s">
        <v>2117</v>
      </c>
      <c r="AF22" s="1">
        <v>8.77</v>
      </c>
      <c r="AG22" s="1" t="s">
        <v>313</v>
      </c>
      <c r="AH22" s="1">
        <v>8.8699999999999992</v>
      </c>
      <c r="AI22" s="1" t="s">
        <v>3172</v>
      </c>
      <c r="AJ22" s="1">
        <v>8.93</v>
      </c>
      <c r="AK22" s="1" t="s">
        <v>1798</v>
      </c>
      <c r="AL22" s="1">
        <v>9.3000000000000007</v>
      </c>
      <c r="AM22" s="1" t="s">
        <v>347</v>
      </c>
      <c r="AN22" s="1">
        <v>9.42</v>
      </c>
      <c r="AO22" s="1" t="s">
        <v>134</v>
      </c>
      <c r="AP22" s="1">
        <v>9.7100000000000009</v>
      </c>
      <c r="AQ22" s="1" t="s">
        <v>147</v>
      </c>
      <c r="AR22" s="1">
        <v>9.9600000000000009</v>
      </c>
      <c r="AS22" s="1" t="s">
        <v>927</v>
      </c>
      <c r="AT22" s="1">
        <v>9.7799999999999994</v>
      </c>
      <c r="AU22" s="1" t="s">
        <v>682</v>
      </c>
      <c r="AV22" s="1">
        <v>9.7799999999999994</v>
      </c>
      <c r="AW22" s="1" t="s">
        <v>682</v>
      </c>
    </row>
    <row r="23" spans="1:49" x14ac:dyDescent="0.35">
      <c r="A23" s="1" t="s">
        <v>3439</v>
      </c>
      <c r="B23" s="1">
        <v>303</v>
      </c>
      <c r="C23" s="1" t="s">
        <v>137</v>
      </c>
      <c r="D23" s="1">
        <v>8.15</v>
      </c>
      <c r="E23" s="1" t="s">
        <v>3296</v>
      </c>
      <c r="F23" s="1">
        <v>7.1</v>
      </c>
      <c r="G23" s="1" t="s">
        <v>609</v>
      </c>
      <c r="H23" s="1">
        <v>8.1</v>
      </c>
      <c r="I23" s="1" t="s">
        <v>712</v>
      </c>
      <c r="J23" s="1">
        <v>9.56</v>
      </c>
      <c r="K23" s="1" t="s">
        <v>682</v>
      </c>
      <c r="L23" s="1">
        <v>9.42</v>
      </c>
      <c r="M23" s="1" t="s">
        <v>703</v>
      </c>
      <c r="N23" s="1">
        <v>9.06</v>
      </c>
      <c r="O23" s="1" t="s">
        <v>816</v>
      </c>
      <c r="P23" s="1">
        <v>9.2899999999999991</v>
      </c>
      <c r="Q23" s="1" t="s">
        <v>2006</v>
      </c>
      <c r="R23" s="1">
        <v>9.25</v>
      </c>
      <c r="S23" s="1" t="s">
        <v>1095</v>
      </c>
      <c r="T23" s="1">
        <v>9.32</v>
      </c>
      <c r="U23" s="1" t="s">
        <v>1086</v>
      </c>
      <c r="V23" s="1">
        <v>9.8000000000000007</v>
      </c>
      <c r="W23" s="1" t="s">
        <v>941</v>
      </c>
      <c r="X23" s="1">
        <v>9.82</v>
      </c>
      <c r="Y23" s="1" t="s">
        <v>153</v>
      </c>
      <c r="Z23" s="1">
        <v>9.7899999999999991</v>
      </c>
      <c r="AA23" s="1" t="s">
        <v>1986</v>
      </c>
      <c r="AB23" s="1">
        <v>9.66</v>
      </c>
      <c r="AC23" s="1" t="s">
        <v>1737</v>
      </c>
      <c r="AD23" s="1">
        <v>9.68</v>
      </c>
      <c r="AE23" s="1" t="s">
        <v>800</v>
      </c>
      <c r="AF23" s="1">
        <v>9.66</v>
      </c>
      <c r="AG23" s="1" t="s">
        <v>1737</v>
      </c>
      <c r="AH23" s="1">
        <v>9.52</v>
      </c>
      <c r="AI23" s="1" t="s">
        <v>1185</v>
      </c>
      <c r="AJ23" s="1">
        <v>9.1300000000000008</v>
      </c>
      <c r="AK23" s="1" t="s">
        <v>124</v>
      </c>
      <c r="AL23" s="1">
        <v>9.15</v>
      </c>
      <c r="AM23" s="1" t="s">
        <v>838</v>
      </c>
      <c r="AN23" s="1">
        <v>9.35</v>
      </c>
      <c r="AO23" s="1" t="s">
        <v>945</v>
      </c>
      <c r="AP23" s="1">
        <v>9.36</v>
      </c>
      <c r="AQ23" s="1" t="s">
        <v>1647</v>
      </c>
      <c r="AR23" s="1">
        <v>8.9</v>
      </c>
      <c r="AS23" s="1" t="s">
        <v>849</v>
      </c>
      <c r="AT23" s="1">
        <v>8.8000000000000007</v>
      </c>
      <c r="AU23" s="1" t="s">
        <v>2332</v>
      </c>
      <c r="AV23" s="1">
        <v>9.01</v>
      </c>
      <c r="AW23" s="1" t="s">
        <v>2660</v>
      </c>
    </row>
    <row r="24" spans="1:49" x14ac:dyDescent="0.35">
      <c r="A24" s="1" t="s">
        <v>3439</v>
      </c>
      <c r="B24" s="1">
        <v>305</v>
      </c>
      <c r="C24" s="1" t="s">
        <v>157</v>
      </c>
      <c r="D24" s="1">
        <v>9.67</v>
      </c>
      <c r="E24" s="1" t="s">
        <v>1024</v>
      </c>
      <c r="F24" s="1">
        <v>9.7200000000000006</v>
      </c>
      <c r="G24" s="1" t="s">
        <v>3447</v>
      </c>
      <c r="H24" s="1">
        <v>7.69</v>
      </c>
      <c r="I24" s="1" t="s">
        <v>1676</v>
      </c>
      <c r="J24" s="1">
        <v>8.5</v>
      </c>
      <c r="K24" s="1" t="s">
        <v>1003</v>
      </c>
      <c r="L24" s="1">
        <v>8.5</v>
      </c>
      <c r="M24" s="1" t="s">
        <v>1003</v>
      </c>
      <c r="N24" s="1">
        <v>8.3699999999999992</v>
      </c>
      <c r="O24" s="1" t="s">
        <v>1504</v>
      </c>
      <c r="P24" s="1">
        <v>9.1999999999999993</v>
      </c>
      <c r="Q24" s="1" t="s">
        <v>1803</v>
      </c>
      <c r="R24" s="1">
        <v>9.26</v>
      </c>
      <c r="S24" s="1" t="s">
        <v>3448</v>
      </c>
      <c r="T24" s="1">
        <v>9.1199999999999992</v>
      </c>
      <c r="U24" s="1" t="s">
        <v>1501</v>
      </c>
      <c r="V24" s="1">
        <v>9.24</v>
      </c>
      <c r="W24" s="1" t="s">
        <v>3449</v>
      </c>
      <c r="X24" s="1">
        <v>9.25</v>
      </c>
      <c r="Y24" s="1" t="s">
        <v>1514</v>
      </c>
      <c r="Z24" s="1">
        <v>9.15</v>
      </c>
      <c r="AA24" s="1" t="s">
        <v>1521</v>
      </c>
      <c r="AB24" s="1">
        <v>8.84</v>
      </c>
      <c r="AC24" s="1" t="s">
        <v>584</v>
      </c>
      <c r="AD24" s="1">
        <v>8.73</v>
      </c>
      <c r="AE24" s="1" t="s">
        <v>2320</v>
      </c>
      <c r="AF24" s="1">
        <v>8.33</v>
      </c>
      <c r="AG24" s="1" t="s">
        <v>2261</v>
      </c>
      <c r="AH24" s="1">
        <v>7.82</v>
      </c>
      <c r="AI24" s="1" t="s">
        <v>2151</v>
      </c>
      <c r="AJ24" s="1">
        <v>7.6</v>
      </c>
      <c r="AK24" s="1" t="s">
        <v>1531</v>
      </c>
      <c r="AL24" s="1">
        <v>8.23</v>
      </c>
      <c r="AM24" s="1" t="s">
        <v>1801</v>
      </c>
      <c r="AN24" s="1">
        <v>8.14</v>
      </c>
      <c r="AO24" s="1" t="s">
        <v>1282</v>
      </c>
      <c r="AP24" s="1">
        <v>7.82</v>
      </c>
      <c r="AQ24" s="1" t="s">
        <v>1371</v>
      </c>
      <c r="AR24" s="1">
        <v>8.73</v>
      </c>
      <c r="AS24" s="1" t="s">
        <v>1585</v>
      </c>
      <c r="AT24" s="1">
        <v>8.83</v>
      </c>
      <c r="AU24" s="1" t="s">
        <v>529</v>
      </c>
      <c r="AV24" s="1">
        <v>9.01</v>
      </c>
      <c r="AW24" s="1" t="s">
        <v>205</v>
      </c>
    </row>
    <row r="25" spans="1:49" x14ac:dyDescent="0.35">
      <c r="A25" s="1" t="s">
        <v>3439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3439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2.78</v>
      </c>
      <c r="G26" s="1" t="s">
        <v>26</v>
      </c>
      <c r="H26" s="1">
        <v>3</v>
      </c>
      <c r="I26" s="1" t="s">
        <v>26</v>
      </c>
      <c r="J26" s="1">
        <v>2.4</v>
      </c>
      <c r="K26" s="1" t="s">
        <v>26</v>
      </c>
      <c r="L26" s="1">
        <v>2.67</v>
      </c>
      <c r="M26" s="1" t="s">
        <v>26</v>
      </c>
      <c r="N26" s="1">
        <v>4.5</v>
      </c>
      <c r="O26" s="1" t="s">
        <v>26</v>
      </c>
      <c r="P26" s="1">
        <v>5.74</v>
      </c>
      <c r="Q26" s="1" t="s">
        <v>26</v>
      </c>
      <c r="R26" s="1">
        <v>5.87</v>
      </c>
      <c r="S26" s="1" t="s">
        <v>26</v>
      </c>
      <c r="T26" s="1">
        <v>6.29</v>
      </c>
      <c r="U26" s="1" t="s">
        <v>26</v>
      </c>
      <c r="V26" s="1">
        <v>6.39</v>
      </c>
      <c r="W26" s="1" t="s">
        <v>26</v>
      </c>
      <c r="X26" s="1">
        <v>6.1</v>
      </c>
      <c r="Y26" s="1" t="s">
        <v>26</v>
      </c>
      <c r="Z26" s="1">
        <v>6.07</v>
      </c>
      <c r="AA26" s="1" t="s">
        <v>26</v>
      </c>
      <c r="AB26" s="1">
        <v>6.2</v>
      </c>
      <c r="AC26" s="1" t="s">
        <v>26</v>
      </c>
      <c r="AD26" s="1">
        <v>6.16</v>
      </c>
      <c r="AE26" s="1" t="s">
        <v>26</v>
      </c>
      <c r="AF26" s="1">
        <v>6.22</v>
      </c>
      <c r="AG26" s="1" t="s">
        <v>26</v>
      </c>
      <c r="AH26" s="1">
        <v>6.22</v>
      </c>
      <c r="AI26" s="1" t="s">
        <v>26</v>
      </c>
      <c r="AJ26" s="1">
        <v>6.25</v>
      </c>
      <c r="AK26" s="1" t="s">
        <v>26</v>
      </c>
      <c r="AL26" s="1">
        <v>6.26</v>
      </c>
      <c r="AM26" s="1" t="s">
        <v>26</v>
      </c>
      <c r="AN26" s="1">
        <v>6.17</v>
      </c>
      <c r="AO26" s="1" t="s">
        <v>26</v>
      </c>
      <c r="AP26" s="1">
        <v>6.09</v>
      </c>
      <c r="AQ26" s="1" t="s">
        <v>26</v>
      </c>
      <c r="AR26" s="1">
        <v>5.57</v>
      </c>
      <c r="AS26" s="1" t="s">
        <v>26</v>
      </c>
      <c r="AT26" s="1">
        <v>5.56</v>
      </c>
      <c r="AU26" s="1" t="s">
        <v>26</v>
      </c>
      <c r="AV26" s="1">
        <v>5.57</v>
      </c>
      <c r="AW26" s="1" t="s">
        <v>26</v>
      </c>
    </row>
    <row r="27" spans="1:49" x14ac:dyDescent="0.35">
      <c r="A27" s="1" t="s">
        <v>3439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0.13</v>
      </c>
      <c r="G27" s="1" t="s">
        <v>26</v>
      </c>
      <c r="H27" s="1">
        <v>0</v>
      </c>
      <c r="I27" s="1" t="s">
        <v>26</v>
      </c>
      <c r="J27" s="1">
        <v>0</v>
      </c>
      <c r="K27" s="1" t="s">
        <v>26</v>
      </c>
      <c r="L27" s="1">
        <v>0</v>
      </c>
      <c r="M27" s="1" t="s">
        <v>26</v>
      </c>
      <c r="N27" s="1">
        <v>0.91</v>
      </c>
      <c r="O27" s="1" t="s">
        <v>26</v>
      </c>
      <c r="P27" s="1">
        <v>4.34</v>
      </c>
      <c r="Q27" s="1" t="s">
        <v>26</v>
      </c>
      <c r="R27" s="1">
        <v>4.79</v>
      </c>
      <c r="S27" s="1" t="s">
        <v>26</v>
      </c>
      <c r="T27" s="1">
        <v>4.92</v>
      </c>
      <c r="U27" s="1" t="s">
        <v>26</v>
      </c>
      <c r="V27" s="1">
        <v>4.99</v>
      </c>
      <c r="W27" s="1" t="s">
        <v>26</v>
      </c>
      <c r="X27" s="1">
        <v>5.4</v>
      </c>
      <c r="Y27" s="1" t="s">
        <v>26</v>
      </c>
      <c r="Z27" s="1">
        <v>5.59</v>
      </c>
      <c r="AA27" s="1" t="s">
        <v>26</v>
      </c>
      <c r="AB27" s="1">
        <v>5.46</v>
      </c>
      <c r="AC27" s="1" t="s">
        <v>26</v>
      </c>
      <c r="AD27" s="1">
        <v>5.39</v>
      </c>
      <c r="AE27" s="1" t="s">
        <v>26</v>
      </c>
      <c r="AF27" s="1">
        <v>6.15</v>
      </c>
      <c r="AG27" s="1" t="s">
        <v>26</v>
      </c>
      <c r="AH27" s="1">
        <v>6.4</v>
      </c>
      <c r="AI27" s="1" t="s">
        <v>26</v>
      </c>
      <c r="AJ27" s="1">
        <v>6.38</v>
      </c>
      <c r="AK27" s="1" t="s">
        <v>26</v>
      </c>
      <c r="AL27" s="1">
        <v>6.47</v>
      </c>
      <c r="AM27" s="1" t="s">
        <v>26</v>
      </c>
      <c r="AN27" s="1">
        <v>6.07</v>
      </c>
      <c r="AO27" s="1" t="s">
        <v>26</v>
      </c>
      <c r="AP27" s="1">
        <v>6.16</v>
      </c>
      <c r="AQ27" s="1" t="s">
        <v>26</v>
      </c>
      <c r="AR27" s="1">
        <v>6.16</v>
      </c>
      <c r="AS27" s="1" t="s">
        <v>26</v>
      </c>
      <c r="AT27" s="1">
        <v>6.26</v>
      </c>
      <c r="AU27" s="1" t="s">
        <v>26</v>
      </c>
      <c r="AV27" s="1">
        <v>6.29</v>
      </c>
      <c r="AW27" s="1" t="s">
        <v>26</v>
      </c>
    </row>
    <row r="28" spans="1:49" x14ac:dyDescent="0.35">
      <c r="A28" s="1" t="s">
        <v>3439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0.13</v>
      </c>
      <c r="G28" s="1" t="s">
        <v>1275</v>
      </c>
      <c r="H28" s="1">
        <v>0</v>
      </c>
      <c r="I28" s="1" t="s">
        <v>1544</v>
      </c>
      <c r="J28" s="1">
        <v>0</v>
      </c>
      <c r="K28" s="1" t="s">
        <v>1064</v>
      </c>
      <c r="L28" s="1">
        <v>0</v>
      </c>
      <c r="M28" s="1" t="s">
        <v>1301</v>
      </c>
      <c r="N28" s="1">
        <v>2.16</v>
      </c>
      <c r="O28" s="1" t="s">
        <v>2863</v>
      </c>
      <c r="P28" s="1">
        <v>4.49</v>
      </c>
      <c r="Q28" s="1" t="s">
        <v>2240</v>
      </c>
      <c r="R28" s="1">
        <v>5.54</v>
      </c>
      <c r="S28" s="1" t="s">
        <v>2592</v>
      </c>
      <c r="T28" s="1">
        <v>5.93</v>
      </c>
      <c r="U28" s="1" t="s">
        <v>709</v>
      </c>
      <c r="V28" s="1">
        <v>6.13</v>
      </c>
      <c r="W28" s="1" t="s">
        <v>584</v>
      </c>
      <c r="X28" s="1">
        <v>6.79</v>
      </c>
      <c r="Y28" s="1" t="s">
        <v>1200</v>
      </c>
      <c r="Z28" s="1">
        <v>7.15</v>
      </c>
      <c r="AA28" s="1" t="s">
        <v>2115</v>
      </c>
      <c r="AB28" s="1">
        <v>7.21</v>
      </c>
      <c r="AC28" s="1" t="s">
        <v>577</v>
      </c>
      <c r="AD28" s="1">
        <v>6.95</v>
      </c>
      <c r="AE28" s="1" t="s">
        <v>2902</v>
      </c>
      <c r="AF28" s="1">
        <v>7.54</v>
      </c>
      <c r="AG28" s="1" t="s">
        <v>2323</v>
      </c>
      <c r="AH28" s="1">
        <v>8.11</v>
      </c>
      <c r="AI28" s="1" t="s">
        <v>2119</v>
      </c>
      <c r="AJ28" s="1">
        <v>7.67</v>
      </c>
      <c r="AK28" s="1" t="s">
        <v>708</v>
      </c>
      <c r="AL28" s="1">
        <v>7.92</v>
      </c>
      <c r="AM28" s="1" t="s">
        <v>607</v>
      </c>
      <c r="AN28" s="1">
        <v>7.75</v>
      </c>
      <c r="AO28" s="1" t="s">
        <v>1232</v>
      </c>
      <c r="AP28" s="1">
        <v>7.93</v>
      </c>
      <c r="AQ28" s="1" t="s">
        <v>825</v>
      </c>
      <c r="AR28" s="1">
        <v>7.93</v>
      </c>
      <c r="AS28" s="1" t="s">
        <v>825</v>
      </c>
      <c r="AT28" s="1">
        <v>7.93</v>
      </c>
      <c r="AU28" s="1" t="s">
        <v>825</v>
      </c>
      <c r="AV28" s="1">
        <v>7.93</v>
      </c>
      <c r="AW28" s="1" t="s">
        <v>825</v>
      </c>
    </row>
    <row r="29" spans="1:49" x14ac:dyDescent="0.35">
      <c r="A29" s="1" t="s">
        <v>3439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0</v>
      </c>
      <c r="I29" s="1" t="s">
        <v>3450</v>
      </c>
      <c r="J29" s="1">
        <v>0</v>
      </c>
      <c r="K29" s="1" t="s">
        <v>3451</v>
      </c>
      <c r="L29" s="1">
        <v>0</v>
      </c>
      <c r="M29" s="1" t="s">
        <v>3452</v>
      </c>
      <c r="N29" s="1">
        <v>0</v>
      </c>
      <c r="O29" s="1" t="s">
        <v>1563</v>
      </c>
      <c r="P29" s="1">
        <v>3.5</v>
      </c>
      <c r="Q29" s="1" t="s">
        <v>285</v>
      </c>
      <c r="R29" s="1">
        <v>3.8</v>
      </c>
      <c r="S29" s="1" t="s">
        <v>1285</v>
      </c>
      <c r="T29" s="1">
        <v>3.8</v>
      </c>
      <c r="U29" s="1" t="s">
        <v>1285</v>
      </c>
      <c r="V29" s="1">
        <v>3.8</v>
      </c>
      <c r="W29" s="1" t="s">
        <v>1285</v>
      </c>
      <c r="X29" s="1">
        <v>4.38</v>
      </c>
      <c r="Y29" s="1" t="s">
        <v>2030</v>
      </c>
      <c r="Z29" s="1">
        <v>6.6</v>
      </c>
      <c r="AA29" s="1" t="s">
        <v>189</v>
      </c>
      <c r="AB29" s="1">
        <v>6.16</v>
      </c>
      <c r="AC29" s="1" t="s">
        <v>561</v>
      </c>
      <c r="AD29" s="1">
        <v>7.1</v>
      </c>
      <c r="AE29" s="1" t="s">
        <v>839</v>
      </c>
      <c r="AF29" s="1">
        <v>7.4</v>
      </c>
      <c r="AG29" s="1" t="s">
        <v>494</v>
      </c>
      <c r="AH29" s="1">
        <v>7.42</v>
      </c>
      <c r="AI29" s="1" t="s">
        <v>602</v>
      </c>
      <c r="AJ29" s="1">
        <v>7.48</v>
      </c>
      <c r="AK29" s="1" t="s">
        <v>495</v>
      </c>
      <c r="AL29" s="1">
        <v>7.48</v>
      </c>
      <c r="AM29" s="1" t="s">
        <v>495</v>
      </c>
      <c r="AN29" s="1">
        <v>7.26</v>
      </c>
      <c r="AO29" s="1" t="s">
        <v>627</v>
      </c>
      <c r="AP29" s="1">
        <v>7.3</v>
      </c>
      <c r="AQ29" s="1" t="s">
        <v>665</v>
      </c>
      <c r="AR29" s="1">
        <v>7.3</v>
      </c>
      <c r="AS29" s="1" t="s">
        <v>665</v>
      </c>
      <c r="AT29" s="1">
        <v>7.32</v>
      </c>
      <c r="AU29" s="1" t="s">
        <v>626</v>
      </c>
      <c r="AV29" s="1">
        <v>7.32</v>
      </c>
      <c r="AW29" s="1" t="s">
        <v>626</v>
      </c>
    </row>
    <row r="30" spans="1:49" x14ac:dyDescent="0.35">
      <c r="A30" s="1" t="s">
        <v>3439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3453</v>
      </c>
      <c r="N30" s="1">
        <v>0.56000000000000005</v>
      </c>
      <c r="O30" s="1" t="s">
        <v>1845</v>
      </c>
      <c r="P30" s="1">
        <v>5.04</v>
      </c>
      <c r="Q30" s="1" t="s">
        <v>1368</v>
      </c>
      <c r="R30" s="1">
        <v>5.04</v>
      </c>
      <c r="S30" s="1" t="s">
        <v>1368</v>
      </c>
      <c r="T30" s="1">
        <v>5.04</v>
      </c>
      <c r="U30" s="1" t="s">
        <v>1368</v>
      </c>
      <c r="V30" s="1">
        <v>5.04</v>
      </c>
      <c r="W30" s="1" t="s">
        <v>1368</v>
      </c>
      <c r="X30" s="1">
        <v>5.04</v>
      </c>
      <c r="Y30" s="1" t="s">
        <v>1368</v>
      </c>
      <c r="Z30" s="1">
        <v>3.01</v>
      </c>
      <c r="AA30" s="1" t="s">
        <v>1045</v>
      </c>
      <c r="AB30" s="1">
        <v>3.01</v>
      </c>
      <c r="AC30" s="1" t="s">
        <v>1045</v>
      </c>
      <c r="AD30" s="1">
        <v>2.11</v>
      </c>
      <c r="AE30" s="1" t="s">
        <v>3092</v>
      </c>
      <c r="AF30" s="1">
        <v>3.5</v>
      </c>
      <c r="AG30" s="1" t="s">
        <v>3441</v>
      </c>
      <c r="AH30" s="1">
        <v>3.65</v>
      </c>
      <c r="AI30" s="1" t="s">
        <v>3454</v>
      </c>
      <c r="AJ30" s="1">
        <v>4</v>
      </c>
      <c r="AK30" s="1" t="s">
        <v>1008</v>
      </c>
      <c r="AL30" s="1">
        <v>4</v>
      </c>
      <c r="AM30" s="1" t="s">
        <v>1008</v>
      </c>
      <c r="AN30" s="1">
        <v>3.2</v>
      </c>
      <c r="AO30" s="1" t="s">
        <v>3455</v>
      </c>
      <c r="AP30" s="1">
        <v>3.25</v>
      </c>
      <c r="AQ30" s="1" t="s">
        <v>1516</v>
      </c>
      <c r="AR30" s="1">
        <v>3.25</v>
      </c>
      <c r="AS30" s="1" t="s">
        <v>1516</v>
      </c>
      <c r="AT30" s="1">
        <v>3.51</v>
      </c>
      <c r="AU30" s="1" t="s">
        <v>1288</v>
      </c>
      <c r="AV30" s="1">
        <v>3.62</v>
      </c>
      <c r="AW30" s="1" t="s">
        <v>3456</v>
      </c>
    </row>
    <row r="31" spans="1:49" x14ac:dyDescent="0.35">
      <c r="A31" s="1" t="s">
        <v>3439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6.35</v>
      </c>
      <c r="O31" s="1" t="s">
        <v>26</v>
      </c>
      <c r="P31" s="1">
        <v>6.59</v>
      </c>
      <c r="Q31" s="1" t="s">
        <v>26</v>
      </c>
      <c r="R31" s="1">
        <v>6.67</v>
      </c>
      <c r="S31" s="1" t="s">
        <v>26</v>
      </c>
      <c r="T31" s="1">
        <v>6.67</v>
      </c>
      <c r="U31" s="1" t="s">
        <v>26</v>
      </c>
      <c r="V31" s="1">
        <v>7</v>
      </c>
      <c r="W31" s="1" t="s">
        <v>26</v>
      </c>
      <c r="X31" s="1">
        <v>5.27</v>
      </c>
      <c r="Y31" s="1" t="s">
        <v>26</v>
      </c>
      <c r="Z31" s="1">
        <v>6.13</v>
      </c>
      <c r="AA31" s="1" t="s">
        <v>26</v>
      </c>
      <c r="AB31" s="1">
        <v>6.84</v>
      </c>
      <c r="AC31" s="1" t="s">
        <v>26</v>
      </c>
      <c r="AD31" s="1">
        <v>6.77</v>
      </c>
      <c r="AE31" s="1" t="s">
        <v>26</v>
      </c>
      <c r="AF31" s="1">
        <v>6.59</v>
      </c>
      <c r="AG31" s="1" t="s">
        <v>26</v>
      </c>
      <c r="AH31" s="1">
        <v>6.43</v>
      </c>
      <c r="AI31" s="1" t="s">
        <v>26</v>
      </c>
      <c r="AJ31" s="1">
        <v>6.45</v>
      </c>
      <c r="AK31" s="1" t="s">
        <v>26</v>
      </c>
      <c r="AL31" s="1">
        <v>6.48</v>
      </c>
      <c r="AM31" s="1" t="s">
        <v>26</v>
      </c>
      <c r="AN31" s="1">
        <v>6.6</v>
      </c>
      <c r="AO31" s="1" t="s">
        <v>26</v>
      </c>
      <c r="AP31" s="1">
        <v>6.3</v>
      </c>
      <c r="AQ31" s="1" t="s">
        <v>26</v>
      </c>
      <c r="AR31" s="1">
        <v>3.7</v>
      </c>
      <c r="AS31" s="1" t="s">
        <v>26</v>
      </c>
      <c r="AT31" s="1">
        <v>3.92</v>
      </c>
      <c r="AU31" s="1" t="s">
        <v>26</v>
      </c>
      <c r="AV31" s="1">
        <v>3.94</v>
      </c>
      <c r="AW31" s="1" t="s">
        <v>26</v>
      </c>
    </row>
    <row r="32" spans="1:49" x14ac:dyDescent="0.35">
      <c r="A32" s="1" t="s">
        <v>3439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6.35</v>
      </c>
      <c r="O32" s="1" t="s">
        <v>26</v>
      </c>
      <c r="P32" s="1">
        <v>5.35</v>
      </c>
      <c r="Q32" s="1" t="s">
        <v>26</v>
      </c>
      <c r="R32" s="1">
        <v>5.51</v>
      </c>
      <c r="S32" s="1" t="s">
        <v>26</v>
      </c>
      <c r="T32" s="1">
        <v>5.5</v>
      </c>
      <c r="U32" s="1" t="s">
        <v>26</v>
      </c>
      <c r="V32" s="1">
        <v>6.17</v>
      </c>
      <c r="W32" s="1" t="s">
        <v>26</v>
      </c>
      <c r="X32" s="1">
        <v>6.08</v>
      </c>
      <c r="Y32" s="1" t="s">
        <v>26</v>
      </c>
      <c r="Z32" s="1">
        <v>6.91</v>
      </c>
      <c r="AA32" s="1" t="s">
        <v>26</v>
      </c>
      <c r="AB32" s="1">
        <v>6.34</v>
      </c>
      <c r="AC32" s="1" t="s">
        <v>26</v>
      </c>
      <c r="AD32" s="1">
        <v>6.06</v>
      </c>
      <c r="AE32" s="1" t="s">
        <v>26</v>
      </c>
      <c r="AF32" s="1">
        <v>5.68</v>
      </c>
      <c r="AG32" s="1" t="s">
        <v>26</v>
      </c>
      <c r="AH32" s="1">
        <v>5.37</v>
      </c>
      <c r="AI32" s="1" t="s">
        <v>26</v>
      </c>
      <c r="AJ32" s="1">
        <v>5.33</v>
      </c>
      <c r="AK32" s="1" t="s">
        <v>26</v>
      </c>
      <c r="AL32" s="1">
        <v>5.39</v>
      </c>
      <c r="AM32" s="1" t="s">
        <v>26</v>
      </c>
      <c r="AN32" s="1">
        <v>5.63</v>
      </c>
      <c r="AO32" s="1" t="s">
        <v>26</v>
      </c>
      <c r="AP32" s="1">
        <v>5.19</v>
      </c>
      <c r="AQ32" s="1" t="s">
        <v>26</v>
      </c>
      <c r="AR32" s="1">
        <v>5.68</v>
      </c>
      <c r="AS32" s="1" t="s">
        <v>26</v>
      </c>
      <c r="AT32" s="1">
        <v>5.98</v>
      </c>
      <c r="AU32" s="1" t="s">
        <v>26</v>
      </c>
      <c r="AV32" s="1">
        <v>5.87</v>
      </c>
      <c r="AW32" s="1" t="s">
        <v>26</v>
      </c>
    </row>
    <row r="33" spans="1:49" x14ac:dyDescent="0.35">
      <c r="A33" s="1" t="s">
        <v>3439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7.83</v>
      </c>
      <c r="Q33" s="1" t="s">
        <v>26</v>
      </c>
      <c r="R33" s="1">
        <v>7.83</v>
      </c>
      <c r="S33" s="1" t="s">
        <v>26</v>
      </c>
      <c r="T33" s="1">
        <v>7.83</v>
      </c>
      <c r="U33" s="1" t="s">
        <v>26</v>
      </c>
      <c r="V33" s="1">
        <v>7.83</v>
      </c>
      <c r="W33" s="1" t="s">
        <v>26</v>
      </c>
      <c r="X33" s="1">
        <v>4.46</v>
      </c>
      <c r="Y33" s="1" t="s">
        <v>26</v>
      </c>
      <c r="Z33" s="1">
        <v>5.34</v>
      </c>
      <c r="AA33" s="1" t="s">
        <v>26</v>
      </c>
      <c r="AB33" s="1">
        <v>7.34</v>
      </c>
      <c r="AC33" s="1" t="s">
        <v>26</v>
      </c>
      <c r="AD33" s="1">
        <v>7.49</v>
      </c>
      <c r="AE33" s="1" t="s">
        <v>26</v>
      </c>
      <c r="AF33" s="1">
        <v>7.49</v>
      </c>
      <c r="AG33" s="1" t="s">
        <v>26</v>
      </c>
      <c r="AH33" s="1">
        <v>7.49</v>
      </c>
      <c r="AI33" s="1" t="s">
        <v>26</v>
      </c>
      <c r="AJ33" s="1">
        <v>7.57</v>
      </c>
      <c r="AK33" s="1" t="s">
        <v>26</v>
      </c>
      <c r="AL33" s="1">
        <v>7.57</v>
      </c>
      <c r="AM33" s="1" t="s">
        <v>26</v>
      </c>
      <c r="AN33" s="1">
        <v>7.57</v>
      </c>
      <c r="AO33" s="1" t="s">
        <v>26</v>
      </c>
      <c r="AP33" s="1">
        <v>7.41</v>
      </c>
      <c r="AQ33" s="1" t="s">
        <v>26</v>
      </c>
      <c r="AR33" s="1">
        <v>1.72</v>
      </c>
      <c r="AS33" s="1" t="s">
        <v>26</v>
      </c>
      <c r="AT33" s="1">
        <v>1.85</v>
      </c>
      <c r="AU33" s="1" t="s">
        <v>26</v>
      </c>
      <c r="AV33" s="1">
        <v>2.02</v>
      </c>
      <c r="AW33" s="1" t="s">
        <v>26</v>
      </c>
    </row>
    <row r="34" spans="1:49" x14ac:dyDescent="0.35">
      <c r="A34" s="1" t="s">
        <v>3439</v>
      </c>
      <c r="B34" s="1">
        <v>412</v>
      </c>
      <c r="C34" s="1" t="s">
        <v>209</v>
      </c>
      <c r="D34" s="1">
        <v>0</v>
      </c>
      <c r="E34" s="1" t="s">
        <v>26</v>
      </c>
      <c r="F34" s="1">
        <v>8.1999999999999993</v>
      </c>
      <c r="G34" s="1" t="s">
        <v>26</v>
      </c>
      <c r="H34" s="1">
        <v>9</v>
      </c>
      <c r="I34" s="1" t="s">
        <v>26</v>
      </c>
      <c r="J34" s="1">
        <v>7.2</v>
      </c>
      <c r="K34" s="1" t="s">
        <v>26</v>
      </c>
      <c r="L34" s="1">
        <v>8</v>
      </c>
      <c r="M34" s="1" t="s">
        <v>26</v>
      </c>
      <c r="N34" s="1">
        <v>8.4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3439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2.33</v>
      </c>
      <c r="O35" s="1" t="s">
        <v>26</v>
      </c>
      <c r="P35" s="1">
        <v>2.02</v>
      </c>
      <c r="Q35" s="1" t="s">
        <v>26</v>
      </c>
      <c r="R35" s="1">
        <v>2.02</v>
      </c>
      <c r="S35" s="1" t="s">
        <v>26</v>
      </c>
      <c r="T35" s="1">
        <v>3.58</v>
      </c>
      <c r="U35" s="1" t="s">
        <v>26</v>
      </c>
      <c r="V35" s="1">
        <v>3.58</v>
      </c>
      <c r="W35" s="1" t="s">
        <v>26</v>
      </c>
      <c r="X35" s="1">
        <v>3.72</v>
      </c>
      <c r="Y35" s="1" t="s">
        <v>26</v>
      </c>
      <c r="Z35" s="1">
        <v>2.57</v>
      </c>
      <c r="AA35" s="1" t="s">
        <v>26</v>
      </c>
      <c r="AB35" s="1">
        <v>2.4900000000000002</v>
      </c>
      <c r="AC35" s="1" t="s">
        <v>26</v>
      </c>
      <c r="AD35" s="1">
        <v>2.48</v>
      </c>
      <c r="AE35" s="1" t="s">
        <v>26</v>
      </c>
      <c r="AF35" s="1">
        <v>2.16</v>
      </c>
      <c r="AG35" s="1" t="s">
        <v>26</v>
      </c>
      <c r="AH35" s="1">
        <v>2.0499999999999998</v>
      </c>
      <c r="AI35" s="1" t="s">
        <v>26</v>
      </c>
      <c r="AJ35" s="1">
        <v>2.15</v>
      </c>
      <c r="AK35" s="1" t="s">
        <v>26</v>
      </c>
      <c r="AL35" s="1">
        <v>2.1</v>
      </c>
      <c r="AM35" s="1" t="s">
        <v>26</v>
      </c>
      <c r="AN35" s="1">
        <v>2.02</v>
      </c>
      <c r="AO35" s="1" t="s">
        <v>26</v>
      </c>
      <c r="AP35" s="1">
        <v>1.9</v>
      </c>
      <c r="AQ35" s="1" t="s">
        <v>26</v>
      </c>
      <c r="AR35" s="1">
        <v>2.41</v>
      </c>
      <c r="AS35" s="1" t="s">
        <v>26</v>
      </c>
      <c r="AT35" s="1">
        <v>2.06</v>
      </c>
      <c r="AU35" s="1" t="s">
        <v>26</v>
      </c>
      <c r="AV35" s="1">
        <v>2.06</v>
      </c>
      <c r="AW35" s="1" t="s">
        <v>26</v>
      </c>
    </row>
    <row r="36" spans="1:49" x14ac:dyDescent="0.35">
      <c r="A36" s="1" t="s">
        <v>3439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4.67</v>
      </c>
      <c r="O36" s="1" t="s">
        <v>26</v>
      </c>
      <c r="P36" s="1">
        <v>4.05</v>
      </c>
      <c r="Q36" s="1" t="s">
        <v>26</v>
      </c>
      <c r="R36" s="1">
        <v>4.05</v>
      </c>
      <c r="S36" s="1" t="s">
        <v>26</v>
      </c>
      <c r="T36" s="1">
        <v>7.17</v>
      </c>
      <c r="U36" s="1" t="s">
        <v>26</v>
      </c>
      <c r="V36" s="1">
        <v>7.17</v>
      </c>
      <c r="W36" s="1" t="s">
        <v>26</v>
      </c>
      <c r="X36" s="1">
        <v>7.43</v>
      </c>
      <c r="Y36" s="1" t="s">
        <v>26</v>
      </c>
      <c r="Z36" s="1">
        <v>7.4</v>
      </c>
      <c r="AA36" s="1" t="s">
        <v>26</v>
      </c>
      <c r="AB36" s="1">
        <v>7.13</v>
      </c>
      <c r="AC36" s="1" t="s">
        <v>26</v>
      </c>
      <c r="AD36" s="1">
        <v>7.1</v>
      </c>
      <c r="AE36" s="1" t="s">
        <v>26</v>
      </c>
      <c r="AF36" s="1">
        <v>6.16</v>
      </c>
      <c r="AG36" s="1" t="s">
        <v>26</v>
      </c>
      <c r="AH36" s="1">
        <v>5.81</v>
      </c>
      <c r="AI36" s="1" t="s">
        <v>26</v>
      </c>
      <c r="AJ36" s="1">
        <v>6.13</v>
      </c>
      <c r="AK36" s="1" t="s">
        <v>26</v>
      </c>
      <c r="AL36" s="1">
        <v>5.97</v>
      </c>
      <c r="AM36" s="1" t="s">
        <v>26</v>
      </c>
      <c r="AN36" s="1">
        <v>5.74</v>
      </c>
      <c r="AO36" s="1" t="s">
        <v>26</v>
      </c>
      <c r="AP36" s="1">
        <v>5.36</v>
      </c>
      <c r="AQ36" s="1" t="s">
        <v>26</v>
      </c>
      <c r="AR36" s="1">
        <v>6.9</v>
      </c>
      <c r="AS36" s="1" t="s">
        <v>26</v>
      </c>
      <c r="AT36" s="1">
        <v>5.86</v>
      </c>
      <c r="AU36" s="1" t="s">
        <v>26</v>
      </c>
      <c r="AV36" s="1">
        <v>5.84</v>
      </c>
      <c r="AW36" s="1" t="s">
        <v>26</v>
      </c>
    </row>
    <row r="37" spans="1:49" x14ac:dyDescent="0.35">
      <c r="A37" s="1" t="s">
        <v>3439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0</v>
      </c>
      <c r="AU37" s="1" t="s">
        <v>26</v>
      </c>
      <c r="AV37" s="1">
        <v>0</v>
      </c>
      <c r="AW37" s="1" t="s">
        <v>26</v>
      </c>
    </row>
    <row r="38" spans="1:49" x14ac:dyDescent="0.35">
      <c r="A38" s="1" t="s">
        <v>3439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0.3</v>
      </c>
      <c r="AA38" s="1" t="s">
        <v>26</v>
      </c>
      <c r="AB38" s="1">
        <v>0.33</v>
      </c>
      <c r="AC38" s="1" t="s">
        <v>26</v>
      </c>
      <c r="AD38" s="1">
        <v>0.33</v>
      </c>
      <c r="AE38" s="1" t="s">
        <v>26</v>
      </c>
      <c r="AF38" s="1">
        <v>0.33</v>
      </c>
      <c r="AG38" s="1" t="s">
        <v>26</v>
      </c>
      <c r="AH38" s="1">
        <v>0.33</v>
      </c>
      <c r="AI38" s="1" t="s">
        <v>26</v>
      </c>
      <c r="AJ38" s="1">
        <v>0.33</v>
      </c>
      <c r="AK38" s="1" t="s">
        <v>26</v>
      </c>
      <c r="AL38" s="1">
        <v>0.33</v>
      </c>
      <c r="AM38" s="1" t="s">
        <v>26</v>
      </c>
      <c r="AN38" s="1">
        <v>0.33</v>
      </c>
      <c r="AO38" s="1" t="s">
        <v>26</v>
      </c>
      <c r="AP38" s="1">
        <v>0.33</v>
      </c>
      <c r="AQ38" s="1" t="s">
        <v>26</v>
      </c>
      <c r="AR38" s="1">
        <v>0.33</v>
      </c>
      <c r="AS38" s="1" t="s">
        <v>26</v>
      </c>
      <c r="AT38" s="1">
        <v>0.33</v>
      </c>
      <c r="AU38" s="1" t="s">
        <v>26</v>
      </c>
      <c r="AV38" s="1">
        <v>0.33</v>
      </c>
      <c r="AW38" s="1" t="s">
        <v>26</v>
      </c>
    </row>
    <row r="39" spans="1:49" x14ac:dyDescent="0.35">
      <c r="A39" s="1" t="s">
        <v>3439</v>
      </c>
      <c r="B39" s="1">
        <v>500</v>
      </c>
      <c r="C39" s="1" t="s">
        <v>214</v>
      </c>
      <c r="D39" s="1">
        <v>5.73</v>
      </c>
      <c r="E39" s="1" t="s">
        <v>26</v>
      </c>
      <c r="F39" s="1">
        <v>5.24</v>
      </c>
      <c r="G39" s="1" t="s">
        <v>26</v>
      </c>
      <c r="H39" s="1">
        <v>5.68</v>
      </c>
      <c r="I39" s="1" t="s">
        <v>26</v>
      </c>
      <c r="J39" s="1">
        <v>5.7</v>
      </c>
      <c r="K39" s="1" t="s">
        <v>26</v>
      </c>
      <c r="L39" s="1">
        <v>5.89</v>
      </c>
      <c r="M39" s="1" t="s">
        <v>26</v>
      </c>
      <c r="N39" s="1">
        <v>5.66</v>
      </c>
      <c r="O39" s="1" t="s">
        <v>26</v>
      </c>
      <c r="P39" s="1">
        <v>6.34</v>
      </c>
      <c r="Q39" s="1" t="s">
        <v>26</v>
      </c>
      <c r="R39" s="1">
        <v>5.75</v>
      </c>
      <c r="S39" s="1" t="s">
        <v>26</v>
      </c>
      <c r="T39" s="1">
        <v>6.22</v>
      </c>
      <c r="U39" s="1" t="s">
        <v>26</v>
      </c>
      <c r="V39" s="1">
        <v>6.38</v>
      </c>
      <c r="W39" s="1" t="s">
        <v>26</v>
      </c>
      <c r="X39" s="1">
        <v>6.62</v>
      </c>
      <c r="Y39" s="1" t="s">
        <v>26</v>
      </c>
      <c r="Z39" s="1">
        <v>6.74</v>
      </c>
      <c r="AA39" s="1" t="s">
        <v>26</v>
      </c>
      <c r="AB39" s="1">
        <v>6.39</v>
      </c>
      <c r="AC39" s="1" t="s">
        <v>26</v>
      </c>
      <c r="AD39" s="1">
        <v>6.13</v>
      </c>
      <c r="AE39" s="1" t="s">
        <v>26</v>
      </c>
      <c r="AF39" s="1">
        <v>6.18</v>
      </c>
      <c r="AG39" s="1" t="s">
        <v>26</v>
      </c>
      <c r="AH39" s="1">
        <v>6.41</v>
      </c>
      <c r="AI39" s="1" t="s">
        <v>26</v>
      </c>
      <c r="AJ39" s="1">
        <v>6.64</v>
      </c>
      <c r="AK39" s="1" t="s">
        <v>26</v>
      </c>
      <c r="AL39" s="1">
        <v>6.81</v>
      </c>
      <c r="AM39" s="1" t="s">
        <v>26</v>
      </c>
      <c r="AN39" s="1">
        <v>6.63</v>
      </c>
      <c r="AO39" s="1" t="s">
        <v>26</v>
      </c>
      <c r="AP39" s="1">
        <v>6.44</v>
      </c>
      <c r="AQ39" s="1" t="s">
        <v>26</v>
      </c>
      <c r="AR39" s="1">
        <v>6.2</v>
      </c>
      <c r="AS39" s="1" t="s">
        <v>26</v>
      </c>
      <c r="AT39" s="1">
        <v>6.46</v>
      </c>
      <c r="AU39" s="1" t="s">
        <v>26</v>
      </c>
      <c r="AV39" s="1">
        <v>6.5</v>
      </c>
      <c r="AW39" s="1" t="s">
        <v>26</v>
      </c>
    </row>
    <row r="40" spans="1:49" x14ac:dyDescent="0.35">
      <c r="A40" s="1" t="s">
        <v>3439</v>
      </c>
      <c r="B40" s="1">
        <v>501</v>
      </c>
      <c r="C40" s="1" t="s">
        <v>215</v>
      </c>
      <c r="D40" s="1">
        <v>5.31</v>
      </c>
      <c r="E40" s="1" t="s">
        <v>26</v>
      </c>
      <c r="F40" s="1">
        <v>3.99</v>
      </c>
      <c r="G40" s="1" t="s">
        <v>26</v>
      </c>
      <c r="H40" s="1">
        <v>5.22</v>
      </c>
      <c r="I40" s="1" t="s">
        <v>26</v>
      </c>
      <c r="J40" s="1">
        <v>5.28</v>
      </c>
      <c r="K40" s="1" t="s">
        <v>26</v>
      </c>
      <c r="L40" s="1">
        <v>5.52</v>
      </c>
      <c r="M40" s="1" t="s">
        <v>26</v>
      </c>
      <c r="N40" s="1">
        <v>6.39</v>
      </c>
      <c r="O40" s="1" t="s">
        <v>26</v>
      </c>
      <c r="P40" s="1">
        <v>6.83</v>
      </c>
      <c r="Q40" s="1" t="s">
        <v>26</v>
      </c>
      <c r="R40" s="1">
        <v>6.8</v>
      </c>
      <c r="S40" s="1" t="s">
        <v>26</v>
      </c>
      <c r="T40" s="1">
        <v>6.76</v>
      </c>
      <c r="U40" s="1" t="s">
        <v>26</v>
      </c>
      <c r="V40" s="1">
        <v>6.94</v>
      </c>
      <c r="W40" s="1" t="s">
        <v>26</v>
      </c>
      <c r="X40" s="1">
        <v>7.01</v>
      </c>
      <c r="Y40" s="1" t="s">
        <v>26</v>
      </c>
      <c r="Z40" s="1">
        <v>7.02</v>
      </c>
      <c r="AA40" s="1" t="s">
        <v>26</v>
      </c>
      <c r="AB40" s="1">
        <v>7.12</v>
      </c>
      <c r="AC40" s="1" t="s">
        <v>26</v>
      </c>
      <c r="AD40" s="1">
        <v>6.36</v>
      </c>
      <c r="AE40" s="1" t="s">
        <v>26</v>
      </c>
      <c r="AF40" s="1">
        <v>6.38</v>
      </c>
      <c r="AG40" s="1" t="s">
        <v>26</v>
      </c>
      <c r="AH40" s="1">
        <v>6.3</v>
      </c>
      <c r="AI40" s="1" t="s">
        <v>26</v>
      </c>
      <c r="AJ40" s="1">
        <v>6.67</v>
      </c>
      <c r="AK40" s="1" t="s">
        <v>26</v>
      </c>
      <c r="AL40" s="1">
        <v>7.04</v>
      </c>
      <c r="AM40" s="1" t="s">
        <v>26</v>
      </c>
      <c r="AN40" s="1">
        <v>6.94</v>
      </c>
      <c r="AO40" s="1" t="s">
        <v>26</v>
      </c>
      <c r="AP40" s="1">
        <v>6.59</v>
      </c>
      <c r="AQ40" s="1" t="s">
        <v>26</v>
      </c>
      <c r="AR40" s="1">
        <v>6.54</v>
      </c>
      <c r="AS40" s="1" t="s">
        <v>26</v>
      </c>
      <c r="AT40" s="1">
        <v>6.59</v>
      </c>
      <c r="AU40" s="1" t="s">
        <v>26</v>
      </c>
      <c r="AV40" s="1">
        <v>6.55</v>
      </c>
      <c r="AW40" s="1" t="s">
        <v>26</v>
      </c>
    </row>
    <row r="41" spans="1:49" x14ac:dyDescent="0.35">
      <c r="A41" s="1" t="s">
        <v>3439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2</v>
      </c>
      <c r="AA41" s="1" t="s">
        <v>26</v>
      </c>
      <c r="AB41" s="1">
        <v>2</v>
      </c>
      <c r="AC41" s="1" t="s">
        <v>26</v>
      </c>
      <c r="AD41" s="1">
        <v>2</v>
      </c>
      <c r="AE41" s="1" t="s">
        <v>26</v>
      </c>
      <c r="AF41" s="1">
        <v>2</v>
      </c>
      <c r="AG41" s="1" t="s">
        <v>26</v>
      </c>
      <c r="AH41" s="1">
        <v>2</v>
      </c>
      <c r="AI41" s="1" t="s">
        <v>26</v>
      </c>
      <c r="AJ41" s="1">
        <v>2</v>
      </c>
      <c r="AK41" s="1" t="s">
        <v>26</v>
      </c>
      <c r="AL41" s="1">
        <v>2</v>
      </c>
      <c r="AM41" s="1" t="s">
        <v>26</v>
      </c>
      <c r="AN41" s="1">
        <v>2</v>
      </c>
      <c r="AO41" s="1" t="s">
        <v>26</v>
      </c>
      <c r="AP41" s="1">
        <v>2</v>
      </c>
      <c r="AQ41" s="1" t="s">
        <v>26</v>
      </c>
      <c r="AR41" s="1">
        <v>2</v>
      </c>
      <c r="AS41" s="1" t="s">
        <v>26</v>
      </c>
      <c r="AT41" s="1">
        <v>2</v>
      </c>
      <c r="AU41" s="1" t="s">
        <v>26</v>
      </c>
      <c r="AV41" s="1">
        <v>2</v>
      </c>
      <c r="AW41" s="1" t="s">
        <v>26</v>
      </c>
    </row>
    <row r="42" spans="1:49" x14ac:dyDescent="0.35">
      <c r="A42" s="1" t="s">
        <v>3439</v>
      </c>
      <c r="B42" s="1">
        <v>504</v>
      </c>
      <c r="C42" s="1" t="s">
        <v>217</v>
      </c>
      <c r="D42" s="1">
        <v>7.92</v>
      </c>
      <c r="E42" s="1" t="s">
        <v>26</v>
      </c>
      <c r="F42" s="1">
        <v>7.98</v>
      </c>
      <c r="G42" s="1" t="s">
        <v>26</v>
      </c>
      <c r="H42" s="1">
        <v>7.67</v>
      </c>
      <c r="I42" s="1" t="s">
        <v>26</v>
      </c>
      <c r="J42" s="1">
        <v>7.84</v>
      </c>
      <c r="K42" s="1" t="s">
        <v>26</v>
      </c>
      <c r="L42" s="1">
        <v>8.56</v>
      </c>
      <c r="M42" s="1" t="s">
        <v>26</v>
      </c>
      <c r="N42" s="1">
        <v>9.18</v>
      </c>
      <c r="O42" s="1" t="s">
        <v>26</v>
      </c>
      <c r="P42" s="1">
        <v>8.5</v>
      </c>
      <c r="Q42" s="1" t="s">
        <v>26</v>
      </c>
      <c r="R42" s="1">
        <v>8.41</v>
      </c>
      <c r="S42" s="1" t="s">
        <v>26</v>
      </c>
      <c r="T42" s="1">
        <v>8.27</v>
      </c>
      <c r="U42" s="1" t="s">
        <v>26</v>
      </c>
      <c r="V42" s="1">
        <v>8.81</v>
      </c>
      <c r="W42" s="1" t="s">
        <v>26</v>
      </c>
      <c r="X42" s="1">
        <v>9.02</v>
      </c>
      <c r="Y42" s="1" t="s">
        <v>26</v>
      </c>
      <c r="Z42" s="1">
        <v>9.06</v>
      </c>
      <c r="AA42" s="1" t="s">
        <v>26</v>
      </c>
      <c r="AB42" s="1">
        <v>9.36</v>
      </c>
      <c r="AC42" s="1" t="s">
        <v>26</v>
      </c>
      <c r="AD42" s="1">
        <v>7.08</v>
      </c>
      <c r="AE42" s="1" t="s">
        <v>26</v>
      </c>
      <c r="AF42" s="1">
        <v>7.15</v>
      </c>
      <c r="AG42" s="1" t="s">
        <v>26</v>
      </c>
      <c r="AH42" s="1">
        <v>6.9</v>
      </c>
      <c r="AI42" s="1" t="s">
        <v>26</v>
      </c>
      <c r="AJ42" s="1">
        <v>9</v>
      </c>
      <c r="AK42" s="1" t="s">
        <v>26</v>
      </c>
      <c r="AL42" s="1">
        <v>9.1199999999999992</v>
      </c>
      <c r="AM42" s="1" t="s">
        <v>26</v>
      </c>
      <c r="AN42" s="1">
        <v>8.82</v>
      </c>
      <c r="AO42" s="1" t="s">
        <v>26</v>
      </c>
      <c r="AP42" s="1">
        <v>7.78</v>
      </c>
      <c r="AQ42" s="1" t="s">
        <v>26</v>
      </c>
      <c r="AR42" s="1">
        <v>7.62</v>
      </c>
      <c r="AS42" s="1" t="s">
        <v>26</v>
      </c>
      <c r="AT42" s="1">
        <v>7.76</v>
      </c>
      <c r="AU42" s="1" t="s">
        <v>26</v>
      </c>
      <c r="AV42" s="1">
        <v>7.65</v>
      </c>
      <c r="AW42" s="1" t="s">
        <v>26</v>
      </c>
    </row>
    <row r="43" spans="1:49" x14ac:dyDescent="0.35">
      <c r="A43" s="1" t="s">
        <v>3439</v>
      </c>
      <c r="B43" s="1">
        <v>505</v>
      </c>
      <c r="C43" s="1" t="s">
        <v>218</v>
      </c>
      <c r="D43" s="1">
        <v>8</v>
      </c>
      <c r="E43" s="1" t="s">
        <v>26</v>
      </c>
      <c r="F43" s="1">
        <v>4</v>
      </c>
      <c r="G43" s="1" t="s">
        <v>26</v>
      </c>
      <c r="H43" s="1">
        <v>8</v>
      </c>
      <c r="I43" s="1" t="s">
        <v>26</v>
      </c>
      <c r="J43" s="1">
        <v>8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3439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6.26</v>
      </c>
      <c r="M44" s="1" t="s">
        <v>26</v>
      </c>
      <c r="N44" s="1">
        <v>6.11</v>
      </c>
      <c r="O44" s="1" t="s">
        <v>26</v>
      </c>
      <c r="P44" s="1">
        <v>5.85</v>
      </c>
      <c r="Q44" s="1" t="s">
        <v>26</v>
      </c>
      <c r="R44" s="1">
        <v>5.86</v>
      </c>
      <c r="S44" s="1" t="s">
        <v>26</v>
      </c>
      <c r="T44" s="1">
        <v>6.9</v>
      </c>
      <c r="U44" s="1" t="s">
        <v>26</v>
      </c>
      <c r="V44" s="1">
        <v>6.78</v>
      </c>
      <c r="W44" s="1" t="s">
        <v>26</v>
      </c>
      <c r="X44" s="1">
        <v>7.12</v>
      </c>
      <c r="Y44" s="1" t="s">
        <v>26</v>
      </c>
      <c r="Z44" s="1">
        <v>7.27</v>
      </c>
      <c r="AA44" s="1" t="s">
        <v>26</v>
      </c>
      <c r="AB44" s="1">
        <v>7.25</v>
      </c>
      <c r="AC44" s="1" t="s">
        <v>26</v>
      </c>
      <c r="AD44" s="1">
        <v>7.27</v>
      </c>
      <c r="AE44" s="1" t="s">
        <v>26</v>
      </c>
      <c r="AF44" s="1">
        <v>7.29</v>
      </c>
      <c r="AG44" s="1" t="s">
        <v>26</v>
      </c>
      <c r="AH44" s="1">
        <v>7.93</v>
      </c>
      <c r="AI44" s="1" t="s">
        <v>26</v>
      </c>
      <c r="AJ44" s="1">
        <v>8.0500000000000007</v>
      </c>
      <c r="AK44" s="1" t="s">
        <v>26</v>
      </c>
      <c r="AL44" s="1">
        <v>8.02</v>
      </c>
      <c r="AM44" s="1" t="s">
        <v>26</v>
      </c>
      <c r="AN44" s="1">
        <v>8.11</v>
      </c>
      <c r="AO44" s="1" t="s">
        <v>26</v>
      </c>
      <c r="AP44" s="1">
        <v>6.84</v>
      </c>
      <c r="AQ44" s="1" t="s">
        <v>26</v>
      </c>
      <c r="AR44" s="1">
        <v>5.98</v>
      </c>
      <c r="AS44" s="1" t="s">
        <v>26</v>
      </c>
      <c r="AT44" s="1">
        <v>6.46</v>
      </c>
      <c r="AU44" s="1" t="s">
        <v>26</v>
      </c>
      <c r="AV44" s="1">
        <v>6.37</v>
      </c>
      <c r="AW44" s="1" t="s">
        <v>26</v>
      </c>
    </row>
    <row r="45" spans="1:49" x14ac:dyDescent="0.35">
      <c r="A45" s="1" t="s">
        <v>3439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6.23</v>
      </c>
      <c r="O45" s="1" t="s">
        <v>26</v>
      </c>
      <c r="P45" s="1">
        <v>4.3499999999999996</v>
      </c>
      <c r="Q45" s="1" t="s">
        <v>26</v>
      </c>
      <c r="R45" s="1">
        <v>4.3499999999999996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7.77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7.22</v>
      </c>
      <c r="AW45" s="1" t="s">
        <v>26</v>
      </c>
    </row>
    <row r="46" spans="1:49" x14ac:dyDescent="0.35">
      <c r="A46" s="1" t="s">
        <v>3439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2.56</v>
      </c>
      <c r="M46" s="1" t="s">
        <v>26</v>
      </c>
      <c r="N46" s="1">
        <v>2.56</v>
      </c>
      <c r="O46" s="1" t="s">
        <v>26</v>
      </c>
      <c r="P46" s="1">
        <v>1.7</v>
      </c>
      <c r="Q46" s="1" t="s">
        <v>26</v>
      </c>
      <c r="R46" s="1">
        <v>1.81</v>
      </c>
      <c r="S46" s="1" t="s">
        <v>26</v>
      </c>
      <c r="T46" s="1">
        <v>2</v>
      </c>
      <c r="U46" s="1" t="s">
        <v>26</v>
      </c>
      <c r="V46" s="1">
        <v>2.17</v>
      </c>
      <c r="W46" s="1" t="s">
        <v>26</v>
      </c>
      <c r="X46" s="1">
        <v>2.6</v>
      </c>
      <c r="Y46" s="1" t="s">
        <v>26</v>
      </c>
      <c r="Z46" s="1">
        <v>3.31</v>
      </c>
      <c r="AA46" s="1" t="s">
        <v>26</v>
      </c>
      <c r="AB46" s="1">
        <v>3.56</v>
      </c>
      <c r="AC46" s="1" t="s">
        <v>26</v>
      </c>
      <c r="AD46" s="1">
        <v>3.69</v>
      </c>
      <c r="AE46" s="1" t="s">
        <v>26</v>
      </c>
      <c r="AF46" s="1">
        <v>3.71</v>
      </c>
      <c r="AG46" s="1" t="s">
        <v>26</v>
      </c>
      <c r="AH46" s="1">
        <v>4.49</v>
      </c>
      <c r="AI46" s="1" t="s">
        <v>26</v>
      </c>
      <c r="AJ46" s="1">
        <v>4.9800000000000004</v>
      </c>
      <c r="AK46" s="1" t="s">
        <v>26</v>
      </c>
      <c r="AL46" s="1">
        <v>4.93</v>
      </c>
      <c r="AM46" s="1" t="s">
        <v>26</v>
      </c>
      <c r="AN46" s="1">
        <v>5.24</v>
      </c>
      <c r="AO46" s="1" t="s">
        <v>26</v>
      </c>
      <c r="AP46" s="1">
        <v>5.23</v>
      </c>
      <c r="AQ46" s="1" t="s">
        <v>26</v>
      </c>
      <c r="AR46" s="1">
        <v>3.71</v>
      </c>
      <c r="AS46" s="1" t="s">
        <v>26</v>
      </c>
      <c r="AT46" s="1">
        <v>6.26</v>
      </c>
      <c r="AU46" s="1" t="s">
        <v>26</v>
      </c>
      <c r="AV46" s="1">
        <v>5.93</v>
      </c>
      <c r="AW46" s="1" t="s">
        <v>26</v>
      </c>
    </row>
    <row r="47" spans="1:49" x14ac:dyDescent="0.35">
      <c r="A47" s="1" t="s">
        <v>3439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>
        <v>6.21</v>
      </c>
      <c r="I47" s="1" t="s">
        <v>26</v>
      </c>
      <c r="J47" s="1">
        <v>6.21</v>
      </c>
      <c r="K47" s="1" t="s">
        <v>26</v>
      </c>
      <c r="L47" s="1">
        <v>6.21</v>
      </c>
      <c r="M47" s="1" t="s">
        <v>26</v>
      </c>
      <c r="N47" s="1">
        <v>6.21</v>
      </c>
      <c r="O47" s="1" t="s">
        <v>26</v>
      </c>
      <c r="P47" s="1">
        <v>7.72</v>
      </c>
      <c r="Q47" s="1" t="s">
        <v>26</v>
      </c>
      <c r="R47" s="1">
        <v>7.72</v>
      </c>
      <c r="S47" s="1" t="s">
        <v>26</v>
      </c>
      <c r="T47" s="1">
        <v>7.72</v>
      </c>
      <c r="U47" s="1" t="s">
        <v>26</v>
      </c>
      <c r="V47" s="1">
        <v>6.83</v>
      </c>
      <c r="W47" s="1" t="s">
        <v>26</v>
      </c>
      <c r="X47" s="1">
        <v>7.31</v>
      </c>
      <c r="Y47" s="1" t="s">
        <v>26</v>
      </c>
      <c r="Z47" s="1">
        <v>7.47</v>
      </c>
      <c r="AA47" s="1" t="s">
        <v>26</v>
      </c>
      <c r="AB47" s="1">
        <v>7.13</v>
      </c>
      <c r="AC47" s="1" t="s">
        <v>26</v>
      </c>
      <c r="AD47" s="1">
        <v>7.14</v>
      </c>
      <c r="AE47" s="1" t="s">
        <v>26</v>
      </c>
      <c r="AF47" s="1">
        <v>7.22</v>
      </c>
      <c r="AG47" s="1" t="s">
        <v>26</v>
      </c>
      <c r="AH47" s="1">
        <v>7.05</v>
      </c>
      <c r="AI47" s="1" t="s">
        <v>26</v>
      </c>
      <c r="AJ47" s="1">
        <v>7.02</v>
      </c>
      <c r="AK47" s="1" t="s">
        <v>26</v>
      </c>
      <c r="AL47" s="1">
        <v>6.9</v>
      </c>
      <c r="AM47" s="1" t="s">
        <v>26</v>
      </c>
      <c r="AN47" s="1">
        <v>7.15</v>
      </c>
      <c r="AO47" s="1" t="s">
        <v>26</v>
      </c>
      <c r="AP47" s="1">
        <v>5.72</v>
      </c>
      <c r="AQ47" s="1" t="s">
        <v>26</v>
      </c>
      <c r="AR47" s="1">
        <v>7.22</v>
      </c>
      <c r="AS47" s="1" t="s">
        <v>26</v>
      </c>
      <c r="AT47" s="1">
        <v>5.55</v>
      </c>
      <c r="AU47" s="1" t="s">
        <v>26</v>
      </c>
      <c r="AV47" s="1">
        <v>5.75</v>
      </c>
      <c r="AW47" s="1" t="s">
        <v>26</v>
      </c>
    </row>
    <row r="48" spans="1:49" x14ac:dyDescent="0.35">
      <c r="A48" s="1" t="s">
        <v>3439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5.55</v>
      </c>
      <c r="O48" s="1" t="s">
        <v>26</v>
      </c>
      <c r="P48" s="1">
        <v>6.5</v>
      </c>
      <c r="Q48" s="1" t="s">
        <v>26</v>
      </c>
      <c r="R48" s="1">
        <v>6.5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6</v>
      </c>
      <c r="AQ48" s="1" t="s">
        <v>26</v>
      </c>
      <c r="AR48" s="1">
        <v>2</v>
      </c>
      <c r="AS48" s="1" t="s">
        <v>26</v>
      </c>
      <c r="AT48" s="1">
        <v>4</v>
      </c>
      <c r="AU48" s="1" t="s">
        <v>26</v>
      </c>
      <c r="AV48" s="1">
        <v>3</v>
      </c>
      <c r="AW48" s="1" t="s">
        <v>26</v>
      </c>
    </row>
    <row r="49" spans="1:49" x14ac:dyDescent="0.35">
      <c r="A49" s="1" t="s">
        <v>3439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4.8099999999999996</v>
      </c>
      <c r="Q49" s="1" t="s">
        <v>26</v>
      </c>
      <c r="R49" s="1">
        <v>4.8099999999999996</v>
      </c>
      <c r="S49" s="1" t="s">
        <v>26</v>
      </c>
      <c r="T49" s="1">
        <v>4.8099999999999996</v>
      </c>
      <c r="U49" s="1" t="s">
        <v>26</v>
      </c>
      <c r="V49" s="1">
        <v>4.8099999999999996</v>
      </c>
      <c r="W49" s="1" t="s">
        <v>26</v>
      </c>
      <c r="X49" s="1">
        <v>4.8099999999999996</v>
      </c>
      <c r="Y49" s="1" t="s">
        <v>26</v>
      </c>
      <c r="Z49" s="1">
        <v>4.8099999999999996</v>
      </c>
      <c r="AA49" s="1" t="s">
        <v>26</v>
      </c>
      <c r="AB49" s="1">
        <v>4.8099999999999996</v>
      </c>
      <c r="AC49" s="1" t="s">
        <v>26</v>
      </c>
      <c r="AD49" s="1">
        <v>4.8099999999999996</v>
      </c>
      <c r="AE49" s="1" t="s">
        <v>26</v>
      </c>
      <c r="AF49" s="1">
        <v>4.8099999999999996</v>
      </c>
      <c r="AG49" s="1" t="s">
        <v>26</v>
      </c>
      <c r="AH49" s="1">
        <v>6.03</v>
      </c>
      <c r="AI49" s="1" t="s">
        <v>26</v>
      </c>
      <c r="AJ49" s="1">
        <v>6.3</v>
      </c>
      <c r="AK49" s="1" t="s">
        <v>26</v>
      </c>
      <c r="AL49" s="1">
        <v>6.3</v>
      </c>
      <c r="AM49" s="1" t="s">
        <v>26</v>
      </c>
      <c r="AN49" s="1">
        <v>6.3</v>
      </c>
      <c r="AO49" s="1" t="s">
        <v>26</v>
      </c>
      <c r="AP49" s="1">
        <v>6.3</v>
      </c>
      <c r="AQ49" s="1" t="s">
        <v>26</v>
      </c>
      <c r="AR49" s="1">
        <v>6.3</v>
      </c>
      <c r="AS49" s="1" t="s">
        <v>26</v>
      </c>
      <c r="AT49" s="1">
        <v>6.3</v>
      </c>
      <c r="AU49" s="1" t="s">
        <v>26</v>
      </c>
      <c r="AV49" s="1">
        <v>6.3</v>
      </c>
      <c r="AW49" s="1" t="s">
        <v>26</v>
      </c>
    </row>
    <row r="50" spans="1:49" x14ac:dyDescent="0.35">
      <c r="A50" s="1" t="s">
        <v>3439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3439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4.4800000000000004</v>
      </c>
      <c r="O51" s="1" t="s">
        <v>26</v>
      </c>
      <c r="P51" s="1">
        <v>6.35</v>
      </c>
      <c r="Q51" s="1" t="s">
        <v>26</v>
      </c>
      <c r="R51" s="1">
        <v>4.59</v>
      </c>
      <c r="S51" s="1" t="s">
        <v>26</v>
      </c>
      <c r="T51" s="1">
        <v>5.01</v>
      </c>
      <c r="U51" s="1" t="s">
        <v>26</v>
      </c>
      <c r="V51" s="1">
        <v>5.42</v>
      </c>
      <c r="W51" s="1" t="s">
        <v>26</v>
      </c>
      <c r="X51" s="1">
        <v>5.74</v>
      </c>
      <c r="Y51" s="1" t="s">
        <v>26</v>
      </c>
      <c r="Z51" s="1">
        <v>5.94</v>
      </c>
      <c r="AA51" s="1" t="s">
        <v>26</v>
      </c>
      <c r="AB51" s="1">
        <v>4.8099999999999996</v>
      </c>
      <c r="AC51" s="1" t="s">
        <v>26</v>
      </c>
      <c r="AD51" s="1">
        <v>4.7699999999999996</v>
      </c>
      <c r="AE51" s="1" t="s">
        <v>26</v>
      </c>
      <c r="AF51" s="1">
        <v>4.8600000000000003</v>
      </c>
      <c r="AG51" s="1" t="s">
        <v>26</v>
      </c>
      <c r="AH51" s="1">
        <v>4.99</v>
      </c>
      <c r="AI51" s="1" t="s">
        <v>26</v>
      </c>
      <c r="AJ51" s="1">
        <v>5.21</v>
      </c>
      <c r="AK51" s="1" t="s">
        <v>26</v>
      </c>
      <c r="AL51" s="1">
        <v>5.37</v>
      </c>
      <c r="AM51" s="1" t="s">
        <v>26</v>
      </c>
      <c r="AN51" s="1">
        <v>4.8499999999999996</v>
      </c>
      <c r="AO51" s="1" t="s">
        <v>26</v>
      </c>
      <c r="AP51" s="1">
        <v>5.88</v>
      </c>
      <c r="AQ51" s="1" t="s">
        <v>26</v>
      </c>
      <c r="AR51" s="1">
        <v>6.08</v>
      </c>
      <c r="AS51" s="1" t="s">
        <v>26</v>
      </c>
      <c r="AT51" s="1">
        <v>6.34</v>
      </c>
      <c r="AU51" s="1" t="s">
        <v>26</v>
      </c>
      <c r="AV51" s="1">
        <v>6.58</v>
      </c>
      <c r="AW51" s="1" t="s">
        <v>26</v>
      </c>
    </row>
    <row r="52" spans="1:49" x14ac:dyDescent="0.35">
      <c r="A52" s="1" t="s">
        <v>3439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7.37</v>
      </c>
      <c r="Q52" s="1" t="s">
        <v>26</v>
      </c>
      <c r="R52" s="1">
        <v>2.0099999999999998</v>
      </c>
      <c r="S52" s="1" t="s">
        <v>26</v>
      </c>
      <c r="T52" s="1">
        <v>2.5</v>
      </c>
      <c r="U52" s="1" t="s">
        <v>26</v>
      </c>
      <c r="V52" s="1">
        <v>3.67</v>
      </c>
      <c r="W52" s="1" t="s">
        <v>26</v>
      </c>
      <c r="X52" s="1">
        <v>2.88</v>
      </c>
      <c r="Y52" s="1" t="s">
        <v>26</v>
      </c>
      <c r="Z52" s="1">
        <v>3.23</v>
      </c>
      <c r="AA52" s="1" t="s">
        <v>26</v>
      </c>
      <c r="AB52" s="1">
        <v>3.23</v>
      </c>
      <c r="AC52" s="1" t="s">
        <v>26</v>
      </c>
      <c r="AD52" s="1">
        <v>3.21</v>
      </c>
      <c r="AE52" s="1" t="s">
        <v>26</v>
      </c>
      <c r="AF52" s="1">
        <v>3.14</v>
      </c>
      <c r="AG52" s="1" t="s">
        <v>26</v>
      </c>
      <c r="AH52" s="1">
        <v>3.31</v>
      </c>
      <c r="AI52" s="1" t="s">
        <v>26</v>
      </c>
      <c r="AJ52" s="1">
        <v>3.29</v>
      </c>
      <c r="AK52" s="1" t="s">
        <v>26</v>
      </c>
      <c r="AL52" s="1">
        <v>3.4</v>
      </c>
      <c r="AM52" s="1" t="s">
        <v>26</v>
      </c>
      <c r="AN52" s="1">
        <v>3.47</v>
      </c>
      <c r="AO52" s="1" t="s">
        <v>26</v>
      </c>
      <c r="AP52" s="1">
        <v>4.3</v>
      </c>
      <c r="AQ52" s="1" t="s">
        <v>26</v>
      </c>
      <c r="AR52" s="1">
        <v>4.9400000000000004</v>
      </c>
      <c r="AS52" s="1" t="s">
        <v>26</v>
      </c>
      <c r="AT52" s="1">
        <v>5.15</v>
      </c>
      <c r="AU52" s="1" t="s">
        <v>26</v>
      </c>
      <c r="AV52" s="1">
        <v>5.54</v>
      </c>
      <c r="AW52" s="1" t="s">
        <v>26</v>
      </c>
    </row>
    <row r="53" spans="1:49" x14ac:dyDescent="0.35">
      <c r="A53" s="1" t="s">
        <v>3439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6.06</v>
      </c>
      <c r="O53" s="1" t="s">
        <v>26</v>
      </c>
      <c r="P53" s="1">
        <v>7.4</v>
      </c>
      <c r="Q53" s="1" t="s">
        <v>26</v>
      </c>
      <c r="R53" s="1">
        <v>4.25</v>
      </c>
      <c r="S53" s="1" t="s">
        <v>26</v>
      </c>
      <c r="T53" s="1">
        <v>5.5</v>
      </c>
      <c r="U53" s="1" t="s">
        <v>26</v>
      </c>
      <c r="V53" s="1">
        <v>5.75</v>
      </c>
      <c r="W53" s="1" t="s">
        <v>26</v>
      </c>
      <c r="X53" s="1">
        <v>5.88</v>
      </c>
      <c r="Y53" s="1" t="s">
        <v>26</v>
      </c>
      <c r="Z53" s="1">
        <v>5.17</v>
      </c>
      <c r="AA53" s="1" t="s">
        <v>26</v>
      </c>
      <c r="AB53" s="1">
        <v>3.31</v>
      </c>
      <c r="AC53" s="1" t="s">
        <v>26</v>
      </c>
      <c r="AD53" s="1">
        <v>3.31</v>
      </c>
      <c r="AE53" s="1" t="s">
        <v>26</v>
      </c>
      <c r="AF53" s="1">
        <v>3.31</v>
      </c>
      <c r="AG53" s="1" t="s">
        <v>26</v>
      </c>
      <c r="AH53" s="1">
        <v>3.31</v>
      </c>
      <c r="AI53" s="1" t="s">
        <v>26</v>
      </c>
      <c r="AJ53" s="1">
        <v>4.55</v>
      </c>
      <c r="AK53" s="1" t="s">
        <v>26</v>
      </c>
      <c r="AL53" s="1">
        <v>4.55</v>
      </c>
      <c r="AM53" s="1" t="s">
        <v>26</v>
      </c>
      <c r="AN53" s="1">
        <v>3.11</v>
      </c>
      <c r="AO53" s="1" t="s">
        <v>26</v>
      </c>
      <c r="AP53" s="1">
        <v>3.11</v>
      </c>
      <c r="AQ53" s="1" t="s">
        <v>26</v>
      </c>
      <c r="AR53" s="1">
        <v>3.11</v>
      </c>
      <c r="AS53" s="1" t="s">
        <v>26</v>
      </c>
      <c r="AT53" s="1">
        <v>3.33</v>
      </c>
      <c r="AU53" s="1" t="s">
        <v>26</v>
      </c>
      <c r="AV53" s="1">
        <v>3.33</v>
      </c>
      <c r="AW53" s="1" t="s">
        <v>26</v>
      </c>
    </row>
    <row r="54" spans="1:49" x14ac:dyDescent="0.35">
      <c r="A54" s="1" t="s">
        <v>3439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4.95</v>
      </c>
      <c r="O54" s="1" t="s">
        <v>26</v>
      </c>
      <c r="P54" s="1">
        <v>5.35</v>
      </c>
      <c r="Q54" s="1" t="s">
        <v>26</v>
      </c>
      <c r="R54" s="1">
        <v>5.35</v>
      </c>
      <c r="S54" s="1" t="s">
        <v>26</v>
      </c>
      <c r="T54" s="1">
        <v>5.35</v>
      </c>
      <c r="U54" s="1" t="s">
        <v>26</v>
      </c>
      <c r="V54" s="1">
        <v>5.35</v>
      </c>
      <c r="W54" s="1" t="s">
        <v>26</v>
      </c>
      <c r="X54" s="1">
        <v>5.92</v>
      </c>
      <c r="Y54" s="1" t="s">
        <v>26</v>
      </c>
      <c r="Z54" s="1">
        <v>7.03</v>
      </c>
      <c r="AA54" s="1" t="s">
        <v>26</v>
      </c>
      <c r="AB54" s="1">
        <v>7.28</v>
      </c>
      <c r="AC54" s="1" t="s">
        <v>26</v>
      </c>
      <c r="AD54" s="1">
        <v>7.52</v>
      </c>
      <c r="AE54" s="1" t="s">
        <v>26</v>
      </c>
      <c r="AF54" s="1">
        <v>7.65</v>
      </c>
      <c r="AG54" s="1" t="s">
        <v>26</v>
      </c>
      <c r="AH54" s="1">
        <v>7.86</v>
      </c>
      <c r="AI54" s="1" t="s">
        <v>26</v>
      </c>
      <c r="AJ54" s="1">
        <v>8.09</v>
      </c>
      <c r="AK54" s="1" t="s">
        <v>26</v>
      </c>
      <c r="AL54" s="1">
        <v>8.15</v>
      </c>
      <c r="AM54" s="1" t="s">
        <v>26</v>
      </c>
      <c r="AN54" s="1">
        <v>8.23</v>
      </c>
      <c r="AO54" s="1" t="s">
        <v>26</v>
      </c>
      <c r="AP54" s="1">
        <v>8.6</v>
      </c>
      <c r="AQ54" s="1" t="s">
        <v>26</v>
      </c>
      <c r="AR54" s="1">
        <v>8.93</v>
      </c>
      <c r="AS54" s="1" t="s">
        <v>26</v>
      </c>
      <c r="AT54" s="1">
        <v>9.02</v>
      </c>
      <c r="AU54" s="1" t="s">
        <v>26</v>
      </c>
      <c r="AV54" s="1">
        <v>8.89</v>
      </c>
      <c r="AW54" s="1" t="s">
        <v>26</v>
      </c>
    </row>
    <row r="55" spans="1:49" x14ac:dyDescent="0.35">
      <c r="A55" s="1" t="s">
        <v>3439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2.42</v>
      </c>
      <c r="O55" s="1" t="s">
        <v>26</v>
      </c>
      <c r="P55" s="1">
        <v>4.57</v>
      </c>
      <c r="Q55" s="1" t="s">
        <v>26</v>
      </c>
      <c r="R55" s="1">
        <v>4.28</v>
      </c>
      <c r="S55" s="1" t="s">
        <v>26</v>
      </c>
      <c r="T55" s="1">
        <v>4.6399999999999997</v>
      </c>
      <c r="U55" s="1" t="s">
        <v>26</v>
      </c>
      <c r="V55" s="1">
        <v>5.29</v>
      </c>
      <c r="W55" s="1" t="s">
        <v>26</v>
      </c>
      <c r="X55" s="1">
        <v>5.51</v>
      </c>
      <c r="Y55" s="1" t="s">
        <v>26</v>
      </c>
      <c r="Z55" s="1">
        <v>6.62</v>
      </c>
      <c r="AA55" s="1" t="s">
        <v>26</v>
      </c>
      <c r="AB55" s="1">
        <v>5.33</v>
      </c>
      <c r="AC55" s="1" t="s">
        <v>26</v>
      </c>
      <c r="AD55" s="1">
        <v>4.78</v>
      </c>
      <c r="AE55" s="1" t="s">
        <v>26</v>
      </c>
      <c r="AF55" s="1">
        <v>4.7</v>
      </c>
      <c r="AG55" s="1" t="s">
        <v>26</v>
      </c>
      <c r="AH55" s="1">
        <v>4.47</v>
      </c>
      <c r="AI55" s="1" t="s">
        <v>26</v>
      </c>
      <c r="AJ55" s="1">
        <v>3.92</v>
      </c>
      <c r="AK55" s="1" t="s">
        <v>26</v>
      </c>
      <c r="AL55" s="1">
        <v>3.88</v>
      </c>
      <c r="AM55" s="1" t="s">
        <v>26</v>
      </c>
      <c r="AN55" s="1">
        <v>3.6</v>
      </c>
      <c r="AO55" s="1" t="s">
        <v>26</v>
      </c>
      <c r="AP55" s="1">
        <v>4.1500000000000004</v>
      </c>
      <c r="AQ55" s="1" t="s">
        <v>26</v>
      </c>
      <c r="AR55" s="1">
        <v>4.4800000000000004</v>
      </c>
      <c r="AS55" s="1" t="s">
        <v>26</v>
      </c>
      <c r="AT55" s="1">
        <v>5.46</v>
      </c>
      <c r="AU55" s="1" t="s">
        <v>26</v>
      </c>
      <c r="AV55" s="1">
        <v>5.57</v>
      </c>
      <c r="AW55" s="1" t="s">
        <v>26</v>
      </c>
    </row>
    <row r="56" spans="1:49" x14ac:dyDescent="0.35">
      <c r="A56" s="1" t="s">
        <v>3439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7.22</v>
      </c>
      <c r="Y56" s="1" t="s">
        <v>26</v>
      </c>
      <c r="Z56" s="1">
        <v>6.58</v>
      </c>
      <c r="AA56" s="1" t="s">
        <v>26</v>
      </c>
      <c r="AB56" s="1">
        <v>2.74</v>
      </c>
      <c r="AC56" s="1" t="s">
        <v>26</v>
      </c>
      <c r="AD56" s="1">
        <v>2.82</v>
      </c>
      <c r="AE56" s="1" t="s">
        <v>26</v>
      </c>
      <c r="AF56" s="1">
        <v>3.4</v>
      </c>
      <c r="AG56" s="1" t="s">
        <v>26</v>
      </c>
      <c r="AH56" s="1">
        <v>3.86</v>
      </c>
      <c r="AI56" s="1" t="s">
        <v>26</v>
      </c>
      <c r="AJ56" s="1">
        <v>4.26</v>
      </c>
      <c r="AK56" s="1" t="s">
        <v>26</v>
      </c>
      <c r="AL56" s="1">
        <v>4.96</v>
      </c>
      <c r="AM56" s="1" t="s">
        <v>26</v>
      </c>
      <c r="AN56" s="1">
        <v>3.4</v>
      </c>
      <c r="AO56" s="1" t="s">
        <v>26</v>
      </c>
      <c r="AP56" s="1">
        <v>7.84</v>
      </c>
      <c r="AQ56" s="1" t="s">
        <v>26</v>
      </c>
      <c r="AR56" s="1">
        <v>7.75</v>
      </c>
      <c r="AS56" s="1" t="s">
        <v>26</v>
      </c>
      <c r="AT56" s="1">
        <v>7.77</v>
      </c>
      <c r="AU56" s="1" t="s">
        <v>26</v>
      </c>
      <c r="AV56" s="1">
        <v>8.5299999999999994</v>
      </c>
      <c r="AW56" s="1" t="s">
        <v>26</v>
      </c>
    </row>
    <row r="57" spans="1:49" x14ac:dyDescent="0.35">
      <c r="A57" s="1" t="s">
        <v>3439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7.04</v>
      </c>
      <c r="Q57" s="1" t="s">
        <v>26</v>
      </c>
      <c r="R57" s="1">
        <v>7.04</v>
      </c>
      <c r="S57" s="1" t="s">
        <v>26</v>
      </c>
      <c r="T57" s="1">
        <v>7.04</v>
      </c>
      <c r="U57" s="1" t="s">
        <v>26</v>
      </c>
      <c r="V57" s="1">
        <v>7.04</v>
      </c>
      <c r="W57" s="1" t="s">
        <v>26</v>
      </c>
      <c r="X57" s="1">
        <v>7.04</v>
      </c>
      <c r="Y57" s="1" t="s">
        <v>26</v>
      </c>
      <c r="Z57" s="1">
        <v>7.04</v>
      </c>
      <c r="AA57" s="1" t="s">
        <v>26</v>
      </c>
      <c r="AB57" s="1">
        <v>6.96</v>
      </c>
      <c r="AC57" s="1" t="s">
        <v>26</v>
      </c>
      <c r="AD57" s="1">
        <v>6.96</v>
      </c>
      <c r="AE57" s="1" t="s">
        <v>26</v>
      </c>
      <c r="AF57" s="1">
        <v>6.96</v>
      </c>
      <c r="AG57" s="1" t="s">
        <v>26</v>
      </c>
      <c r="AH57" s="1">
        <v>7.11</v>
      </c>
      <c r="AI57" s="1" t="s">
        <v>26</v>
      </c>
      <c r="AJ57" s="1">
        <v>7.15</v>
      </c>
      <c r="AK57" s="1" t="s">
        <v>26</v>
      </c>
      <c r="AL57" s="1">
        <v>7.28</v>
      </c>
      <c r="AM57" s="1" t="s">
        <v>26</v>
      </c>
      <c r="AN57" s="1">
        <v>7.28</v>
      </c>
      <c r="AO57" s="1" t="s">
        <v>26</v>
      </c>
      <c r="AP57" s="1">
        <v>7.28</v>
      </c>
      <c r="AQ57" s="1" t="s">
        <v>26</v>
      </c>
      <c r="AR57" s="1">
        <v>7.28</v>
      </c>
      <c r="AS57" s="1" t="s">
        <v>26</v>
      </c>
      <c r="AT57" s="1">
        <v>7.3</v>
      </c>
      <c r="AU57" s="1" t="s">
        <v>26</v>
      </c>
      <c r="AV57" s="1">
        <v>7.6</v>
      </c>
      <c r="AW57" s="1" t="s">
        <v>26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3457</v>
      </c>
      <c r="B2" s="1">
        <v>100</v>
      </c>
      <c r="C2" s="1" t="s">
        <v>25</v>
      </c>
      <c r="D2" s="1">
        <v>4.2699999999999996</v>
      </c>
      <c r="E2" s="1" t="s">
        <v>907</v>
      </c>
      <c r="F2" s="1">
        <v>4.78</v>
      </c>
      <c r="G2" s="1" t="s">
        <v>907</v>
      </c>
      <c r="H2" s="1">
        <v>4.79</v>
      </c>
      <c r="I2" s="1" t="s">
        <v>1037</v>
      </c>
      <c r="J2" s="1">
        <v>5.79</v>
      </c>
      <c r="K2" s="1" t="s">
        <v>639</v>
      </c>
      <c r="L2" s="1">
        <v>6</v>
      </c>
      <c r="M2" s="1" t="s">
        <v>537</v>
      </c>
      <c r="N2" s="1">
        <v>6.3</v>
      </c>
      <c r="O2" s="1" t="s">
        <v>479</v>
      </c>
      <c r="P2" s="1">
        <v>5.86</v>
      </c>
      <c r="Q2" s="1" t="s">
        <v>1534</v>
      </c>
      <c r="R2" s="1">
        <v>5.56</v>
      </c>
      <c r="S2" s="1" t="s">
        <v>974</v>
      </c>
      <c r="T2" s="1">
        <v>5.8</v>
      </c>
      <c r="U2" s="1" t="s">
        <v>476</v>
      </c>
      <c r="V2" s="1">
        <v>6.12</v>
      </c>
      <c r="W2" s="1" t="s">
        <v>27</v>
      </c>
      <c r="X2" s="1">
        <v>6.04</v>
      </c>
      <c r="Y2" s="1" t="s">
        <v>1197</v>
      </c>
      <c r="Z2" s="1">
        <v>6.35</v>
      </c>
      <c r="AA2" s="1" t="s">
        <v>1534</v>
      </c>
      <c r="AB2" s="1">
        <v>6.4</v>
      </c>
      <c r="AC2" s="1" t="s">
        <v>1197</v>
      </c>
      <c r="AD2" s="1">
        <v>6.42</v>
      </c>
      <c r="AE2" s="1" t="s">
        <v>1536</v>
      </c>
      <c r="AF2" s="1">
        <v>6.39</v>
      </c>
      <c r="AG2" s="1" t="s">
        <v>28</v>
      </c>
      <c r="AH2" s="1">
        <v>6.55</v>
      </c>
      <c r="AI2" s="1" t="s">
        <v>477</v>
      </c>
      <c r="AJ2" s="1">
        <v>6.85</v>
      </c>
      <c r="AK2" s="1" t="s">
        <v>1612</v>
      </c>
      <c r="AL2" s="1">
        <v>6.87</v>
      </c>
      <c r="AM2" s="1" t="s">
        <v>2609</v>
      </c>
      <c r="AN2" s="1">
        <v>6.84</v>
      </c>
      <c r="AO2" s="1" t="s">
        <v>482</v>
      </c>
      <c r="AP2" s="1">
        <v>7.01</v>
      </c>
      <c r="AQ2" s="1" t="s">
        <v>2827</v>
      </c>
      <c r="AR2" s="1">
        <v>7.02</v>
      </c>
      <c r="AS2" s="1" t="s">
        <v>2827</v>
      </c>
      <c r="AT2" s="1">
        <v>7</v>
      </c>
      <c r="AU2" s="1" t="s">
        <v>1459</v>
      </c>
      <c r="AV2" s="1">
        <v>7.16</v>
      </c>
      <c r="AW2" s="3" t="s">
        <v>1329</v>
      </c>
    </row>
    <row r="3" spans="1:49" x14ac:dyDescent="0.35">
      <c r="A3" s="1" t="s">
        <v>3457</v>
      </c>
      <c r="B3" s="1">
        <v>102</v>
      </c>
      <c r="C3" s="1" t="s">
        <v>42</v>
      </c>
      <c r="D3" s="1">
        <v>6.81</v>
      </c>
      <c r="E3" s="1" t="s">
        <v>26</v>
      </c>
      <c r="F3" s="1">
        <v>6.48</v>
      </c>
      <c r="G3" s="1" t="s">
        <v>26</v>
      </c>
      <c r="H3" s="1">
        <v>5.27</v>
      </c>
      <c r="I3" s="1" t="s">
        <v>26</v>
      </c>
      <c r="J3" s="1">
        <v>6.35</v>
      </c>
      <c r="K3" s="1" t="s">
        <v>26</v>
      </c>
      <c r="L3" s="1">
        <v>7.13</v>
      </c>
      <c r="M3" s="1" t="s">
        <v>26</v>
      </c>
      <c r="N3" s="1">
        <v>7.96</v>
      </c>
      <c r="O3" s="1" t="s">
        <v>26</v>
      </c>
      <c r="P3" s="1">
        <v>7.57</v>
      </c>
      <c r="Q3" s="1" t="s">
        <v>26</v>
      </c>
      <c r="R3" s="1">
        <v>7.53</v>
      </c>
      <c r="S3" s="1" t="s">
        <v>26</v>
      </c>
      <c r="T3" s="1">
        <v>7.36</v>
      </c>
      <c r="U3" s="1" t="s">
        <v>26</v>
      </c>
      <c r="V3" s="1">
        <v>7.25</v>
      </c>
      <c r="W3" s="1" t="s">
        <v>26</v>
      </c>
      <c r="X3" s="1">
        <v>7.18</v>
      </c>
      <c r="Y3" s="1" t="s">
        <v>26</v>
      </c>
      <c r="Z3" s="1">
        <v>7.59</v>
      </c>
      <c r="AA3" s="1" t="s">
        <v>26</v>
      </c>
      <c r="AB3" s="1">
        <v>7.62</v>
      </c>
      <c r="AC3" s="1" t="s">
        <v>26</v>
      </c>
      <c r="AD3" s="1">
        <v>7.61</v>
      </c>
      <c r="AE3" s="1" t="s">
        <v>26</v>
      </c>
      <c r="AF3" s="1">
        <v>7.45</v>
      </c>
      <c r="AG3" s="1" t="s">
        <v>26</v>
      </c>
      <c r="AH3" s="1">
        <v>7.58</v>
      </c>
      <c r="AI3" s="1" t="s">
        <v>26</v>
      </c>
      <c r="AJ3" s="1">
        <v>7.9</v>
      </c>
      <c r="AK3" s="1" t="s">
        <v>26</v>
      </c>
      <c r="AL3" s="1">
        <v>7.79</v>
      </c>
      <c r="AM3" s="1" t="s">
        <v>26</v>
      </c>
      <c r="AN3" s="1">
        <v>7.72</v>
      </c>
      <c r="AO3" s="1" t="s">
        <v>26</v>
      </c>
      <c r="AP3" s="1">
        <v>7.73</v>
      </c>
      <c r="AQ3" s="1" t="s">
        <v>26</v>
      </c>
      <c r="AR3" s="1">
        <v>7.73</v>
      </c>
      <c r="AS3" s="1" t="s">
        <v>26</v>
      </c>
      <c r="AT3" s="1">
        <v>7.77</v>
      </c>
      <c r="AU3" s="1" t="s">
        <v>26</v>
      </c>
      <c r="AV3" s="1">
        <v>7.81</v>
      </c>
      <c r="AW3" s="1" t="s">
        <v>26</v>
      </c>
    </row>
    <row r="4" spans="1:49" x14ac:dyDescent="0.35">
      <c r="A4" s="1" t="s">
        <v>3457</v>
      </c>
      <c r="B4" s="1">
        <v>103</v>
      </c>
      <c r="C4" s="1" t="s">
        <v>43</v>
      </c>
      <c r="D4" s="1">
        <v>9.0399999999999991</v>
      </c>
      <c r="E4" s="1" t="s">
        <v>55</v>
      </c>
      <c r="F4" s="1">
        <v>8.18</v>
      </c>
      <c r="G4" s="1" t="s">
        <v>2091</v>
      </c>
      <c r="H4" s="1">
        <v>6.84</v>
      </c>
      <c r="I4" s="1" t="s">
        <v>3458</v>
      </c>
      <c r="J4" s="1">
        <v>6.95</v>
      </c>
      <c r="K4" s="1" t="s">
        <v>2574</v>
      </c>
      <c r="L4" s="1">
        <v>7.93</v>
      </c>
      <c r="M4" s="1" t="s">
        <v>492</v>
      </c>
      <c r="N4" s="1">
        <v>8.4499999999999993</v>
      </c>
      <c r="O4" s="1" t="s">
        <v>3363</v>
      </c>
      <c r="P4" s="1">
        <v>8.98</v>
      </c>
      <c r="Q4" s="1" t="s">
        <v>1417</v>
      </c>
      <c r="R4" s="1">
        <v>8.83</v>
      </c>
      <c r="S4" s="1" t="s">
        <v>964</v>
      </c>
      <c r="T4" s="1">
        <v>8.66</v>
      </c>
      <c r="U4" s="1" t="s">
        <v>3356</v>
      </c>
      <c r="V4" s="1">
        <v>8.33</v>
      </c>
      <c r="W4" s="1" t="s">
        <v>446</v>
      </c>
      <c r="X4" s="1">
        <v>8.51</v>
      </c>
      <c r="Y4" s="1" t="s">
        <v>3459</v>
      </c>
      <c r="Z4" s="1">
        <v>8.4700000000000006</v>
      </c>
      <c r="AA4" s="1" t="s">
        <v>987</v>
      </c>
      <c r="AB4" s="1">
        <v>8.2100000000000009</v>
      </c>
      <c r="AC4" s="1" t="s">
        <v>1257</v>
      </c>
      <c r="AD4" s="1">
        <v>8.35</v>
      </c>
      <c r="AE4" s="1" t="s">
        <v>2213</v>
      </c>
      <c r="AF4" s="1">
        <v>8.1999999999999993</v>
      </c>
      <c r="AG4" s="1" t="s">
        <v>442</v>
      </c>
      <c r="AH4" s="1">
        <v>7.5</v>
      </c>
      <c r="AI4" s="1" t="s">
        <v>3460</v>
      </c>
      <c r="AJ4" s="1">
        <v>7.72</v>
      </c>
      <c r="AK4" s="1" t="s">
        <v>648</v>
      </c>
      <c r="AL4" s="1">
        <v>7.62</v>
      </c>
      <c r="AM4" s="1" t="s">
        <v>711</v>
      </c>
      <c r="AN4" s="1">
        <v>7.65</v>
      </c>
      <c r="AO4" s="1" t="s">
        <v>643</v>
      </c>
      <c r="AP4" s="1">
        <v>7.65</v>
      </c>
      <c r="AQ4" s="1" t="s">
        <v>643</v>
      </c>
      <c r="AR4" s="1">
        <v>7.56</v>
      </c>
      <c r="AS4" s="1" t="s">
        <v>1305</v>
      </c>
      <c r="AT4" s="1">
        <v>7.47</v>
      </c>
      <c r="AU4" s="1" t="s">
        <v>621</v>
      </c>
      <c r="AV4" s="1">
        <v>7.62</v>
      </c>
      <c r="AW4" s="1" t="s">
        <v>3461</v>
      </c>
    </row>
    <row r="5" spans="1:49" x14ac:dyDescent="0.35">
      <c r="A5" s="1" t="s">
        <v>3457</v>
      </c>
      <c r="B5" s="1">
        <v>105</v>
      </c>
      <c r="C5" s="1" t="s">
        <v>64</v>
      </c>
      <c r="D5" s="1">
        <v>9.4</v>
      </c>
      <c r="E5" s="1" t="s">
        <v>1070</v>
      </c>
      <c r="F5" s="1">
        <v>9.73</v>
      </c>
      <c r="G5" s="1" t="s">
        <v>681</v>
      </c>
      <c r="H5" s="1">
        <v>9.24</v>
      </c>
      <c r="I5" s="1" t="s">
        <v>705</v>
      </c>
      <c r="J5" s="1">
        <v>9.4600000000000009</v>
      </c>
      <c r="K5" s="1" t="s">
        <v>125</v>
      </c>
      <c r="L5" s="1">
        <v>9.59</v>
      </c>
      <c r="M5" s="1" t="s">
        <v>944</v>
      </c>
      <c r="N5" s="1">
        <v>9.89</v>
      </c>
      <c r="O5" s="1" t="s">
        <v>923</v>
      </c>
      <c r="P5" s="1">
        <v>8.3000000000000007</v>
      </c>
      <c r="Q5" s="1" t="s">
        <v>1077</v>
      </c>
      <c r="R5" s="1">
        <v>8.3000000000000007</v>
      </c>
      <c r="S5" s="1" t="s">
        <v>1077</v>
      </c>
      <c r="T5" s="1">
        <v>7.78</v>
      </c>
      <c r="U5" s="1" t="s">
        <v>3462</v>
      </c>
      <c r="V5" s="1">
        <v>7.65</v>
      </c>
      <c r="W5" s="1" t="s">
        <v>3421</v>
      </c>
      <c r="X5" s="1">
        <v>7.23</v>
      </c>
      <c r="Y5" s="1" t="s">
        <v>2056</v>
      </c>
      <c r="Z5" s="1">
        <v>8.9</v>
      </c>
      <c r="AA5" s="1" t="s">
        <v>1446</v>
      </c>
      <c r="AB5" s="1">
        <v>9.26</v>
      </c>
      <c r="AC5" s="1" t="s">
        <v>910</v>
      </c>
      <c r="AD5" s="1">
        <v>9.1</v>
      </c>
      <c r="AE5" s="1" t="s">
        <v>129</v>
      </c>
      <c r="AF5" s="1">
        <v>8.6</v>
      </c>
      <c r="AG5" s="1" t="s">
        <v>1267</v>
      </c>
      <c r="AH5" s="1">
        <v>9.34</v>
      </c>
      <c r="AI5" s="1" t="s">
        <v>353</v>
      </c>
      <c r="AJ5" s="1">
        <v>9.36</v>
      </c>
      <c r="AK5" s="1" t="s">
        <v>1456</v>
      </c>
      <c r="AL5" s="1">
        <v>9.0299999999999994</v>
      </c>
      <c r="AM5" s="1" t="s">
        <v>918</v>
      </c>
      <c r="AN5" s="1">
        <v>8.7200000000000006</v>
      </c>
      <c r="AO5" s="1" t="s">
        <v>195</v>
      </c>
      <c r="AP5" s="1">
        <v>8.77</v>
      </c>
      <c r="AQ5" s="1" t="s">
        <v>3463</v>
      </c>
      <c r="AR5" s="1">
        <v>8.84</v>
      </c>
      <c r="AS5" s="1" t="s">
        <v>432</v>
      </c>
      <c r="AT5" s="1">
        <v>9.1199999999999992</v>
      </c>
      <c r="AU5" s="1" t="s">
        <v>696</v>
      </c>
      <c r="AV5" s="1">
        <v>9.1199999999999992</v>
      </c>
      <c r="AW5" s="1" t="s">
        <v>696</v>
      </c>
    </row>
    <row r="6" spans="1:49" x14ac:dyDescent="0.35">
      <c r="A6" s="1" t="s">
        <v>3457</v>
      </c>
      <c r="B6" s="1">
        <v>107</v>
      </c>
      <c r="C6" s="1" t="s">
        <v>81</v>
      </c>
      <c r="D6" s="1">
        <v>2</v>
      </c>
      <c r="E6" s="1" t="s">
        <v>2975</v>
      </c>
      <c r="F6" s="1">
        <v>4</v>
      </c>
      <c r="G6" s="1" t="s">
        <v>1776</v>
      </c>
      <c r="H6" s="1">
        <v>2</v>
      </c>
      <c r="I6" s="1" t="s">
        <v>2377</v>
      </c>
      <c r="J6" s="1">
        <v>2</v>
      </c>
      <c r="K6" s="1" t="s">
        <v>1380</v>
      </c>
      <c r="L6" s="1">
        <v>4</v>
      </c>
      <c r="M6" s="1" t="s">
        <v>285</v>
      </c>
      <c r="N6" s="1">
        <v>7</v>
      </c>
      <c r="O6" s="1" t="s">
        <v>982</v>
      </c>
      <c r="P6" s="1">
        <v>7</v>
      </c>
      <c r="Q6" s="1" t="s">
        <v>982</v>
      </c>
      <c r="R6" s="1">
        <v>7</v>
      </c>
      <c r="S6" s="1" t="s">
        <v>982</v>
      </c>
      <c r="T6" s="1">
        <v>7</v>
      </c>
      <c r="U6" s="1" t="s">
        <v>982</v>
      </c>
      <c r="V6" s="1">
        <v>7</v>
      </c>
      <c r="W6" s="1" t="s">
        <v>982</v>
      </c>
      <c r="X6" s="1">
        <v>7</v>
      </c>
      <c r="Y6" s="1" t="s">
        <v>982</v>
      </c>
      <c r="Z6" s="1">
        <v>7</v>
      </c>
      <c r="AA6" s="1" t="s">
        <v>982</v>
      </c>
      <c r="AB6" s="1">
        <v>7</v>
      </c>
      <c r="AC6" s="1" t="s">
        <v>26</v>
      </c>
      <c r="AD6" s="1">
        <v>7</v>
      </c>
      <c r="AE6" s="1" t="s">
        <v>26</v>
      </c>
      <c r="AF6" s="1">
        <v>7</v>
      </c>
      <c r="AG6" s="1" t="s">
        <v>26</v>
      </c>
      <c r="AH6" s="1">
        <v>7</v>
      </c>
      <c r="AI6" s="1" t="s">
        <v>26</v>
      </c>
      <c r="AJ6" s="1">
        <v>7</v>
      </c>
      <c r="AK6" s="1" t="s">
        <v>26</v>
      </c>
      <c r="AL6" s="1">
        <v>7</v>
      </c>
      <c r="AM6" s="1" t="s">
        <v>26</v>
      </c>
      <c r="AN6" s="1">
        <v>7</v>
      </c>
      <c r="AO6" s="1" t="s">
        <v>26</v>
      </c>
      <c r="AP6" s="1">
        <v>7</v>
      </c>
      <c r="AQ6" s="1" t="s">
        <v>26</v>
      </c>
      <c r="AR6" s="1">
        <v>7</v>
      </c>
      <c r="AS6" s="1" t="s">
        <v>26</v>
      </c>
      <c r="AT6" s="1">
        <v>7</v>
      </c>
      <c r="AU6" s="1" t="s">
        <v>26</v>
      </c>
      <c r="AV6" s="1">
        <v>7</v>
      </c>
      <c r="AW6" s="1" t="s">
        <v>26</v>
      </c>
    </row>
    <row r="7" spans="1:49" x14ac:dyDescent="0.35">
      <c r="A7" s="1" t="s">
        <v>3457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3</v>
      </c>
      <c r="I7" s="1" t="s">
        <v>26</v>
      </c>
      <c r="J7" s="1">
        <v>7</v>
      </c>
      <c r="K7" s="1" t="s">
        <v>26</v>
      </c>
      <c r="L7" s="1">
        <v>7</v>
      </c>
      <c r="M7" s="1" t="s">
        <v>26</v>
      </c>
      <c r="N7" s="1">
        <v>6.5</v>
      </c>
      <c r="O7" s="1" t="s">
        <v>26</v>
      </c>
      <c r="P7" s="1">
        <v>6</v>
      </c>
      <c r="Q7" s="1" t="s">
        <v>26</v>
      </c>
      <c r="R7" s="1">
        <v>6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6.5</v>
      </c>
      <c r="AI7" s="1" t="s">
        <v>26</v>
      </c>
      <c r="AJ7" s="1">
        <v>7.5</v>
      </c>
      <c r="AK7" s="1" t="s">
        <v>26</v>
      </c>
      <c r="AL7" s="1">
        <v>7.5</v>
      </c>
      <c r="AM7" s="1" t="s">
        <v>26</v>
      </c>
      <c r="AN7" s="1">
        <v>7.5</v>
      </c>
      <c r="AO7" s="1" t="s">
        <v>26</v>
      </c>
      <c r="AP7" s="1">
        <v>7.5</v>
      </c>
      <c r="AQ7" s="1" t="s">
        <v>26</v>
      </c>
      <c r="AR7" s="1">
        <v>7.5</v>
      </c>
      <c r="AS7" s="1" t="s">
        <v>26</v>
      </c>
      <c r="AT7" s="1">
        <v>7.5</v>
      </c>
      <c r="AU7" s="1" t="s">
        <v>26</v>
      </c>
      <c r="AV7" s="1">
        <v>7.5</v>
      </c>
      <c r="AW7" s="1" t="s">
        <v>26</v>
      </c>
    </row>
    <row r="8" spans="1:49" x14ac:dyDescent="0.35">
      <c r="A8" s="1" t="s">
        <v>3457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774</v>
      </c>
      <c r="H8" s="1">
        <v>3</v>
      </c>
      <c r="I8" s="1" t="s">
        <v>907</v>
      </c>
      <c r="J8" s="1">
        <v>7</v>
      </c>
      <c r="K8" s="1" t="s">
        <v>104</v>
      </c>
      <c r="L8" s="1">
        <v>7</v>
      </c>
      <c r="M8" s="1" t="s">
        <v>104</v>
      </c>
      <c r="N8" s="1">
        <v>8</v>
      </c>
      <c r="O8" s="1" t="s">
        <v>527</v>
      </c>
      <c r="P8" s="1">
        <v>7</v>
      </c>
      <c r="Q8" s="1" t="s">
        <v>104</v>
      </c>
      <c r="R8" s="1">
        <v>7</v>
      </c>
      <c r="S8" s="1" t="s">
        <v>104</v>
      </c>
      <c r="T8" s="1">
        <v>7</v>
      </c>
      <c r="U8" s="1" t="s">
        <v>104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3457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104</v>
      </c>
      <c r="N9" s="1">
        <v>5</v>
      </c>
      <c r="O9" s="1" t="s">
        <v>537</v>
      </c>
      <c r="P9" s="1">
        <v>5</v>
      </c>
      <c r="Q9" s="1" t="s">
        <v>537</v>
      </c>
      <c r="R9" s="1">
        <v>5</v>
      </c>
      <c r="S9" s="1" t="s">
        <v>537</v>
      </c>
      <c r="T9" s="1">
        <v>5</v>
      </c>
      <c r="U9" s="1" t="s">
        <v>537</v>
      </c>
      <c r="V9" s="1">
        <v>5</v>
      </c>
      <c r="W9" s="1" t="s">
        <v>537</v>
      </c>
      <c r="X9" s="1">
        <v>5</v>
      </c>
      <c r="Y9" s="1" t="s">
        <v>537</v>
      </c>
      <c r="Z9" s="1">
        <v>5</v>
      </c>
      <c r="AA9" s="1" t="s">
        <v>537</v>
      </c>
      <c r="AB9" s="1">
        <v>5</v>
      </c>
      <c r="AC9" s="1" t="s">
        <v>537</v>
      </c>
      <c r="AD9" s="1">
        <v>5</v>
      </c>
      <c r="AE9" s="1" t="s">
        <v>537</v>
      </c>
      <c r="AF9" s="1">
        <v>5</v>
      </c>
      <c r="AG9" s="1" t="s">
        <v>537</v>
      </c>
      <c r="AH9" s="1">
        <v>5</v>
      </c>
      <c r="AI9" s="1" t="s">
        <v>478</v>
      </c>
      <c r="AJ9" s="1">
        <v>7</v>
      </c>
      <c r="AK9" s="1" t="s">
        <v>104</v>
      </c>
      <c r="AL9" s="1">
        <v>7</v>
      </c>
      <c r="AM9" s="1" t="s">
        <v>104</v>
      </c>
      <c r="AN9" s="1">
        <v>7</v>
      </c>
      <c r="AO9" s="1" t="s">
        <v>104</v>
      </c>
      <c r="AP9" s="1">
        <v>7</v>
      </c>
      <c r="AQ9" s="1" t="s">
        <v>104</v>
      </c>
      <c r="AR9" s="1">
        <v>7</v>
      </c>
      <c r="AS9" s="1" t="s">
        <v>104</v>
      </c>
      <c r="AT9" s="1">
        <v>7</v>
      </c>
      <c r="AU9" s="1" t="s">
        <v>104</v>
      </c>
      <c r="AV9" s="1">
        <v>7</v>
      </c>
      <c r="AW9" s="1" t="s">
        <v>104</v>
      </c>
    </row>
    <row r="10" spans="1:49" x14ac:dyDescent="0.35">
      <c r="A10" s="1" t="s">
        <v>3457</v>
      </c>
      <c r="B10" s="1">
        <v>200</v>
      </c>
      <c r="C10" s="1" t="s">
        <v>106</v>
      </c>
      <c r="D10" s="1">
        <v>2.92</v>
      </c>
      <c r="E10" s="1" t="s">
        <v>26</v>
      </c>
      <c r="F10" s="1">
        <v>3.05</v>
      </c>
      <c r="G10" s="1" t="s">
        <v>26</v>
      </c>
      <c r="H10" s="1">
        <v>2.84</v>
      </c>
      <c r="I10" s="1" t="s">
        <v>26</v>
      </c>
      <c r="J10" s="1">
        <v>3.71</v>
      </c>
      <c r="K10" s="1" t="s">
        <v>26</v>
      </c>
      <c r="L10" s="1">
        <v>3.67</v>
      </c>
      <c r="M10" s="1" t="s">
        <v>26</v>
      </c>
      <c r="N10" s="1">
        <v>2.76</v>
      </c>
      <c r="O10" s="1" t="s">
        <v>26</v>
      </c>
      <c r="P10" s="1">
        <v>2.84</v>
      </c>
      <c r="Q10" s="1" t="s">
        <v>26</v>
      </c>
      <c r="R10" s="1">
        <v>2.56</v>
      </c>
      <c r="S10" s="1" t="s">
        <v>26</v>
      </c>
      <c r="T10" s="1">
        <v>3.28</v>
      </c>
      <c r="U10" s="1" t="s">
        <v>26</v>
      </c>
      <c r="V10" s="1">
        <v>3.52</v>
      </c>
      <c r="W10" s="1" t="s">
        <v>26</v>
      </c>
      <c r="X10" s="1">
        <v>3.17</v>
      </c>
      <c r="Y10" s="1" t="s">
        <v>26</v>
      </c>
      <c r="Z10" s="1">
        <v>3.57</v>
      </c>
      <c r="AA10" s="1" t="s">
        <v>26</v>
      </c>
      <c r="AB10" s="1">
        <v>3.69</v>
      </c>
      <c r="AC10" s="1" t="s">
        <v>26</v>
      </c>
      <c r="AD10" s="1">
        <v>3.78</v>
      </c>
      <c r="AE10" s="1" t="s">
        <v>26</v>
      </c>
      <c r="AF10" s="1">
        <v>3.94</v>
      </c>
      <c r="AG10" s="1" t="s">
        <v>26</v>
      </c>
      <c r="AH10" s="1">
        <v>4.42</v>
      </c>
      <c r="AI10" s="1" t="s">
        <v>26</v>
      </c>
      <c r="AJ10" s="1">
        <v>4.25</v>
      </c>
      <c r="AK10" s="1" t="s">
        <v>26</v>
      </c>
      <c r="AL10" s="1">
        <v>4.3499999999999996</v>
      </c>
      <c r="AM10" s="1" t="s">
        <v>26</v>
      </c>
      <c r="AN10" s="1">
        <v>4.42</v>
      </c>
      <c r="AO10" s="1" t="s">
        <v>26</v>
      </c>
      <c r="AP10" s="1">
        <v>4.59</v>
      </c>
      <c r="AQ10" s="1" t="s">
        <v>26</v>
      </c>
      <c r="AR10" s="1">
        <v>4.54</v>
      </c>
      <c r="AS10" s="1" t="s">
        <v>26</v>
      </c>
      <c r="AT10" s="1">
        <v>4.5199999999999996</v>
      </c>
      <c r="AU10" s="1" t="s">
        <v>26</v>
      </c>
      <c r="AV10" s="1">
        <v>4.88</v>
      </c>
      <c r="AW10" s="1" t="s">
        <v>26</v>
      </c>
    </row>
    <row r="11" spans="1:49" x14ac:dyDescent="0.35">
      <c r="A11" s="1" t="s">
        <v>3457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2.33</v>
      </c>
      <c r="O11" s="1" t="s">
        <v>26</v>
      </c>
      <c r="P11" s="1">
        <v>3.01</v>
      </c>
      <c r="Q11" s="1" t="s">
        <v>26</v>
      </c>
      <c r="R11" s="1">
        <v>2.5499999999999998</v>
      </c>
      <c r="S11" s="1" t="s">
        <v>26</v>
      </c>
      <c r="T11" s="1">
        <v>3.67</v>
      </c>
      <c r="U11" s="1" t="s">
        <v>26</v>
      </c>
      <c r="V11" s="1">
        <v>4.5</v>
      </c>
      <c r="W11" s="1" t="s">
        <v>26</v>
      </c>
      <c r="X11" s="1">
        <v>3.69</v>
      </c>
      <c r="Y11" s="1" t="s">
        <v>26</v>
      </c>
      <c r="Z11" s="1">
        <v>3.01</v>
      </c>
      <c r="AA11" s="1" t="s">
        <v>26</v>
      </c>
      <c r="AB11" s="1">
        <v>3.28</v>
      </c>
      <c r="AC11" s="1" t="s">
        <v>26</v>
      </c>
      <c r="AD11" s="1">
        <v>4.28</v>
      </c>
      <c r="AE11" s="1" t="s">
        <v>26</v>
      </c>
      <c r="AF11" s="1">
        <v>4.72</v>
      </c>
      <c r="AG11" s="1" t="s">
        <v>26</v>
      </c>
      <c r="AH11" s="1">
        <v>4.66</v>
      </c>
      <c r="AI11" s="1" t="s">
        <v>26</v>
      </c>
      <c r="AJ11" s="1">
        <v>4.33</v>
      </c>
      <c r="AK11" s="1" t="s">
        <v>26</v>
      </c>
      <c r="AL11" s="1">
        <v>4.28</v>
      </c>
      <c r="AM11" s="1" t="s">
        <v>26</v>
      </c>
      <c r="AN11" s="1">
        <v>4.43</v>
      </c>
      <c r="AO11" s="1" t="s">
        <v>26</v>
      </c>
      <c r="AP11" s="1">
        <v>4.7699999999999996</v>
      </c>
      <c r="AQ11" s="1" t="s">
        <v>26</v>
      </c>
      <c r="AR11" s="1">
        <v>5.05</v>
      </c>
      <c r="AS11" s="1" t="s">
        <v>26</v>
      </c>
      <c r="AT11" s="1">
        <v>5.12</v>
      </c>
      <c r="AU11" s="1" t="s">
        <v>26</v>
      </c>
      <c r="AV11" s="1">
        <v>5.61</v>
      </c>
      <c r="AW11" s="1" t="s">
        <v>26</v>
      </c>
    </row>
    <row r="12" spans="1:49" x14ac:dyDescent="0.35">
      <c r="A12" s="1" t="s">
        <v>3457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4.22</v>
      </c>
      <c r="O12" s="1" t="s">
        <v>26</v>
      </c>
      <c r="P12" s="1">
        <v>4.01</v>
      </c>
      <c r="Q12" s="1" t="s">
        <v>26</v>
      </c>
      <c r="R12" s="1">
        <v>2.16</v>
      </c>
      <c r="S12" s="1" t="s">
        <v>26</v>
      </c>
      <c r="T12" s="1">
        <v>4.33</v>
      </c>
      <c r="U12" s="1" t="s">
        <v>26</v>
      </c>
      <c r="V12" s="1">
        <v>4.83</v>
      </c>
      <c r="W12" s="1" t="s">
        <v>26</v>
      </c>
      <c r="X12" s="1">
        <v>3.69</v>
      </c>
      <c r="Y12" s="1" t="s">
        <v>26</v>
      </c>
      <c r="Z12" s="1">
        <v>3.92</v>
      </c>
      <c r="AA12" s="1" t="s">
        <v>26</v>
      </c>
      <c r="AB12" s="1">
        <v>4.1900000000000004</v>
      </c>
      <c r="AC12" s="1" t="s">
        <v>26</v>
      </c>
      <c r="AD12" s="1">
        <v>4.28</v>
      </c>
      <c r="AE12" s="1" t="s">
        <v>26</v>
      </c>
      <c r="AF12" s="1">
        <v>4.79</v>
      </c>
      <c r="AG12" s="1" t="s">
        <v>26</v>
      </c>
      <c r="AH12" s="1">
        <v>4.72</v>
      </c>
      <c r="AI12" s="1" t="s">
        <v>26</v>
      </c>
      <c r="AJ12" s="1">
        <v>4.53</v>
      </c>
      <c r="AK12" s="1" t="s">
        <v>26</v>
      </c>
      <c r="AL12" s="1">
        <v>4.62</v>
      </c>
      <c r="AM12" s="1" t="s">
        <v>26</v>
      </c>
      <c r="AN12" s="1">
        <v>4.8499999999999996</v>
      </c>
      <c r="AO12" s="1" t="s">
        <v>26</v>
      </c>
      <c r="AP12" s="1">
        <v>4.99</v>
      </c>
      <c r="AQ12" s="1" t="s">
        <v>26</v>
      </c>
      <c r="AR12" s="1">
        <v>4.8499999999999996</v>
      </c>
      <c r="AS12" s="1" t="s">
        <v>26</v>
      </c>
      <c r="AT12" s="1">
        <v>4.8899999999999997</v>
      </c>
      <c r="AU12" s="1" t="s">
        <v>26</v>
      </c>
      <c r="AV12" s="1">
        <v>4.97</v>
      </c>
      <c r="AW12" s="1" t="s">
        <v>26</v>
      </c>
    </row>
    <row r="13" spans="1:49" x14ac:dyDescent="0.35">
      <c r="A13" s="1" t="s">
        <v>3457</v>
      </c>
      <c r="B13" s="1">
        <v>203</v>
      </c>
      <c r="C13" s="1" t="s">
        <v>109</v>
      </c>
      <c r="D13" s="1">
        <v>4.5</v>
      </c>
      <c r="E13" s="1" t="s">
        <v>26</v>
      </c>
      <c r="F13" s="1">
        <v>3.5</v>
      </c>
      <c r="G13" s="1" t="s">
        <v>26</v>
      </c>
      <c r="H13" s="1">
        <v>4.5999999999999996</v>
      </c>
      <c r="I13" s="1" t="s">
        <v>26</v>
      </c>
      <c r="J13" s="1">
        <v>6.1</v>
      </c>
      <c r="K13" s="1" t="s">
        <v>26</v>
      </c>
      <c r="L13" s="1">
        <v>6.6</v>
      </c>
      <c r="M13" s="1" t="s">
        <v>26</v>
      </c>
      <c r="N13" s="1">
        <v>4.2</v>
      </c>
      <c r="O13" s="1" t="s">
        <v>26</v>
      </c>
      <c r="P13" s="1">
        <v>3.13</v>
      </c>
      <c r="Q13" s="1" t="s">
        <v>26</v>
      </c>
      <c r="R13" s="1">
        <v>2.25</v>
      </c>
      <c r="S13" s="1" t="s">
        <v>26</v>
      </c>
      <c r="T13" s="1">
        <v>4.17</v>
      </c>
      <c r="U13" s="1" t="s">
        <v>26</v>
      </c>
      <c r="V13" s="1">
        <v>4.83</v>
      </c>
      <c r="W13" s="1" t="s">
        <v>26</v>
      </c>
      <c r="X13" s="1">
        <v>3.6</v>
      </c>
      <c r="Y13" s="1" t="s">
        <v>26</v>
      </c>
      <c r="Z13" s="1">
        <v>4.59</v>
      </c>
      <c r="AA13" s="1" t="s">
        <v>26</v>
      </c>
      <c r="AB13" s="1">
        <v>3.96</v>
      </c>
      <c r="AC13" s="1" t="s">
        <v>26</v>
      </c>
      <c r="AD13" s="1">
        <v>4.18</v>
      </c>
      <c r="AE13" s="1" t="s">
        <v>26</v>
      </c>
      <c r="AF13" s="1">
        <v>5.18</v>
      </c>
      <c r="AG13" s="1" t="s">
        <v>26</v>
      </c>
      <c r="AH13" s="1">
        <v>5.07</v>
      </c>
      <c r="AI13" s="1" t="s">
        <v>26</v>
      </c>
      <c r="AJ13" s="1">
        <v>4.9400000000000004</v>
      </c>
      <c r="AK13" s="1" t="s">
        <v>26</v>
      </c>
      <c r="AL13" s="1">
        <v>5.09</v>
      </c>
      <c r="AM13" s="1" t="s">
        <v>26</v>
      </c>
      <c r="AN13" s="1">
        <v>5.1100000000000003</v>
      </c>
      <c r="AO13" s="1" t="s">
        <v>26</v>
      </c>
      <c r="AP13" s="1">
        <v>5.48</v>
      </c>
      <c r="AQ13" s="1" t="s">
        <v>26</v>
      </c>
      <c r="AR13" s="1">
        <v>5.53</v>
      </c>
      <c r="AS13" s="1" t="s">
        <v>26</v>
      </c>
      <c r="AT13" s="1">
        <v>5.59</v>
      </c>
      <c r="AU13" s="1" t="s">
        <v>26</v>
      </c>
      <c r="AV13" s="1">
        <v>6.03</v>
      </c>
      <c r="AW13" s="1" t="s">
        <v>26</v>
      </c>
    </row>
    <row r="14" spans="1:49" x14ac:dyDescent="0.35">
      <c r="A14" s="1" t="s">
        <v>3457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2.88</v>
      </c>
      <c r="O14" s="1" t="s">
        <v>26</v>
      </c>
      <c r="P14" s="1">
        <v>3.33</v>
      </c>
      <c r="Q14" s="1" t="s">
        <v>26</v>
      </c>
      <c r="R14" s="1">
        <v>4.17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4.17</v>
      </c>
      <c r="Y14" s="1" t="s">
        <v>26</v>
      </c>
      <c r="Z14" s="1">
        <v>4.17</v>
      </c>
      <c r="AA14" s="1" t="s">
        <v>26</v>
      </c>
      <c r="AB14" s="1">
        <v>4.17</v>
      </c>
      <c r="AC14" s="1" t="s">
        <v>26</v>
      </c>
      <c r="AD14" s="1">
        <v>4.17</v>
      </c>
      <c r="AE14" s="1" t="s">
        <v>26</v>
      </c>
      <c r="AF14" s="1">
        <v>4.17</v>
      </c>
      <c r="AG14" s="1" t="s">
        <v>26</v>
      </c>
      <c r="AH14" s="1">
        <v>4.17</v>
      </c>
      <c r="AI14" s="1" t="s">
        <v>26</v>
      </c>
      <c r="AJ14" s="1">
        <v>4.17</v>
      </c>
      <c r="AK14" s="1" t="s">
        <v>26</v>
      </c>
      <c r="AL14" s="1">
        <v>4.17</v>
      </c>
      <c r="AM14" s="1" t="s">
        <v>26</v>
      </c>
      <c r="AN14" s="1">
        <v>4.17</v>
      </c>
      <c r="AO14" s="1" t="s">
        <v>26</v>
      </c>
      <c r="AP14" s="1">
        <v>4.17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3457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4.4400000000000004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3457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1.17</v>
      </c>
      <c r="Q16" s="1" t="s">
        <v>26</v>
      </c>
      <c r="R16" s="1">
        <v>1.17</v>
      </c>
      <c r="S16" s="1" t="s">
        <v>26</v>
      </c>
      <c r="T16" s="1">
        <v>1.17</v>
      </c>
      <c r="U16" s="1" t="s">
        <v>26</v>
      </c>
      <c r="V16" s="1">
        <v>1.17</v>
      </c>
      <c r="W16" s="1" t="s">
        <v>26</v>
      </c>
      <c r="X16" s="1">
        <v>1.17</v>
      </c>
      <c r="Y16" s="1" t="s">
        <v>26</v>
      </c>
      <c r="Z16" s="1">
        <v>1.17</v>
      </c>
      <c r="AA16" s="1" t="s">
        <v>26</v>
      </c>
      <c r="AB16" s="1">
        <v>1.17</v>
      </c>
      <c r="AC16" s="1" t="s">
        <v>26</v>
      </c>
      <c r="AD16" s="1">
        <v>1.17</v>
      </c>
      <c r="AE16" s="1" t="s">
        <v>26</v>
      </c>
      <c r="AF16" s="1">
        <v>1.17</v>
      </c>
      <c r="AG16" s="1" t="s">
        <v>26</v>
      </c>
      <c r="AH16" s="1">
        <v>1.17</v>
      </c>
      <c r="AI16" s="1" t="s">
        <v>26</v>
      </c>
      <c r="AJ16" s="1">
        <v>1.17</v>
      </c>
      <c r="AK16" s="1" t="s">
        <v>26</v>
      </c>
      <c r="AL16" s="1">
        <v>1.71</v>
      </c>
      <c r="AM16" s="1" t="s">
        <v>26</v>
      </c>
      <c r="AN16" s="1">
        <v>1.71</v>
      </c>
      <c r="AO16" s="1" t="s">
        <v>26</v>
      </c>
      <c r="AP16" s="1">
        <v>1.91</v>
      </c>
      <c r="AQ16" s="1" t="s">
        <v>26</v>
      </c>
      <c r="AR16" s="1">
        <v>1.92</v>
      </c>
      <c r="AS16" s="1" t="s">
        <v>26</v>
      </c>
      <c r="AT16" s="1">
        <v>1.91</v>
      </c>
      <c r="AU16" s="1" t="s">
        <v>26</v>
      </c>
      <c r="AV16" s="1">
        <v>3.15</v>
      </c>
      <c r="AW16" s="1" t="s">
        <v>26</v>
      </c>
    </row>
    <row r="17" spans="1:49" x14ac:dyDescent="0.35">
      <c r="A17" s="1" t="s">
        <v>3457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5.88</v>
      </c>
      <c r="Q17" s="1" t="s">
        <v>26</v>
      </c>
      <c r="R17" s="1">
        <v>5.88</v>
      </c>
      <c r="S17" s="1" t="s">
        <v>26</v>
      </c>
      <c r="T17" s="1">
        <v>5.88</v>
      </c>
      <c r="U17" s="1" t="s">
        <v>26</v>
      </c>
      <c r="V17" s="1">
        <v>5.88</v>
      </c>
      <c r="W17" s="1" t="s">
        <v>26</v>
      </c>
      <c r="X17" s="1">
        <v>5.84</v>
      </c>
      <c r="Y17" s="1" t="s">
        <v>26</v>
      </c>
      <c r="Z17" s="1">
        <v>5.81</v>
      </c>
      <c r="AA17" s="1" t="s">
        <v>26</v>
      </c>
      <c r="AB17" s="1">
        <v>5.81</v>
      </c>
      <c r="AC17" s="1" t="s">
        <v>26</v>
      </c>
      <c r="AD17" s="1">
        <v>5.75</v>
      </c>
      <c r="AE17" s="1" t="s">
        <v>26</v>
      </c>
      <c r="AF17" s="1">
        <v>6.07</v>
      </c>
      <c r="AG17" s="1" t="s">
        <v>26</v>
      </c>
      <c r="AH17" s="1">
        <v>6</v>
      </c>
      <c r="AI17" s="1" t="s">
        <v>26</v>
      </c>
      <c r="AJ17" s="1">
        <v>6.03</v>
      </c>
      <c r="AK17" s="1" t="s">
        <v>26</v>
      </c>
      <c r="AL17" s="1">
        <v>6.03</v>
      </c>
      <c r="AM17" s="1" t="s">
        <v>26</v>
      </c>
      <c r="AN17" s="1">
        <v>6</v>
      </c>
      <c r="AO17" s="1" t="s">
        <v>26</v>
      </c>
      <c r="AP17" s="1">
        <v>5.93</v>
      </c>
      <c r="AQ17" s="1" t="s">
        <v>26</v>
      </c>
      <c r="AR17" s="1">
        <v>5.93</v>
      </c>
      <c r="AS17" s="1" t="s">
        <v>26</v>
      </c>
      <c r="AT17" s="1">
        <v>5.93</v>
      </c>
      <c r="AU17" s="1" t="s">
        <v>26</v>
      </c>
      <c r="AV17" s="1">
        <v>6.75</v>
      </c>
      <c r="AW17" s="1" t="s">
        <v>26</v>
      </c>
    </row>
    <row r="18" spans="1:49" x14ac:dyDescent="0.35">
      <c r="A18" s="1" t="s">
        <v>3457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3.51</v>
      </c>
      <c r="AA18" s="1" t="s">
        <v>26</v>
      </c>
      <c r="AB18" s="1">
        <v>4.3600000000000003</v>
      </c>
      <c r="AC18" s="1" t="s">
        <v>26</v>
      </c>
      <c r="AD18" s="1">
        <v>4.8</v>
      </c>
      <c r="AE18" s="1" t="s">
        <v>26</v>
      </c>
      <c r="AF18" s="1">
        <v>4.9400000000000004</v>
      </c>
      <c r="AG18" s="1" t="s">
        <v>26</v>
      </c>
      <c r="AH18" s="1">
        <v>4.93</v>
      </c>
      <c r="AI18" s="1" t="s">
        <v>26</v>
      </c>
      <c r="AJ18" s="1">
        <v>4.5599999999999996</v>
      </c>
      <c r="AK18" s="1" t="s">
        <v>26</v>
      </c>
      <c r="AL18" s="1">
        <v>4.8499999999999996</v>
      </c>
      <c r="AM18" s="1" t="s">
        <v>26</v>
      </c>
      <c r="AN18" s="1">
        <v>5.04</v>
      </c>
      <c r="AO18" s="1" t="s">
        <v>26</v>
      </c>
      <c r="AP18" s="1">
        <v>5.22</v>
      </c>
      <c r="AQ18" s="1" t="s">
        <v>26</v>
      </c>
      <c r="AR18" s="1">
        <v>5.22</v>
      </c>
      <c r="AS18" s="1" t="s">
        <v>26</v>
      </c>
      <c r="AT18" s="1">
        <v>5.53</v>
      </c>
      <c r="AU18" s="1" t="s">
        <v>26</v>
      </c>
      <c r="AV18" s="1">
        <v>5.49</v>
      </c>
      <c r="AW18" s="1" t="s">
        <v>26</v>
      </c>
    </row>
    <row r="19" spans="1:49" x14ac:dyDescent="0.35">
      <c r="A19" s="1" t="s">
        <v>3457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7.4</v>
      </c>
      <c r="AA19" s="1" t="s">
        <v>26</v>
      </c>
      <c r="AB19" s="1">
        <v>7.89</v>
      </c>
      <c r="AC19" s="1" t="s">
        <v>26</v>
      </c>
      <c r="AD19" s="1">
        <v>7.2</v>
      </c>
      <c r="AE19" s="1" t="s">
        <v>26</v>
      </c>
      <c r="AF19" s="1">
        <v>6.54</v>
      </c>
      <c r="AG19" s="1" t="s">
        <v>26</v>
      </c>
      <c r="AH19" s="1">
        <v>6.2</v>
      </c>
      <c r="AI19" s="1" t="s">
        <v>26</v>
      </c>
      <c r="AJ19" s="1">
        <v>5.57</v>
      </c>
      <c r="AK19" s="1" t="s">
        <v>26</v>
      </c>
      <c r="AL19" s="1">
        <v>5.52</v>
      </c>
      <c r="AM19" s="1" t="s">
        <v>26</v>
      </c>
      <c r="AN19" s="1">
        <v>5.63</v>
      </c>
      <c r="AO19" s="1" t="s">
        <v>26</v>
      </c>
      <c r="AP19" s="1">
        <v>5.46</v>
      </c>
      <c r="AQ19" s="1" t="s">
        <v>26</v>
      </c>
      <c r="AR19" s="1">
        <v>4.8600000000000003</v>
      </c>
      <c r="AS19" s="1" t="s">
        <v>26</v>
      </c>
      <c r="AT19" s="1">
        <v>4.8899999999999997</v>
      </c>
      <c r="AU19" s="1" t="s">
        <v>26</v>
      </c>
      <c r="AV19" s="1">
        <v>5.28</v>
      </c>
      <c r="AW19" s="1" t="s">
        <v>26</v>
      </c>
    </row>
    <row r="20" spans="1:49" x14ac:dyDescent="0.35">
      <c r="A20" s="1" t="s">
        <v>3457</v>
      </c>
      <c r="B20" s="1">
        <v>210</v>
      </c>
      <c r="C20" s="1" t="s">
        <v>116</v>
      </c>
      <c r="D20" s="1">
        <v>0.33</v>
      </c>
      <c r="E20" s="1" t="s">
        <v>26</v>
      </c>
      <c r="F20" s="1">
        <v>0.67</v>
      </c>
      <c r="G20" s="1" t="s">
        <v>26</v>
      </c>
      <c r="H20" s="1">
        <v>0.67</v>
      </c>
      <c r="I20" s="1" t="s">
        <v>26</v>
      </c>
      <c r="J20" s="1">
        <v>0.67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0.67</v>
      </c>
      <c r="Q20" s="1" t="s">
        <v>26</v>
      </c>
      <c r="R20" s="1">
        <v>0.67</v>
      </c>
      <c r="S20" s="1" t="s">
        <v>26</v>
      </c>
      <c r="T20" s="1">
        <v>0.67</v>
      </c>
      <c r="U20" s="1" t="s">
        <v>26</v>
      </c>
      <c r="V20" s="1">
        <v>0.67</v>
      </c>
      <c r="W20" s="1" t="s">
        <v>26</v>
      </c>
      <c r="X20" s="1">
        <v>0.67</v>
      </c>
      <c r="Y20" s="1" t="s">
        <v>26</v>
      </c>
      <c r="Z20" s="1">
        <v>0.67</v>
      </c>
      <c r="AA20" s="1" t="s">
        <v>26</v>
      </c>
      <c r="AB20" s="1">
        <v>0.67</v>
      </c>
      <c r="AC20" s="1" t="s">
        <v>26</v>
      </c>
      <c r="AD20" s="1">
        <v>0.67</v>
      </c>
      <c r="AE20" s="1" t="s">
        <v>26</v>
      </c>
      <c r="AF20" s="1">
        <v>0.67</v>
      </c>
      <c r="AG20" s="1" t="s">
        <v>26</v>
      </c>
      <c r="AH20" s="1">
        <v>0.9</v>
      </c>
      <c r="AI20" s="1" t="s">
        <v>26</v>
      </c>
      <c r="AJ20" s="1">
        <v>0.9</v>
      </c>
      <c r="AK20" s="1" t="s">
        <v>26</v>
      </c>
      <c r="AL20" s="1">
        <v>0.9</v>
      </c>
      <c r="AM20" s="1" t="s">
        <v>26</v>
      </c>
      <c r="AN20" s="1">
        <v>0.9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0.93</v>
      </c>
      <c r="AU20" s="1" t="s">
        <v>26</v>
      </c>
      <c r="AV20" s="1">
        <v>0.93</v>
      </c>
      <c r="AW20" s="1" t="s">
        <v>26</v>
      </c>
    </row>
    <row r="21" spans="1:49" x14ac:dyDescent="0.35">
      <c r="A21" s="1" t="s">
        <v>3457</v>
      </c>
      <c r="B21" s="1">
        <v>300</v>
      </c>
      <c r="C21" s="1" t="s">
        <v>117</v>
      </c>
      <c r="D21" s="1">
        <v>4.32</v>
      </c>
      <c r="E21" s="1" t="s">
        <v>26</v>
      </c>
      <c r="F21" s="1">
        <v>6.57</v>
      </c>
      <c r="G21" s="1" t="s">
        <v>26</v>
      </c>
      <c r="H21" s="1">
        <v>6.54</v>
      </c>
      <c r="I21" s="1" t="s">
        <v>26</v>
      </c>
      <c r="J21" s="1">
        <v>9.27</v>
      </c>
      <c r="K21" s="1" t="s">
        <v>26</v>
      </c>
      <c r="L21" s="1">
        <v>8.76</v>
      </c>
      <c r="M21" s="1" t="s">
        <v>26</v>
      </c>
      <c r="N21" s="1">
        <v>9.09</v>
      </c>
      <c r="O21" s="1" t="s">
        <v>26</v>
      </c>
      <c r="P21" s="1">
        <v>6.2</v>
      </c>
      <c r="Q21" s="1" t="s">
        <v>26</v>
      </c>
      <c r="R21" s="1">
        <v>6.04</v>
      </c>
      <c r="S21" s="1" t="s">
        <v>26</v>
      </c>
      <c r="T21" s="1">
        <v>6.21</v>
      </c>
      <c r="U21" s="1" t="s">
        <v>26</v>
      </c>
      <c r="V21" s="1">
        <v>7.23</v>
      </c>
      <c r="W21" s="1" t="s">
        <v>26</v>
      </c>
      <c r="X21" s="1">
        <v>7.44</v>
      </c>
      <c r="Y21" s="1" t="s">
        <v>26</v>
      </c>
      <c r="Z21" s="1">
        <v>7.39</v>
      </c>
      <c r="AA21" s="1" t="s">
        <v>26</v>
      </c>
      <c r="AB21" s="1">
        <v>7.18</v>
      </c>
      <c r="AC21" s="1" t="s">
        <v>26</v>
      </c>
      <c r="AD21" s="1">
        <v>7.56</v>
      </c>
      <c r="AE21" s="1" t="s">
        <v>26</v>
      </c>
      <c r="AF21" s="1">
        <v>7.55</v>
      </c>
      <c r="AG21" s="1" t="s">
        <v>26</v>
      </c>
      <c r="AH21" s="1">
        <v>7.71</v>
      </c>
      <c r="AI21" s="1" t="s">
        <v>26</v>
      </c>
      <c r="AJ21" s="1">
        <v>8.99</v>
      </c>
      <c r="AK21" s="1" t="s">
        <v>26</v>
      </c>
      <c r="AL21" s="1">
        <v>9.08</v>
      </c>
      <c r="AM21" s="1" t="s">
        <v>26</v>
      </c>
      <c r="AN21" s="1">
        <v>8.91</v>
      </c>
      <c r="AO21" s="1" t="s">
        <v>26</v>
      </c>
      <c r="AP21" s="1">
        <v>9.14</v>
      </c>
      <c r="AQ21" s="1" t="s">
        <v>26</v>
      </c>
      <c r="AR21" s="1">
        <v>9.26</v>
      </c>
      <c r="AS21" s="1" t="s">
        <v>26</v>
      </c>
      <c r="AT21" s="1">
        <v>9.36</v>
      </c>
      <c r="AU21" s="1" t="s">
        <v>26</v>
      </c>
      <c r="AV21" s="1">
        <v>9.68</v>
      </c>
      <c r="AW21" s="1" t="s">
        <v>26</v>
      </c>
    </row>
    <row r="22" spans="1:49" x14ac:dyDescent="0.35">
      <c r="A22" s="1" t="s">
        <v>3457</v>
      </c>
      <c r="B22" s="1">
        <v>301</v>
      </c>
      <c r="C22" s="1" t="s">
        <v>118</v>
      </c>
      <c r="D22" s="1">
        <v>0</v>
      </c>
      <c r="E22" s="1" t="s">
        <v>3464</v>
      </c>
      <c r="F22" s="1">
        <v>4.96</v>
      </c>
      <c r="G22" s="1" t="s">
        <v>738</v>
      </c>
      <c r="H22" s="1">
        <v>6.3</v>
      </c>
      <c r="I22" s="1" t="s">
        <v>3465</v>
      </c>
      <c r="J22" s="1">
        <v>9.36</v>
      </c>
      <c r="K22" s="1" t="s">
        <v>180</v>
      </c>
      <c r="L22" s="1">
        <v>8.0299999999999994</v>
      </c>
      <c r="M22" s="1" t="s">
        <v>1103</v>
      </c>
      <c r="N22" s="1">
        <v>8.9700000000000006</v>
      </c>
      <c r="O22" s="1" t="s">
        <v>1067</v>
      </c>
      <c r="P22" s="1">
        <v>5.56</v>
      </c>
      <c r="Q22" s="1" t="s">
        <v>3466</v>
      </c>
      <c r="R22" s="1">
        <v>6.48</v>
      </c>
      <c r="S22" s="1" t="s">
        <v>1038</v>
      </c>
      <c r="T22" s="1">
        <v>7.2</v>
      </c>
      <c r="U22" s="1" t="s">
        <v>999</v>
      </c>
      <c r="V22" s="1">
        <v>7.76</v>
      </c>
      <c r="W22" s="1" t="s">
        <v>2531</v>
      </c>
      <c r="X22" s="1">
        <v>8.5399999999999991</v>
      </c>
      <c r="Y22" s="1" t="s">
        <v>179</v>
      </c>
      <c r="Z22" s="1">
        <v>8.4499999999999993</v>
      </c>
      <c r="AA22" s="1" t="s">
        <v>3244</v>
      </c>
      <c r="AB22" s="1">
        <v>8.08</v>
      </c>
      <c r="AC22" s="1" t="s">
        <v>611</v>
      </c>
      <c r="AD22" s="1">
        <v>8.0399999999999991</v>
      </c>
      <c r="AE22" s="1" t="s">
        <v>1895</v>
      </c>
      <c r="AF22" s="1">
        <v>8.67</v>
      </c>
      <c r="AG22" s="1" t="s">
        <v>358</v>
      </c>
      <c r="AH22" s="1">
        <v>8.57</v>
      </c>
      <c r="AI22" s="1" t="s">
        <v>281</v>
      </c>
      <c r="AJ22" s="1">
        <v>8.66</v>
      </c>
      <c r="AK22" s="1" t="s">
        <v>960</v>
      </c>
      <c r="AL22" s="1">
        <v>9.14</v>
      </c>
      <c r="AM22" s="1" t="s">
        <v>1061</v>
      </c>
      <c r="AN22" s="1">
        <v>8.5500000000000007</v>
      </c>
      <c r="AO22" s="1" t="s">
        <v>1873</v>
      </c>
      <c r="AP22" s="1">
        <v>8.64</v>
      </c>
      <c r="AQ22" s="1" t="s">
        <v>470</v>
      </c>
      <c r="AR22" s="1">
        <v>9.08</v>
      </c>
      <c r="AS22" s="1" t="s">
        <v>1697</v>
      </c>
      <c r="AT22" s="1">
        <v>9.4</v>
      </c>
      <c r="AU22" s="1" t="s">
        <v>706</v>
      </c>
      <c r="AV22" s="1">
        <v>9.8800000000000008</v>
      </c>
      <c r="AW22" s="1" t="s">
        <v>954</v>
      </c>
    </row>
    <row r="23" spans="1:49" x14ac:dyDescent="0.35">
      <c r="A23" s="1" t="s">
        <v>3457</v>
      </c>
      <c r="B23" s="1">
        <v>303</v>
      </c>
      <c r="C23" s="1" t="s">
        <v>137</v>
      </c>
      <c r="D23" s="1">
        <v>0</v>
      </c>
      <c r="E23" s="1" t="s">
        <v>3467</v>
      </c>
      <c r="F23" s="1">
        <v>3.56</v>
      </c>
      <c r="G23" s="1" t="s">
        <v>1175</v>
      </c>
      <c r="H23" s="1">
        <v>6.07</v>
      </c>
      <c r="I23" s="1" t="s">
        <v>1260</v>
      </c>
      <c r="J23" s="1">
        <v>8.59</v>
      </c>
      <c r="K23" s="1" t="s">
        <v>347</v>
      </c>
      <c r="L23" s="1">
        <v>7.86</v>
      </c>
      <c r="M23" s="1" t="s">
        <v>1798</v>
      </c>
      <c r="N23" s="1">
        <v>9.3800000000000008</v>
      </c>
      <c r="O23" s="1" t="s">
        <v>1023</v>
      </c>
      <c r="P23" s="1">
        <v>0</v>
      </c>
      <c r="Q23" s="1" t="s">
        <v>3468</v>
      </c>
      <c r="R23" s="1">
        <v>0</v>
      </c>
      <c r="S23" s="1" t="s">
        <v>3469</v>
      </c>
      <c r="T23" s="1">
        <v>0</v>
      </c>
      <c r="U23" s="1" t="s">
        <v>3470</v>
      </c>
      <c r="V23" s="1">
        <v>7.46</v>
      </c>
      <c r="W23" s="1" t="s">
        <v>3369</v>
      </c>
      <c r="X23" s="1">
        <v>7.45</v>
      </c>
      <c r="Y23" s="1" t="s">
        <v>2320</v>
      </c>
      <c r="Z23" s="1">
        <v>8.2100000000000009</v>
      </c>
      <c r="AA23" s="1" t="s">
        <v>813</v>
      </c>
      <c r="AB23" s="1">
        <v>8.27</v>
      </c>
      <c r="AC23" s="1" t="s">
        <v>1731</v>
      </c>
      <c r="AD23" s="1">
        <v>8.48</v>
      </c>
      <c r="AE23" s="1" t="s">
        <v>129</v>
      </c>
      <c r="AF23" s="1">
        <v>8.5399999999999991</v>
      </c>
      <c r="AG23" s="1" t="s">
        <v>1361</v>
      </c>
      <c r="AH23" s="1">
        <v>8.5299999999999994</v>
      </c>
      <c r="AI23" s="1" t="s">
        <v>1741</v>
      </c>
      <c r="AJ23" s="1">
        <v>8.32</v>
      </c>
      <c r="AK23" s="1" t="s">
        <v>1143</v>
      </c>
      <c r="AL23" s="1">
        <v>8.27</v>
      </c>
      <c r="AM23" s="1" t="s">
        <v>3249</v>
      </c>
      <c r="AN23" s="1">
        <v>7.94</v>
      </c>
      <c r="AO23" s="1" t="s">
        <v>2282</v>
      </c>
      <c r="AP23" s="1">
        <v>9.19</v>
      </c>
      <c r="AQ23" s="1" t="s">
        <v>795</v>
      </c>
      <c r="AR23" s="1">
        <v>9.26</v>
      </c>
      <c r="AS23" s="1" t="s">
        <v>1160</v>
      </c>
      <c r="AT23" s="1">
        <v>9.32</v>
      </c>
      <c r="AU23" s="1" t="s">
        <v>704</v>
      </c>
      <c r="AV23" s="1">
        <v>9.56</v>
      </c>
      <c r="AW23" s="1" t="s">
        <v>456</v>
      </c>
    </row>
    <row r="24" spans="1:49" x14ac:dyDescent="0.35">
      <c r="A24" s="1" t="s">
        <v>3457</v>
      </c>
      <c r="B24" s="1">
        <v>305</v>
      </c>
      <c r="C24" s="1" t="s">
        <v>157</v>
      </c>
      <c r="D24" s="1">
        <v>7.28</v>
      </c>
      <c r="E24" s="1" t="s">
        <v>2144</v>
      </c>
      <c r="F24" s="1">
        <v>7.76</v>
      </c>
      <c r="G24" s="1" t="s">
        <v>1704</v>
      </c>
      <c r="H24" s="1">
        <v>3.8</v>
      </c>
      <c r="I24" s="1" t="s">
        <v>3471</v>
      </c>
      <c r="J24" s="1">
        <v>9.14</v>
      </c>
      <c r="K24" s="1" t="s">
        <v>1061</v>
      </c>
      <c r="L24" s="1">
        <v>9.14</v>
      </c>
      <c r="M24" s="1" t="s">
        <v>1061</v>
      </c>
      <c r="N24" s="1">
        <v>8.02</v>
      </c>
      <c r="O24" s="1" t="s">
        <v>2899</v>
      </c>
      <c r="P24" s="1">
        <v>9.26</v>
      </c>
      <c r="Q24" s="1" t="s">
        <v>2019</v>
      </c>
      <c r="R24" s="1">
        <v>7.7</v>
      </c>
      <c r="S24" s="1" t="s">
        <v>1170</v>
      </c>
      <c r="T24" s="1">
        <v>7.62</v>
      </c>
      <c r="U24" s="1" t="s">
        <v>3472</v>
      </c>
      <c r="V24" s="1">
        <v>8.68</v>
      </c>
      <c r="W24" s="1" t="s">
        <v>1525</v>
      </c>
      <c r="X24" s="1">
        <v>8.75</v>
      </c>
      <c r="Y24" s="1" t="s">
        <v>1608</v>
      </c>
      <c r="Z24" s="1">
        <v>7.91</v>
      </c>
      <c r="AA24" s="1" t="s">
        <v>2050</v>
      </c>
      <c r="AB24" s="1">
        <v>7.38</v>
      </c>
      <c r="AC24" s="1" t="s">
        <v>2674</v>
      </c>
      <c r="AD24" s="1">
        <v>8.7200000000000006</v>
      </c>
      <c r="AE24" s="1" t="s">
        <v>2077</v>
      </c>
      <c r="AF24" s="1">
        <v>7.98</v>
      </c>
      <c r="AG24" s="1" t="s">
        <v>742</v>
      </c>
      <c r="AH24" s="1">
        <v>8.7200000000000006</v>
      </c>
      <c r="AI24" s="1" t="s">
        <v>784</v>
      </c>
      <c r="AJ24" s="1">
        <v>8.9700000000000006</v>
      </c>
      <c r="AK24" s="1" t="s">
        <v>2904</v>
      </c>
      <c r="AL24" s="1">
        <v>8.93</v>
      </c>
      <c r="AM24" s="1" t="s">
        <v>1597</v>
      </c>
      <c r="AN24" s="1">
        <v>9.14</v>
      </c>
      <c r="AO24" s="1" t="s">
        <v>1061</v>
      </c>
      <c r="AP24" s="1">
        <v>8.7200000000000006</v>
      </c>
      <c r="AQ24" s="1" t="s">
        <v>2077</v>
      </c>
      <c r="AR24" s="1">
        <v>8.7200000000000006</v>
      </c>
      <c r="AS24" s="1" t="s">
        <v>1192</v>
      </c>
      <c r="AT24" s="1">
        <v>8.73</v>
      </c>
      <c r="AU24" s="1" t="s">
        <v>406</v>
      </c>
      <c r="AV24" s="1">
        <v>9.3000000000000007</v>
      </c>
      <c r="AW24" s="1" t="s">
        <v>1181</v>
      </c>
    </row>
    <row r="25" spans="1:49" x14ac:dyDescent="0.35">
      <c r="A25" s="1" t="s">
        <v>3457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3457</v>
      </c>
      <c r="B26" s="1">
        <v>400</v>
      </c>
      <c r="C26" s="1" t="s">
        <v>175</v>
      </c>
      <c r="D26" s="1">
        <v>4</v>
      </c>
      <c r="E26" s="1" t="s">
        <v>26</v>
      </c>
      <c r="F26" s="1">
        <v>4.47</v>
      </c>
      <c r="G26" s="1" t="s">
        <v>26</v>
      </c>
      <c r="H26" s="1">
        <v>5.24</v>
      </c>
      <c r="I26" s="1" t="s">
        <v>26</v>
      </c>
      <c r="J26" s="1">
        <v>5.42</v>
      </c>
      <c r="K26" s="1" t="s">
        <v>26</v>
      </c>
      <c r="L26" s="1">
        <v>5.29</v>
      </c>
      <c r="M26" s="1" t="s">
        <v>26</v>
      </c>
      <c r="N26" s="1">
        <v>5.88</v>
      </c>
      <c r="O26" s="1" t="s">
        <v>26</v>
      </c>
      <c r="P26" s="1">
        <v>7.18</v>
      </c>
      <c r="Q26" s="1" t="s">
        <v>26</v>
      </c>
      <c r="R26" s="1">
        <v>7.24</v>
      </c>
      <c r="S26" s="1" t="s">
        <v>26</v>
      </c>
      <c r="T26" s="1">
        <v>6.82</v>
      </c>
      <c r="U26" s="1" t="s">
        <v>26</v>
      </c>
      <c r="V26" s="1">
        <v>7.04</v>
      </c>
      <c r="W26" s="1" t="s">
        <v>26</v>
      </c>
      <c r="X26" s="1">
        <v>6.98</v>
      </c>
      <c r="Y26" s="1" t="s">
        <v>26</v>
      </c>
      <c r="Z26" s="1">
        <v>6.98</v>
      </c>
      <c r="AA26" s="1" t="s">
        <v>26</v>
      </c>
      <c r="AB26" s="1">
        <v>7.17</v>
      </c>
      <c r="AC26" s="1" t="s">
        <v>26</v>
      </c>
      <c r="AD26" s="1">
        <v>7</v>
      </c>
      <c r="AE26" s="1" t="s">
        <v>26</v>
      </c>
      <c r="AF26" s="1">
        <v>6.9</v>
      </c>
      <c r="AG26" s="1" t="s">
        <v>26</v>
      </c>
      <c r="AH26" s="1">
        <v>6.86</v>
      </c>
      <c r="AI26" s="1" t="s">
        <v>26</v>
      </c>
      <c r="AJ26" s="1">
        <v>6.77</v>
      </c>
      <c r="AK26" s="1" t="s">
        <v>26</v>
      </c>
      <c r="AL26" s="1">
        <v>6.78</v>
      </c>
      <c r="AM26" s="1" t="s">
        <v>26</v>
      </c>
      <c r="AN26" s="1">
        <v>6.81</v>
      </c>
      <c r="AO26" s="1" t="s">
        <v>26</v>
      </c>
      <c r="AP26" s="1">
        <v>7.36</v>
      </c>
      <c r="AQ26" s="1" t="s">
        <v>26</v>
      </c>
      <c r="AR26" s="1">
        <v>7.26</v>
      </c>
      <c r="AS26" s="1" t="s">
        <v>26</v>
      </c>
      <c r="AT26" s="1">
        <v>6.99</v>
      </c>
      <c r="AU26" s="1" t="s">
        <v>26</v>
      </c>
      <c r="AV26" s="1">
        <v>7</v>
      </c>
      <c r="AW26" s="1" t="s">
        <v>26</v>
      </c>
    </row>
    <row r="27" spans="1:49" x14ac:dyDescent="0.35">
      <c r="A27" s="1" t="s">
        <v>3457</v>
      </c>
      <c r="B27" s="1">
        <v>401</v>
      </c>
      <c r="C27" s="1" t="s">
        <v>176</v>
      </c>
      <c r="D27" s="1">
        <v>5.4</v>
      </c>
      <c r="E27" s="1" t="s">
        <v>26</v>
      </c>
      <c r="F27" s="1">
        <v>4.82</v>
      </c>
      <c r="G27" s="1" t="s">
        <v>26</v>
      </c>
      <c r="H27" s="1">
        <v>6.13</v>
      </c>
      <c r="I27" s="1" t="s">
        <v>26</v>
      </c>
      <c r="J27" s="1">
        <v>7.66</v>
      </c>
      <c r="K27" s="1" t="s">
        <v>26</v>
      </c>
      <c r="L27" s="1">
        <v>5.88</v>
      </c>
      <c r="M27" s="1" t="s">
        <v>26</v>
      </c>
      <c r="N27" s="1">
        <v>6.43</v>
      </c>
      <c r="O27" s="1" t="s">
        <v>26</v>
      </c>
      <c r="P27" s="1">
        <v>7.88</v>
      </c>
      <c r="Q27" s="1" t="s">
        <v>26</v>
      </c>
      <c r="R27" s="1">
        <v>7.98</v>
      </c>
      <c r="S27" s="1" t="s">
        <v>26</v>
      </c>
      <c r="T27" s="1">
        <v>7.94</v>
      </c>
      <c r="U27" s="1" t="s">
        <v>26</v>
      </c>
      <c r="V27" s="1">
        <v>7.9</v>
      </c>
      <c r="W27" s="1" t="s">
        <v>26</v>
      </c>
      <c r="X27" s="1">
        <v>7.93</v>
      </c>
      <c r="Y27" s="1" t="s">
        <v>26</v>
      </c>
      <c r="Z27" s="1">
        <v>7.93</v>
      </c>
      <c r="AA27" s="1" t="s">
        <v>26</v>
      </c>
      <c r="AB27" s="1">
        <v>8.1</v>
      </c>
      <c r="AC27" s="1" t="s">
        <v>26</v>
      </c>
      <c r="AD27" s="1">
        <v>7.83</v>
      </c>
      <c r="AE27" s="1" t="s">
        <v>26</v>
      </c>
      <c r="AF27" s="1">
        <v>7.87</v>
      </c>
      <c r="AG27" s="1" t="s">
        <v>26</v>
      </c>
      <c r="AH27" s="1">
        <v>7.9</v>
      </c>
      <c r="AI27" s="1" t="s">
        <v>26</v>
      </c>
      <c r="AJ27" s="1">
        <v>7.89</v>
      </c>
      <c r="AK27" s="1" t="s">
        <v>26</v>
      </c>
      <c r="AL27" s="1">
        <v>7.8</v>
      </c>
      <c r="AM27" s="1" t="s">
        <v>26</v>
      </c>
      <c r="AN27" s="1">
        <v>7.9</v>
      </c>
      <c r="AO27" s="1" t="s">
        <v>26</v>
      </c>
      <c r="AP27" s="1">
        <v>8.0399999999999991</v>
      </c>
      <c r="AQ27" s="1" t="s">
        <v>26</v>
      </c>
      <c r="AR27" s="1">
        <v>8.0399999999999991</v>
      </c>
      <c r="AS27" s="1" t="s">
        <v>26</v>
      </c>
      <c r="AT27" s="1">
        <v>8.07</v>
      </c>
      <c r="AU27" s="1" t="s">
        <v>26</v>
      </c>
      <c r="AV27" s="1">
        <v>7.94</v>
      </c>
      <c r="AW27" s="1" t="s">
        <v>26</v>
      </c>
    </row>
    <row r="28" spans="1:49" x14ac:dyDescent="0.35">
      <c r="A28" s="1" t="s">
        <v>3457</v>
      </c>
      <c r="B28" s="1">
        <v>402</v>
      </c>
      <c r="C28" s="1" t="s">
        <v>177</v>
      </c>
      <c r="D28" s="1">
        <v>5.4</v>
      </c>
      <c r="E28" s="1" t="s">
        <v>199</v>
      </c>
      <c r="F28" s="1">
        <v>7.33</v>
      </c>
      <c r="G28" s="1" t="s">
        <v>2086</v>
      </c>
      <c r="H28" s="1">
        <v>8.07</v>
      </c>
      <c r="I28" s="1" t="s">
        <v>680</v>
      </c>
      <c r="J28" s="1">
        <v>8.93</v>
      </c>
      <c r="K28" s="1" t="s">
        <v>1647</v>
      </c>
      <c r="L28" s="1">
        <v>8.39</v>
      </c>
      <c r="M28" s="1" t="s">
        <v>1367</v>
      </c>
      <c r="N28" s="1">
        <v>9.1300000000000008</v>
      </c>
      <c r="O28" s="1" t="s">
        <v>700</v>
      </c>
      <c r="P28" s="1">
        <v>9.65</v>
      </c>
      <c r="Q28" s="1" t="s">
        <v>1986</v>
      </c>
      <c r="R28" s="1">
        <v>9.4499999999999993</v>
      </c>
      <c r="S28" s="1" t="s">
        <v>1246</v>
      </c>
      <c r="T28" s="1">
        <v>9.34</v>
      </c>
      <c r="U28" s="1" t="s">
        <v>793</v>
      </c>
      <c r="V28" s="1">
        <v>9.31</v>
      </c>
      <c r="W28" s="1" t="s">
        <v>699</v>
      </c>
      <c r="X28" s="1">
        <v>9.3800000000000008</v>
      </c>
      <c r="Y28" s="1" t="s">
        <v>1186</v>
      </c>
      <c r="Z28" s="1">
        <v>9.3800000000000008</v>
      </c>
      <c r="AA28" s="1" t="s">
        <v>1186</v>
      </c>
      <c r="AB28" s="1">
        <v>9.9600000000000009</v>
      </c>
      <c r="AC28" s="1" t="s">
        <v>3473</v>
      </c>
      <c r="AD28" s="1">
        <v>9.36</v>
      </c>
      <c r="AE28" s="1" t="s">
        <v>186</v>
      </c>
      <c r="AF28" s="1">
        <v>9.48</v>
      </c>
      <c r="AG28" s="1" t="s">
        <v>800</v>
      </c>
      <c r="AH28" s="1">
        <v>9.5299999999999994</v>
      </c>
      <c r="AI28" s="1" t="s">
        <v>130</v>
      </c>
      <c r="AJ28" s="1">
        <v>9.48</v>
      </c>
      <c r="AK28" s="1" t="s">
        <v>801</v>
      </c>
      <c r="AL28" s="1">
        <v>9.0500000000000007</v>
      </c>
      <c r="AM28" s="1" t="s">
        <v>342</v>
      </c>
      <c r="AN28" s="1">
        <v>9.2200000000000006</v>
      </c>
      <c r="AO28" s="1" t="s">
        <v>457</v>
      </c>
      <c r="AP28" s="1">
        <v>9.33</v>
      </c>
      <c r="AQ28" s="1" t="s">
        <v>1508</v>
      </c>
      <c r="AR28" s="1">
        <v>9.33</v>
      </c>
      <c r="AS28" s="1" t="s">
        <v>1508</v>
      </c>
      <c r="AT28" s="1">
        <v>9.43</v>
      </c>
      <c r="AU28" s="1" t="s">
        <v>1737</v>
      </c>
      <c r="AV28" s="1">
        <v>9.5</v>
      </c>
      <c r="AW28" s="1" t="s">
        <v>952</v>
      </c>
    </row>
    <row r="29" spans="1:49" x14ac:dyDescent="0.35">
      <c r="A29" s="1" t="s">
        <v>3457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2.2999999999999998</v>
      </c>
      <c r="G29" s="1" t="s">
        <v>2397</v>
      </c>
      <c r="H29" s="1">
        <v>4.2</v>
      </c>
      <c r="I29" s="1" t="s">
        <v>644</v>
      </c>
      <c r="J29" s="1">
        <v>6.38</v>
      </c>
      <c r="K29" s="1" t="s">
        <v>1150</v>
      </c>
      <c r="L29" s="1">
        <v>5.94</v>
      </c>
      <c r="M29" s="1" t="s">
        <v>1384</v>
      </c>
      <c r="N29" s="1">
        <v>6.6</v>
      </c>
      <c r="O29" s="1" t="s">
        <v>189</v>
      </c>
      <c r="P29" s="1">
        <v>8.32</v>
      </c>
      <c r="Q29" s="1" t="s">
        <v>66</v>
      </c>
      <c r="R29" s="1">
        <v>8.8000000000000007</v>
      </c>
      <c r="S29" s="1" t="s">
        <v>722</v>
      </c>
      <c r="T29" s="1">
        <v>8.8000000000000007</v>
      </c>
      <c r="U29" s="1" t="s">
        <v>722</v>
      </c>
      <c r="V29" s="1">
        <v>8.7200000000000006</v>
      </c>
      <c r="W29" s="1" t="s">
        <v>355</v>
      </c>
      <c r="X29" s="1">
        <v>8.7200000000000006</v>
      </c>
      <c r="Y29" s="1" t="s">
        <v>355</v>
      </c>
      <c r="Z29" s="1">
        <v>8.6999999999999993</v>
      </c>
      <c r="AA29" s="1" t="s">
        <v>844</v>
      </c>
      <c r="AB29" s="1">
        <v>8.6199999999999992</v>
      </c>
      <c r="AC29" s="1" t="s">
        <v>199</v>
      </c>
      <c r="AD29" s="1">
        <v>8.6199999999999992</v>
      </c>
      <c r="AE29" s="1" t="s">
        <v>199</v>
      </c>
      <c r="AF29" s="1">
        <v>8.6199999999999992</v>
      </c>
      <c r="AG29" s="1" t="s">
        <v>199</v>
      </c>
      <c r="AH29" s="1">
        <v>8.64</v>
      </c>
      <c r="AI29" s="1" t="s">
        <v>1189</v>
      </c>
      <c r="AJ29" s="1">
        <v>8.64</v>
      </c>
      <c r="AK29" s="1" t="s">
        <v>1189</v>
      </c>
      <c r="AL29" s="1">
        <v>8.6</v>
      </c>
      <c r="AM29" s="1" t="s">
        <v>721</v>
      </c>
      <c r="AN29" s="1">
        <v>8.6</v>
      </c>
      <c r="AO29" s="1" t="s">
        <v>721</v>
      </c>
      <c r="AP29" s="1">
        <v>8.6199999999999992</v>
      </c>
      <c r="AQ29" s="1" t="s">
        <v>199</v>
      </c>
      <c r="AR29" s="1">
        <v>8.6199999999999992</v>
      </c>
      <c r="AS29" s="1" t="s">
        <v>199</v>
      </c>
      <c r="AT29" s="1">
        <v>8.6199999999999992</v>
      </c>
      <c r="AU29" s="1" t="s">
        <v>199</v>
      </c>
      <c r="AV29" s="1">
        <v>8.42</v>
      </c>
      <c r="AW29" s="1" t="s">
        <v>512</v>
      </c>
    </row>
    <row r="30" spans="1:49" x14ac:dyDescent="0.35">
      <c r="A30" s="1" t="s">
        <v>3457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3.32</v>
      </c>
      <c r="M30" s="1" t="s">
        <v>1051</v>
      </c>
      <c r="N30" s="1">
        <v>3.56</v>
      </c>
      <c r="O30" s="1" t="s">
        <v>1175</v>
      </c>
      <c r="P30" s="1">
        <v>5.68</v>
      </c>
      <c r="Q30" s="1" t="s">
        <v>666</v>
      </c>
      <c r="R30" s="1">
        <v>5.68</v>
      </c>
      <c r="S30" s="1" t="s">
        <v>666</v>
      </c>
      <c r="T30" s="1">
        <v>5.68</v>
      </c>
      <c r="U30" s="1" t="s">
        <v>666</v>
      </c>
      <c r="V30" s="1">
        <v>5.68</v>
      </c>
      <c r="W30" s="1" t="s">
        <v>666</v>
      </c>
      <c r="X30" s="1">
        <v>5.68</v>
      </c>
      <c r="Y30" s="1" t="s">
        <v>666</v>
      </c>
      <c r="Z30" s="1">
        <v>5.72</v>
      </c>
      <c r="AA30" s="1" t="s">
        <v>744</v>
      </c>
      <c r="AB30" s="1">
        <v>5.72</v>
      </c>
      <c r="AC30" s="1" t="s">
        <v>744</v>
      </c>
      <c r="AD30" s="1">
        <v>5.53</v>
      </c>
      <c r="AE30" s="1" t="s">
        <v>3106</v>
      </c>
      <c r="AF30" s="1">
        <v>5.53</v>
      </c>
      <c r="AG30" s="1" t="s">
        <v>3106</v>
      </c>
      <c r="AH30" s="1">
        <v>5.54</v>
      </c>
      <c r="AI30" s="1" t="s">
        <v>2085</v>
      </c>
      <c r="AJ30" s="1">
        <v>5.54</v>
      </c>
      <c r="AK30" s="1" t="s">
        <v>2085</v>
      </c>
      <c r="AL30" s="1">
        <v>5.74</v>
      </c>
      <c r="AM30" s="1" t="s">
        <v>2785</v>
      </c>
      <c r="AN30" s="1">
        <v>5.88</v>
      </c>
      <c r="AO30" s="1" t="s">
        <v>451</v>
      </c>
      <c r="AP30" s="1">
        <v>6.16</v>
      </c>
      <c r="AQ30" s="1" t="s">
        <v>1283</v>
      </c>
      <c r="AR30" s="1">
        <v>6.16</v>
      </c>
      <c r="AS30" s="1" t="s">
        <v>1283</v>
      </c>
      <c r="AT30" s="1">
        <v>6.16</v>
      </c>
      <c r="AU30" s="1" t="s">
        <v>1283</v>
      </c>
      <c r="AV30" s="1">
        <v>5.89</v>
      </c>
      <c r="AW30" s="1" t="s">
        <v>1029</v>
      </c>
    </row>
    <row r="31" spans="1:49" x14ac:dyDescent="0.35">
      <c r="A31" s="1" t="s">
        <v>3457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3.33</v>
      </c>
      <c r="O31" s="1" t="s">
        <v>26</v>
      </c>
      <c r="P31" s="1">
        <v>5.99</v>
      </c>
      <c r="Q31" s="1" t="s">
        <v>26</v>
      </c>
      <c r="R31" s="1">
        <v>6.17</v>
      </c>
      <c r="S31" s="1" t="s">
        <v>26</v>
      </c>
      <c r="T31" s="1">
        <v>6.17</v>
      </c>
      <c r="U31" s="1" t="s">
        <v>26</v>
      </c>
      <c r="V31" s="1">
        <v>6.67</v>
      </c>
      <c r="W31" s="1" t="s">
        <v>26</v>
      </c>
      <c r="X31" s="1">
        <v>6.01</v>
      </c>
      <c r="Y31" s="1" t="s">
        <v>26</v>
      </c>
      <c r="Z31" s="1">
        <v>6.3</v>
      </c>
      <c r="AA31" s="1" t="s">
        <v>26</v>
      </c>
      <c r="AB31" s="1">
        <v>6.89</v>
      </c>
      <c r="AC31" s="1" t="s">
        <v>26</v>
      </c>
      <c r="AD31" s="1">
        <v>6.91</v>
      </c>
      <c r="AE31" s="1" t="s">
        <v>26</v>
      </c>
      <c r="AF31" s="1">
        <v>6.7</v>
      </c>
      <c r="AG31" s="1" t="s">
        <v>26</v>
      </c>
      <c r="AH31" s="1">
        <v>6.48</v>
      </c>
      <c r="AI31" s="1" t="s">
        <v>26</v>
      </c>
      <c r="AJ31" s="1">
        <v>6.29</v>
      </c>
      <c r="AK31" s="1" t="s">
        <v>26</v>
      </c>
      <c r="AL31" s="1">
        <v>6.39</v>
      </c>
      <c r="AM31" s="1" t="s">
        <v>26</v>
      </c>
      <c r="AN31" s="1">
        <v>6.4</v>
      </c>
      <c r="AO31" s="1" t="s">
        <v>26</v>
      </c>
      <c r="AP31" s="1">
        <v>6.14</v>
      </c>
      <c r="AQ31" s="1" t="s">
        <v>26</v>
      </c>
      <c r="AR31" s="1">
        <v>5.33</v>
      </c>
      <c r="AS31" s="1" t="s">
        <v>26</v>
      </c>
      <c r="AT31" s="1">
        <v>4.67</v>
      </c>
      <c r="AU31" s="1" t="s">
        <v>26</v>
      </c>
      <c r="AV31" s="1">
        <v>4.8600000000000003</v>
      </c>
      <c r="AW31" s="1" t="s">
        <v>26</v>
      </c>
    </row>
    <row r="32" spans="1:49" x14ac:dyDescent="0.35">
      <c r="A32" s="1" t="s">
        <v>3457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3.33</v>
      </c>
      <c r="O32" s="1" t="s">
        <v>26</v>
      </c>
      <c r="P32" s="1">
        <v>3.82</v>
      </c>
      <c r="Q32" s="1" t="s">
        <v>26</v>
      </c>
      <c r="R32" s="1">
        <v>4.17</v>
      </c>
      <c r="S32" s="1" t="s">
        <v>26</v>
      </c>
      <c r="T32" s="1">
        <v>4.17</v>
      </c>
      <c r="U32" s="1" t="s">
        <v>26</v>
      </c>
      <c r="V32" s="1">
        <v>5.17</v>
      </c>
      <c r="W32" s="1" t="s">
        <v>26</v>
      </c>
      <c r="X32" s="1">
        <v>5.82</v>
      </c>
      <c r="Y32" s="1" t="s">
        <v>26</v>
      </c>
      <c r="Z32" s="1">
        <v>6.41</v>
      </c>
      <c r="AA32" s="1" t="s">
        <v>26</v>
      </c>
      <c r="AB32" s="1">
        <v>7.06</v>
      </c>
      <c r="AC32" s="1" t="s">
        <v>26</v>
      </c>
      <c r="AD32" s="1">
        <v>7.1</v>
      </c>
      <c r="AE32" s="1" t="s">
        <v>26</v>
      </c>
      <c r="AF32" s="1">
        <v>6.69</v>
      </c>
      <c r="AG32" s="1" t="s">
        <v>26</v>
      </c>
      <c r="AH32" s="1">
        <v>6.16</v>
      </c>
      <c r="AI32" s="1" t="s">
        <v>26</v>
      </c>
      <c r="AJ32" s="1">
        <v>5.53</v>
      </c>
      <c r="AK32" s="1" t="s">
        <v>26</v>
      </c>
      <c r="AL32" s="1">
        <v>5.48</v>
      </c>
      <c r="AM32" s="1" t="s">
        <v>26</v>
      </c>
      <c r="AN32" s="1">
        <v>5.51</v>
      </c>
      <c r="AO32" s="1" t="s">
        <v>26</v>
      </c>
      <c r="AP32" s="1">
        <v>5.16</v>
      </c>
      <c r="AQ32" s="1" t="s">
        <v>26</v>
      </c>
      <c r="AR32" s="1">
        <v>6.69</v>
      </c>
      <c r="AS32" s="1" t="s">
        <v>26</v>
      </c>
      <c r="AT32" s="1">
        <v>5.26</v>
      </c>
      <c r="AU32" s="1" t="s">
        <v>26</v>
      </c>
      <c r="AV32" s="1">
        <v>5.46</v>
      </c>
      <c r="AW32" s="1" t="s">
        <v>26</v>
      </c>
    </row>
    <row r="33" spans="1:49" x14ac:dyDescent="0.35">
      <c r="A33" s="1" t="s">
        <v>3457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8.17</v>
      </c>
      <c r="Q33" s="1" t="s">
        <v>26</v>
      </c>
      <c r="R33" s="1">
        <v>8.17</v>
      </c>
      <c r="S33" s="1" t="s">
        <v>26</v>
      </c>
      <c r="T33" s="1">
        <v>8.17</v>
      </c>
      <c r="U33" s="1" t="s">
        <v>26</v>
      </c>
      <c r="V33" s="1">
        <v>8.17</v>
      </c>
      <c r="W33" s="1" t="s">
        <v>26</v>
      </c>
      <c r="X33" s="1">
        <v>6.2</v>
      </c>
      <c r="Y33" s="1" t="s">
        <v>26</v>
      </c>
      <c r="Z33" s="1">
        <v>6.2</v>
      </c>
      <c r="AA33" s="1" t="s">
        <v>26</v>
      </c>
      <c r="AB33" s="1">
        <v>6.72</v>
      </c>
      <c r="AC33" s="1" t="s">
        <v>26</v>
      </c>
      <c r="AD33" s="1">
        <v>6.72</v>
      </c>
      <c r="AE33" s="1" t="s">
        <v>26</v>
      </c>
      <c r="AF33" s="1">
        <v>6.72</v>
      </c>
      <c r="AG33" s="1" t="s">
        <v>26</v>
      </c>
      <c r="AH33" s="1">
        <v>6.8</v>
      </c>
      <c r="AI33" s="1" t="s">
        <v>26</v>
      </c>
      <c r="AJ33" s="1">
        <v>7.05</v>
      </c>
      <c r="AK33" s="1" t="s">
        <v>26</v>
      </c>
      <c r="AL33" s="1">
        <v>7.3</v>
      </c>
      <c r="AM33" s="1" t="s">
        <v>26</v>
      </c>
      <c r="AN33" s="1">
        <v>7.3</v>
      </c>
      <c r="AO33" s="1" t="s">
        <v>26</v>
      </c>
      <c r="AP33" s="1">
        <v>7.12</v>
      </c>
      <c r="AQ33" s="1" t="s">
        <v>26</v>
      </c>
      <c r="AR33" s="1">
        <v>3.98</v>
      </c>
      <c r="AS33" s="1" t="s">
        <v>26</v>
      </c>
      <c r="AT33" s="1">
        <v>4.07</v>
      </c>
      <c r="AU33" s="1" t="s">
        <v>26</v>
      </c>
      <c r="AV33" s="1">
        <v>4.26</v>
      </c>
      <c r="AW33" s="1" t="s">
        <v>26</v>
      </c>
    </row>
    <row r="34" spans="1:49" x14ac:dyDescent="0.35">
      <c r="A34" s="1" t="s">
        <v>3457</v>
      </c>
      <c r="B34" s="1">
        <v>412</v>
      </c>
      <c r="C34" s="1" t="s">
        <v>209</v>
      </c>
      <c r="D34" s="1">
        <v>6.6</v>
      </c>
      <c r="E34" s="1" t="s">
        <v>26</v>
      </c>
      <c r="F34" s="1">
        <v>8.6</v>
      </c>
      <c r="G34" s="1" t="s">
        <v>26</v>
      </c>
      <c r="H34" s="1">
        <v>9.6</v>
      </c>
      <c r="I34" s="1" t="s">
        <v>26</v>
      </c>
      <c r="J34" s="1">
        <v>8.6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3457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3.76</v>
      </c>
      <c r="O35" s="1" t="s">
        <v>26</v>
      </c>
      <c r="P35" s="1">
        <v>4.83</v>
      </c>
      <c r="Q35" s="1" t="s">
        <v>26</v>
      </c>
      <c r="R35" s="1">
        <v>4.83</v>
      </c>
      <c r="S35" s="1" t="s">
        <v>26</v>
      </c>
      <c r="T35" s="1">
        <v>3.19</v>
      </c>
      <c r="U35" s="1" t="s">
        <v>26</v>
      </c>
      <c r="V35" s="1">
        <v>3.6</v>
      </c>
      <c r="W35" s="1" t="s">
        <v>26</v>
      </c>
      <c r="X35" s="1">
        <v>3.98</v>
      </c>
      <c r="Y35" s="1" t="s">
        <v>26</v>
      </c>
      <c r="Z35" s="1">
        <v>3.7</v>
      </c>
      <c r="AA35" s="1" t="s">
        <v>26</v>
      </c>
      <c r="AB35" s="1">
        <v>3.68</v>
      </c>
      <c r="AC35" s="1" t="s">
        <v>26</v>
      </c>
      <c r="AD35" s="1">
        <v>3.25</v>
      </c>
      <c r="AE35" s="1" t="s">
        <v>26</v>
      </c>
      <c r="AF35" s="1">
        <v>3.02</v>
      </c>
      <c r="AG35" s="1" t="s">
        <v>26</v>
      </c>
      <c r="AH35" s="1">
        <v>3.07</v>
      </c>
      <c r="AI35" s="1" t="s">
        <v>26</v>
      </c>
      <c r="AJ35" s="1">
        <v>2.91</v>
      </c>
      <c r="AK35" s="1" t="s">
        <v>26</v>
      </c>
      <c r="AL35" s="1">
        <v>2.92</v>
      </c>
      <c r="AM35" s="1" t="s">
        <v>26</v>
      </c>
      <c r="AN35" s="1">
        <v>2.93</v>
      </c>
      <c r="AO35" s="1" t="s">
        <v>26</v>
      </c>
      <c r="AP35" s="1">
        <v>5.26</v>
      </c>
      <c r="AQ35" s="1" t="s">
        <v>26</v>
      </c>
      <c r="AR35" s="1">
        <v>5.69</v>
      </c>
      <c r="AS35" s="1" t="s">
        <v>26</v>
      </c>
      <c r="AT35" s="1">
        <v>5.22</v>
      </c>
      <c r="AU35" s="1" t="s">
        <v>26</v>
      </c>
      <c r="AV35" s="1">
        <v>5.19</v>
      </c>
      <c r="AW35" s="1" t="s">
        <v>26</v>
      </c>
    </row>
    <row r="36" spans="1:49" x14ac:dyDescent="0.35">
      <c r="A36" s="1" t="s">
        <v>3457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7.53</v>
      </c>
      <c r="O36" s="1" t="s">
        <v>26</v>
      </c>
      <c r="P36" s="1">
        <v>8.1199999999999992</v>
      </c>
      <c r="Q36" s="1" t="s">
        <v>26</v>
      </c>
      <c r="R36" s="1">
        <v>8.1199999999999992</v>
      </c>
      <c r="S36" s="1" t="s">
        <v>26</v>
      </c>
      <c r="T36" s="1">
        <v>4.83</v>
      </c>
      <c r="U36" s="1" t="s">
        <v>26</v>
      </c>
      <c r="V36" s="1">
        <v>5.67</v>
      </c>
      <c r="W36" s="1" t="s">
        <v>26</v>
      </c>
      <c r="X36" s="1">
        <v>6.42</v>
      </c>
      <c r="Y36" s="1" t="s">
        <v>26</v>
      </c>
      <c r="Z36" s="1">
        <v>8.36</v>
      </c>
      <c r="AA36" s="1" t="s">
        <v>26</v>
      </c>
      <c r="AB36" s="1">
        <v>8.3000000000000007</v>
      </c>
      <c r="AC36" s="1" t="s">
        <v>26</v>
      </c>
      <c r="AD36" s="1">
        <v>7.76</v>
      </c>
      <c r="AE36" s="1" t="s">
        <v>26</v>
      </c>
      <c r="AF36" s="1">
        <v>7.08</v>
      </c>
      <c r="AG36" s="1" t="s">
        <v>26</v>
      </c>
      <c r="AH36" s="1">
        <v>6.45</v>
      </c>
      <c r="AI36" s="1" t="s">
        <v>26</v>
      </c>
      <c r="AJ36" s="1">
        <v>5.98</v>
      </c>
      <c r="AK36" s="1" t="s">
        <v>26</v>
      </c>
      <c r="AL36" s="1">
        <v>5.99</v>
      </c>
      <c r="AM36" s="1" t="s">
        <v>26</v>
      </c>
      <c r="AN36" s="1">
        <v>6.05</v>
      </c>
      <c r="AO36" s="1" t="s">
        <v>26</v>
      </c>
      <c r="AP36" s="1">
        <v>5.96</v>
      </c>
      <c r="AQ36" s="1" t="s">
        <v>26</v>
      </c>
      <c r="AR36" s="1">
        <v>7.22</v>
      </c>
      <c r="AS36" s="1" t="s">
        <v>26</v>
      </c>
      <c r="AT36" s="1">
        <v>5.82</v>
      </c>
      <c r="AU36" s="1" t="s">
        <v>26</v>
      </c>
      <c r="AV36" s="1">
        <v>5.75</v>
      </c>
      <c r="AW36" s="1" t="s">
        <v>26</v>
      </c>
    </row>
    <row r="37" spans="1:49" x14ac:dyDescent="0.35">
      <c r="A37" s="1" t="s">
        <v>3457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1.54</v>
      </c>
      <c r="Q37" s="1" t="s">
        <v>26</v>
      </c>
      <c r="R37" s="1">
        <v>1.54</v>
      </c>
      <c r="S37" s="1" t="s">
        <v>26</v>
      </c>
      <c r="T37" s="1">
        <v>1.54</v>
      </c>
      <c r="U37" s="1" t="s">
        <v>26</v>
      </c>
      <c r="V37" s="1">
        <v>1.54</v>
      </c>
      <c r="W37" s="1" t="s">
        <v>26</v>
      </c>
      <c r="X37" s="1">
        <v>1.54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3457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1.2</v>
      </c>
      <c r="AA38" s="1" t="s">
        <v>26</v>
      </c>
      <c r="AB38" s="1">
        <v>1.22</v>
      </c>
      <c r="AC38" s="1" t="s">
        <v>26</v>
      </c>
      <c r="AD38" s="1">
        <v>1.22</v>
      </c>
      <c r="AE38" s="1" t="s">
        <v>26</v>
      </c>
      <c r="AF38" s="1">
        <v>1.22</v>
      </c>
      <c r="AG38" s="1" t="s">
        <v>26</v>
      </c>
      <c r="AH38" s="1">
        <v>1.22</v>
      </c>
      <c r="AI38" s="1" t="s">
        <v>26</v>
      </c>
      <c r="AJ38" s="1">
        <v>1.22</v>
      </c>
      <c r="AK38" s="1" t="s">
        <v>26</v>
      </c>
      <c r="AL38" s="1">
        <v>1.22</v>
      </c>
      <c r="AM38" s="1" t="s">
        <v>26</v>
      </c>
      <c r="AN38" s="1">
        <v>1.22</v>
      </c>
      <c r="AO38" s="1" t="s">
        <v>26</v>
      </c>
      <c r="AP38" s="1">
        <v>8.3000000000000007</v>
      </c>
      <c r="AQ38" s="1" t="s">
        <v>26</v>
      </c>
      <c r="AR38" s="1">
        <v>8.3000000000000007</v>
      </c>
      <c r="AS38" s="1" t="s">
        <v>26</v>
      </c>
      <c r="AT38" s="1">
        <v>8.3000000000000007</v>
      </c>
      <c r="AU38" s="1" t="s">
        <v>26</v>
      </c>
      <c r="AV38" s="1">
        <v>8.3000000000000007</v>
      </c>
      <c r="AW38" s="1" t="s">
        <v>26</v>
      </c>
    </row>
    <row r="39" spans="1:49" x14ac:dyDescent="0.35">
      <c r="A39" s="1" t="s">
        <v>3457</v>
      </c>
      <c r="B39" s="1">
        <v>500</v>
      </c>
      <c r="C39" s="1" t="s">
        <v>214</v>
      </c>
      <c r="D39" s="1">
        <v>3.31</v>
      </c>
      <c r="E39" s="1" t="s">
        <v>26</v>
      </c>
      <c r="F39" s="1">
        <v>3.31</v>
      </c>
      <c r="G39" s="1" t="s">
        <v>26</v>
      </c>
      <c r="H39" s="1">
        <v>4.05</v>
      </c>
      <c r="I39" s="1" t="s">
        <v>26</v>
      </c>
      <c r="J39" s="1">
        <v>4.18</v>
      </c>
      <c r="K39" s="1" t="s">
        <v>26</v>
      </c>
      <c r="L39" s="1">
        <v>5.17</v>
      </c>
      <c r="M39" s="1" t="s">
        <v>26</v>
      </c>
      <c r="N39" s="1">
        <v>5.79</v>
      </c>
      <c r="O39" s="1" t="s">
        <v>26</v>
      </c>
      <c r="P39" s="1">
        <v>5.51</v>
      </c>
      <c r="Q39" s="1" t="s">
        <v>26</v>
      </c>
      <c r="R39" s="1">
        <v>4.42</v>
      </c>
      <c r="S39" s="1" t="s">
        <v>26</v>
      </c>
      <c r="T39" s="1">
        <v>5.33</v>
      </c>
      <c r="U39" s="1" t="s">
        <v>26</v>
      </c>
      <c r="V39" s="1">
        <v>5.58</v>
      </c>
      <c r="W39" s="1" t="s">
        <v>26</v>
      </c>
      <c r="X39" s="1">
        <v>5.42</v>
      </c>
      <c r="Y39" s="1" t="s">
        <v>26</v>
      </c>
      <c r="Z39" s="1">
        <v>6.19</v>
      </c>
      <c r="AA39" s="1" t="s">
        <v>26</v>
      </c>
      <c r="AB39" s="1">
        <v>6.36</v>
      </c>
      <c r="AC39" s="1" t="s">
        <v>26</v>
      </c>
      <c r="AD39" s="1">
        <v>6.16</v>
      </c>
      <c r="AE39" s="1" t="s">
        <v>26</v>
      </c>
      <c r="AF39" s="1">
        <v>6.14</v>
      </c>
      <c r="AG39" s="1" t="s">
        <v>26</v>
      </c>
      <c r="AH39" s="1">
        <v>6.16</v>
      </c>
      <c r="AI39" s="1" t="s">
        <v>26</v>
      </c>
      <c r="AJ39" s="1">
        <v>6.33</v>
      </c>
      <c r="AK39" s="1" t="s">
        <v>26</v>
      </c>
      <c r="AL39" s="1">
        <v>6.35</v>
      </c>
      <c r="AM39" s="1" t="s">
        <v>26</v>
      </c>
      <c r="AN39" s="1">
        <v>6.36</v>
      </c>
      <c r="AO39" s="1" t="s">
        <v>26</v>
      </c>
      <c r="AP39" s="1">
        <v>6.24</v>
      </c>
      <c r="AQ39" s="1" t="s">
        <v>26</v>
      </c>
      <c r="AR39" s="1">
        <v>6.28</v>
      </c>
      <c r="AS39" s="1" t="s">
        <v>26</v>
      </c>
      <c r="AT39" s="1">
        <v>6.34</v>
      </c>
      <c r="AU39" s="1" t="s">
        <v>26</v>
      </c>
      <c r="AV39" s="1">
        <v>6.43</v>
      </c>
      <c r="AW39" s="1" t="s">
        <v>26</v>
      </c>
    </row>
    <row r="40" spans="1:49" x14ac:dyDescent="0.35">
      <c r="A40" s="1" t="s">
        <v>3457</v>
      </c>
      <c r="B40" s="1">
        <v>501</v>
      </c>
      <c r="C40" s="1" t="s">
        <v>215</v>
      </c>
      <c r="D40" s="1">
        <v>1</v>
      </c>
      <c r="E40" s="1" t="s">
        <v>26</v>
      </c>
      <c r="F40" s="1">
        <v>1</v>
      </c>
      <c r="G40" s="1" t="s">
        <v>26</v>
      </c>
      <c r="H40" s="1">
        <v>3.18</v>
      </c>
      <c r="I40" s="1" t="s">
        <v>26</v>
      </c>
      <c r="J40" s="1">
        <v>4.53</v>
      </c>
      <c r="K40" s="1" t="s">
        <v>26</v>
      </c>
      <c r="L40" s="1">
        <v>7.08</v>
      </c>
      <c r="M40" s="1" t="s">
        <v>26</v>
      </c>
      <c r="N40" s="1">
        <v>8.33</v>
      </c>
      <c r="O40" s="1" t="s">
        <v>26</v>
      </c>
      <c r="P40" s="1">
        <v>7.41</v>
      </c>
      <c r="Q40" s="1" t="s">
        <v>26</v>
      </c>
      <c r="R40" s="1">
        <v>6.41</v>
      </c>
      <c r="S40" s="1" t="s">
        <v>26</v>
      </c>
      <c r="T40" s="1">
        <v>7.15</v>
      </c>
      <c r="U40" s="1" t="s">
        <v>26</v>
      </c>
      <c r="V40" s="1">
        <v>7.14</v>
      </c>
      <c r="W40" s="1" t="s">
        <v>26</v>
      </c>
      <c r="X40" s="1">
        <v>7.2</v>
      </c>
      <c r="Y40" s="1" t="s">
        <v>26</v>
      </c>
      <c r="Z40" s="1">
        <v>8.32</v>
      </c>
      <c r="AA40" s="1" t="s">
        <v>26</v>
      </c>
      <c r="AB40" s="1">
        <v>8.26</v>
      </c>
      <c r="AC40" s="1" t="s">
        <v>26</v>
      </c>
      <c r="AD40" s="1">
        <v>7.48</v>
      </c>
      <c r="AE40" s="1" t="s">
        <v>26</v>
      </c>
      <c r="AF40" s="1">
        <v>7.3</v>
      </c>
      <c r="AG40" s="1" t="s">
        <v>26</v>
      </c>
      <c r="AH40" s="1">
        <v>7.66</v>
      </c>
      <c r="AI40" s="1" t="s">
        <v>26</v>
      </c>
      <c r="AJ40" s="1">
        <v>8.15</v>
      </c>
      <c r="AK40" s="1" t="s">
        <v>26</v>
      </c>
      <c r="AL40" s="1">
        <v>8.15</v>
      </c>
      <c r="AM40" s="1" t="s">
        <v>26</v>
      </c>
      <c r="AN40" s="1">
        <v>8.1999999999999993</v>
      </c>
      <c r="AO40" s="1" t="s">
        <v>26</v>
      </c>
      <c r="AP40" s="1">
        <v>8.1</v>
      </c>
      <c r="AQ40" s="1" t="s">
        <v>26</v>
      </c>
      <c r="AR40" s="1">
        <v>8.1</v>
      </c>
      <c r="AS40" s="1" t="s">
        <v>26</v>
      </c>
      <c r="AT40" s="1">
        <v>8.07</v>
      </c>
      <c r="AU40" s="1" t="s">
        <v>26</v>
      </c>
      <c r="AV40" s="1">
        <v>8.07</v>
      </c>
      <c r="AW40" s="1" t="s">
        <v>26</v>
      </c>
    </row>
    <row r="41" spans="1:49" x14ac:dyDescent="0.35">
      <c r="A41" s="1" t="s">
        <v>3457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3457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>
        <v>7.53</v>
      </c>
      <c r="I42" s="1" t="s">
        <v>26</v>
      </c>
      <c r="J42" s="1">
        <v>7.58</v>
      </c>
      <c r="K42" s="1" t="s">
        <v>26</v>
      </c>
      <c r="L42" s="1">
        <v>9.25</v>
      </c>
      <c r="M42" s="1" t="s">
        <v>26</v>
      </c>
      <c r="N42" s="1">
        <v>10</v>
      </c>
      <c r="O42" s="1" t="s">
        <v>26</v>
      </c>
      <c r="P42" s="1">
        <v>7.22</v>
      </c>
      <c r="Q42" s="1" t="s">
        <v>26</v>
      </c>
      <c r="R42" s="1">
        <v>7.22</v>
      </c>
      <c r="S42" s="1" t="s">
        <v>26</v>
      </c>
      <c r="T42" s="1">
        <v>9.44</v>
      </c>
      <c r="U42" s="1" t="s">
        <v>26</v>
      </c>
      <c r="V42" s="1">
        <v>9.42</v>
      </c>
      <c r="W42" s="1" t="s">
        <v>26</v>
      </c>
      <c r="X42" s="1">
        <v>9.59</v>
      </c>
      <c r="Y42" s="1" t="s">
        <v>26</v>
      </c>
      <c r="Z42" s="1">
        <v>9.9499999999999993</v>
      </c>
      <c r="AA42" s="1" t="s">
        <v>26</v>
      </c>
      <c r="AB42" s="1">
        <v>9.7799999999999994</v>
      </c>
      <c r="AC42" s="1" t="s">
        <v>26</v>
      </c>
      <c r="AD42" s="1">
        <v>7.43</v>
      </c>
      <c r="AE42" s="1" t="s">
        <v>26</v>
      </c>
      <c r="AF42" s="1">
        <v>7.91</v>
      </c>
      <c r="AG42" s="1" t="s">
        <v>26</v>
      </c>
      <c r="AH42" s="1">
        <v>7.98</v>
      </c>
      <c r="AI42" s="1" t="s">
        <v>26</v>
      </c>
      <c r="AJ42" s="1">
        <v>9.4600000000000009</v>
      </c>
      <c r="AK42" s="1" t="s">
        <v>26</v>
      </c>
      <c r="AL42" s="1">
        <v>9.4600000000000009</v>
      </c>
      <c r="AM42" s="1" t="s">
        <v>26</v>
      </c>
      <c r="AN42" s="1">
        <v>9.59</v>
      </c>
      <c r="AO42" s="1" t="s">
        <v>26</v>
      </c>
      <c r="AP42" s="1">
        <v>9.2899999999999991</v>
      </c>
      <c r="AQ42" s="1" t="s">
        <v>26</v>
      </c>
      <c r="AR42" s="1">
        <v>9.3000000000000007</v>
      </c>
      <c r="AS42" s="1" t="s">
        <v>26</v>
      </c>
      <c r="AT42" s="1">
        <v>9.2200000000000006</v>
      </c>
      <c r="AU42" s="1" t="s">
        <v>26</v>
      </c>
      <c r="AV42" s="1">
        <v>9.2200000000000006</v>
      </c>
      <c r="AW42" s="1" t="s">
        <v>26</v>
      </c>
    </row>
    <row r="43" spans="1:49" x14ac:dyDescent="0.35">
      <c r="A43" s="1" t="s">
        <v>3457</v>
      </c>
      <c r="B43" s="1">
        <v>505</v>
      </c>
      <c r="C43" s="1" t="s">
        <v>218</v>
      </c>
      <c r="D43" s="1">
        <v>2</v>
      </c>
      <c r="E43" s="1" t="s">
        <v>26</v>
      </c>
      <c r="F43" s="1">
        <v>2</v>
      </c>
      <c r="G43" s="1" t="s">
        <v>26</v>
      </c>
      <c r="H43" s="1">
        <v>2</v>
      </c>
      <c r="I43" s="1" t="s">
        <v>26</v>
      </c>
      <c r="J43" s="1">
        <v>4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3457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>
        <v>4.22</v>
      </c>
      <c r="O44" s="1" t="s">
        <v>26</v>
      </c>
      <c r="P44" s="1">
        <v>4.1399999999999997</v>
      </c>
      <c r="Q44" s="1" t="s">
        <v>26</v>
      </c>
      <c r="R44" s="1">
        <v>3.97</v>
      </c>
      <c r="S44" s="1" t="s">
        <v>26</v>
      </c>
      <c r="T44" s="1">
        <v>4.6500000000000004</v>
      </c>
      <c r="U44" s="1" t="s">
        <v>26</v>
      </c>
      <c r="V44" s="1">
        <v>4.84</v>
      </c>
      <c r="W44" s="1" t="s">
        <v>26</v>
      </c>
      <c r="X44" s="1">
        <v>4.76</v>
      </c>
      <c r="Y44" s="1" t="s">
        <v>26</v>
      </c>
      <c r="Z44" s="1">
        <v>4.93</v>
      </c>
      <c r="AA44" s="1" t="s">
        <v>26</v>
      </c>
      <c r="AB44" s="1">
        <v>5.18</v>
      </c>
      <c r="AC44" s="1" t="s">
        <v>26</v>
      </c>
      <c r="AD44" s="1">
        <v>5.29</v>
      </c>
      <c r="AE44" s="1" t="s">
        <v>26</v>
      </c>
      <c r="AF44" s="1">
        <v>5.1100000000000003</v>
      </c>
      <c r="AG44" s="1" t="s">
        <v>26</v>
      </c>
      <c r="AH44" s="1">
        <v>4.8099999999999996</v>
      </c>
      <c r="AI44" s="1" t="s">
        <v>26</v>
      </c>
      <c r="AJ44" s="1">
        <v>4.66</v>
      </c>
      <c r="AK44" s="1" t="s">
        <v>26</v>
      </c>
      <c r="AL44" s="1">
        <v>4.7</v>
      </c>
      <c r="AM44" s="1" t="s">
        <v>26</v>
      </c>
      <c r="AN44" s="1">
        <v>4.78</v>
      </c>
      <c r="AO44" s="1" t="s">
        <v>26</v>
      </c>
      <c r="AP44" s="1">
        <v>4.54</v>
      </c>
      <c r="AQ44" s="1" t="s">
        <v>26</v>
      </c>
      <c r="AR44" s="1">
        <v>4.6399999999999997</v>
      </c>
      <c r="AS44" s="1" t="s">
        <v>26</v>
      </c>
      <c r="AT44" s="1">
        <v>4.5599999999999996</v>
      </c>
      <c r="AU44" s="1" t="s">
        <v>26</v>
      </c>
      <c r="AV44" s="1">
        <v>4.63</v>
      </c>
      <c r="AW44" s="1" t="s">
        <v>26</v>
      </c>
    </row>
    <row r="45" spans="1:49" x14ac:dyDescent="0.35">
      <c r="A45" s="1" t="s">
        <v>3457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5.12</v>
      </c>
      <c r="O45" s="1" t="s">
        <v>26</v>
      </c>
      <c r="P45" s="1">
        <v>4.62</v>
      </c>
      <c r="Q45" s="1" t="s">
        <v>26</v>
      </c>
      <c r="R45" s="1">
        <v>4.62</v>
      </c>
      <c r="S45" s="1" t="s">
        <v>26</v>
      </c>
      <c r="T45" s="1">
        <v>3.9</v>
      </c>
      <c r="U45" s="1" t="s">
        <v>26</v>
      </c>
      <c r="V45" s="1">
        <v>3.9</v>
      </c>
      <c r="W45" s="1" t="s">
        <v>26</v>
      </c>
      <c r="X45" s="1">
        <v>3.9</v>
      </c>
      <c r="Y45" s="1" t="s">
        <v>26</v>
      </c>
      <c r="Z45" s="1">
        <v>2.8</v>
      </c>
      <c r="AA45" s="1" t="s">
        <v>26</v>
      </c>
      <c r="AB45" s="1">
        <v>2.8</v>
      </c>
      <c r="AC45" s="1" t="s">
        <v>26</v>
      </c>
      <c r="AD45" s="1">
        <v>3.9</v>
      </c>
      <c r="AE45" s="1" t="s">
        <v>26</v>
      </c>
      <c r="AF45" s="1">
        <v>3.9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1.1000000000000001</v>
      </c>
      <c r="AQ45" s="1" t="s">
        <v>26</v>
      </c>
      <c r="AR45" s="1">
        <v>1.1000000000000001</v>
      </c>
      <c r="AS45" s="1" t="s">
        <v>26</v>
      </c>
      <c r="AT45" s="1">
        <v>1.1000000000000001</v>
      </c>
      <c r="AU45" s="1" t="s">
        <v>26</v>
      </c>
      <c r="AV45" s="1">
        <v>1.1000000000000001</v>
      </c>
      <c r="AW45" s="1" t="s">
        <v>26</v>
      </c>
    </row>
    <row r="46" spans="1:49" x14ac:dyDescent="0.35">
      <c r="A46" s="1" t="s">
        <v>3457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5.56</v>
      </c>
      <c r="M46" s="1" t="s">
        <v>26</v>
      </c>
      <c r="N46" s="1">
        <v>5.56</v>
      </c>
      <c r="O46" s="1" t="s">
        <v>26</v>
      </c>
      <c r="P46" s="1">
        <v>3.2</v>
      </c>
      <c r="Q46" s="1" t="s">
        <v>26</v>
      </c>
      <c r="R46" s="1">
        <v>3.14</v>
      </c>
      <c r="S46" s="1" t="s">
        <v>26</v>
      </c>
      <c r="T46" s="1">
        <v>4.5</v>
      </c>
      <c r="U46" s="1" t="s">
        <v>26</v>
      </c>
      <c r="V46" s="1">
        <v>5</v>
      </c>
      <c r="W46" s="1" t="s">
        <v>26</v>
      </c>
      <c r="X46" s="1">
        <v>4.34</v>
      </c>
      <c r="Y46" s="1" t="s">
        <v>26</v>
      </c>
      <c r="Z46" s="1">
        <v>4.49</v>
      </c>
      <c r="AA46" s="1" t="s">
        <v>26</v>
      </c>
      <c r="AB46" s="1">
        <v>5.82</v>
      </c>
      <c r="AC46" s="1" t="s">
        <v>26</v>
      </c>
      <c r="AD46" s="1">
        <v>6.2</v>
      </c>
      <c r="AE46" s="1" t="s">
        <v>26</v>
      </c>
      <c r="AF46" s="1">
        <v>5.54</v>
      </c>
      <c r="AG46" s="1" t="s">
        <v>26</v>
      </c>
      <c r="AH46" s="1">
        <v>5.64</v>
      </c>
      <c r="AI46" s="1" t="s">
        <v>26</v>
      </c>
      <c r="AJ46" s="1">
        <v>5.28</v>
      </c>
      <c r="AK46" s="1" t="s">
        <v>26</v>
      </c>
      <c r="AL46" s="1">
        <v>5.29</v>
      </c>
      <c r="AM46" s="1" t="s">
        <v>26</v>
      </c>
      <c r="AN46" s="1">
        <v>5.45</v>
      </c>
      <c r="AO46" s="1" t="s">
        <v>26</v>
      </c>
      <c r="AP46" s="1">
        <v>5.48</v>
      </c>
      <c r="AQ46" s="1" t="s">
        <v>26</v>
      </c>
      <c r="AR46" s="1">
        <v>5.54</v>
      </c>
      <c r="AS46" s="1" t="s">
        <v>26</v>
      </c>
      <c r="AT46" s="1">
        <v>5.68</v>
      </c>
      <c r="AU46" s="1" t="s">
        <v>26</v>
      </c>
      <c r="AV46" s="1">
        <v>5.77</v>
      </c>
      <c r="AW46" s="1" t="s">
        <v>26</v>
      </c>
    </row>
    <row r="47" spans="1:49" x14ac:dyDescent="0.35">
      <c r="A47" s="1" t="s">
        <v>3457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6.18</v>
      </c>
      <c r="Q47" s="1" t="s">
        <v>26</v>
      </c>
      <c r="R47" s="1">
        <v>5.2</v>
      </c>
      <c r="S47" s="1" t="s">
        <v>26</v>
      </c>
      <c r="T47" s="1">
        <v>4.5</v>
      </c>
      <c r="U47" s="1" t="s">
        <v>26</v>
      </c>
      <c r="V47" s="1">
        <v>5.17</v>
      </c>
      <c r="W47" s="1" t="s">
        <v>26</v>
      </c>
      <c r="X47" s="1">
        <v>5.32</v>
      </c>
      <c r="Y47" s="1" t="s">
        <v>26</v>
      </c>
      <c r="Z47" s="1">
        <v>7.3</v>
      </c>
      <c r="AA47" s="1" t="s">
        <v>26</v>
      </c>
      <c r="AB47" s="1">
        <v>7.43</v>
      </c>
      <c r="AC47" s="1" t="s">
        <v>26</v>
      </c>
      <c r="AD47" s="1">
        <v>6.67</v>
      </c>
      <c r="AE47" s="1" t="s">
        <v>26</v>
      </c>
      <c r="AF47" s="1">
        <v>6.2</v>
      </c>
      <c r="AG47" s="1" t="s">
        <v>26</v>
      </c>
      <c r="AH47" s="1">
        <v>5.98</v>
      </c>
      <c r="AI47" s="1" t="s">
        <v>26</v>
      </c>
      <c r="AJ47" s="1">
        <v>5.47</v>
      </c>
      <c r="AK47" s="1" t="s">
        <v>26</v>
      </c>
      <c r="AL47" s="1">
        <v>5.66</v>
      </c>
      <c r="AM47" s="1" t="s">
        <v>26</v>
      </c>
      <c r="AN47" s="1">
        <v>5.97</v>
      </c>
      <c r="AO47" s="1" t="s">
        <v>26</v>
      </c>
      <c r="AP47" s="1">
        <v>5.67</v>
      </c>
      <c r="AQ47" s="1" t="s">
        <v>26</v>
      </c>
      <c r="AR47" s="1">
        <v>6.2</v>
      </c>
      <c r="AS47" s="1" t="s">
        <v>26</v>
      </c>
      <c r="AT47" s="1">
        <v>5.58</v>
      </c>
      <c r="AU47" s="1" t="s">
        <v>26</v>
      </c>
      <c r="AV47" s="1">
        <v>5.91</v>
      </c>
      <c r="AW47" s="1" t="s">
        <v>26</v>
      </c>
    </row>
    <row r="48" spans="1:49" x14ac:dyDescent="0.35">
      <c r="A48" s="1" t="s">
        <v>3457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6.22</v>
      </c>
      <c r="O48" s="1" t="s">
        <v>26</v>
      </c>
      <c r="P48" s="1">
        <v>5.85</v>
      </c>
      <c r="Q48" s="1" t="s">
        <v>26</v>
      </c>
      <c r="R48" s="1">
        <v>5.85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3457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0</v>
      </c>
      <c r="Q49" s="1" t="s">
        <v>26</v>
      </c>
      <c r="R49" s="1">
        <v>0</v>
      </c>
      <c r="S49" s="1" t="s">
        <v>26</v>
      </c>
      <c r="T49" s="1">
        <v>0</v>
      </c>
      <c r="U49" s="1" t="s">
        <v>26</v>
      </c>
      <c r="V49" s="1">
        <v>0</v>
      </c>
      <c r="W49" s="1" t="s">
        <v>26</v>
      </c>
      <c r="X49" s="1">
        <v>0</v>
      </c>
      <c r="Y49" s="1" t="s">
        <v>26</v>
      </c>
      <c r="Z49" s="1">
        <v>0</v>
      </c>
      <c r="AA49" s="1" t="s">
        <v>26</v>
      </c>
      <c r="AB49" s="1">
        <v>0</v>
      </c>
      <c r="AC49" s="1" t="s">
        <v>26</v>
      </c>
      <c r="AD49" s="1">
        <v>0</v>
      </c>
      <c r="AE49" s="1" t="s">
        <v>26</v>
      </c>
      <c r="AF49" s="1">
        <v>0</v>
      </c>
      <c r="AG49" s="1" t="s">
        <v>26</v>
      </c>
      <c r="AH49" s="1">
        <v>0</v>
      </c>
      <c r="AI49" s="1" t="s">
        <v>26</v>
      </c>
      <c r="AJ49" s="1">
        <v>0</v>
      </c>
      <c r="AK49" s="1" t="s">
        <v>26</v>
      </c>
      <c r="AL49" s="1">
        <v>0</v>
      </c>
      <c r="AM49" s="1" t="s">
        <v>26</v>
      </c>
      <c r="AN49" s="1">
        <v>0</v>
      </c>
      <c r="AO49" s="1" t="s">
        <v>26</v>
      </c>
      <c r="AP49" s="1">
        <v>0</v>
      </c>
      <c r="AQ49" s="1" t="s">
        <v>26</v>
      </c>
      <c r="AR49" s="1">
        <v>0</v>
      </c>
      <c r="AS49" s="1" t="s">
        <v>26</v>
      </c>
      <c r="AT49" s="1">
        <v>0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3457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5</v>
      </c>
      <c r="Q50" s="1" t="s">
        <v>26</v>
      </c>
      <c r="R50" s="1">
        <v>5</v>
      </c>
      <c r="S50" s="1" t="s">
        <v>26</v>
      </c>
      <c r="T50" s="1">
        <v>5</v>
      </c>
      <c r="U50" s="1" t="s">
        <v>26</v>
      </c>
      <c r="V50" s="1">
        <v>5</v>
      </c>
      <c r="W50" s="1" t="s">
        <v>26</v>
      </c>
      <c r="X50" s="1">
        <v>5</v>
      </c>
      <c r="Y50" s="1" t="s">
        <v>26</v>
      </c>
      <c r="Z50" s="1">
        <v>5</v>
      </c>
      <c r="AA50" s="1" t="s">
        <v>26</v>
      </c>
      <c r="AB50" s="1">
        <v>5</v>
      </c>
      <c r="AC50" s="1" t="s">
        <v>26</v>
      </c>
      <c r="AD50" s="1">
        <v>5</v>
      </c>
      <c r="AE50" s="1" t="s">
        <v>26</v>
      </c>
      <c r="AF50" s="1">
        <v>5</v>
      </c>
      <c r="AG50" s="1" t="s">
        <v>26</v>
      </c>
      <c r="AH50" s="1">
        <v>5</v>
      </c>
      <c r="AI50" s="1" t="s">
        <v>26</v>
      </c>
      <c r="AJ50" s="1">
        <v>5</v>
      </c>
      <c r="AK50" s="1" t="s">
        <v>26</v>
      </c>
      <c r="AL50" s="1">
        <v>5</v>
      </c>
      <c r="AM50" s="1" t="s">
        <v>26</v>
      </c>
      <c r="AN50" s="1">
        <v>5</v>
      </c>
      <c r="AO50" s="1" t="s">
        <v>26</v>
      </c>
      <c r="AP50" s="1">
        <v>5</v>
      </c>
      <c r="AQ50" s="1" t="s">
        <v>26</v>
      </c>
      <c r="AR50" s="1">
        <v>5</v>
      </c>
      <c r="AS50" s="1" t="s">
        <v>26</v>
      </c>
      <c r="AT50" s="1">
        <v>5</v>
      </c>
      <c r="AU50" s="1" t="s">
        <v>26</v>
      </c>
      <c r="AV50" s="1">
        <v>5</v>
      </c>
      <c r="AW50" s="1" t="s">
        <v>26</v>
      </c>
    </row>
    <row r="51" spans="1:49" x14ac:dyDescent="0.35">
      <c r="A51" s="1" t="s">
        <v>3457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4.8099999999999996</v>
      </c>
      <c r="O51" s="1" t="s">
        <v>26</v>
      </c>
      <c r="P51" s="1">
        <v>4.99</v>
      </c>
      <c r="Q51" s="1" t="s">
        <v>26</v>
      </c>
      <c r="R51" s="1">
        <v>2.9</v>
      </c>
      <c r="S51" s="1" t="s">
        <v>26</v>
      </c>
      <c r="T51" s="1">
        <v>4.2</v>
      </c>
      <c r="U51" s="1" t="s">
        <v>26</v>
      </c>
      <c r="V51" s="1">
        <v>4.75</v>
      </c>
      <c r="W51" s="1" t="s">
        <v>26</v>
      </c>
      <c r="X51" s="1">
        <v>4.32</v>
      </c>
      <c r="Y51" s="1" t="s">
        <v>26</v>
      </c>
      <c r="Z51" s="1">
        <v>5.31</v>
      </c>
      <c r="AA51" s="1" t="s">
        <v>26</v>
      </c>
      <c r="AB51" s="1">
        <v>5.64</v>
      </c>
      <c r="AC51" s="1" t="s">
        <v>26</v>
      </c>
      <c r="AD51" s="1">
        <v>5.7</v>
      </c>
      <c r="AE51" s="1" t="s">
        <v>26</v>
      </c>
      <c r="AF51" s="1">
        <v>6</v>
      </c>
      <c r="AG51" s="1" t="s">
        <v>26</v>
      </c>
      <c r="AH51" s="1">
        <v>6.01</v>
      </c>
      <c r="AI51" s="1" t="s">
        <v>26</v>
      </c>
      <c r="AJ51" s="1">
        <v>6.18</v>
      </c>
      <c r="AK51" s="1" t="s">
        <v>26</v>
      </c>
      <c r="AL51" s="1">
        <v>6.2</v>
      </c>
      <c r="AM51" s="1" t="s">
        <v>26</v>
      </c>
      <c r="AN51" s="1">
        <v>6.11</v>
      </c>
      <c r="AO51" s="1" t="s">
        <v>26</v>
      </c>
      <c r="AP51" s="1">
        <v>6.07</v>
      </c>
      <c r="AQ51" s="1" t="s">
        <v>26</v>
      </c>
      <c r="AR51" s="1">
        <v>6.1</v>
      </c>
      <c r="AS51" s="1" t="s">
        <v>26</v>
      </c>
      <c r="AT51" s="1">
        <v>6.4</v>
      </c>
      <c r="AU51" s="1" t="s">
        <v>26</v>
      </c>
      <c r="AV51" s="1">
        <v>6.58</v>
      </c>
      <c r="AW51" s="1" t="s">
        <v>26</v>
      </c>
    </row>
    <row r="52" spans="1:49" x14ac:dyDescent="0.35">
      <c r="A52" s="1" t="s">
        <v>3457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6.95</v>
      </c>
      <c r="Q52" s="1" t="s">
        <v>26</v>
      </c>
      <c r="R52" s="1">
        <v>1.35</v>
      </c>
      <c r="S52" s="1" t="s">
        <v>26</v>
      </c>
      <c r="T52" s="1">
        <v>4.33</v>
      </c>
      <c r="U52" s="1" t="s">
        <v>26</v>
      </c>
      <c r="V52" s="1">
        <v>4.67</v>
      </c>
      <c r="W52" s="1" t="s">
        <v>26</v>
      </c>
      <c r="X52" s="1">
        <v>3.49</v>
      </c>
      <c r="Y52" s="1" t="s">
        <v>26</v>
      </c>
      <c r="Z52" s="1">
        <v>6.26</v>
      </c>
      <c r="AA52" s="1" t="s">
        <v>26</v>
      </c>
      <c r="AB52" s="1">
        <v>4.8</v>
      </c>
      <c r="AC52" s="1" t="s">
        <v>26</v>
      </c>
      <c r="AD52" s="1">
        <v>4.1399999999999997</v>
      </c>
      <c r="AE52" s="1" t="s">
        <v>26</v>
      </c>
      <c r="AF52" s="1">
        <v>4.79</v>
      </c>
      <c r="AG52" s="1" t="s">
        <v>26</v>
      </c>
      <c r="AH52" s="1">
        <v>4.42</v>
      </c>
      <c r="AI52" s="1" t="s">
        <v>26</v>
      </c>
      <c r="AJ52" s="1">
        <v>4.28</v>
      </c>
      <c r="AK52" s="1" t="s">
        <v>26</v>
      </c>
      <c r="AL52" s="1">
        <v>4.54</v>
      </c>
      <c r="AM52" s="1" t="s">
        <v>26</v>
      </c>
      <c r="AN52" s="1">
        <v>4.88</v>
      </c>
      <c r="AO52" s="1" t="s">
        <v>26</v>
      </c>
      <c r="AP52" s="1">
        <v>4.99</v>
      </c>
      <c r="AQ52" s="1" t="s">
        <v>26</v>
      </c>
      <c r="AR52" s="1">
        <v>4.6399999999999997</v>
      </c>
      <c r="AS52" s="1" t="s">
        <v>26</v>
      </c>
      <c r="AT52" s="1">
        <v>4.8</v>
      </c>
      <c r="AU52" s="1" t="s">
        <v>26</v>
      </c>
      <c r="AV52" s="1">
        <v>5.0999999999999996</v>
      </c>
      <c r="AW52" s="1" t="s">
        <v>26</v>
      </c>
    </row>
    <row r="53" spans="1:49" x14ac:dyDescent="0.35">
      <c r="A53" s="1" t="s">
        <v>3457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6.3</v>
      </c>
      <c r="O53" s="1" t="s">
        <v>26</v>
      </c>
      <c r="P53" s="1">
        <v>5.3</v>
      </c>
      <c r="Q53" s="1" t="s">
        <v>26</v>
      </c>
      <c r="R53" s="1">
        <v>1.5</v>
      </c>
      <c r="S53" s="1" t="s">
        <v>26</v>
      </c>
      <c r="T53" s="1">
        <v>3.5</v>
      </c>
      <c r="U53" s="1" t="s">
        <v>26</v>
      </c>
      <c r="V53" s="1">
        <v>4.75</v>
      </c>
      <c r="W53" s="1" t="s">
        <v>26</v>
      </c>
      <c r="X53" s="1">
        <v>6.34</v>
      </c>
      <c r="Y53" s="1" t="s">
        <v>26</v>
      </c>
      <c r="Z53" s="1">
        <v>5.85</v>
      </c>
      <c r="AA53" s="1" t="s">
        <v>26</v>
      </c>
      <c r="AB53" s="1">
        <v>4.49</v>
      </c>
      <c r="AC53" s="1" t="s">
        <v>26</v>
      </c>
      <c r="AD53" s="1">
        <v>4.49</v>
      </c>
      <c r="AE53" s="1" t="s">
        <v>26</v>
      </c>
      <c r="AF53" s="1">
        <v>4.49</v>
      </c>
      <c r="AG53" s="1" t="s">
        <v>26</v>
      </c>
      <c r="AH53" s="1">
        <v>4.49</v>
      </c>
      <c r="AI53" s="1" t="s">
        <v>26</v>
      </c>
      <c r="AJ53" s="1">
        <v>5.45</v>
      </c>
      <c r="AK53" s="1" t="s">
        <v>26</v>
      </c>
      <c r="AL53" s="1">
        <v>5.45</v>
      </c>
      <c r="AM53" s="1" t="s">
        <v>26</v>
      </c>
      <c r="AN53" s="1">
        <v>4.4400000000000004</v>
      </c>
      <c r="AO53" s="1" t="s">
        <v>26</v>
      </c>
      <c r="AP53" s="1">
        <v>4.4400000000000004</v>
      </c>
      <c r="AQ53" s="1" t="s">
        <v>26</v>
      </c>
      <c r="AR53" s="1">
        <v>4.4400000000000004</v>
      </c>
      <c r="AS53" s="1" t="s">
        <v>26</v>
      </c>
      <c r="AT53" s="1">
        <v>4.8899999999999997</v>
      </c>
      <c r="AU53" s="1" t="s">
        <v>26</v>
      </c>
      <c r="AV53" s="1">
        <v>5.1100000000000003</v>
      </c>
      <c r="AW53" s="1" t="s">
        <v>26</v>
      </c>
    </row>
    <row r="54" spans="1:49" x14ac:dyDescent="0.35">
      <c r="A54" s="1" t="s">
        <v>3457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5.22</v>
      </c>
      <c r="O54" s="1" t="s">
        <v>26</v>
      </c>
      <c r="P54" s="1">
        <v>5.09</v>
      </c>
      <c r="Q54" s="1" t="s">
        <v>26</v>
      </c>
      <c r="R54" s="1">
        <v>5.09</v>
      </c>
      <c r="S54" s="1" t="s">
        <v>26</v>
      </c>
      <c r="T54" s="1">
        <v>5.09</v>
      </c>
      <c r="U54" s="1" t="s">
        <v>26</v>
      </c>
      <c r="V54" s="1">
        <v>5.09</v>
      </c>
      <c r="W54" s="1" t="s">
        <v>26</v>
      </c>
      <c r="X54" s="1">
        <v>5.44</v>
      </c>
      <c r="Y54" s="1" t="s">
        <v>26</v>
      </c>
      <c r="Z54" s="1">
        <v>5.85</v>
      </c>
      <c r="AA54" s="1" t="s">
        <v>26</v>
      </c>
      <c r="AB54" s="1">
        <v>5.7</v>
      </c>
      <c r="AC54" s="1" t="s">
        <v>26</v>
      </c>
      <c r="AD54" s="1">
        <v>6.51</v>
      </c>
      <c r="AE54" s="1" t="s">
        <v>26</v>
      </c>
      <c r="AF54" s="1">
        <v>7.61</v>
      </c>
      <c r="AG54" s="1" t="s">
        <v>26</v>
      </c>
      <c r="AH54" s="1">
        <v>8.09</v>
      </c>
      <c r="AI54" s="1" t="s">
        <v>26</v>
      </c>
      <c r="AJ54" s="1">
        <v>8.2200000000000006</v>
      </c>
      <c r="AK54" s="1" t="s">
        <v>26</v>
      </c>
      <c r="AL54" s="1">
        <v>8.1199999999999992</v>
      </c>
      <c r="AM54" s="1" t="s">
        <v>26</v>
      </c>
      <c r="AN54" s="1">
        <v>8.1199999999999992</v>
      </c>
      <c r="AO54" s="1" t="s">
        <v>26</v>
      </c>
      <c r="AP54" s="1">
        <v>7.98</v>
      </c>
      <c r="AQ54" s="1" t="s">
        <v>26</v>
      </c>
      <c r="AR54" s="1">
        <v>8.16</v>
      </c>
      <c r="AS54" s="1" t="s">
        <v>26</v>
      </c>
      <c r="AT54" s="1">
        <v>9</v>
      </c>
      <c r="AU54" s="1" t="s">
        <v>26</v>
      </c>
      <c r="AV54" s="1">
        <v>9.15</v>
      </c>
      <c r="AW54" s="1" t="s">
        <v>26</v>
      </c>
    </row>
    <row r="55" spans="1:49" x14ac:dyDescent="0.35">
      <c r="A55" s="1" t="s">
        <v>3457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2.91</v>
      </c>
      <c r="O55" s="1" t="s">
        <v>26</v>
      </c>
      <c r="P55" s="1">
        <v>3.91</v>
      </c>
      <c r="Q55" s="1" t="s">
        <v>26</v>
      </c>
      <c r="R55" s="1">
        <v>2.81</v>
      </c>
      <c r="S55" s="1" t="s">
        <v>26</v>
      </c>
      <c r="T55" s="1">
        <v>4.38</v>
      </c>
      <c r="U55" s="1" t="s">
        <v>26</v>
      </c>
      <c r="V55" s="1">
        <v>5.52</v>
      </c>
      <c r="W55" s="1" t="s">
        <v>26</v>
      </c>
      <c r="X55" s="1">
        <v>4.0599999999999996</v>
      </c>
      <c r="Y55" s="1" t="s">
        <v>26</v>
      </c>
      <c r="Z55" s="1">
        <v>3.13</v>
      </c>
      <c r="AA55" s="1" t="s">
        <v>26</v>
      </c>
      <c r="AB55" s="1">
        <v>4.0599999999999996</v>
      </c>
      <c r="AC55" s="1" t="s">
        <v>26</v>
      </c>
      <c r="AD55" s="1">
        <v>4.17</v>
      </c>
      <c r="AE55" s="1" t="s">
        <v>26</v>
      </c>
      <c r="AF55" s="1">
        <v>4.0999999999999996</v>
      </c>
      <c r="AG55" s="1" t="s">
        <v>26</v>
      </c>
      <c r="AH55" s="1">
        <v>4.07</v>
      </c>
      <c r="AI55" s="1" t="s">
        <v>26</v>
      </c>
      <c r="AJ55" s="1">
        <v>3.95</v>
      </c>
      <c r="AK55" s="1" t="s">
        <v>26</v>
      </c>
      <c r="AL55" s="1">
        <v>3.81</v>
      </c>
      <c r="AM55" s="1" t="s">
        <v>26</v>
      </c>
      <c r="AN55" s="1">
        <v>3.95</v>
      </c>
      <c r="AO55" s="1" t="s">
        <v>26</v>
      </c>
      <c r="AP55" s="1">
        <v>4.37</v>
      </c>
      <c r="AQ55" s="1" t="s">
        <v>26</v>
      </c>
      <c r="AR55" s="1">
        <v>4.51</v>
      </c>
      <c r="AS55" s="1" t="s">
        <v>26</v>
      </c>
      <c r="AT55" s="1">
        <v>4.51</v>
      </c>
      <c r="AU55" s="1" t="s">
        <v>26</v>
      </c>
      <c r="AV55" s="1">
        <v>4.83</v>
      </c>
      <c r="AW55" s="1" t="s">
        <v>26</v>
      </c>
    </row>
    <row r="56" spans="1:49" x14ac:dyDescent="0.35">
      <c r="A56" s="1" t="s">
        <v>3457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2.85</v>
      </c>
      <c r="Y56" s="1" t="s">
        <v>26</v>
      </c>
      <c r="Z56" s="1">
        <v>7.24</v>
      </c>
      <c r="AA56" s="1" t="s">
        <v>26</v>
      </c>
      <c r="AB56" s="1">
        <v>7.74</v>
      </c>
      <c r="AC56" s="1" t="s">
        <v>26</v>
      </c>
      <c r="AD56" s="1">
        <v>7.87</v>
      </c>
      <c r="AE56" s="1" t="s">
        <v>26</v>
      </c>
      <c r="AF56" s="1">
        <v>7.96</v>
      </c>
      <c r="AG56" s="1" t="s">
        <v>26</v>
      </c>
      <c r="AH56" s="1">
        <v>8</v>
      </c>
      <c r="AI56" s="1" t="s">
        <v>26</v>
      </c>
      <c r="AJ56" s="1">
        <v>8.15</v>
      </c>
      <c r="AK56" s="1" t="s">
        <v>26</v>
      </c>
      <c r="AL56" s="1">
        <v>8.17</v>
      </c>
      <c r="AM56" s="1" t="s">
        <v>26</v>
      </c>
      <c r="AN56" s="1">
        <v>8.18</v>
      </c>
      <c r="AO56" s="1" t="s">
        <v>26</v>
      </c>
      <c r="AP56" s="1">
        <v>7.47</v>
      </c>
      <c r="AQ56" s="1" t="s">
        <v>26</v>
      </c>
      <c r="AR56" s="1">
        <v>7.48</v>
      </c>
      <c r="AS56" s="1" t="s">
        <v>26</v>
      </c>
      <c r="AT56" s="1">
        <v>7.64</v>
      </c>
      <c r="AU56" s="1" t="s">
        <v>26</v>
      </c>
      <c r="AV56" s="1">
        <v>7.65</v>
      </c>
      <c r="AW56" s="1" t="s">
        <v>26</v>
      </c>
    </row>
    <row r="57" spans="1:49" x14ac:dyDescent="0.35">
      <c r="A57" s="1" t="s">
        <v>3457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3.72</v>
      </c>
      <c r="Q57" s="1" t="s">
        <v>26</v>
      </c>
      <c r="R57" s="1">
        <v>3.72</v>
      </c>
      <c r="S57" s="1" t="s">
        <v>26</v>
      </c>
      <c r="T57" s="1">
        <v>3.72</v>
      </c>
      <c r="U57" s="1" t="s">
        <v>26</v>
      </c>
      <c r="V57" s="1">
        <v>3.72</v>
      </c>
      <c r="W57" s="1" t="s">
        <v>26</v>
      </c>
      <c r="X57" s="1">
        <v>3.72</v>
      </c>
      <c r="Y57" s="1" t="s">
        <v>26</v>
      </c>
      <c r="Z57" s="1">
        <v>3.54</v>
      </c>
      <c r="AA57" s="1" t="s">
        <v>26</v>
      </c>
      <c r="AB57" s="1">
        <v>7.02</v>
      </c>
      <c r="AC57" s="1" t="s">
        <v>26</v>
      </c>
      <c r="AD57" s="1">
        <v>7.02</v>
      </c>
      <c r="AE57" s="1" t="s">
        <v>26</v>
      </c>
      <c r="AF57" s="1">
        <v>7.02</v>
      </c>
      <c r="AG57" s="1" t="s">
        <v>26</v>
      </c>
      <c r="AH57" s="1">
        <v>7.02</v>
      </c>
      <c r="AI57" s="1" t="s">
        <v>26</v>
      </c>
      <c r="AJ57" s="1">
        <v>7.02</v>
      </c>
      <c r="AK57" s="1" t="s">
        <v>26</v>
      </c>
      <c r="AL57" s="1">
        <v>7.1</v>
      </c>
      <c r="AM57" s="1" t="s">
        <v>26</v>
      </c>
      <c r="AN57" s="1">
        <v>7.1</v>
      </c>
      <c r="AO57" s="1" t="s">
        <v>26</v>
      </c>
      <c r="AP57" s="1">
        <v>7.16</v>
      </c>
      <c r="AQ57" s="1" t="s">
        <v>26</v>
      </c>
      <c r="AR57" s="1">
        <v>7.38</v>
      </c>
      <c r="AS57" s="1" t="s">
        <v>26</v>
      </c>
      <c r="AT57" s="1">
        <v>7.52</v>
      </c>
      <c r="AU57" s="1" t="s">
        <v>26</v>
      </c>
      <c r="AV57" s="1">
        <v>7.67</v>
      </c>
      <c r="AW57" s="1" t="s">
        <v>26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3474</v>
      </c>
      <c r="B2" s="1">
        <v>100</v>
      </c>
      <c r="C2" s="1" t="s">
        <v>25</v>
      </c>
      <c r="D2" s="1">
        <v>5.77</v>
      </c>
      <c r="E2" s="1" t="s">
        <v>105</v>
      </c>
      <c r="F2" s="1">
        <v>5.64</v>
      </c>
      <c r="G2" s="1" t="s">
        <v>1285</v>
      </c>
      <c r="H2" s="1">
        <v>3.53</v>
      </c>
      <c r="I2" s="1" t="s">
        <v>235</v>
      </c>
      <c r="J2" s="1">
        <v>3.73</v>
      </c>
      <c r="K2" s="1" t="s">
        <v>2263</v>
      </c>
      <c r="L2" s="1">
        <v>4.29</v>
      </c>
      <c r="M2" s="1" t="s">
        <v>235</v>
      </c>
      <c r="N2" s="1">
        <v>4.04</v>
      </c>
      <c r="O2" s="1" t="s">
        <v>238</v>
      </c>
      <c r="P2" s="1">
        <v>5.57</v>
      </c>
      <c r="Q2" s="1" t="s">
        <v>1199</v>
      </c>
      <c r="R2" s="1">
        <v>5.93</v>
      </c>
      <c r="S2" s="1" t="s">
        <v>27</v>
      </c>
      <c r="T2" s="1">
        <v>5.78</v>
      </c>
      <c r="U2" s="1" t="s">
        <v>1196</v>
      </c>
      <c r="V2" s="1">
        <v>5.89</v>
      </c>
      <c r="W2" s="1" t="s">
        <v>476</v>
      </c>
      <c r="X2" s="1">
        <v>6.01</v>
      </c>
      <c r="Y2" s="1" t="s">
        <v>28</v>
      </c>
      <c r="Z2" s="1">
        <v>6.09</v>
      </c>
      <c r="AA2" s="1" t="s">
        <v>485</v>
      </c>
      <c r="AB2" s="1">
        <v>6.04</v>
      </c>
      <c r="AC2" s="1" t="s">
        <v>1535</v>
      </c>
      <c r="AD2" s="1">
        <v>6.02</v>
      </c>
      <c r="AE2" s="1" t="s">
        <v>1539</v>
      </c>
      <c r="AF2" s="1">
        <v>6.06</v>
      </c>
      <c r="AG2" s="1" t="s">
        <v>1286</v>
      </c>
      <c r="AH2" s="1">
        <v>5.91</v>
      </c>
      <c r="AI2" s="1" t="s">
        <v>237</v>
      </c>
      <c r="AJ2" s="1">
        <v>5.91</v>
      </c>
      <c r="AK2" s="1" t="s">
        <v>245</v>
      </c>
      <c r="AL2" s="1">
        <v>5.63</v>
      </c>
      <c r="AM2" s="1" t="s">
        <v>2023</v>
      </c>
      <c r="AN2" s="1">
        <v>4.96</v>
      </c>
      <c r="AO2" s="1" t="s">
        <v>389</v>
      </c>
      <c r="AP2" s="1">
        <v>5.04</v>
      </c>
      <c r="AQ2" s="1" t="s">
        <v>249</v>
      </c>
      <c r="AR2" s="1">
        <v>4.8899999999999997</v>
      </c>
      <c r="AS2" s="1" t="s">
        <v>391</v>
      </c>
      <c r="AT2" s="1">
        <v>5.4</v>
      </c>
      <c r="AU2" s="1" t="s">
        <v>248</v>
      </c>
      <c r="AV2" s="1">
        <v>6.03</v>
      </c>
      <c r="AW2" s="3" t="s">
        <v>1542</v>
      </c>
    </row>
    <row r="3" spans="1:49" x14ac:dyDescent="0.35">
      <c r="A3" s="1" t="s">
        <v>3474</v>
      </c>
      <c r="B3" s="1">
        <v>102</v>
      </c>
      <c r="C3" s="1" t="s">
        <v>42</v>
      </c>
      <c r="D3" s="1">
        <v>5.48</v>
      </c>
      <c r="E3" s="1" t="s">
        <v>26</v>
      </c>
      <c r="F3" s="1">
        <v>4.7300000000000004</v>
      </c>
      <c r="G3" s="1" t="s">
        <v>26</v>
      </c>
      <c r="H3" s="1">
        <v>4.5599999999999996</v>
      </c>
      <c r="I3" s="1" t="s">
        <v>26</v>
      </c>
      <c r="J3" s="1">
        <v>4.33</v>
      </c>
      <c r="K3" s="1" t="s">
        <v>26</v>
      </c>
      <c r="L3" s="1">
        <v>5.0599999999999996</v>
      </c>
      <c r="M3" s="1" t="s">
        <v>26</v>
      </c>
      <c r="N3" s="1">
        <v>5.35</v>
      </c>
      <c r="O3" s="1" t="s">
        <v>26</v>
      </c>
      <c r="P3" s="1">
        <v>4.92</v>
      </c>
      <c r="Q3" s="1" t="s">
        <v>26</v>
      </c>
      <c r="R3" s="1">
        <v>6.54</v>
      </c>
      <c r="S3" s="1" t="s">
        <v>26</v>
      </c>
      <c r="T3" s="1">
        <v>6.7</v>
      </c>
      <c r="U3" s="1" t="s">
        <v>26</v>
      </c>
      <c r="V3" s="1">
        <v>6.49</v>
      </c>
      <c r="W3" s="1" t="s">
        <v>26</v>
      </c>
      <c r="X3" s="1">
        <v>6.41</v>
      </c>
      <c r="Y3" s="1" t="s">
        <v>26</v>
      </c>
      <c r="Z3" s="1">
        <v>6.32</v>
      </c>
      <c r="AA3" s="1" t="s">
        <v>26</v>
      </c>
      <c r="AB3" s="1">
        <v>6.29</v>
      </c>
      <c r="AC3" s="1" t="s">
        <v>26</v>
      </c>
      <c r="AD3" s="1">
        <v>6.89</v>
      </c>
      <c r="AE3" s="1" t="s">
        <v>26</v>
      </c>
      <c r="AF3" s="1">
        <v>6.76</v>
      </c>
      <c r="AG3" s="1" t="s">
        <v>26</v>
      </c>
      <c r="AH3" s="1">
        <v>6.95</v>
      </c>
      <c r="AI3" s="1" t="s">
        <v>26</v>
      </c>
      <c r="AJ3" s="1">
        <v>6.68</v>
      </c>
      <c r="AK3" s="1" t="s">
        <v>26</v>
      </c>
      <c r="AL3" s="1">
        <v>6.83</v>
      </c>
      <c r="AM3" s="1" t="s">
        <v>26</v>
      </c>
      <c r="AN3" s="1">
        <v>7.21</v>
      </c>
      <c r="AO3" s="1" t="s">
        <v>26</v>
      </c>
      <c r="AP3" s="1">
        <v>7.2</v>
      </c>
      <c r="AQ3" s="1" t="s">
        <v>26</v>
      </c>
      <c r="AR3" s="1">
        <v>7.1</v>
      </c>
      <c r="AS3" s="1" t="s">
        <v>26</v>
      </c>
      <c r="AT3" s="1">
        <v>7.46</v>
      </c>
      <c r="AU3" s="1" t="s">
        <v>26</v>
      </c>
      <c r="AV3" s="1">
        <v>6.88</v>
      </c>
      <c r="AW3" s="1" t="s">
        <v>26</v>
      </c>
    </row>
    <row r="4" spans="1:49" x14ac:dyDescent="0.35">
      <c r="A4" s="1" t="s">
        <v>3474</v>
      </c>
      <c r="B4" s="1">
        <v>103</v>
      </c>
      <c r="C4" s="1" t="s">
        <v>43</v>
      </c>
      <c r="D4" s="1" t="s">
        <v>26</v>
      </c>
      <c r="E4" s="1" t="s">
        <v>26</v>
      </c>
      <c r="F4" s="1">
        <v>1.19</v>
      </c>
      <c r="G4" s="1" t="s">
        <v>3475</v>
      </c>
      <c r="H4" s="1">
        <v>3.44</v>
      </c>
      <c r="I4" s="1" t="s">
        <v>1406</v>
      </c>
      <c r="J4" s="1">
        <v>6</v>
      </c>
      <c r="K4" s="1" t="s">
        <v>3476</v>
      </c>
      <c r="L4" s="1">
        <v>7.3</v>
      </c>
      <c r="M4" s="1" t="s">
        <v>3477</v>
      </c>
      <c r="N4" s="1">
        <v>6.12</v>
      </c>
      <c r="O4" s="1" t="s">
        <v>2390</v>
      </c>
      <c r="P4" s="1">
        <v>4.68</v>
      </c>
      <c r="Q4" s="1" t="s">
        <v>562</v>
      </c>
      <c r="R4" s="1">
        <v>4.6500000000000004</v>
      </c>
      <c r="S4" s="1" t="s">
        <v>1064</v>
      </c>
      <c r="T4" s="1">
        <v>5.26</v>
      </c>
      <c r="U4" s="1" t="s">
        <v>2178</v>
      </c>
      <c r="V4" s="1">
        <v>5.4</v>
      </c>
      <c r="W4" s="1" t="s">
        <v>3478</v>
      </c>
      <c r="X4" s="1">
        <v>5.88</v>
      </c>
      <c r="Y4" s="1" t="s">
        <v>3479</v>
      </c>
      <c r="Z4" s="1">
        <v>5.51</v>
      </c>
      <c r="AA4" s="1" t="s">
        <v>2498</v>
      </c>
      <c r="AB4" s="1">
        <v>5.51</v>
      </c>
      <c r="AC4" s="1" t="s">
        <v>2498</v>
      </c>
      <c r="AD4" s="1">
        <v>5.91</v>
      </c>
      <c r="AE4" s="1" t="s">
        <v>2884</v>
      </c>
      <c r="AF4" s="1">
        <v>5.93</v>
      </c>
      <c r="AG4" s="1" t="s">
        <v>3480</v>
      </c>
      <c r="AH4" s="1">
        <v>6.83</v>
      </c>
      <c r="AI4" s="1" t="s">
        <v>1041</v>
      </c>
      <c r="AJ4" s="1">
        <v>5.71</v>
      </c>
      <c r="AK4" s="1" t="s">
        <v>1923</v>
      </c>
      <c r="AL4" s="1">
        <v>6.32</v>
      </c>
      <c r="AM4" s="1" t="s">
        <v>986</v>
      </c>
      <c r="AN4" s="1">
        <v>6.87</v>
      </c>
      <c r="AO4" s="1" t="s">
        <v>2051</v>
      </c>
      <c r="AP4" s="1">
        <v>6.81</v>
      </c>
      <c r="AQ4" s="1" t="s">
        <v>1039</v>
      </c>
      <c r="AR4" s="1">
        <v>6.43</v>
      </c>
      <c r="AS4" s="1" t="s">
        <v>3481</v>
      </c>
      <c r="AT4" s="1">
        <v>5.84</v>
      </c>
      <c r="AU4" s="1" t="s">
        <v>1645</v>
      </c>
      <c r="AV4" s="1">
        <v>5.51</v>
      </c>
      <c r="AW4" s="1" t="s">
        <v>3482</v>
      </c>
    </row>
    <row r="5" spans="1:49" x14ac:dyDescent="0.35">
      <c r="A5" s="1" t="s">
        <v>3474</v>
      </c>
      <c r="B5" s="1">
        <v>105</v>
      </c>
      <c r="C5" s="1" t="s">
        <v>64</v>
      </c>
      <c r="D5" s="1">
        <v>8.9600000000000009</v>
      </c>
      <c r="E5" s="1" t="s">
        <v>1507</v>
      </c>
      <c r="F5" s="1">
        <v>7.71</v>
      </c>
      <c r="G5" s="1" t="s">
        <v>1028</v>
      </c>
      <c r="H5" s="1">
        <v>8.23</v>
      </c>
      <c r="I5" s="1" t="s">
        <v>721</v>
      </c>
      <c r="J5" s="1">
        <v>9.32</v>
      </c>
      <c r="K5" s="1" t="s">
        <v>706</v>
      </c>
      <c r="L5" s="1">
        <v>8.94</v>
      </c>
      <c r="M5" s="1" t="s">
        <v>360</v>
      </c>
      <c r="N5" s="1">
        <v>9.2899999999999991</v>
      </c>
      <c r="O5" s="1" t="s">
        <v>825</v>
      </c>
      <c r="P5" s="1">
        <v>9.52</v>
      </c>
      <c r="Q5" s="1" t="s">
        <v>365</v>
      </c>
      <c r="R5" s="1">
        <v>9.52</v>
      </c>
      <c r="S5" s="1" t="s">
        <v>365</v>
      </c>
      <c r="T5" s="1">
        <v>9.52</v>
      </c>
      <c r="U5" s="1" t="s">
        <v>365</v>
      </c>
      <c r="V5" s="1">
        <v>8.5399999999999991</v>
      </c>
      <c r="W5" s="1" t="s">
        <v>1650</v>
      </c>
      <c r="X5" s="1">
        <v>8.25</v>
      </c>
      <c r="Y5" s="1" t="s">
        <v>407</v>
      </c>
      <c r="Z5" s="1">
        <v>8.27</v>
      </c>
      <c r="AA5" s="1" t="s">
        <v>1207</v>
      </c>
      <c r="AB5" s="1">
        <v>8.16</v>
      </c>
      <c r="AC5" s="1" t="s">
        <v>1968</v>
      </c>
      <c r="AD5" s="1">
        <v>8.16</v>
      </c>
      <c r="AE5" s="1" t="s">
        <v>609</v>
      </c>
      <c r="AF5" s="1">
        <v>8.11</v>
      </c>
      <c r="AG5" s="1" t="s">
        <v>1166</v>
      </c>
      <c r="AH5" s="1">
        <v>7.99</v>
      </c>
      <c r="AI5" s="1" t="s">
        <v>2117</v>
      </c>
      <c r="AJ5" s="1">
        <v>7.99</v>
      </c>
      <c r="AK5" s="1" t="s">
        <v>2117</v>
      </c>
      <c r="AL5" s="1">
        <v>7.99</v>
      </c>
      <c r="AM5" s="1" t="s">
        <v>2117</v>
      </c>
      <c r="AN5" s="1">
        <v>7.99</v>
      </c>
      <c r="AO5" s="1" t="s">
        <v>2117</v>
      </c>
      <c r="AP5" s="1">
        <v>7.99</v>
      </c>
      <c r="AQ5" s="1" t="s">
        <v>2117</v>
      </c>
      <c r="AR5" s="1">
        <v>7.99</v>
      </c>
      <c r="AS5" s="1" t="s">
        <v>2117</v>
      </c>
      <c r="AT5" s="1">
        <v>7.99</v>
      </c>
      <c r="AU5" s="1" t="s">
        <v>2117</v>
      </c>
      <c r="AV5" s="1">
        <v>7.99</v>
      </c>
      <c r="AW5" s="1" t="s">
        <v>2117</v>
      </c>
    </row>
    <row r="6" spans="1:49" x14ac:dyDescent="0.35">
      <c r="A6" s="1" t="s">
        <v>3474</v>
      </c>
      <c r="B6" s="1">
        <v>107</v>
      </c>
      <c r="C6" s="1" t="s">
        <v>81</v>
      </c>
      <c r="D6" s="1">
        <v>2</v>
      </c>
      <c r="E6" s="1" t="s">
        <v>3337</v>
      </c>
      <c r="F6" s="1">
        <v>2</v>
      </c>
      <c r="G6" s="1" t="s">
        <v>2868</v>
      </c>
      <c r="H6" s="1">
        <v>2</v>
      </c>
      <c r="I6" s="1" t="s">
        <v>893</v>
      </c>
      <c r="J6" s="1">
        <v>2</v>
      </c>
      <c r="K6" s="1" t="s">
        <v>2975</v>
      </c>
      <c r="L6" s="1">
        <v>4</v>
      </c>
      <c r="M6" s="1" t="s">
        <v>285</v>
      </c>
      <c r="N6" s="1">
        <v>2</v>
      </c>
      <c r="O6" s="1" t="s">
        <v>3483</v>
      </c>
      <c r="P6" s="1">
        <v>4</v>
      </c>
      <c r="Q6" s="1" t="s">
        <v>524</v>
      </c>
      <c r="R6" s="1">
        <v>4</v>
      </c>
      <c r="S6" s="1" t="s">
        <v>524</v>
      </c>
      <c r="T6" s="1">
        <v>4</v>
      </c>
      <c r="U6" s="1" t="s">
        <v>2379</v>
      </c>
      <c r="V6" s="1">
        <v>4</v>
      </c>
      <c r="W6" s="1" t="s">
        <v>1609</v>
      </c>
      <c r="X6" s="1">
        <v>4</v>
      </c>
      <c r="Y6" s="1" t="s">
        <v>2420</v>
      </c>
      <c r="Z6" s="1">
        <v>4</v>
      </c>
      <c r="AA6" s="1" t="s">
        <v>2772</v>
      </c>
      <c r="AB6" s="1">
        <v>4</v>
      </c>
      <c r="AC6" s="1" t="s">
        <v>1656</v>
      </c>
      <c r="AD6" s="1">
        <v>6</v>
      </c>
      <c r="AE6" s="1" t="s">
        <v>617</v>
      </c>
      <c r="AF6" s="1">
        <v>6</v>
      </c>
      <c r="AG6" s="1" t="s">
        <v>756</v>
      </c>
      <c r="AH6" s="1">
        <v>6</v>
      </c>
      <c r="AI6" s="1" t="s">
        <v>1135</v>
      </c>
      <c r="AJ6" s="1">
        <v>6</v>
      </c>
      <c r="AK6" s="1" t="s">
        <v>82</v>
      </c>
      <c r="AL6" s="1">
        <v>6</v>
      </c>
      <c r="AM6" s="1" t="s">
        <v>617</v>
      </c>
      <c r="AN6" s="1">
        <v>7</v>
      </c>
      <c r="AO6" s="1" t="s">
        <v>1978</v>
      </c>
      <c r="AP6" s="1">
        <v>7</v>
      </c>
      <c r="AQ6" s="1" t="s">
        <v>2105</v>
      </c>
      <c r="AR6" s="1">
        <v>7</v>
      </c>
      <c r="AS6" s="1" t="s">
        <v>2719</v>
      </c>
      <c r="AT6" s="1">
        <v>6</v>
      </c>
      <c r="AU6" s="1" t="s">
        <v>981</v>
      </c>
      <c r="AV6" s="1">
        <v>4</v>
      </c>
      <c r="AW6" s="1" t="s">
        <v>3484</v>
      </c>
    </row>
    <row r="7" spans="1:49" x14ac:dyDescent="0.35">
      <c r="A7" s="1" t="s">
        <v>3474</v>
      </c>
      <c r="B7" s="1">
        <v>108</v>
      </c>
      <c r="C7" s="1" t="s">
        <v>96</v>
      </c>
      <c r="D7" s="1" t="s">
        <v>26</v>
      </c>
      <c r="E7" s="1" t="s">
        <v>26</v>
      </c>
      <c r="F7" s="1">
        <v>8</v>
      </c>
      <c r="G7" s="1" t="s">
        <v>26</v>
      </c>
      <c r="H7" s="1" t="s">
        <v>26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4</v>
      </c>
      <c r="O7" s="1" t="s">
        <v>26</v>
      </c>
      <c r="P7" s="1">
        <v>1.5</v>
      </c>
      <c r="Q7" s="1" t="s">
        <v>26</v>
      </c>
      <c r="R7" s="1">
        <v>8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7.5</v>
      </c>
      <c r="Y7" s="1" t="s">
        <v>26</v>
      </c>
      <c r="Z7" s="1">
        <v>7.5</v>
      </c>
      <c r="AA7" s="1" t="s">
        <v>26</v>
      </c>
      <c r="AB7" s="1">
        <v>7.5</v>
      </c>
      <c r="AC7" s="1" t="s">
        <v>26</v>
      </c>
      <c r="AD7" s="1">
        <v>7.5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3474</v>
      </c>
      <c r="B8" s="1">
        <v>109</v>
      </c>
      <c r="C8" s="1" t="s">
        <v>97</v>
      </c>
      <c r="D8" s="1" t="s">
        <v>26</v>
      </c>
      <c r="E8" s="1" t="s">
        <v>26</v>
      </c>
      <c r="F8" s="1">
        <v>8</v>
      </c>
      <c r="G8" s="1" t="s">
        <v>537</v>
      </c>
      <c r="H8" s="1" t="s">
        <v>26</v>
      </c>
      <c r="I8" s="1" t="s">
        <v>26</v>
      </c>
      <c r="J8" s="1">
        <v>0</v>
      </c>
      <c r="K8" s="1" t="s">
        <v>1534</v>
      </c>
      <c r="L8" s="1">
        <v>0</v>
      </c>
      <c r="M8" s="1" t="s">
        <v>1459</v>
      </c>
      <c r="N8" s="1">
        <v>4</v>
      </c>
      <c r="O8" s="1" t="s">
        <v>35</v>
      </c>
      <c r="P8" s="1">
        <v>2</v>
      </c>
      <c r="Q8" s="1" t="s">
        <v>35</v>
      </c>
      <c r="R8" s="1">
        <v>8</v>
      </c>
      <c r="S8" s="1" t="s">
        <v>104</v>
      </c>
      <c r="T8" s="1">
        <v>8</v>
      </c>
      <c r="U8" s="1" t="s">
        <v>104</v>
      </c>
      <c r="V8" s="1">
        <v>8</v>
      </c>
      <c r="W8" s="1" t="s">
        <v>104</v>
      </c>
      <c r="X8" s="1">
        <v>8</v>
      </c>
      <c r="Y8" s="1" t="s">
        <v>104</v>
      </c>
      <c r="Z8" s="1">
        <v>8</v>
      </c>
      <c r="AA8" s="1" t="s">
        <v>104</v>
      </c>
      <c r="AB8" s="1">
        <v>8</v>
      </c>
      <c r="AC8" s="1" t="s">
        <v>104</v>
      </c>
      <c r="AD8" s="1">
        <v>8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3474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1459</v>
      </c>
      <c r="N9" s="1">
        <v>4</v>
      </c>
      <c r="O9" s="1" t="s">
        <v>35</v>
      </c>
      <c r="P9" s="1">
        <v>1</v>
      </c>
      <c r="Q9" s="1" t="s">
        <v>536</v>
      </c>
      <c r="R9" s="1">
        <v>8</v>
      </c>
      <c r="S9" s="1" t="s">
        <v>104</v>
      </c>
      <c r="T9" s="1">
        <v>8</v>
      </c>
      <c r="U9" s="1" t="s">
        <v>104</v>
      </c>
      <c r="V9" s="1">
        <v>8</v>
      </c>
      <c r="W9" s="1" t="s">
        <v>104</v>
      </c>
      <c r="X9" s="1">
        <v>7</v>
      </c>
      <c r="Y9" s="1" t="s">
        <v>478</v>
      </c>
      <c r="Z9" s="1">
        <v>7</v>
      </c>
      <c r="AA9" s="1" t="s">
        <v>478</v>
      </c>
      <c r="AB9" s="1">
        <v>7</v>
      </c>
      <c r="AC9" s="1" t="s">
        <v>478</v>
      </c>
      <c r="AD9" s="1">
        <v>7</v>
      </c>
      <c r="AE9" s="1" t="s">
        <v>478</v>
      </c>
      <c r="AF9" s="1">
        <v>7</v>
      </c>
      <c r="AG9" s="1" t="s">
        <v>478</v>
      </c>
      <c r="AH9" s="1">
        <v>7</v>
      </c>
      <c r="AI9" s="1" t="s">
        <v>478</v>
      </c>
      <c r="AJ9" s="1">
        <v>7</v>
      </c>
      <c r="AK9" s="1" t="s">
        <v>478</v>
      </c>
      <c r="AL9" s="1">
        <v>7</v>
      </c>
      <c r="AM9" s="1" t="s">
        <v>478</v>
      </c>
      <c r="AN9" s="1">
        <v>7</v>
      </c>
      <c r="AO9" s="1" t="s">
        <v>478</v>
      </c>
      <c r="AP9" s="1">
        <v>7</v>
      </c>
      <c r="AQ9" s="1" t="s">
        <v>478</v>
      </c>
      <c r="AR9" s="1">
        <v>7</v>
      </c>
      <c r="AS9" s="1" t="s">
        <v>478</v>
      </c>
      <c r="AT9" s="1">
        <v>10</v>
      </c>
      <c r="AU9" s="1" t="s">
        <v>99</v>
      </c>
      <c r="AV9" s="1">
        <v>10</v>
      </c>
      <c r="AW9" s="1" t="s">
        <v>99</v>
      </c>
    </row>
    <row r="10" spans="1:49" x14ac:dyDescent="0.35">
      <c r="A10" s="1" t="s">
        <v>3474</v>
      </c>
      <c r="B10" s="1">
        <v>200</v>
      </c>
      <c r="C10" s="1" t="s">
        <v>106</v>
      </c>
      <c r="D10" s="1">
        <v>3.65</v>
      </c>
      <c r="E10" s="1" t="s">
        <v>26</v>
      </c>
      <c r="F10" s="1">
        <v>3.68</v>
      </c>
      <c r="G10" s="1" t="s">
        <v>26</v>
      </c>
      <c r="H10" s="1">
        <v>1.37</v>
      </c>
      <c r="I10" s="1" t="s">
        <v>26</v>
      </c>
      <c r="J10" s="1">
        <v>1.76</v>
      </c>
      <c r="K10" s="1" t="s">
        <v>26</v>
      </c>
      <c r="L10" s="1">
        <v>1.71</v>
      </c>
      <c r="M10" s="1" t="s">
        <v>26</v>
      </c>
      <c r="N10" s="1">
        <v>4.8099999999999996</v>
      </c>
      <c r="O10" s="1" t="s">
        <v>26</v>
      </c>
      <c r="P10" s="1">
        <v>4.8499999999999996</v>
      </c>
      <c r="Q10" s="1" t="s">
        <v>26</v>
      </c>
      <c r="R10" s="1">
        <v>4.8499999999999996</v>
      </c>
      <c r="S10" s="1" t="s">
        <v>26</v>
      </c>
      <c r="T10" s="1">
        <v>4.8499999999999996</v>
      </c>
      <c r="U10" s="1" t="s">
        <v>26</v>
      </c>
      <c r="V10" s="1">
        <v>4.7300000000000004</v>
      </c>
      <c r="W10" s="1" t="s">
        <v>26</v>
      </c>
      <c r="X10" s="1">
        <v>4.7300000000000004</v>
      </c>
      <c r="Y10" s="1" t="s">
        <v>26</v>
      </c>
      <c r="Z10" s="1">
        <v>4.75</v>
      </c>
      <c r="AA10" s="1" t="s">
        <v>26</v>
      </c>
      <c r="AB10" s="1">
        <v>3.88</v>
      </c>
      <c r="AC10" s="1" t="s">
        <v>26</v>
      </c>
      <c r="AD10" s="1">
        <v>4.74</v>
      </c>
      <c r="AE10" s="1" t="s">
        <v>26</v>
      </c>
      <c r="AF10" s="1">
        <v>4.76</v>
      </c>
      <c r="AG10" s="1" t="s">
        <v>26</v>
      </c>
      <c r="AH10" s="1">
        <v>4.3499999999999996</v>
      </c>
      <c r="AI10" s="1" t="s">
        <v>26</v>
      </c>
      <c r="AJ10" s="1">
        <v>4.3899999999999997</v>
      </c>
      <c r="AK10" s="1" t="s">
        <v>26</v>
      </c>
      <c r="AL10" s="1">
        <v>4.43</v>
      </c>
      <c r="AM10" s="1" t="s">
        <v>26</v>
      </c>
      <c r="AN10" s="1">
        <v>4.21</v>
      </c>
      <c r="AO10" s="1" t="s">
        <v>26</v>
      </c>
      <c r="AP10" s="1">
        <v>4.07</v>
      </c>
      <c r="AQ10" s="1" t="s">
        <v>26</v>
      </c>
      <c r="AR10" s="1">
        <v>4.4000000000000004</v>
      </c>
      <c r="AS10" s="1" t="s">
        <v>26</v>
      </c>
      <c r="AT10" s="1">
        <v>4.54</v>
      </c>
      <c r="AU10" s="1" t="s">
        <v>26</v>
      </c>
      <c r="AV10" s="1">
        <v>4.58</v>
      </c>
      <c r="AW10" s="1" t="s">
        <v>26</v>
      </c>
    </row>
    <row r="11" spans="1:49" x14ac:dyDescent="0.35">
      <c r="A11" s="1" t="s">
        <v>3474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>
        <v>4.7300000000000004</v>
      </c>
      <c r="AI11" s="1" t="s">
        <v>26</v>
      </c>
      <c r="AJ11" s="1">
        <v>4.6900000000000004</v>
      </c>
      <c r="AK11" s="1" t="s">
        <v>26</v>
      </c>
      <c r="AL11" s="1">
        <v>4.9400000000000004</v>
      </c>
      <c r="AM11" s="1" t="s">
        <v>26</v>
      </c>
      <c r="AN11" s="1">
        <v>4.45</v>
      </c>
      <c r="AO11" s="1" t="s">
        <v>26</v>
      </c>
      <c r="AP11" s="1">
        <v>3.98</v>
      </c>
      <c r="AQ11" s="1" t="s">
        <v>26</v>
      </c>
      <c r="AR11" s="1">
        <v>4.3499999999999996</v>
      </c>
      <c r="AS11" s="1" t="s">
        <v>26</v>
      </c>
      <c r="AT11" s="1">
        <v>4.1900000000000004</v>
      </c>
      <c r="AU11" s="1" t="s">
        <v>26</v>
      </c>
      <c r="AV11" s="1">
        <v>4.38</v>
      </c>
      <c r="AW11" s="1" t="s">
        <v>26</v>
      </c>
    </row>
    <row r="12" spans="1:49" x14ac:dyDescent="0.35">
      <c r="A12" s="1" t="s">
        <v>3474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4.92</v>
      </c>
      <c r="O12" s="1" t="s">
        <v>26</v>
      </c>
      <c r="P12" s="1">
        <v>4.8600000000000003</v>
      </c>
      <c r="Q12" s="1" t="s">
        <v>26</v>
      </c>
      <c r="R12" s="1">
        <v>4.8600000000000003</v>
      </c>
      <c r="S12" s="1" t="s">
        <v>26</v>
      </c>
      <c r="T12" s="1">
        <v>4.8600000000000003</v>
      </c>
      <c r="U12" s="1" t="s">
        <v>26</v>
      </c>
      <c r="V12" s="1">
        <v>4.09</v>
      </c>
      <c r="W12" s="1" t="s">
        <v>26</v>
      </c>
      <c r="X12" s="1">
        <v>4.09</v>
      </c>
      <c r="Y12" s="1" t="s">
        <v>26</v>
      </c>
      <c r="Z12" s="1">
        <v>4.2</v>
      </c>
      <c r="AA12" s="1" t="s">
        <v>26</v>
      </c>
      <c r="AB12" s="1">
        <v>4.0999999999999996</v>
      </c>
      <c r="AC12" s="1" t="s">
        <v>26</v>
      </c>
      <c r="AD12" s="1">
        <v>4.0999999999999996</v>
      </c>
      <c r="AE12" s="1" t="s">
        <v>26</v>
      </c>
      <c r="AF12" s="1">
        <v>4.2</v>
      </c>
      <c r="AG12" s="1" t="s">
        <v>26</v>
      </c>
      <c r="AH12" s="1">
        <v>3.57</v>
      </c>
      <c r="AI12" s="1" t="s">
        <v>26</v>
      </c>
      <c r="AJ12" s="1">
        <v>3.76</v>
      </c>
      <c r="AK12" s="1" t="s">
        <v>26</v>
      </c>
      <c r="AL12" s="1">
        <v>3.95</v>
      </c>
      <c r="AM12" s="1" t="s">
        <v>26</v>
      </c>
      <c r="AN12" s="1">
        <v>3.46</v>
      </c>
      <c r="AO12" s="1" t="s">
        <v>26</v>
      </c>
      <c r="AP12" s="1">
        <v>3.09</v>
      </c>
      <c r="AQ12" s="1" t="s">
        <v>26</v>
      </c>
      <c r="AR12" s="1">
        <v>3.62</v>
      </c>
      <c r="AS12" s="1" t="s">
        <v>26</v>
      </c>
      <c r="AT12" s="1">
        <v>3.74</v>
      </c>
      <c r="AU12" s="1" t="s">
        <v>26</v>
      </c>
      <c r="AV12" s="1">
        <v>3.84</v>
      </c>
      <c r="AW12" s="1" t="s">
        <v>26</v>
      </c>
    </row>
    <row r="13" spans="1:49" x14ac:dyDescent="0.35">
      <c r="A13" s="1" t="s">
        <v>3474</v>
      </c>
      <c r="B13" s="1">
        <v>203</v>
      </c>
      <c r="C13" s="1" t="s">
        <v>109</v>
      </c>
      <c r="D13" s="1">
        <v>4.9000000000000004</v>
      </c>
      <c r="E13" s="1" t="s">
        <v>26</v>
      </c>
      <c r="F13" s="1">
        <v>4.5</v>
      </c>
      <c r="G13" s="1" t="s">
        <v>26</v>
      </c>
      <c r="H13" s="1">
        <v>0</v>
      </c>
      <c r="I13" s="1" t="s">
        <v>26</v>
      </c>
      <c r="J13" s="1">
        <v>0</v>
      </c>
      <c r="K13" s="1" t="s">
        <v>26</v>
      </c>
      <c r="L13" s="1">
        <v>1.2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>
        <v>5.48</v>
      </c>
      <c r="AI13" s="1" t="s">
        <v>26</v>
      </c>
      <c r="AJ13" s="1">
        <v>5.63</v>
      </c>
      <c r="AK13" s="1" t="s">
        <v>26</v>
      </c>
      <c r="AL13" s="1">
        <v>5.98</v>
      </c>
      <c r="AM13" s="1" t="s">
        <v>26</v>
      </c>
      <c r="AN13" s="1">
        <v>5.51</v>
      </c>
      <c r="AO13" s="1" t="s">
        <v>26</v>
      </c>
      <c r="AP13" s="1">
        <v>4.76</v>
      </c>
      <c r="AQ13" s="1" t="s">
        <v>26</v>
      </c>
      <c r="AR13" s="1">
        <v>4.91</v>
      </c>
      <c r="AS13" s="1" t="s">
        <v>26</v>
      </c>
      <c r="AT13" s="1">
        <v>4.76</v>
      </c>
      <c r="AU13" s="1" t="s">
        <v>26</v>
      </c>
      <c r="AV13" s="1">
        <v>4.74</v>
      </c>
      <c r="AW13" s="1" t="s">
        <v>26</v>
      </c>
    </row>
    <row r="14" spans="1:49" x14ac:dyDescent="0.35">
      <c r="A14" s="1" t="s">
        <v>3474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6.67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2.8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7.5</v>
      </c>
      <c r="AM14" s="1" t="s">
        <v>26</v>
      </c>
      <c r="AN14" s="1">
        <v>7.5</v>
      </c>
      <c r="AO14" s="1" t="s">
        <v>26</v>
      </c>
      <c r="AP14" s="1">
        <v>7.5</v>
      </c>
      <c r="AQ14" s="1" t="s">
        <v>26</v>
      </c>
      <c r="AR14" s="1">
        <v>7.5</v>
      </c>
      <c r="AS14" s="1" t="s">
        <v>26</v>
      </c>
      <c r="AT14" s="1">
        <v>7.5</v>
      </c>
      <c r="AU14" s="1" t="s">
        <v>26</v>
      </c>
      <c r="AV14" s="1">
        <v>7.5</v>
      </c>
      <c r="AW14" s="1" t="s">
        <v>26</v>
      </c>
    </row>
    <row r="15" spans="1:49" x14ac:dyDescent="0.35">
      <c r="A15" s="1" t="s">
        <v>3474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3474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5.51</v>
      </c>
      <c r="Q16" s="1" t="s">
        <v>26</v>
      </c>
      <c r="R16" s="1">
        <v>5.51</v>
      </c>
      <c r="S16" s="1" t="s">
        <v>26</v>
      </c>
      <c r="T16" s="1">
        <v>5.51</v>
      </c>
      <c r="U16" s="1" t="s">
        <v>26</v>
      </c>
      <c r="V16" s="1">
        <v>5.51</v>
      </c>
      <c r="W16" s="1" t="s">
        <v>26</v>
      </c>
      <c r="X16" s="1">
        <v>5.51</v>
      </c>
      <c r="Y16" s="1" t="s">
        <v>26</v>
      </c>
      <c r="Z16" s="1">
        <v>5.51</v>
      </c>
      <c r="AA16" s="1" t="s">
        <v>26</v>
      </c>
      <c r="AB16" s="1">
        <v>5.51</v>
      </c>
      <c r="AC16" s="1" t="s">
        <v>26</v>
      </c>
      <c r="AD16" s="1">
        <v>5.51</v>
      </c>
      <c r="AE16" s="1" t="s">
        <v>26</v>
      </c>
      <c r="AF16" s="1">
        <v>5.51</v>
      </c>
      <c r="AG16" s="1" t="s">
        <v>26</v>
      </c>
      <c r="AH16" s="1">
        <v>5.63</v>
      </c>
      <c r="AI16" s="1" t="s">
        <v>26</v>
      </c>
      <c r="AJ16" s="1">
        <v>5.63</v>
      </c>
      <c r="AK16" s="1" t="s">
        <v>26</v>
      </c>
      <c r="AL16" s="1">
        <v>5.63</v>
      </c>
      <c r="AM16" s="1" t="s">
        <v>26</v>
      </c>
      <c r="AN16" s="1">
        <v>5.63</v>
      </c>
      <c r="AO16" s="1" t="s">
        <v>26</v>
      </c>
      <c r="AP16" s="1">
        <v>5.63</v>
      </c>
      <c r="AQ16" s="1" t="s">
        <v>26</v>
      </c>
      <c r="AR16" s="1">
        <v>5.63</v>
      </c>
      <c r="AS16" s="1" t="s">
        <v>26</v>
      </c>
      <c r="AT16" s="1">
        <v>5.63</v>
      </c>
      <c r="AU16" s="1" t="s">
        <v>26</v>
      </c>
      <c r="AV16" s="1">
        <v>5.63</v>
      </c>
      <c r="AW16" s="1" t="s">
        <v>26</v>
      </c>
    </row>
    <row r="17" spans="1:49" x14ac:dyDescent="0.35">
      <c r="A17" s="1" t="s">
        <v>3474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5.84</v>
      </c>
      <c r="Q17" s="1" t="s">
        <v>26</v>
      </c>
      <c r="R17" s="1">
        <v>5.84</v>
      </c>
      <c r="S17" s="1" t="s">
        <v>26</v>
      </c>
      <c r="T17" s="1">
        <v>5.84</v>
      </c>
      <c r="U17" s="1" t="s">
        <v>26</v>
      </c>
      <c r="V17" s="1">
        <v>5.84</v>
      </c>
      <c r="W17" s="1" t="s">
        <v>26</v>
      </c>
      <c r="X17" s="1">
        <v>5.84</v>
      </c>
      <c r="Y17" s="1" t="s">
        <v>26</v>
      </c>
      <c r="Z17" s="1">
        <v>5.84</v>
      </c>
      <c r="AA17" s="1" t="s">
        <v>26</v>
      </c>
      <c r="AB17" s="1">
        <v>5.84</v>
      </c>
      <c r="AC17" s="1" t="s">
        <v>26</v>
      </c>
      <c r="AD17" s="1">
        <v>5.84</v>
      </c>
      <c r="AE17" s="1" t="s">
        <v>26</v>
      </c>
      <c r="AF17" s="1">
        <v>5.87</v>
      </c>
      <c r="AG17" s="1" t="s">
        <v>26</v>
      </c>
      <c r="AH17" s="1">
        <v>5.87</v>
      </c>
      <c r="AI17" s="1" t="s">
        <v>26</v>
      </c>
      <c r="AJ17" s="1">
        <v>5.87</v>
      </c>
      <c r="AK17" s="1" t="s">
        <v>26</v>
      </c>
      <c r="AL17" s="1">
        <v>5.87</v>
      </c>
      <c r="AM17" s="1" t="s">
        <v>26</v>
      </c>
      <c r="AN17" s="1">
        <v>5.84</v>
      </c>
      <c r="AO17" s="1" t="s">
        <v>26</v>
      </c>
      <c r="AP17" s="1">
        <v>5.85</v>
      </c>
      <c r="AQ17" s="1" t="s">
        <v>26</v>
      </c>
      <c r="AR17" s="1">
        <v>7.77</v>
      </c>
      <c r="AS17" s="1" t="s">
        <v>26</v>
      </c>
      <c r="AT17" s="1">
        <v>7.9</v>
      </c>
      <c r="AU17" s="1" t="s">
        <v>26</v>
      </c>
      <c r="AV17" s="1">
        <v>7.9</v>
      </c>
      <c r="AW17" s="1" t="s">
        <v>26</v>
      </c>
    </row>
    <row r="18" spans="1:49" x14ac:dyDescent="0.35">
      <c r="A18" s="1" t="s">
        <v>3474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>
        <v>5.94</v>
      </c>
      <c r="AI18" s="1" t="s">
        <v>26</v>
      </c>
      <c r="AJ18" s="1">
        <v>5.77</v>
      </c>
      <c r="AK18" s="1" t="s">
        <v>26</v>
      </c>
      <c r="AL18" s="1">
        <v>5.85</v>
      </c>
      <c r="AM18" s="1" t="s">
        <v>26</v>
      </c>
      <c r="AN18" s="1">
        <v>5.52</v>
      </c>
      <c r="AO18" s="1" t="s">
        <v>26</v>
      </c>
      <c r="AP18" s="1">
        <v>5.05</v>
      </c>
      <c r="AQ18" s="1" t="s">
        <v>26</v>
      </c>
      <c r="AR18" s="1">
        <v>5.05</v>
      </c>
      <c r="AS18" s="1" t="s">
        <v>26</v>
      </c>
      <c r="AT18" s="1">
        <v>5.5</v>
      </c>
      <c r="AU18" s="1" t="s">
        <v>26</v>
      </c>
      <c r="AV18" s="1">
        <v>5.59</v>
      </c>
      <c r="AW18" s="1" t="s">
        <v>26</v>
      </c>
    </row>
    <row r="19" spans="1:49" x14ac:dyDescent="0.35">
      <c r="A19" s="1" t="s">
        <v>3474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>
        <v>5.32</v>
      </c>
      <c r="AI19" s="1" t="s">
        <v>26</v>
      </c>
      <c r="AJ19" s="1">
        <v>5.7</v>
      </c>
      <c r="AK19" s="1" t="s">
        <v>26</v>
      </c>
      <c r="AL19" s="1">
        <v>6.23</v>
      </c>
      <c r="AM19" s="1" t="s">
        <v>26</v>
      </c>
      <c r="AN19" s="1">
        <v>5.38</v>
      </c>
      <c r="AO19" s="1" t="s">
        <v>26</v>
      </c>
      <c r="AP19" s="1">
        <v>4.32</v>
      </c>
      <c r="AQ19" s="1" t="s">
        <v>26</v>
      </c>
      <c r="AR19" s="1">
        <v>5.15</v>
      </c>
      <c r="AS19" s="1" t="s">
        <v>26</v>
      </c>
      <c r="AT19" s="1">
        <v>5.63</v>
      </c>
      <c r="AU19" s="1" t="s">
        <v>26</v>
      </c>
      <c r="AV19" s="1">
        <v>5.73</v>
      </c>
      <c r="AW19" s="1" t="s">
        <v>26</v>
      </c>
    </row>
    <row r="20" spans="1:49" x14ac:dyDescent="0.35">
      <c r="A20" s="1" t="s">
        <v>3474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0.67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0.56000000000000005</v>
      </c>
      <c r="W20" s="1" t="s">
        <v>26</v>
      </c>
      <c r="X20" s="1">
        <v>0.56000000000000005</v>
      </c>
      <c r="Y20" s="1" t="s">
        <v>26</v>
      </c>
      <c r="Z20" s="1">
        <v>0.56000000000000005</v>
      </c>
      <c r="AA20" s="1" t="s">
        <v>26</v>
      </c>
      <c r="AB20" s="1">
        <v>0.56000000000000005</v>
      </c>
      <c r="AC20" s="1" t="s">
        <v>26</v>
      </c>
      <c r="AD20" s="1">
        <v>0.56000000000000005</v>
      </c>
      <c r="AE20" s="1" t="s">
        <v>26</v>
      </c>
      <c r="AF20" s="1">
        <v>0.56000000000000005</v>
      </c>
      <c r="AG20" s="1" t="s">
        <v>26</v>
      </c>
      <c r="AH20" s="1">
        <v>0.52</v>
      </c>
      <c r="AI20" s="1" t="s">
        <v>26</v>
      </c>
      <c r="AJ20" s="1">
        <v>0.52</v>
      </c>
      <c r="AK20" s="1" t="s">
        <v>26</v>
      </c>
      <c r="AL20" s="1">
        <v>0.52</v>
      </c>
      <c r="AM20" s="1" t="s">
        <v>26</v>
      </c>
      <c r="AN20" s="1">
        <v>0.52</v>
      </c>
      <c r="AO20" s="1" t="s">
        <v>26</v>
      </c>
      <c r="AP20" s="1">
        <v>0.56000000000000005</v>
      </c>
      <c r="AQ20" s="1" t="s">
        <v>26</v>
      </c>
      <c r="AR20" s="1">
        <v>0.56000000000000005</v>
      </c>
      <c r="AS20" s="1" t="s">
        <v>26</v>
      </c>
      <c r="AT20" s="1">
        <v>0.59</v>
      </c>
      <c r="AU20" s="1" t="s">
        <v>26</v>
      </c>
      <c r="AV20" s="1">
        <v>0.59</v>
      </c>
      <c r="AW20" s="1" t="s">
        <v>26</v>
      </c>
    </row>
    <row r="21" spans="1:49" x14ac:dyDescent="0.35">
      <c r="A21" s="1" t="s">
        <v>3474</v>
      </c>
      <c r="B21" s="1">
        <v>300</v>
      </c>
      <c r="C21" s="1" t="s">
        <v>117</v>
      </c>
      <c r="D21" s="1">
        <v>8.4700000000000006</v>
      </c>
      <c r="E21" s="1" t="s">
        <v>26</v>
      </c>
      <c r="F21" s="1">
        <v>6.75</v>
      </c>
      <c r="G21" s="1" t="s">
        <v>26</v>
      </c>
      <c r="H21" s="1">
        <v>6.9</v>
      </c>
      <c r="I21" s="1" t="s">
        <v>26</v>
      </c>
      <c r="J21" s="1">
        <v>8.1</v>
      </c>
      <c r="K21" s="1" t="s">
        <v>26</v>
      </c>
      <c r="L21" s="1">
        <v>8.99</v>
      </c>
      <c r="M21" s="1" t="s">
        <v>26</v>
      </c>
      <c r="N21" s="1">
        <v>3.87</v>
      </c>
      <c r="O21" s="1" t="s">
        <v>26</v>
      </c>
      <c r="P21" s="1">
        <v>8</v>
      </c>
      <c r="Q21" s="1" t="s">
        <v>26</v>
      </c>
      <c r="R21" s="1">
        <v>8.0399999999999991</v>
      </c>
      <c r="S21" s="1" t="s">
        <v>26</v>
      </c>
      <c r="T21" s="1">
        <v>7.79</v>
      </c>
      <c r="U21" s="1" t="s">
        <v>26</v>
      </c>
      <c r="V21" s="1">
        <v>7.69</v>
      </c>
      <c r="W21" s="1" t="s">
        <v>26</v>
      </c>
      <c r="X21" s="1">
        <v>7.9</v>
      </c>
      <c r="Y21" s="1" t="s">
        <v>26</v>
      </c>
      <c r="Z21" s="1">
        <v>8.06</v>
      </c>
      <c r="AA21" s="1" t="s">
        <v>26</v>
      </c>
      <c r="AB21" s="1">
        <v>8.24</v>
      </c>
      <c r="AC21" s="1" t="s">
        <v>26</v>
      </c>
      <c r="AD21" s="1">
        <v>8.09</v>
      </c>
      <c r="AE21" s="1" t="s">
        <v>26</v>
      </c>
      <c r="AF21" s="1">
        <v>7.88</v>
      </c>
      <c r="AG21" s="1" t="s">
        <v>26</v>
      </c>
      <c r="AH21" s="1">
        <v>8.18</v>
      </c>
      <c r="AI21" s="1" t="s">
        <v>26</v>
      </c>
      <c r="AJ21" s="1">
        <v>8.68</v>
      </c>
      <c r="AK21" s="1" t="s">
        <v>26</v>
      </c>
      <c r="AL21" s="1">
        <v>7.48</v>
      </c>
      <c r="AM21" s="1" t="s">
        <v>26</v>
      </c>
      <c r="AN21" s="1">
        <v>6.38</v>
      </c>
      <c r="AO21" s="1" t="s">
        <v>26</v>
      </c>
      <c r="AP21" s="1">
        <v>5.53</v>
      </c>
      <c r="AQ21" s="1" t="s">
        <v>26</v>
      </c>
      <c r="AR21" s="1" t="s">
        <v>26</v>
      </c>
      <c r="AS21" s="1" t="s">
        <v>26</v>
      </c>
      <c r="AT21" s="1" t="s">
        <v>26</v>
      </c>
      <c r="AU21" s="1" t="s">
        <v>26</v>
      </c>
      <c r="AV21" s="1">
        <v>8.43</v>
      </c>
      <c r="AW21" s="1" t="s">
        <v>26</v>
      </c>
    </row>
    <row r="22" spans="1:49" x14ac:dyDescent="0.35">
      <c r="A22" s="1" t="s">
        <v>3474</v>
      </c>
      <c r="B22" s="1">
        <v>301</v>
      </c>
      <c r="C22" s="1" t="s">
        <v>118</v>
      </c>
      <c r="D22" s="1">
        <v>9.64</v>
      </c>
      <c r="E22" s="1" t="s">
        <v>826</v>
      </c>
      <c r="F22" s="1">
        <v>4.68</v>
      </c>
      <c r="G22" s="1" t="s">
        <v>598</v>
      </c>
      <c r="H22" s="1">
        <v>4.6399999999999997</v>
      </c>
      <c r="I22" s="1" t="s">
        <v>1314</v>
      </c>
      <c r="J22" s="1">
        <v>5.94</v>
      </c>
      <c r="K22" s="1" t="s">
        <v>1384</v>
      </c>
      <c r="L22" s="1">
        <v>8.19</v>
      </c>
      <c r="M22" s="1" t="s">
        <v>48</v>
      </c>
      <c r="N22" s="1">
        <v>6.09</v>
      </c>
      <c r="O22" s="1" t="s">
        <v>2790</v>
      </c>
      <c r="P22" s="1">
        <v>7.15</v>
      </c>
      <c r="Q22" s="1" t="s">
        <v>550</v>
      </c>
      <c r="R22" s="1">
        <v>7</v>
      </c>
      <c r="S22" s="1" t="s">
        <v>523</v>
      </c>
      <c r="T22" s="1">
        <v>6.84</v>
      </c>
      <c r="U22" s="1" t="s">
        <v>3485</v>
      </c>
      <c r="V22" s="1">
        <v>7.28</v>
      </c>
      <c r="W22" s="1" t="s">
        <v>3486</v>
      </c>
      <c r="X22" s="1">
        <v>7.7</v>
      </c>
      <c r="Y22" s="1" t="s">
        <v>515</v>
      </c>
      <c r="Z22" s="1">
        <v>7.69</v>
      </c>
      <c r="AA22" s="1" t="s">
        <v>2532</v>
      </c>
      <c r="AB22" s="1">
        <v>8.16</v>
      </c>
      <c r="AC22" s="1" t="s">
        <v>2122</v>
      </c>
      <c r="AD22" s="1">
        <v>7.64</v>
      </c>
      <c r="AE22" s="1" t="s">
        <v>2259</v>
      </c>
      <c r="AF22" s="1">
        <v>8.18</v>
      </c>
      <c r="AG22" s="1" t="s">
        <v>3421</v>
      </c>
      <c r="AH22" s="1">
        <v>8.58</v>
      </c>
      <c r="AI22" s="1" t="s">
        <v>1812</v>
      </c>
      <c r="AJ22" s="1">
        <v>9.8000000000000007</v>
      </c>
      <c r="AK22" s="1" t="s">
        <v>3487</v>
      </c>
      <c r="AL22" s="1">
        <v>9.51</v>
      </c>
      <c r="AM22" s="1" t="s">
        <v>3488</v>
      </c>
      <c r="AN22" s="1">
        <v>9.4499999999999993</v>
      </c>
      <c r="AO22" s="1" t="s">
        <v>815</v>
      </c>
      <c r="AP22" s="1" t="s">
        <v>26</v>
      </c>
      <c r="AQ22" s="1" t="s">
        <v>26</v>
      </c>
      <c r="AR22" s="1" t="s">
        <v>26</v>
      </c>
      <c r="AS22" s="1" t="s">
        <v>26</v>
      </c>
      <c r="AT22" s="1" t="s">
        <v>26</v>
      </c>
      <c r="AU22" s="1" t="s">
        <v>26</v>
      </c>
      <c r="AV22" s="1">
        <v>8.81</v>
      </c>
      <c r="AW22" s="1" t="s">
        <v>3489</v>
      </c>
    </row>
    <row r="23" spans="1:49" x14ac:dyDescent="0.35">
      <c r="A23" s="1" t="s">
        <v>3474</v>
      </c>
      <c r="B23" s="1">
        <v>303</v>
      </c>
      <c r="C23" s="1" t="s">
        <v>137</v>
      </c>
      <c r="D23" s="1">
        <v>9.56</v>
      </c>
      <c r="E23" s="1" t="s">
        <v>456</v>
      </c>
      <c r="F23" s="1">
        <v>8.48</v>
      </c>
      <c r="G23" s="1" t="s">
        <v>2333</v>
      </c>
      <c r="H23" s="1">
        <v>7.66</v>
      </c>
      <c r="I23" s="1" t="s">
        <v>3081</v>
      </c>
      <c r="J23" s="1">
        <v>7.4</v>
      </c>
      <c r="K23" s="1" t="s">
        <v>1376</v>
      </c>
      <c r="L23" s="1">
        <v>8.73</v>
      </c>
      <c r="M23" s="1" t="s">
        <v>1093</v>
      </c>
      <c r="N23" s="1">
        <v>7.31</v>
      </c>
      <c r="O23" s="1" t="s">
        <v>469</v>
      </c>
      <c r="P23" s="1">
        <v>7.73</v>
      </c>
      <c r="Q23" s="1" t="s">
        <v>1017</v>
      </c>
      <c r="R23" s="1">
        <v>7.41</v>
      </c>
      <c r="S23" s="1" t="s">
        <v>403</v>
      </c>
      <c r="T23" s="1">
        <v>7.18</v>
      </c>
      <c r="U23" s="1" t="s">
        <v>3348</v>
      </c>
      <c r="V23" s="1">
        <v>6.77</v>
      </c>
      <c r="W23" s="1" t="s">
        <v>660</v>
      </c>
      <c r="X23" s="1">
        <v>6.85</v>
      </c>
      <c r="Y23" s="1" t="s">
        <v>530</v>
      </c>
      <c r="Z23" s="1">
        <v>7.23</v>
      </c>
      <c r="AA23" s="1" t="s">
        <v>2349</v>
      </c>
      <c r="AB23" s="1">
        <v>7.17</v>
      </c>
      <c r="AC23" s="1" t="s">
        <v>845</v>
      </c>
      <c r="AD23" s="1">
        <v>8.16</v>
      </c>
      <c r="AE23" s="1" t="s">
        <v>679</v>
      </c>
      <c r="AF23" s="1">
        <v>8.4499999999999993</v>
      </c>
      <c r="AG23" s="1" t="s">
        <v>2985</v>
      </c>
      <c r="AH23" s="1">
        <v>6.83</v>
      </c>
      <c r="AI23" s="1" t="s">
        <v>1605</v>
      </c>
      <c r="AJ23" s="1">
        <v>6.94</v>
      </c>
      <c r="AK23" s="1" t="s">
        <v>431</v>
      </c>
      <c r="AL23" s="1">
        <v>6.23</v>
      </c>
      <c r="AM23" s="1" t="s">
        <v>967</v>
      </c>
      <c r="AN23" s="1">
        <v>6.07</v>
      </c>
      <c r="AO23" s="1" t="s">
        <v>160</v>
      </c>
      <c r="AP23" s="1">
        <v>4.4400000000000004</v>
      </c>
      <c r="AQ23" s="1" t="s">
        <v>1277</v>
      </c>
      <c r="AR23" s="1" t="s">
        <v>26</v>
      </c>
      <c r="AS23" s="1" t="s">
        <v>26</v>
      </c>
      <c r="AT23" s="1" t="s">
        <v>26</v>
      </c>
      <c r="AU23" s="1" t="s">
        <v>26</v>
      </c>
      <c r="AV23" s="1">
        <v>5</v>
      </c>
      <c r="AW23" s="1" t="s">
        <v>2672</v>
      </c>
    </row>
    <row r="24" spans="1:49" x14ac:dyDescent="0.35">
      <c r="A24" s="1" t="s">
        <v>3474</v>
      </c>
      <c r="B24" s="1">
        <v>305</v>
      </c>
      <c r="C24" s="1" t="s">
        <v>157</v>
      </c>
      <c r="D24" s="1">
        <v>9.67</v>
      </c>
      <c r="E24" s="1" t="s">
        <v>459</v>
      </c>
      <c r="F24" s="1">
        <v>8.83</v>
      </c>
      <c r="G24" s="1" t="s">
        <v>3350</v>
      </c>
      <c r="H24" s="1">
        <v>5.32</v>
      </c>
      <c r="I24" s="1" t="s">
        <v>3490</v>
      </c>
      <c r="J24" s="1">
        <v>9.0500000000000007</v>
      </c>
      <c r="K24" s="1" t="s">
        <v>713</v>
      </c>
      <c r="L24" s="1">
        <v>9.0500000000000007</v>
      </c>
      <c r="M24" s="1" t="s">
        <v>713</v>
      </c>
      <c r="N24" s="1">
        <v>2.1</v>
      </c>
      <c r="O24" s="1" t="s">
        <v>525</v>
      </c>
      <c r="P24" s="1">
        <v>7.1</v>
      </c>
      <c r="Q24" s="1" t="s">
        <v>3491</v>
      </c>
      <c r="R24" s="1">
        <v>7.75</v>
      </c>
      <c r="S24" s="1" t="s">
        <v>2673</v>
      </c>
      <c r="T24" s="1">
        <v>7.13</v>
      </c>
      <c r="U24" s="1" t="s">
        <v>3492</v>
      </c>
      <c r="V24" s="1">
        <v>6.71</v>
      </c>
      <c r="W24" s="1" t="s">
        <v>3493</v>
      </c>
      <c r="X24" s="1">
        <v>7.05</v>
      </c>
      <c r="Y24" s="1" t="s">
        <v>2405</v>
      </c>
      <c r="Z24" s="1">
        <v>7.31</v>
      </c>
      <c r="AA24" s="1" t="s">
        <v>2383</v>
      </c>
      <c r="AB24" s="1">
        <v>7.61</v>
      </c>
      <c r="AC24" s="1" t="s">
        <v>583</v>
      </c>
      <c r="AD24" s="1">
        <v>6.56</v>
      </c>
      <c r="AE24" s="1" t="s">
        <v>3494</v>
      </c>
      <c r="AF24" s="1">
        <v>4.8899999999999997</v>
      </c>
      <c r="AG24" s="1" t="s">
        <v>3495</v>
      </c>
      <c r="AH24" s="1">
        <v>7.3</v>
      </c>
      <c r="AI24" s="1" t="s">
        <v>665</v>
      </c>
      <c r="AJ24" s="1">
        <v>7.97</v>
      </c>
      <c r="AK24" s="1" t="s">
        <v>637</v>
      </c>
      <c r="AL24" s="1">
        <v>4.2</v>
      </c>
      <c r="AM24" s="1" t="s">
        <v>644</v>
      </c>
      <c r="AN24" s="1">
        <v>0</v>
      </c>
      <c r="AO24" s="1" t="s">
        <v>1286</v>
      </c>
      <c r="AP24" s="1">
        <v>2.15</v>
      </c>
      <c r="AQ24" s="1" t="s">
        <v>3496</v>
      </c>
      <c r="AR24" s="1" t="s">
        <v>26</v>
      </c>
      <c r="AS24" s="1" t="s">
        <v>26</v>
      </c>
      <c r="AT24" s="1" t="s">
        <v>26</v>
      </c>
      <c r="AU24" s="1" t="s">
        <v>26</v>
      </c>
      <c r="AV24" s="1">
        <v>9.92</v>
      </c>
      <c r="AW24" s="1" t="s">
        <v>1444</v>
      </c>
    </row>
    <row r="25" spans="1:49" x14ac:dyDescent="0.35">
      <c r="A25" s="1" t="s">
        <v>3474</v>
      </c>
      <c r="B25" s="1">
        <v>307</v>
      </c>
      <c r="C25" s="1" t="s">
        <v>174</v>
      </c>
      <c r="D25" s="1">
        <v>5</v>
      </c>
      <c r="E25" s="1" t="s">
        <v>26</v>
      </c>
      <c r="F25" s="1">
        <v>5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3474</v>
      </c>
      <c r="B26" s="1">
        <v>400</v>
      </c>
      <c r="C26" s="1" t="s">
        <v>175</v>
      </c>
      <c r="D26" s="1">
        <v>5.47</v>
      </c>
      <c r="E26" s="1" t="s">
        <v>26</v>
      </c>
      <c r="F26" s="1">
        <v>7.4</v>
      </c>
      <c r="G26" s="1" t="s">
        <v>26</v>
      </c>
      <c r="H26" s="1">
        <v>0.98</v>
      </c>
      <c r="I26" s="1" t="s">
        <v>26</v>
      </c>
      <c r="J26" s="1">
        <v>1.07</v>
      </c>
      <c r="K26" s="1" t="s">
        <v>26</v>
      </c>
      <c r="L26" s="1">
        <v>2.0499999999999998</v>
      </c>
      <c r="M26" s="1" t="s">
        <v>26</v>
      </c>
      <c r="N26" s="1">
        <v>2.4300000000000002</v>
      </c>
      <c r="O26" s="1" t="s">
        <v>26</v>
      </c>
      <c r="P26" s="1">
        <v>5.73</v>
      </c>
      <c r="Q26" s="1" t="s">
        <v>26</v>
      </c>
      <c r="R26" s="1">
        <v>5.91</v>
      </c>
      <c r="S26" s="1" t="s">
        <v>26</v>
      </c>
      <c r="T26" s="1">
        <v>5.22</v>
      </c>
      <c r="U26" s="1" t="s">
        <v>26</v>
      </c>
      <c r="V26" s="1">
        <v>5.22</v>
      </c>
      <c r="W26" s="1" t="s">
        <v>26</v>
      </c>
      <c r="X26" s="1">
        <v>5.7</v>
      </c>
      <c r="Y26" s="1" t="s">
        <v>26</v>
      </c>
      <c r="Z26" s="1">
        <v>5.62</v>
      </c>
      <c r="AA26" s="1" t="s">
        <v>26</v>
      </c>
      <c r="AB26" s="1">
        <v>5.94</v>
      </c>
      <c r="AC26" s="1" t="s">
        <v>26</v>
      </c>
      <c r="AD26" s="1">
        <v>4.93</v>
      </c>
      <c r="AE26" s="1" t="s">
        <v>26</v>
      </c>
      <c r="AF26" s="1">
        <v>4.9800000000000004</v>
      </c>
      <c r="AG26" s="1" t="s">
        <v>26</v>
      </c>
      <c r="AH26" s="1">
        <v>5.03</v>
      </c>
      <c r="AI26" s="1" t="s">
        <v>26</v>
      </c>
      <c r="AJ26" s="1">
        <v>5.05</v>
      </c>
      <c r="AK26" s="1" t="s">
        <v>26</v>
      </c>
      <c r="AL26" s="1">
        <v>5.09</v>
      </c>
      <c r="AM26" s="1" t="s">
        <v>26</v>
      </c>
      <c r="AN26" s="1">
        <v>2.58</v>
      </c>
      <c r="AO26" s="1" t="s">
        <v>26</v>
      </c>
      <c r="AP26" s="1">
        <v>4.13</v>
      </c>
      <c r="AQ26" s="1" t="s">
        <v>26</v>
      </c>
      <c r="AR26" s="1">
        <v>2.99</v>
      </c>
      <c r="AS26" s="1" t="s">
        <v>26</v>
      </c>
      <c r="AT26" s="1">
        <v>4.53</v>
      </c>
      <c r="AU26" s="1" t="s">
        <v>26</v>
      </c>
      <c r="AV26" s="1">
        <v>4.59</v>
      </c>
      <c r="AW26" s="1" t="s">
        <v>26</v>
      </c>
    </row>
    <row r="27" spans="1:49" x14ac:dyDescent="0.35">
      <c r="A27" s="1" t="s">
        <v>3474</v>
      </c>
      <c r="B27" s="1">
        <v>401</v>
      </c>
      <c r="C27" s="1" t="s">
        <v>176</v>
      </c>
      <c r="D27" s="1">
        <v>2.4</v>
      </c>
      <c r="E27" s="1" t="s">
        <v>26</v>
      </c>
      <c r="F27" s="1">
        <v>7.6</v>
      </c>
      <c r="G27" s="1" t="s">
        <v>26</v>
      </c>
      <c r="H27" s="1">
        <v>2.93</v>
      </c>
      <c r="I27" s="1" t="s">
        <v>26</v>
      </c>
      <c r="J27" s="1">
        <v>3.2</v>
      </c>
      <c r="K27" s="1" t="s">
        <v>26</v>
      </c>
      <c r="L27" s="1">
        <v>6.15</v>
      </c>
      <c r="M27" s="1" t="s">
        <v>26</v>
      </c>
      <c r="N27" s="1">
        <v>7.3</v>
      </c>
      <c r="O27" s="1" t="s">
        <v>26</v>
      </c>
      <c r="P27" s="1">
        <v>8.34</v>
      </c>
      <c r="Q27" s="1" t="s">
        <v>26</v>
      </c>
      <c r="R27" s="1">
        <v>8.11</v>
      </c>
      <c r="S27" s="1" t="s">
        <v>26</v>
      </c>
      <c r="T27" s="1">
        <v>8.2799999999999994</v>
      </c>
      <c r="U27" s="1" t="s">
        <v>26</v>
      </c>
      <c r="V27" s="1">
        <v>8.27</v>
      </c>
      <c r="W27" s="1" t="s">
        <v>26</v>
      </c>
      <c r="X27" s="1">
        <v>7.24</v>
      </c>
      <c r="Y27" s="1" t="s">
        <v>26</v>
      </c>
      <c r="Z27" s="1">
        <v>6.92</v>
      </c>
      <c r="AA27" s="1" t="s">
        <v>26</v>
      </c>
      <c r="AB27" s="1">
        <v>7.43</v>
      </c>
      <c r="AC27" s="1" t="s">
        <v>26</v>
      </c>
      <c r="AD27" s="1">
        <v>4.16</v>
      </c>
      <c r="AE27" s="1" t="s">
        <v>26</v>
      </c>
      <c r="AF27" s="1">
        <v>4.22</v>
      </c>
      <c r="AG27" s="1" t="s">
        <v>26</v>
      </c>
      <c r="AH27" s="1">
        <v>4.1100000000000003</v>
      </c>
      <c r="AI27" s="1" t="s">
        <v>26</v>
      </c>
      <c r="AJ27" s="1">
        <v>4.1100000000000003</v>
      </c>
      <c r="AK27" s="1" t="s">
        <v>26</v>
      </c>
      <c r="AL27" s="1">
        <v>4.07</v>
      </c>
      <c r="AM27" s="1" t="s">
        <v>26</v>
      </c>
      <c r="AN27" s="1">
        <v>4.07</v>
      </c>
      <c r="AO27" s="1" t="s">
        <v>26</v>
      </c>
      <c r="AP27" s="1">
        <v>4.07</v>
      </c>
      <c r="AQ27" s="1" t="s">
        <v>26</v>
      </c>
      <c r="AR27" s="1">
        <v>4.07</v>
      </c>
      <c r="AS27" s="1" t="s">
        <v>26</v>
      </c>
      <c r="AT27" s="1">
        <v>4.07</v>
      </c>
      <c r="AU27" s="1" t="s">
        <v>26</v>
      </c>
      <c r="AV27" s="1">
        <v>4.07</v>
      </c>
      <c r="AW27" s="1" t="s">
        <v>26</v>
      </c>
    </row>
    <row r="28" spans="1:49" x14ac:dyDescent="0.35">
      <c r="A28" s="1" t="s">
        <v>3474</v>
      </c>
      <c r="B28" s="1">
        <v>402</v>
      </c>
      <c r="C28" s="1" t="s">
        <v>177</v>
      </c>
      <c r="D28" s="1">
        <v>2.4</v>
      </c>
      <c r="E28" s="1" t="s">
        <v>467</v>
      </c>
      <c r="F28" s="1">
        <v>7.6</v>
      </c>
      <c r="G28" s="1" t="s">
        <v>824</v>
      </c>
      <c r="H28" s="1">
        <v>0</v>
      </c>
      <c r="I28" s="1" t="s">
        <v>189</v>
      </c>
      <c r="J28" s="1">
        <v>0.53</v>
      </c>
      <c r="K28" s="1" t="s">
        <v>745</v>
      </c>
      <c r="L28" s="1">
        <v>6.43</v>
      </c>
      <c r="M28" s="1" t="s">
        <v>1798</v>
      </c>
      <c r="N28" s="1">
        <v>8.74</v>
      </c>
      <c r="O28" s="1" t="s">
        <v>173</v>
      </c>
      <c r="P28" s="1">
        <v>7.67</v>
      </c>
      <c r="Q28" s="1" t="s">
        <v>121</v>
      </c>
      <c r="R28" s="1">
        <v>7</v>
      </c>
      <c r="S28" s="1" t="s">
        <v>1453</v>
      </c>
      <c r="T28" s="1">
        <v>7.49</v>
      </c>
      <c r="U28" s="1" t="s">
        <v>1514</v>
      </c>
      <c r="V28" s="1">
        <v>7.46</v>
      </c>
      <c r="W28" s="1" t="s">
        <v>3449</v>
      </c>
      <c r="X28" s="1">
        <v>7.15</v>
      </c>
      <c r="Y28" s="1" t="s">
        <v>1061</v>
      </c>
      <c r="Z28" s="1">
        <v>7.59</v>
      </c>
      <c r="AA28" s="1" t="s">
        <v>3497</v>
      </c>
      <c r="AB28" s="1">
        <v>7.72</v>
      </c>
      <c r="AC28" s="1" t="s">
        <v>1481</v>
      </c>
      <c r="AD28" s="1">
        <v>7.72</v>
      </c>
      <c r="AE28" s="1" t="s">
        <v>1481</v>
      </c>
      <c r="AF28" s="1">
        <v>7.85</v>
      </c>
      <c r="AG28" s="1" t="s">
        <v>329</v>
      </c>
      <c r="AH28" s="1">
        <v>7.52</v>
      </c>
      <c r="AI28" s="1" t="s">
        <v>2019</v>
      </c>
      <c r="AJ28" s="1">
        <v>7.52</v>
      </c>
      <c r="AK28" s="1" t="s">
        <v>2019</v>
      </c>
      <c r="AL28" s="1">
        <v>7.52</v>
      </c>
      <c r="AM28" s="1" t="s">
        <v>2019</v>
      </c>
      <c r="AN28" s="1">
        <v>7.52</v>
      </c>
      <c r="AO28" s="1" t="s">
        <v>2019</v>
      </c>
      <c r="AP28" s="1">
        <v>7.52</v>
      </c>
      <c r="AQ28" s="1" t="s">
        <v>2019</v>
      </c>
      <c r="AR28" s="1">
        <v>7.52</v>
      </c>
      <c r="AS28" s="1" t="s">
        <v>2019</v>
      </c>
      <c r="AT28" s="1">
        <v>7.52</v>
      </c>
      <c r="AU28" s="1" t="s">
        <v>2019</v>
      </c>
      <c r="AV28" s="1">
        <v>7.52</v>
      </c>
      <c r="AW28" s="1" t="s">
        <v>2019</v>
      </c>
    </row>
    <row r="29" spans="1:49" x14ac:dyDescent="0.35">
      <c r="A29" s="1" t="s">
        <v>3474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5.86</v>
      </c>
      <c r="I29" s="1" t="s">
        <v>982</v>
      </c>
      <c r="J29" s="1">
        <v>5.86</v>
      </c>
      <c r="K29" s="1" t="s">
        <v>982</v>
      </c>
      <c r="L29" s="1">
        <v>5.86</v>
      </c>
      <c r="M29" s="1" t="s">
        <v>982</v>
      </c>
      <c r="N29" s="1">
        <v>5.86</v>
      </c>
      <c r="O29" s="1" t="s">
        <v>982</v>
      </c>
      <c r="P29" s="1">
        <v>9.02</v>
      </c>
      <c r="Q29" s="1" t="s">
        <v>204</v>
      </c>
      <c r="R29" s="1">
        <v>9.02</v>
      </c>
      <c r="S29" s="1" t="s">
        <v>204</v>
      </c>
      <c r="T29" s="1">
        <v>9.02</v>
      </c>
      <c r="U29" s="1" t="s">
        <v>204</v>
      </c>
      <c r="V29" s="1">
        <v>9.02</v>
      </c>
      <c r="W29" s="1" t="s">
        <v>204</v>
      </c>
      <c r="X29" s="1">
        <v>6.26</v>
      </c>
      <c r="Y29" s="1" t="s">
        <v>374</v>
      </c>
      <c r="Z29" s="1">
        <v>6.26</v>
      </c>
      <c r="AA29" s="1" t="s">
        <v>374</v>
      </c>
      <c r="AB29" s="1">
        <v>6.26</v>
      </c>
      <c r="AC29" s="1" t="s">
        <v>374</v>
      </c>
      <c r="AD29" s="1">
        <v>4.76</v>
      </c>
      <c r="AE29" s="1" t="s">
        <v>980</v>
      </c>
      <c r="AF29" s="1">
        <v>4.8</v>
      </c>
      <c r="AG29" s="1" t="s">
        <v>670</v>
      </c>
      <c r="AH29" s="1">
        <v>4.8</v>
      </c>
      <c r="AI29" s="1" t="s">
        <v>670</v>
      </c>
      <c r="AJ29" s="1">
        <v>4.8</v>
      </c>
      <c r="AK29" s="1" t="s">
        <v>670</v>
      </c>
      <c r="AL29" s="1">
        <v>4.68</v>
      </c>
      <c r="AM29" s="1" t="s">
        <v>598</v>
      </c>
      <c r="AN29" s="1">
        <v>4.68</v>
      </c>
      <c r="AO29" s="1" t="s">
        <v>598</v>
      </c>
      <c r="AP29" s="1">
        <v>4.68</v>
      </c>
      <c r="AQ29" s="1" t="s">
        <v>598</v>
      </c>
      <c r="AR29" s="1">
        <v>4.68</v>
      </c>
      <c r="AS29" s="1" t="s">
        <v>598</v>
      </c>
      <c r="AT29" s="1">
        <v>4.68</v>
      </c>
      <c r="AU29" s="1" t="s">
        <v>598</v>
      </c>
      <c r="AV29" s="1">
        <v>4.68</v>
      </c>
      <c r="AW29" s="1" t="s">
        <v>598</v>
      </c>
    </row>
    <row r="30" spans="1:49" x14ac:dyDescent="0.35">
      <c r="A30" s="1" t="s">
        <v>3474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8.32</v>
      </c>
      <c r="Q30" s="1" t="s">
        <v>1059</v>
      </c>
      <c r="R30" s="1">
        <v>8.32</v>
      </c>
      <c r="S30" s="1" t="s">
        <v>1059</v>
      </c>
      <c r="T30" s="1">
        <v>8.32</v>
      </c>
      <c r="U30" s="1" t="s">
        <v>1059</v>
      </c>
      <c r="V30" s="1">
        <v>8.32</v>
      </c>
      <c r="W30" s="1" t="s">
        <v>1059</v>
      </c>
      <c r="X30" s="1">
        <v>8.32</v>
      </c>
      <c r="Y30" s="1" t="s">
        <v>1059</v>
      </c>
      <c r="Z30" s="1" t="s">
        <v>26</v>
      </c>
      <c r="AA30" s="1" t="s">
        <v>26</v>
      </c>
      <c r="AB30" s="1">
        <v>8.32</v>
      </c>
      <c r="AC30" s="1" t="s">
        <v>1059</v>
      </c>
      <c r="AD30" s="1">
        <v>0</v>
      </c>
      <c r="AE30" s="1" t="s">
        <v>1984</v>
      </c>
      <c r="AF30" s="1">
        <v>0</v>
      </c>
      <c r="AG30" s="1" t="s">
        <v>3498</v>
      </c>
      <c r="AH30" s="1">
        <v>0</v>
      </c>
      <c r="AI30" s="1" t="s">
        <v>3498</v>
      </c>
      <c r="AJ30" s="1">
        <v>0</v>
      </c>
      <c r="AK30" s="1" t="s">
        <v>3498</v>
      </c>
      <c r="AL30" s="1">
        <v>0</v>
      </c>
      <c r="AM30" s="1" t="s">
        <v>2552</v>
      </c>
      <c r="AN30" s="1">
        <v>0</v>
      </c>
      <c r="AO30" s="1" t="s">
        <v>2552</v>
      </c>
      <c r="AP30" s="1">
        <v>0</v>
      </c>
      <c r="AQ30" s="1" t="s">
        <v>2552</v>
      </c>
      <c r="AR30" s="1">
        <v>0</v>
      </c>
      <c r="AS30" s="1" t="s">
        <v>2552</v>
      </c>
      <c r="AT30" s="1">
        <v>0</v>
      </c>
      <c r="AU30" s="1" t="s">
        <v>2552</v>
      </c>
      <c r="AV30" s="1">
        <v>0</v>
      </c>
      <c r="AW30" s="1" t="s">
        <v>159</v>
      </c>
    </row>
    <row r="31" spans="1:49" x14ac:dyDescent="0.35">
      <c r="A31" s="1" t="s">
        <v>3474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5.55</v>
      </c>
      <c r="Y31" s="1" t="s">
        <v>26</v>
      </c>
      <c r="Z31" s="1">
        <v>5.55</v>
      </c>
      <c r="AA31" s="1" t="s">
        <v>26</v>
      </c>
      <c r="AB31" s="1">
        <v>5.55</v>
      </c>
      <c r="AC31" s="1" t="s">
        <v>26</v>
      </c>
      <c r="AD31" s="1">
        <v>5.55</v>
      </c>
      <c r="AE31" s="1" t="s">
        <v>26</v>
      </c>
      <c r="AF31" s="1">
        <v>5.7</v>
      </c>
      <c r="AG31" s="1" t="s">
        <v>26</v>
      </c>
      <c r="AH31" s="1">
        <v>5.0199999999999996</v>
      </c>
      <c r="AI31" s="1" t="s">
        <v>26</v>
      </c>
      <c r="AJ31" s="1">
        <v>5.0599999999999996</v>
      </c>
      <c r="AK31" s="1" t="s">
        <v>26</v>
      </c>
      <c r="AL31" s="1">
        <v>5.25</v>
      </c>
      <c r="AM31" s="1" t="s">
        <v>26</v>
      </c>
      <c r="AN31" s="1">
        <v>5.32</v>
      </c>
      <c r="AO31" s="1" t="s">
        <v>26</v>
      </c>
      <c r="AP31" s="1">
        <v>5.31</v>
      </c>
      <c r="AQ31" s="1" t="s">
        <v>26</v>
      </c>
      <c r="AR31" s="1">
        <v>2.4300000000000002</v>
      </c>
      <c r="AS31" s="1" t="s">
        <v>26</v>
      </c>
      <c r="AT31" s="1">
        <v>2.65</v>
      </c>
      <c r="AU31" s="1" t="s">
        <v>26</v>
      </c>
      <c r="AV31" s="1">
        <v>2.62</v>
      </c>
      <c r="AW31" s="1" t="s">
        <v>26</v>
      </c>
    </row>
    <row r="32" spans="1:49" x14ac:dyDescent="0.35">
      <c r="A32" s="1" t="s">
        <v>3474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>
        <v>3.97</v>
      </c>
      <c r="AI32" s="1" t="s">
        <v>26</v>
      </c>
      <c r="AJ32" s="1">
        <v>4.05</v>
      </c>
      <c r="AK32" s="1" t="s">
        <v>26</v>
      </c>
      <c r="AL32" s="1">
        <v>4.4400000000000004</v>
      </c>
      <c r="AM32" s="1" t="s">
        <v>26</v>
      </c>
      <c r="AN32" s="1">
        <v>4.8899999999999997</v>
      </c>
      <c r="AO32" s="1" t="s">
        <v>26</v>
      </c>
      <c r="AP32" s="1">
        <v>4.87</v>
      </c>
      <c r="AQ32" s="1" t="s">
        <v>26</v>
      </c>
      <c r="AR32" s="1">
        <v>4.87</v>
      </c>
      <c r="AS32" s="1" t="s">
        <v>26</v>
      </c>
      <c r="AT32" s="1">
        <v>5.3</v>
      </c>
      <c r="AU32" s="1" t="s">
        <v>26</v>
      </c>
      <c r="AV32" s="1">
        <v>5.01</v>
      </c>
      <c r="AW32" s="1" t="s">
        <v>26</v>
      </c>
    </row>
    <row r="33" spans="1:49" x14ac:dyDescent="0.35">
      <c r="A33" s="1" t="s">
        <v>3474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5.55</v>
      </c>
      <c r="Y33" s="1" t="s">
        <v>26</v>
      </c>
      <c r="Z33" s="1">
        <v>5.55</v>
      </c>
      <c r="AA33" s="1" t="s">
        <v>26</v>
      </c>
      <c r="AB33" s="1">
        <v>5.55</v>
      </c>
      <c r="AC33" s="1" t="s">
        <v>26</v>
      </c>
      <c r="AD33" s="1">
        <v>5.55</v>
      </c>
      <c r="AE33" s="1" t="s">
        <v>26</v>
      </c>
      <c r="AF33" s="1">
        <v>5.7</v>
      </c>
      <c r="AG33" s="1" t="s">
        <v>26</v>
      </c>
      <c r="AH33" s="1">
        <v>6.07</v>
      </c>
      <c r="AI33" s="1" t="s">
        <v>26</v>
      </c>
      <c r="AJ33" s="1">
        <v>6.07</v>
      </c>
      <c r="AK33" s="1" t="s">
        <v>26</v>
      </c>
      <c r="AL33" s="1">
        <v>6.07</v>
      </c>
      <c r="AM33" s="1" t="s">
        <v>26</v>
      </c>
      <c r="AN33" s="1">
        <v>5.76</v>
      </c>
      <c r="AO33" s="1" t="s">
        <v>26</v>
      </c>
      <c r="AP33" s="1">
        <v>5.76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0.24</v>
      </c>
      <c r="AW33" s="1" t="s">
        <v>26</v>
      </c>
    </row>
    <row r="34" spans="1:49" x14ac:dyDescent="0.35">
      <c r="A34" s="1" t="s">
        <v>3474</v>
      </c>
      <c r="B34" s="1">
        <v>412</v>
      </c>
      <c r="C34" s="1" t="s">
        <v>209</v>
      </c>
      <c r="D34" s="1">
        <v>9</v>
      </c>
      <c r="E34" s="1" t="s">
        <v>26</v>
      </c>
      <c r="F34" s="1">
        <v>9.6</v>
      </c>
      <c r="G34" s="1" t="s">
        <v>26</v>
      </c>
      <c r="H34" s="1">
        <v>0</v>
      </c>
      <c r="I34" s="1" t="s">
        <v>26</v>
      </c>
      <c r="J34" s="1">
        <v>0</v>
      </c>
      <c r="K34" s="1" t="s">
        <v>26</v>
      </c>
      <c r="L34" s="1">
        <v>0</v>
      </c>
      <c r="M34" s="1" t="s">
        <v>26</v>
      </c>
      <c r="N34" s="1">
        <v>0</v>
      </c>
      <c r="O34" s="1" t="s">
        <v>26</v>
      </c>
      <c r="P34" s="1">
        <v>8.86</v>
      </c>
      <c r="Q34" s="1" t="s">
        <v>26</v>
      </c>
      <c r="R34" s="1">
        <v>9.6199999999999992</v>
      </c>
      <c r="S34" s="1" t="s">
        <v>26</v>
      </c>
      <c r="T34" s="1">
        <v>7.39</v>
      </c>
      <c r="U34" s="1" t="s">
        <v>26</v>
      </c>
      <c r="V34" s="1">
        <v>7.39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0</v>
      </c>
      <c r="AO34" s="1" t="s">
        <v>26</v>
      </c>
      <c r="AP34" s="1">
        <v>5.86</v>
      </c>
      <c r="AQ34" s="1" t="s">
        <v>26</v>
      </c>
      <c r="AR34" s="1">
        <v>4.1399999999999997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3474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0</v>
      </c>
      <c r="U35" s="1" t="s">
        <v>26</v>
      </c>
      <c r="V35" s="1">
        <v>0</v>
      </c>
      <c r="W35" s="1" t="s">
        <v>26</v>
      </c>
      <c r="X35" s="1">
        <v>0</v>
      </c>
      <c r="Y35" s="1" t="s">
        <v>26</v>
      </c>
      <c r="Z35" s="1">
        <v>0</v>
      </c>
      <c r="AA35" s="1" t="s">
        <v>26</v>
      </c>
      <c r="AB35" s="1">
        <v>0.77</v>
      </c>
      <c r="AC35" s="1" t="s">
        <v>26</v>
      </c>
      <c r="AD35" s="1">
        <v>0</v>
      </c>
      <c r="AE35" s="1" t="s">
        <v>26</v>
      </c>
      <c r="AF35" s="1">
        <v>0</v>
      </c>
      <c r="AG35" s="1" t="s">
        <v>26</v>
      </c>
      <c r="AH35" s="1">
        <v>1.01</v>
      </c>
      <c r="AI35" s="1" t="s">
        <v>26</v>
      </c>
      <c r="AJ35" s="1">
        <v>1.04</v>
      </c>
      <c r="AK35" s="1" t="s">
        <v>26</v>
      </c>
      <c r="AL35" s="1">
        <v>1.04</v>
      </c>
      <c r="AM35" s="1" t="s">
        <v>26</v>
      </c>
      <c r="AN35" s="1">
        <v>0.95</v>
      </c>
      <c r="AO35" s="1" t="s">
        <v>26</v>
      </c>
      <c r="AP35" s="1">
        <v>1.29</v>
      </c>
      <c r="AQ35" s="1" t="s">
        <v>26</v>
      </c>
      <c r="AR35" s="1">
        <v>1.31</v>
      </c>
      <c r="AS35" s="1" t="s">
        <v>26</v>
      </c>
      <c r="AT35" s="1">
        <v>1.42</v>
      </c>
      <c r="AU35" s="1" t="s">
        <v>26</v>
      </c>
      <c r="AV35" s="1">
        <v>1.68</v>
      </c>
      <c r="AW35" s="1" t="s">
        <v>26</v>
      </c>
    </row>
    <row r="36" spans="1:49" x14ac:dyDescent="0.35">
      <c r="A36" s="1" t="s">
        <v>3474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>
        <v>3.03</v>
      </c>
      <c r="AI36" s="1" t="s">
        <v>26</v>
      </c>
      <c r="AJ36" s="1">
        <v>3.11</v>
      </c>
      <c r="AK36" s="1" t="s">
        <v>26</v>
      </c>
      <c r="AL36" s="1">
        <v>3.13</v>
      </c>
      <c r="AM36" s="1" t="s">
        <v>26</v>
      </c>
      <c r="AN36" s="1">
        <v>2.84</v>
      </c>
      <c r="AO36" s="1" t="s">
        <v>26</v>
      </c>
      <c r="AP36" s="1">
        <v>2.66</v>
      </c>
      <c r="AQ36" s="1" t="s">
        <v>26</v>
      </c>
      <c r="AR36" s="1">
        <v>2.66</v>
      </c>
      <c r="AS36" s="1" t="s">
        <v>26</v>
      </c>
      <c r="AT36" s="1">
        <v>2.97</v>
      </c>
      <c r="AU36" s="1" t="s">
        <v>26</v>
      </c>
      <c r="AV36" s="1">
        <v>3.77</v>
      </c>
      <c r="AW36" s="1" t="s">
        <v>26</v>
      </c>
    </row>
    <row r="37" spans="1:49" x14ac:dyDescent="0.35">
      <c r="A37" s="1" t="s">
        <v>3474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1.54</v>
      </c>
      <c r="AC37" s="1" t="s">
        <v>26</v>
      </c>
      <c r="AD37" s="1">
        <v>0</v>
      </c>
      <c r="AE37" s="1" t="s">
        <v>26</v>
      </c>
      <c r="AF37" s="1">
        <v>0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0.77</v>
      </c>
      <c r="AQ37" s="1" t="s">
        <v>26</v>
      </c>
      <c r="AR37" s="1">
        <v>0.83</v>
      </c>
      <c r="AS37" s="1" t="s">
        <v>26</v>
      </c>
      <c r="AT37" s="1">
        <v>0.83</v>
      </c>
      <c r="AU37" s="1" t="s">
        <v>26</v>
      </c>
      <c r="AV37" s="1">
        <v>0.83</v>
      </c>
      <c r="AW37" s="1" t="s">
        <v>26</v>
      </c>
    </row>
    <row r="38" spans="1:49" x14ac:dyDescent="0.35">
      <c r="A38" s="1" t="s">
        <v>3474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0.44</v>
      </c>
      <c r="AQ38" s="1" t="s">
        <v>26</v>
      </c>
      <c r="AR38" s="1">
        <v>0.44</v>
      </c>
      <c r="AS38" s="1" t="s">
        <v>26</v>
      </c>
      <c r="AT38" s="1">
        <v>0.44</v>
      </c>
      <c r="AU38" s="1" t="s">
        <v>26</v>
      </c>
      <c r="AV38" s="1">
        <v>0.44</v>
      </c>
      <c r="AW38" s="1" t="s">
        <v>26</v>
      </c>
    </row>
    <row r="39" spans="1:49" x14ac:dyDescent="0.35">
      <c r="A39" s="1" t="s">
        <v>3474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3.86</v>
      </c>
      <c r="I39" s="1" t="s">
        <v>26</v>
      </c>
      <c r="J39" s="1">
        <v>3.38</v>
      </c>
      <c r="K39" s="1" t="s">
        <v>26</v>
      </c>
      <c r="L39" s="1">
        <v>3.65</v>
      </c>
      <c r="M39" s="1" t="s">
        <v>26</v>
      </c>
      <c r="N39" s="1">
        <v>3.73</v>
      </c>
      <c r="O39" s="1" t="s">
        <v>26</v>
      </c>
      <c r="P39" s="1">
        <v>4.33</v>
      </c>
      <c r="Q39" s="1" t="s">
        <v>26</v>
      </c>
      <c r="R39" s="1">
        <v>4.33</v>
      </c>
      <c r="S39" s="1" t="s">
        <v>26</v>
      </c>
      <c r="T39" s="1">
        <v>4.33</v>
      </c>
      <c r="U39" s="1" t="s">
        <v>26</v>
      </c>
      <c r="V39" s="1">
        <v>5.33</v>
      </c>
      <c r="W39" s="1" t="s">
        <v>26</v>
      </c>
      <c r="X39" s="1">
        <v>5.31</v>
      </c>
      <c r="Y39" s="1" t="s">
        <v>26</v>
      </c>
      <c r="Z39" s="1">
        <v>5.73</v>
      </c>
      <c r="AA39" s="1" t="s">
        <v>26</v>
      </c>
      <c r="AB39" s="1">
        <v>5.85</v>
      </c>
      <c r="AC39" s="1" t="s">
        <v>26</v>
      </c>
      <c r="AD39" s="1">
        <v>5.47</v>
      </c>
      <c r="AE39" s="1" t="s">
        <v>26</v>
      </c>
      <c r="AF39" s="1">
        <v>5.94</v>
      </c>
      <c r="AG39" s="1" t="s">
        <v>26</v>
      </c>
      <c r="AH39" s="1">
        <v>5.01</v>
      </c>
      <c r="AI39" s="1" t="s">
        <v>26</v>
      </c>
      <c r="AJ39" s="1">
        <v>4.74</v>
      </c>
      <c r="AK39" s="1" t="s">
        <v>26</v>
      </c>
      <c r="AL39" s="1">
        <v>4.3</v>
      </c>
      <c r="AM39" s="1" t="s">
        <v>26</v>
      </c>
      <c r="AN39" s="1">
        <v>4.4400000000000004</v>
      </c>
      <c r="AO39" s="1" t="s">
        <v>26</v>
      </c>
      <c r="AP39" s="1">
        <v>4.25</v>
      </c>
      <c r="AQ39" s="1" t="s">
        <v>26</v>
      </c>
      <c r="AR39" s="1">
        <v>5.07</v>
      </c>
      <c r="AS39" s="1" t="s">
        <v>26</v>
      </c>
      <c r="AT39" s="1">
        <v>5.07</v>
      </c>
      <c r="AU39" s="1" t="s">
        <v>26</v>
      </c>
      <c r="AV39" s="1">
        <v>5.67</v>
      </c>
      <c r="AW39" s="1" t="s">
        <v>26</v>
      </c>
    </row>
    <row r="40" spans="1:49" x14ac:dyDescent="0.35">
      <c r="A40" s="1" t="s">
        <v>3474</v>
      </c>
      <c r="B40" s="1">
        <v>501</v>
      </c>
      <c r="C40" s="1" t="s">
        <v>215</v>
      </c>
      <c r="D40" s="1">
        <v>9.73</v>
      </c>
      <c r="E40" s="1" t="s">
        <v>26</v>
      </c>
      <c r="F40" s="1">
        <v>8.34</v>
      </c>
      <c r="G40" s="1" t="s">
        <v>26</v>
      </c>
      <c r="H40" s="1">
        <v>2.68</v>
      </c>
      <c r="I40" s="1" t="s">
        <v>26</v>
      </c>
      <c r="J40" s="1">
        <v>2.4</v>
      </c>
      <c r="K40" s="1" t="s">
        <v>26</v>
      </c>
      <c r="L40" s="1">
        <v>3.13</v>
      </c>
      <c r="M40" s="1" t="s">
        <v>26</v>
      </c>
      <c r="N40" s="1">
        <v>3.33</v>
      </c>
      <c r="O40" s="1" t="s">
        <v>26</v>
      </c>
      <c r="P40" s="1">
        <v>4.67</v>
      </c>
      <c r="Q40" s="1" t="s">
        <v>26</v>
      </c>
      <c r="R40" s="1">
        <v>4.67</v>
      </c>
      <c r="S40" s="1" t="s">
        <v>26</v>
      </c>
      <c r="T40" s="1">
        <v>4.67</v>
      </c>
      <c r="U40" s="1" t="s">
        <v>26</v>
      </c>
      <c r="V40" s="1">
        <v>6.67</v>
      </c>
      <c r="W40" s="1" t="s">
        <v>26</v>
      </c>
      <c r="X40" s="1">
        <v>6.33</v>
      </c>
      <c r="Y40" s="1" t="s">
        <v>26</v>
      </c>
      <c r="Z40" s="1">
        <v>6.33</v>
      </c>
      <c r="AA40" s="1" t="s">
        <v>26</v>
      </c>
      <c r="AB40" s="1">
        <v>6.67</v>
      </c>
      <c r="AC40" s="1" t="s">
        <v>26</v>
      </c>
      <c r="AD40" s="1">
        <v>5.44</v>
      </c>
      <c r="AE40" s="1" t="s">
        <v>26</v>
      </c>
      <c r="AF40" s="1">
        <v>6.09</v>
      </c>
      <c r="AG40" s="1" t="s">
        <v>26</v>
      </c>
      <c r="AH40" s="1">
        <v>4.7300000000000004</v>
      </c>
      <c r="AI40" s="1" t="s">
        <v>26</v>
      </c>
      <c r="AJ40" s="1">
        <v>4.3099999999999996</v>
      </c>
      <c r="AK40" s="1" t="s">
        <v>26</v>
      </c>
      <c r="AL40" s="1">
        <v>2.9</v>
      </c>
      <c r="AM40" s="1" t="s">
        <v>26</v>
      </c>
      <c r="AN40" s="1">
        <v>3.78</v>
      </c>
      <c r="AO40" s="1" t="s">
        <v>26</v>
      </c>
      <c r="AP40" s="1">
        <v>3.27</v>
      </c>
      <c r="AQ40" s="1" t="s">
        <v>26</v>
      </c>
      <c r="AR40" s="1">
        <v>4.87</v>
      </c>
      <c r="AS40" s="1" t="s">
        <v>26</v>
      </c>
      <c r="AT40" s="1">
        <v>4.68</v>
      </c>
      <c r="AU40" s="1" t="s">
        <v>26</v>
      </c>
      <c r="AV40" s="1">
        <v>6.41</v>
      </c>
      <c r="AW40" s="1" t="s">
        <v>26</v>
      </c>
    </row>
    <row r="41" spans="1:49" x14ac:dyDescent="0.35">
      <c r="A41" s="1" t="s">
        <v>3474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0</v>
      </c>
      <c r="S41" s="1" t="s">
        <v>26</v>
      </c>
      <c r="T41" s="1">
        <v>0</v>
      </c>
      <c r="U41" s="1" t="s">
        <v>26</v>
      </c>
      <c r="V41" s="1">
        <v>0</v>
      </c>
      <c r="W41" s="1" t="s">
        <v>26</v>
      </c>
      <c r="X41" s="1">
        <v>0</v>
      </c>
      <c r="Y41" s="1" t="s">
        <v>26</v>
      </c>
      <c r="Z41" s="1">
        <v>0</v>
      </c>
      <c r="AA41" s="1" t="s">
        <v>26</v>
      </c>
      <c r="AB41" s="1">
        <v>0</v>
      </c>
      <c r="AC41" s="1" t="s">
        <v>26</v>
      </c>
      <c r="AD41" s="1">
        <v>0</v>
      </c>
      <c r="AE41" s="1" t="s">
        <v>26</v>
      </c>
      <c r="AF41" s="1">
        <v>0</v>
      </c>
      <c r="AG41" s="1" t="s">
        <v>26</v>
      </c>
      <c r="AH41" s="1">
        <v>0</v>
      </c>
      <c r="AI41" s="1" t="s">
        <v>26</v>
      </c>
      <c r="AJ41" s="1">
        <v>0</v>
      </c>
      <c r="AK41" s="1" t="s">
        <v>26</v>
      </c>
      <c r="AL41" s="1">
        <v>0</v>
      </c>
      <c r="AM41" s="1" t="s">
        <v>26</v>
      </c>
      <c r="AN41" s="1">
        <v>0</v>
      </c>
      <c r="AO41" s="1" t="s">
        <v>26</v>
      </c>
      <c r="AP41" s="1">
        <v>0</v>
      </c>
      <c r="AQ41" s="1" t="s">
        <v>26</v>
      </c>
      <c r="AR41" s="1">
        <v>0</v>
      </c>
      <c r="AS41" s="1" t="s">
        <v>26</v>
      </c>
      <c r="AT41" s="1">
        <v>0</v>
      </c>
      <c r="AU41" s="1" t="s">
        <v>26</v>
      </c>
      <c r="AV41" s="1">
        <v>0</v>
      </c>
      <c r="AW41" s="1" t="s">
        <v>26</v>
      </c>
    </row>
    <row r="42" spans="1:49" x14ac:dyDescent="0.35">
      <c r="A42" s="1" t="s">
        <v>3474</v>
      </c>
      <c r="B42" s="1">
        <v>504</v>
      </c>
      <c r="C42" s="1" t="s">
        <v>217</v>
      </c>
      <c r="D42" s="1">
        <v>9.73</v>
      </c>
      <c r="E42" s="1" t="s">
        <v>26</v>
      </c>
      <c r="F42" s="1">
        <v>8.34</v>
      </c>
      <c r="G42" s="1" t="s">
        <v>26</v>
      </c>
      <c r="H42" s="1">
        <v>8.0299999999999994</v>
      </c>
      <c r="I42" s="1" t="s">
        <v>26</v>
      </c>
      <c r="J42" s="1">
        <v>7.19</v>
      </c>
      <c r="K42" s="1" t="s">
        <v>26</v>
      </c>
      <c r="L42" s="1">
        <v>9.3800000000000008</v>
      </c>
      <c r="M42" s="1" t="s">
        <v>26</v>
      </c>
      <c r="N42" s="1">
        <v>10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9.33</v>
      </c>
      <c r="AE42" s="1" t="s">
        <v>26</v>
      </c>
      <c r="AF42" s="1">
        <v>9.26</v>
      </c>
      <c r="AG42" s="1" t="s">
        <v>26</v>
      </c>
      <c r="AH42" s="1">
        <v>9.18</v>
      </c>
      <c r="AI42" s="1" t="s">
        <v>26</v>
      </c>
      <c r="AJ42" s="1">
        <v>8.92</v>
      </c>
      <c r="AK42" s="1" t="s">
        <v>26</v>
      </c>
      <c r="AL42" s="1">
        <v>8.6999999999999993</v>
      </c>
      <c r="AM42" s="1" t="s">
        <v>26</v>
      </c>
      <c r="AN42" s="1">
        <v>9.35</v>
      </c>
      <c r="AO42" s="1" t="s">
        <v>26</v>
      </c>
      <c r="AP42" s="1">
        <v>9.8000000000000007</v>
      </c>
      <c r="AQ42" s="1" t="s">
        <v>26</v>
      </c>
      <c r="AR42" s="1">
        <v>9.61</v>
      </c>
      <c r="AS42" s="1" t="s">
        <v>26</v>
      </c>
      <c r="AT42" s="1">
        <v>9.0299999999999994</v>
      </c>
      <c r="AU42" s="1" t="s">
        <v>26</v>
      </c>
      <c r="AV42" s="1">
        <v>9.2200000000000006</v>
      </c>
      <c r="AW42" s="1" t="s">
        <v>26</v>
      </c>
    </row>
    <row r="43" spans="1:49" x14ac:dyDescent="0.35">
      <c r="A43" s="1" t="s">
        <v>3474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4</v>
      </c>
      <c r="Q43" s="1" t="s">
        <v>26</v>
      </c>
      <c r="R43" s="1">
        <v>4</v>
      </c>
      <c r="S43" s="1" t="s">
        <v>26</v>
      </c>
      <c r="T43" s="1">
        <v>4</v>
      </c>
      <c r="U43" s="1" t="s">
        <v>26</v>
      </c>
      <c r="V43" s="1">
        <v>10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7</v>
      </c>
      <c r="AE43" s="1" t="s">
        <v>26</v>
      </c>
      <c r="AF43" s="1">
        <v>9</v>
      </c>
      <c r="AG43" s="1" t="s">
        <v>26</v>
      </c>
      <c r="AH43" s="1">
        <v>5</v>
      </c>
      <c r="AI43" s="1" t="s">
        <v>26</v>
      </c>
      <c r="AJ43" s="1">
        <v>4</v>
      </c>
      <c r="AK43" s="1" t="s">
        <v>26</v>
      </c>
      <c r="AL43" s="1">
        <v>0</v>
      </c>
      <c r="AM43" s="1" t="s">
        <v>26</v>
      </c>
      <c r="AN43" s="1">
        <v>2</v>
      </c>
      <c r="AO43" s="1" t="s">
        <v>26</v>
      </c>
      <c r="AP43" s="1">
        <v>0</v>
      </c>
      <c r="AQ43" s="1" t="s">
        <v>26</v>
      </c>
      <c r="AR43" s="1">
        <v>5</v>
      </c>
      <c r="AS43" s="1" t="s">
        <v>26</v>
      </c>
      <c r="AT43" s="1">
        <v>5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3474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3.98</v>
      </c>
      <c r="Q44" s="1" t="s">
        <v>26</v>
      </c>
      <c r="R44" s="1">
        <v>3.98</v>
      </c>
      <c r="S44" s="1" t="s">
        <v>26</v>
      </c>
      <c r="T44" s="1">
        <v>3.98</v>
      </c>
      <c r="U44" s="1" t="s">
        <v>26</v>
      </c>
      <c r="V44" s="1">
        <v>3.98</v>
      </c>
      <c r="W44" s="1" t="s">
        <v>26</v>
      </c>
      <c r="X44" s="1">
        <v>4.53</v>
      </c>
      <c r="Y44" s="1" t="s">
        <v>26</v>
      </c>
      <c r="Z44" s="1">
        <v>4.53</v>
      </c>
      <c r="AA44" s="1" t="s">
        <v>26</v>
      </c>
      <c r="AB44" s="1">
        <v>4.53</v>
      </c>
      <c r="AC44" s="1" t="s">
        <v>26</v>
      </c>
      <c r="AD44" s="1">
        <v>4.53</v>
      </c>
      <c r="AE44" s="1" t="s">
        <v>26</v>
      </c>
      <c r="AF44" s="1">
        <v>4.78</v>
      </c>
      <c r="AG44" s="1" t="s">
        <v>26</v>
      </c>
      <c r="AH44" s="1">
        <v>4.55</v>
      </c>
      <c r="AI44" s="1" t="s">
        <v>26</v>
      </c>
      <c r="AJ44" s="1">
        <v>4.63</v>
      </c>
      <c r="AK44" s="1" t="s">
        <v>26</v>
      </c>
      <c r="AL44" s="1">
        <v>4.6500000000000004</v>
      </c>
      <c r="AM44" s="1" t="s">
        <v>26</v>
      </c>
      <c r="AN44" s="1">
        <v>4.6100000000000003</v>
      </c>
      <c r="AO44" s="1" t="s">
        <v>26</v>
      </c>
      <c r="AP44" s="1">
        <v>4.5999999999999996</v>
      </c>
      <c r="AQ44" s="1" t="s">
        <v>26</v>
      </c>
      <c r="AR44" s="1">
        <v>4.79</v>
      </c>
      <c r="AS44" s="1" t="s">
        <v>26</v>
      </c>
      <c r="AT44" s="1">
        <v>4.97</v>
      </c>
      <c r="AU44" s="1" t="s">
        <v>26</v>
      </c>
      <c r="AV44" s="1">
        <v>4.84</v>
      </c>
      <c r="AW44" s="1" t="s">
        <v>26</v>
      </c>
    </row>
    <row r="45" spans="1:49" x14ac:dyDescent="0.35">
      <c r="A45" s="1" t="s">
        <v>3474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6.7</v>
      </c>
      <c r="Q45" s="1" t="s">
        <v>26</v>
      </c>
      <c r="R45" s="1">
        <v>6.7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7.77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7.77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7.77</v>
      </c>
      <c r="AW45" s="1" t="s">
        <v>26</v>
      </c>
    </row>
    <row r="46" spans="1:49" x14ac:dyDescent="0.35">
      <c r="A46" s="1" t="s">
        <v>3474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>
        <v>4.3600000000000003</v>
      </c>
      <c r="AI46" s="1" t="s">
        <v>26</v>
      </c>
      <c r="AJ46" s="1">
        <v>4.3899999999999997</v>
      </c>
      <c r="AK46" s="1" t="s">
        <v>26</v>
      </c>
      <c r="AL46" s="1">
        <v>4.4800000000000004</v>
      </c>
      <c r="AM46" s="1" t="s">
        <v>26</v>
      </c>
      <c r="AN46" s="1">
        <v>4.04</v>
      </c>
      <c r="AO46" s="1" t="s">
        <v>26</v>
      </c>
      <c r="AP46" s="1">
        <v>3.73</v>
      </c>
      <c r="AQ46" s="1" t="s">
        <v>26</v>
      </c>
      <c r="AR46" s="1">
        <v>3.73</v>
      </c>
      <c r="AS46" s="1" t="s">
        <v>26</v>
      </c>
      <c r="AT46" s="1">
        <v>4.41</v>
      </c>
      <c r="AU46" s="1" t="s">
        <v>26</v>
      </c>
      <c r="AV46" s="1">
        <v>4.55</v>
      </c>
      <c r="AW46" s="1" t="s">
        <v>26</v>
      </c>
    </row>
    <row r="47" spans="1:49" x14ac:dyDescent="0.35">
      <c r="A47" s="1" t="s">
        <v>3474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>
        <v>4.22</v>
      </c>
      <c r="AI47" s="1" t="s">
        <v>26</v>
      </c>
      <c r="AJ47" s="1">
        <v>4.1100000000000003</v>
      </c>
      <c r="AK47" s="1" t="s">
        <v>26</v>
      </c>
      <c r="AL47" s="1">
        <v>4.1399999999999997</v>
      </c>
      <c r="AM47" s="1" t="s">
        <v>26</v>
      </c>
      <c r="AN47" s="1">
        <v>4.34</v>
      </c>
      <c r="AO47" s="1" t="s">
        <v>26</v>
      </c>
      <c r="AP47" s="1">
        <v>4.5999999999999996</v>
      </c>
      <c r="AQ47" s="1" t="s">
        <v>26</v>
      </c>
      <c r="AR47" s="1">
        <v>4.5999999999999996</v>
      </c>
      <c r="AS47" s="1" t="s">
        <v>26</v>
      </c>
      <c r="AT47" s="1">
        <v>4.9800000000000004</v>
      </c>
      <c r="AU47" s="1" t="s">
        <v>26</v>
      </c>
      <c r="AV47" s="1">
        <v>5.22</v>
      </c>
      <c r="AW47" s="1" t="s">
        <v>26</v>
      </c>
    </row>
    <row r="48" spans="1:49" x14ac:dyDescent="0.35">
      <c r="A48" s="1" t="s">
        <v>3474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7.3</v>
      </c>
      <c r="Q48" s="1" t="s">
        <v>26</v>
      </c>
      <c r="R48" s="1">
        <v>7.3</v>
      </c>
      <c r="S48" s="1" t="s">
        <v>26</v>
      </c>
      <c r="T48" s="1">
        <v>7.3</v>
      </c>
      <c r="U48" s="1" t="s">
        <v>26</v>
      </c>
      <c r="V48" s="1">
        <v>7.3</v>
      </c>
      <c r="W48" s="1" t="s">
        <v>26</v>
      </c>
      <c r="X48" s="1">
        <v>7.3</v>
      </c>
      <c r="Y48" s="1" t="s">
        <v>26</v>
      </c>
      <c r="Z48" s="1">
        <v>7.3</v>
      </c>
      <c r="AA48" s="1" t="s">
        <v>26</v>
      </c>
      <c r="AB48" s="1">
        <v>7.3</v>
      </c>
      <c r="AC48" s="1" t="s">
        <v>26</v>
      </c>
      <c r="AD48" s="1">
        <v>7.3</v>
      </c>
      <c r="AE48" s="1" t="s">
        <v>26</v>
      </c>
      <c r="AF48" s="1">
        <v>7.3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3474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1.93</v>
      </c>
      <c r="Q49" s="1" t="s">
        <v>26</v>
      </c>
      <c r="R49" s="1">
        <v>1.93</v>
      </c>
      <c r="S49" s="1" t="s">
        <v>26</v>
      </c>
      <c r="T49" s="1">
        <v>1.93</v>
      </c>
      <c r="U49" s="1" t="s">
        <v>26</v>
      </c>
      <c r="V49" s="1">
        <v>1.93</v>
      </c>
      <c r="W49" s="1" t="s">
        <v>26</v>
      </c>
      <c r="X49" s="1">
        <v>1.93</v>
      </c>
      <c r="Y49" s="1" t="s">
        <v>26</v>
      </c>
      <c r="Z49" s="1">
        <v>1.93</v>
      </c>
      <c r="AA49" s="1" t="s">
        <v>26</v>
      </c>
      <c r="AB49" s="1">
        <v>1.93</v>
      </c>
      <c r="AC49" s="1" t="s">
        <v>26</v>
      </c>
      <c r="AD49" s="1">
        <v>1.93</v>
      </c>
      <c r="AE49" s="1" t="s">
        <v>26</v>
      </c>
      <c r="AF49" s="1">
        <v>1.93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3474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3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3474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5.0599999999999996</v>
      </c>
      <c r="Y51" s="1" t="s">
        <v>26</v>
      </c>
      <c r="Z51" s="1">
        <v>6.32</v>
      </c>
      <c r="AA51" s="1" t="s">
        <v>26</v>
      </c>
      <c r="AB51" s="1">
        <v>6.34</v>
      </c>
      <c r="AC51" s="1" t="s">
        <v>26</v>
      </c>
      <c r="AD51" s="1">
        <v>6.42</v>
      </c>
      <c r="AE51" s="1" t="s">
        <v>26</v>
      </c>
      <c r="AF51" s="1">
        <v>6.94</v>
      </c>
      <c r="AG51" s="1" t="s">
        <v>26</v>
      </c>
      <c r="AH51" s="1">
        <v>5.76</v>
      </c>
      <c r="AI51" s="1" t="s">
        <v>26</v>
      </c>
      <c r="AJ51" s="1">
        <v>5.28</v>
      </c>
      <c r="AK51" s="1" t="s">
        <v>26</v>
      </c>
      <c r="AL51" s="1">
        <v>5.35</v>
      </c>
      <c r="AM51" s="1" t="s">
        <v>26</v>
      </c>
      <c r="AN51" s="1">
        <v>4.91</v>
      </c>
      <c r="AO51" s="1" t="s">
        <v>26</v>
      </c>
      <c r="AP51" s="1">
        <v>4.88</v>
      </c>
      <c r="AQ51" s="1" t="s">
        <v>26</v>
      </c>
      <c r="AR51" s="1">
        <v>5.53</v>
      </c>
      <c r="AS51" s="1" t="s">
        <v>26</v>
      </c>
      <c r="AT51" s="1">
        <v>5.58</v>
      </c>
      <c r="AU51" s="1" t="s">
        <v>26</v>
      </c>
      <c r="AV51" s="1">
        <v>5.76</v>
      </c>
      <c r="AW51" s="1" t="s">
        <v>26</v>
      </c>
    </row>
    <row r="52" spans="1:49" x14ac:dyDescent="0.35">
      <c r="A52" s="1" t="s">
        <v>3474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>
        <v>3.18</v>
      </c>
      <c r="AI52" s="1" t="s">
        <v>26</v>
      </c>
      <c r="AJ52" s="1">
        <v>3.04</v>
      </c>
      <c r="AK52" s="1" t="s">
        <v>26</v>
      </c>
      <c r="AL52" s="1">
        <v>3.1</v>
      </c>
      <c r="AM52" s="1" t="s">
        <v>26</v>
      </c>
      <c r="AN52" s="1">
        <v>3.07</v>
      </c>
      <c r="AO52" s="1" t="s">
        <v>26</v>
      </c>
      <c r="AP52" s="1">
        <v>2.99</v>
      </c>
      <c r="AQ52" s="1" t="s">
        <v>26</v>
      </c>
      <c r="AR52" s="1">
        <v>3.38</v>
      </c>
      <c r="AS52" s="1" t="s">
        <v>26</v>
      </c>
      <c r="AT52" s="1">
        <v>3.53</v>
      </c>
      <c r="AU52" s="1" t="s">
        <v>26</v>
      </c>
      <c r="AV52" s="1">
        <v>3.78</v>
      </c>
      <c r="AW52" s="1" t="s">
        <v>26</v>
      </c>
    </row>
    <row r="53" spans="1:49" x14ac:dyDescent="0.35">
      <c r="A53" s="1" t="s">
        <v>3474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3.03</v>
      </c>
      <c r="AK53" s="1" t="s">
        <v>26</v>
      </c>
      <c r="AL53" s="1">
        <v>3.03</v>
      </c>
      <c r="AM53" s="1" t="s">
        <v>26</v>
      </c>
      <c r="AN53" s="1">
        <v>0.89</v>
      </c>
      <c r="AO53" s="1" t="s">
        <v>26</v>
      </c>
      <c r="AP53" s="1">
        <v>0.89</v>
      </c>
      <c r="AQ53" s="1" t="s">
        <v>26</v>
      </c>
      <c r="AR53" s="1">
        <v>0.89</v>
      </c>
      <c r="AS53" s="1" t="s">
        <v>26</v>
      </c>
      <c r="AT53" s="1">
        <v>0.89</v>
      </c>
      <c r="AU53" s="1" t="s">
        <v>26</v>
      </c>
      <c r="AV53" s="1">
        <v>1.56</v>
      </c>
      <c r="AW53" s="1" t="s">
        <v>26</v>
      </c>
    </row>
    <row r="54" spans="1:49" x14ac:dyDescent="0.35">
      <c r="A54" s="1" t="s">
        <v>3474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8.99</v>
      </c>
      <c r="Q54" s="1" t="s">
        <v>26</v>
      </c>
      <c r="R54" s="1">
        <v>8.99</v>
      </c>
      <c r="S54" s="1" t="s">
        <v>26</v>
      </c>
      <c r="T54" s="1">
        <v>8.99</v>
      </c>
      <c r="U54" s="1" t="s">
        <v>26</v>
      </c>
      <c r="V54" s="1">
        <v>8.99</v>
      </c>
      <c r="W54" s="1" t="s">
        <v>26</v>
      </c>
      <c r="X54" s="1">
        <v>9.0299999999999994</v>
      </c>
      <c r="Y54" s="1" t="s">
        <v>26</v>
      </c>
      <c r="Z54" s="1">
        <v>9.0399999999999991</v>
      </c>
      <c r="AA54" s="1" t="s">
        <v>26</v>
      </c>
      <c r="AB54" s="1">
        <v>9.0399999999999991</v>
      </c>
      <c r="AC54" s="1" t="s">
        <v>26</v>
      </c>
      <c r="AD54" s="1">
        <v>9.0500000000000007</v>
      </c>
      <c r="AE54" s="1" t="s">
        <v>26</v>
      </c>
      <c r="AF54" s="1">
        <v>9.67</v>
      </c>
      <c r="AG54" s="1" t="s">
        <v>26</v>
      </c>
      <c r="AH54" s="1">
        <v>9.6999999999999993</v>
      </c>
      <c r="AI54" s="1" t="s">
        <v>26</v>
      </c>
      <c r="AJ54" s="1">
        <v>9.6999999999999993</v>
      </c>
      <c r="AK54" s="1" t="s">
        <v>26</v>
      </c>
      <c r="AL54" s="1">
        <v>9.5500000000000007</v>
      </c>
      <c r="AM54" s="1" t="s">
        <v>26</v>
      </c>
      <c r="AN54" s="1">
        <v>9.4499999999999993</v>
      </c>
      <c r="AO54" s="1" t="s">
        <v>26</v>
      </c>
      <c r="AP54" s="1">
        <v>9.58</v>
      </c>
      <c r="AQ54" s="1" t="s">
        <v>26</v>
      </c>
      <c r="AR54" s="1">
        <v>9.49</v>
      </c>
      <c r="AS54" s="1" t="s">
        <v>26</v>
      </c>
      <c r="AT54" s="1">
        <v>9.49</v>
      </c>
      <c r="AU54" s="1" t="s">
        <v>26</v>
      </c>
      <c r="AV54" s="1">
        <v>9.51</v>
      </c>
      <c r="AW54" s="1" t="s">
        <v>26</v>
      </c>
    </row>
    <row r="55" spans="1:49" x14ac:dyDescent="0.35">
      <c r="A55" s="1" t="s">
        <v>3474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>
        <v>4.8099999999999996</v>
      </c>
      <c r="AI55" s="1" t="s">
        <v>26</v>
      </c>
      <c r="AJ55" s="1">
        <v>4.71</v>
      </c>
      <c r="AK55" s="1" t="s">
        <v>26</v>
      </c>
      <c r="AL55" s="1">
        <v>5.0599999999999996</v>
      </c>
      <c r="AM55" s="1" t="s">
        <v>26</v>
      </c>
      <c r="AN55" s="1">
        <v>4.62</v>
      </c>
      <c r="AO55" s="1" t="s">
        <v>26</v>
      </c>
      <c r="AP55" s="1">
        <v>3.98</v>
      </c>
      <c r="AQ55" s="1" t="s">
        <v>26</v>
      </c>
      <c r="AR55" s="1">
        <v>3.97</v>
      </c>
      <c r="AS55" s="1" t="s">
        <v>26</v>
      </c>
      <c r="AT55" s="1">
        <v>4.1399999999999997</v>
      </c>
      <c r="AU55" s="1" t="s">
        <v>26</v>
      </c>
      <c r="AV55" s="1">
        <v>4.29</v>
      </c>
      <c r="AW55" s="1" t="s">
        <v>26</v>
      </c>
    </row>
    <row r="56" spans="1:49" x14ac:dyDescent="0.35">
      <c r="A56" s="1" t="s">
        <v>3474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0</v>
      </c>
      <c r="Y56" s="1" t="s">
        <v>26</v>
      </c>
      <c r="Z56" s="1">
        <v>3.76</v>
      </c>
      <c r="AA56" s="1" t="s">
        <v>26</v>
      </c>
      <c r="AB56" s="1">
        <v>3.82</v>
      </c>
      <c r="AC56" s="1" t="s">
        <v>26</v>
      </c>
      <c r="AD56" s="1">
        <v>4.07</v>
      </c>
      <c r="AE56" s="1" t="s">
        <v>26</v>
      </c>
      <c r="AF56" s="1">
        <v>5</v>
      </c>
      <c r="AG56" s="1" t="s">
        <v>26</v>
      </c>
      <c r="AH56" s="1">
        <v>4.97</v>
      </c>
      <c r="AI56" s="1" t="s">
        <v>26</v>
      </c>
      <c r="AJ56" s="1">
        <v>5.0599999999999996</v>
      </c>
      <c r="AK56" s="1" t="s">
        <v>26</v>
      </c>
      <c r="AL56" s="1">
        <v>5.22</v>
      </c>
      <c r="AM56" s="1" t="s">
        <v>26</v>
      </c>
      <c r="AN56" s="1">
        <v>5.3</v>
      </c>
      <c r="AO56" s="1" t="s">
        <v>26</v>
      </c>
      <c r="AP56" s="1">
        <v>5.71</v>
      </c>
      <c r="AQ56" s="1" t="s">
        <v>26</v>
      </c>
      <c r="AR56" s="1">
        <v>9.33</v>
      </c>
      <c r="AS56" s="1" t="s">
        <v>26</v>
      </c>
      <c r="AT56" s="1">
        <v>9.3000000000000007</v>
      </c>
      <c r="AU56" s="1" t="s">
        <v>26</v>
      </c>
      <c r="AV56" s="1">
        <v>9.3000000000000007</v>
      </c>
      <c r="AW56" s="1" t="s">
        <v>26</v>
      </c>
    </row>
    <row r="57" spans="1:49" x14ac:dyDescent="0.35">
      <c r="A57" s="1" t="s">
        <v>3474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6.14</v>
      </c>
      <c r="Q57" s="1" t="s">
        <v>26</v>
      </c>
      <c r="R57" s="1">
        <v>6.14</v>
      </c>
      <c r="S57" s="1" t="s">
        <v>26</v>
      </c>
      <c r="T57" s="1">
        <v>6.14</v>
      </c>
      <c r="U57" s="1" t="s">
        <v>26</v>
      </c>
      <c r="V57" s="1">
        <v>6.14</v>
      </c>
      <c r="W57" s="1" t="s">
        <v>26</v>
      </c>
      <c r="X57" s="1">
        <v>6.14</v>
      </c>
      <c r="Y57" s="1" t="s">
        <v>26</v>
      </c>
      <c r="Z57" s="1">
        <v>6.14</v>
      </c>
      <c r="AA57" s="1" t="s">
        <v>26</v>
      </c>
      <c r="AB57" s="1">
        <v>6.14</v>
      </c>
      <c r="AC57" s="1" t="s">
        <v>26</v>
      </c>
      <c r="AD57" s="1">
        <v>6.14</v>
      </c>
      <c r="AE57" s="1" t="s">
        <v>26</v>
      </c>
      <c r="AF57" s="1">
        <v>6.14</v>
      </c>
      <c r="AG57" s="1" t="s">
        <v>26</v>
      </c>
      <c r="AH57" s="1">
        <v>6.14</v>
      </c>
      <c r="AI57" s="1" t="s">
        <v>26</v>
      </c>
      <c r="AJ57" s="1">
        <v>6.14</v>
      </c>
      <c r="AK57" s="1" t="s">
        <v>26</v>
      </c>
      <c r="AL57" s="1">
        <v>6.14</v>
      </c>
      <c r="AM57" s="1" t="s">
        <v>26</v>
      </c>
      <c r="AN57" s="1">
        <v>6.14</v>
      </c>
      <c r="AO57" s="1" t="s">
        <v>26</v>
      </c>
      <c r="AP57" s="1">
        <v>6.14</v>
      </c>
      <c r="AQ57" s="1" t="s">
        <v>26</v>
      </c>
      <c r="AR57" s="1">
        <v>6.14</v>
      </c>
      <c r="AS57" s="1" t="s">
        <v>26</v>
      </c>
      <c r="AT57" s="1">
        <v>6.14</v>
      </c>
      <c r="AU57" s="1" t="s">
        <v>26</v>
      </c>
      <c r="AV57" s="1">
        <v>6.14</v>
      </c>
      <c r="AW57" s="1" t="s">
        <v>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853</v>
      </c>
      <c r="B2" s="1">
        <v>100</v>
      </c>
      <c r="C2" s="1" t="s">
        <v>25</v>
      </c>
      <c r="D2" s="1">
        <v>6.51</v>
      </c>
      <c r="E2" s="1" t="s">
        <v>854</v>
      </c>
      <c r="F2" s="1">
        <v>6.04</v>
      </c>
      <c r="G2" s="1" t="s">
        <v>94</v>
      </c>
      <c r="H2" s="1">
        <v>6.45</v>
      </c>
      <c r="I2" s="1" t="s">
        <v>642</v>
      </c>
      <c r="J2" s="1">
        <v>6.46</v>
      </c>
      <c r="K2" s="1" t="s">
        <v>94</v>
      </c>
      <c r="L2" s="1">
        <v>6.95</v>
      </c>
      <c r="M2" s="1" t="s">
        <v>855</v>
      </c>
      <c r="N2" s="1">
        <v>7.15</v>
      </c>
      <c r="O2" s="1" t="s">
        <v>527</v>
      </c>
      <c r="P2" s="1">
        <v>7.96</v>
      </c>
      <c r="Q2" s="1" t="s">
        <v>643</v>
      </c>
      <c r="R2" s="1">
        <v>7.84</v>
      </c>
      <c r="S2" s="1" t="s">
        <v>643</v>
      </c>
      <c r="T2" s="1">
        <v>7.8</v>
      </c>
      <c r="U2" s="1" t="s">
        <v>494</v>
      </c>
      <c r="V2" s="1">
        <v>7.94</v>
      </c>
      <c r="W2" s="1" t="s">
        <v>494</v>
      </c>
      <c r="X2" s="1">
        <v>7.9</v>
      </c>
      <c r="Y2" s="1" t="s">
        <v>643</v>
      </c>
      <c r="Z2" s="1">
        <v>7.85</v>
      </c>
      <c r="AA2" s="1" t="s">
        <v>643</v>
      </c>
      <c r="AB2" s="1">
        <v>7.85</v>
      </c>
      <c r="AC2" s="1" t="s">
        <v>643</v>
      </c>
      <c r="AD2" s="1">
        <v>7.81</v>
      </c>
      <c r="AE2" s="1" t="s">
        <v>597</v>
      </c>
      <c r="AF2" s="1">
        <v>7.7</v>
      </c>
      <c r="AG2" s="1" t="s">
        <v>597</v>
      </c>
      <c r="AH2" s="1">
        <v>7.66</v>
      </c>
      <c r="AI2" s="1" t="s">
        <v>523</v>
      </c>
      <c r="AJ2" s="1">
        <v>7.62</v>
      </c>
      <c r="AK2" s="1" t="s">
        <v>642</v>
      </c>
      <c r="AL2" s="1">
        <v>7.65</v>
      </c>
      <c r="AM2" s="1" t="s">
        <v>94</v>
      </c>
      <c r="AN2" s="1">
        <v>7.62</v>
      </c>
      <c r="AO2" s="1" t="s">
        <v>94</v>
      </c>
      <c r="AP2" s="1">
        <v>7.63</v>
      </c>
      <c r="AQ2" s="1" t="s">
        <v>98</v>
      </c>
      <c r="AR2" s="1">
        <v>7.68</v>
      </c>
      <c r="AS2" s="1" t="s">
        <v>855</v>
      </c>
      <c r="AT2" s="1">
        <v>7.64</v>
      </c>
      <c r="AU2" s="1" t="s">
        <v>617</v>
      </c>
      <c r="AV2" s="1">
        <v>7.58</v>
      </c>
      <c r="AW2" s="3" t="s">
        <v>617</v>
      </c>
    </row>
    <row r="3" spans="1:49" x14ac:dyDescent="0.35">
      <c r="A3" s="1" t="s">
        <v>853</v>
      </c>
      <c r="B3" s="1">
        <v>102</v>
      </c>
      <c r="C3" s="1" t="s">
        <v>42</v>
      </c>
      <c r="D3" s="1">
        <v>5.76</v>
      </c>
      <c r="E3" s="1" t="s">
        <v>26</v>
      </c>
      <c r="F3" s="1">
        <v>3.91</v>
      </c>
      <c r="G3" s="1" t="s">
        <v>26</v>
      </c>
      <c r="H3" s="1">
        <v>3.14</v>
      </c>
      <c r="I3" s="1" t="s">
        <v>26</v>
      </c>
      <c r="J3" s="1">
        <v>3.05</v>
      </c>
      <c r="K3" s="1" t="s">
        <v>26</v>
      </c>
      <c r="L3" s="1">
        <v>3.11</v>
      </c>
      <c r="M3" s="1" t="s">
        <v>26</v>
      </c>
      <c r="N3" s="1">
        <v>2.82</v>
      </c>
      <c r="O3" s="1" t="s">
        <v>26</v>
      </c>
      <c r="P3" s="1">
        <v>4.7699999999999996</v>
      </c>
      <c r="Q3" s="1" t="s">
        <v>26</v>
      </c>
      <c r="R3" s="1">
        <v>4.84</v>
      </c>
      <c r="S3" s="1" t="s">
        <v>26</v>
      </c>
      <c r="T3" s="1">
        <v>4.78</v>
      </c>
      <c r="U3" s="1" t="s">
        <v>26</v>
      </c>
      <c r="V3" s="1">
        <v>5.15</v>
      </c>
      <c r="W3" s="1" t="s">
        <v>26</v>
      </c>
      <c r="X3" s="1">
        <v>5.19</v>
      </c>
      <c r="Y3" s="1" t="s">
        <v>26</v>
      </c>
      <c r="Z3" s="1">
        <v>5.23</v>
      </c>
      <c r="AA3" s="1" t="s">
        <v>26</v>
      </c>
      <c r="AB3" s="1">
        <v>5.18</v>
      </c>
      <c r="AC3" s="1" t="s">
        <v>26</v>
      </c>
      <c r="AD3" s="1">
        <v>5.16</v>
      </c>
      <c r="AE3" s="1" t="s">
        <v>26</v>
      </c>
      <c r="AF3" s="1">
        <v>5.07</v>
      </c>
      <c r="AG3" s="1" t="s">
        <v>26</v>
      </c>
      <c r="AH3" s="1">
        <v>4.8499999999999996</v>
      </c>
      <c r="AI3" s="1" t="s">
        <v>26</v>
      </c>
      <c r="AJ3" s="1">
        <v>4.9000000000000004</v>
      </c>
      <c r="AK3" s="1" t="s">
        <v>26</v>
      </c>
      <c r="AL3" s="1">
        <v>5.26</v>
      </c>
      <c r="AM3" s="1" t="s">
        <v>26</v>
      </c>
      <c r="AN3" s="1">
        <v>5.25</v>
      </c>
      <c r="AO3" s="1" t="s">
        <v>26</v>
      </c>
      <c r="AP3" s="1">
        <v>5.13</v>
      </c>
      <c r="AQ3" s="1" t="s">
        <v>26</v>
      </c>
      <c r="AR3" s="1">
        <v>5.12</v>
      </c>
      <c r="AS3" s="1" t="s">
        <v>26</v>
      </c>
      <c r="AT3" s="1">
        <v>5.07</v>
      </c>
      <c r="AU3" s="1" t="s">
        <v>26</v>
      </c>
      <c r="AV3" s="1">
        <v>5.09</v>
      </c>
      <c r="AW3" s="1" t="s">
        <v>26</v>
      </c>
    </row>
    <row r="4" spans="1:49" x14ac:dyDescent="0.35">
      <c r="A4" s="1" t="s">
        <v>853</v>
      </c>
      <c r="B4" s="1">
        <v>103</v>
      </c>
      <c r="C4" s="1" t="s">
        <v>43</v>
      </c>
      <c r="D4" s="1">
        <v>5.45</v>
      </c>
      <c r="E4" s="1" t="s">
        <v>856</v>
      </c>
      <c r="F4" s="1">
        <v>4.7699999999999996</v>
      </c>
      <c r="G4" s="1" t="s">
        <v>857</v>
      </c>
      <c r="H4" s="1">
        <v>4.46</v>
      </c>
      <c r="I4" s="1" t="s">
        <v>858</v>
      </c>
      <c r="J4" s="1">
        <v>4.3499999999999996</v>
      </c>
      <c r="K4" s="1" t="s">
        <v>859</v>
      </c>
      <c r="L4" s="1">
        <v>4.4000000000000004</v>
      </c>
      <c r="M4" s="1" t="s">
        <v>860</v>
      </c>
      <c r="N4" s="1">
        <v>4.01</v>
      </c>
      <c r="O4" s="1" t="s">
        <v>861</v>
      </c>
      <c r="P4" s="1">
        <v>4.16</v>
      </c>
      <c r="Q4" s="1" t="s">
        <v>862</v>
      </c>
      <c r="R4" s="1">
        <v>4.42</v>
      </c>
      <c r="S4" s="1" t="s">
        <v>863</v>
      </c>
      <c r="T4" s="1">
        <v>4.45</v>
      </c>
      <c r="U4" s="1" t="s">
        <v>864</v>
      </c>
      <c r="V4" s="1">
        <v>4.5</v>
      </c>
      <c r="W4" s="1" t="s">
        <v>865</v>
      </c>
      <c r="X4" s="1">
        <v>4.6500000000000004</v>
      </c>
      <c r="Y4" s="1" t="s">
        <v>866</v>
      </c>
      <c r="Z4" s="1">
        <v>4.58</v>
      </c>
      <c r="AA4" s="1" t="s">
        <v>867</v>
      </c>
      <c r="AB4" s="1">
        <v>4.57</v>
      </c>
      <c r="AC4" s="1" t="s">
        <v>868</v>
      </c>
      <c r="AD4" s="1">
        <v>4.53</v>
      </c>
      <c r="AE4" s="1" t="s">
        <v>259</v>
      </c>
      <c r="AF4" s="1">
        <v>4.22</v>
      </c>
      <c r="AG4" s="1" t="s">
        <v>336</v>
      </c>
      <c r="AH4" s="1">
        <v>3.87</v>
      </c>
      <c r="AI4" s="1" t="s">
        <v>869</v>
      </c>
      <c r="AJ4" s="1">
        <v>4.07</v>
      </c>
      <c r="AK4" s="1" t="s">
        <v>870</v>
      </c>
      <c r="AL4" s="1">
        <v>4.21</v>
      </c>
      <c r="AM4" s="1" t="s">
        <v>871</v>
      </c>
      <c r="AN4" s="1">
        <v>4.21</v>
      </c>
      <c r="AO4" s="1" t="s">
        <v>871</v>
      </c>
      <c r="AP4" s="1">
        <v>3.85</v>
      </c>
      <c r="AQ4" s="1" t="s">
        <v>872</v>
      </c>
      <c r="AR4" s="1">
        <v>3.82</v>
      </c>
      <c r="AS4" s="1" t="s">
        <v>617</v>
      </c>
      <c r="AT4" s="1">
        <v>3.69</v>
      </c>
      <c r="AU4" s="1" t="s">
        <v>873</v>
      </c>
      <c r="AV4" s="1">
        <v>3.74</v>
      </c>
      <c r="AW4" s="1" t="s">
        <v>874</v>
      </c>
    </row>
    <row r="5" spans="1:49" x14ac:dyDescent="0.35">
      <c r="A5" s="1" t="s">
        <v>853</v>
      </c>
      <c r="B5" s="1">
        <v>105</v>
      </c>
      <c r="C5" s="1" t="s">
        <v>64</v>
      </c>
      <c r="D5" s="1">
        <v>6.07</v>
      </c>
      <c r="E5" s="1" t="s">
        <v>875</v>
      </c>
      <c r="F5" s="1">
        <v>4.8499999999999996</v>
      </c>
      <c r="G5" s="1" t="s">
        <v>876</v>
      </c>
      <c r="H5" s="1">
        <v>4.1100000000000003</v>
      </c>
      <c r="I5" s="1" t="s">
        <v>877</v>
      </c>
      <c r="J5" s="1">
        <v>3.84</v>
      </c>
      <c r="K5" s="1" t="s">
        <v>878</v>
      </c>
      <c r="L5" s="1">
        <v>4.03</v>
      </c>
      <c r="M5" s="1" t="s">
        <v>370</v>
      </c>
      <c r="N5" s="1">
        <v>3.27</v>
      </c>
      <c r="O5" s="1" t="s">
        <v>758</v>
      </c>
      <c r="P5" s="1">
        <v>2.93</v>
      </c>
      <c r="Q5" s="1" t="s">
        <v>879</v>
      </c>
      <c r="R5" s="1">
        <v>2.93</v>
      </c>
      <c r="S5" s="1" t="s">
        <v>879</v>
      </c>
      <c r="T5" s="1">
        <v>2.67</v>
      </c>
      <c r="U5" s="1" t="s">
        <v>880</v>
      </c>
      <c r="V5" s="1">
        <v>2.6</v>
      </c>
      <c r="W5" s="1" t="s">
        <v>881</v>
      </c>
      <c r="X5" s="1">
        <v>2.6</v>
      </c>
      <c r="Y5" s="1" t="s">
        <v>881</v>
      </c>
      <c r="Z5" s="1">
        <v>2.84</v>
      </c>
      <c r="AA5" s="1" t="s">
        <v>882</v>
      </c>
      <c r="AB5" s="1">
        <v>2.66</v>
      </c>
      <c r="AC5" s="1" t="s">
        <v>883</v>
      </c>
      <c r="AD5" s="1">
        <v>2.6</v>
      </c>
      <c r="AE5" s="1" t="s">
        <v>884</v>
      </c>
      <c r="AF5" s="1">
        <v>2.54</v>
      </c>
      <c r="AG5" s="1" t="s">
        <v>885</v>
      </c>
      <c r="AH5" s="1">
        <v>2.02</v>
      </c>
      <c r="AI5" s="1" t="s">
        <v>886</v>
      </c>
      <c r="AJ5" s="1">
        <v>2.02</v>
      </c>
      <c r="AK5" s="1" t="s">
        <v>887</v>
      </c>
      <c r="AL5" s="1">
        <v>3.35</v>
      </c>
      <c r="AM5" s="1" t="s">
        <v>888</v>
      </c>
      <c r="AN5" s="1">
        <v>3.29</v>
      </c>
      <c r="AO5" s="1" t="s">
        <v>889</v>
      </c>
      <c r="AP5" s="1">
        <v>3.17</v>
      </c>
      <c r="AQ5" s="1" t="s">
        <v>890</v>
      </c>
      <c r="AR5" s="1">
        <v>3.15</v>
      </c>
      <c r="AS5" s="1" t="s">
        <v>891</v>
      </c>
      <c r="AT5" s="1">
        <v>3.1</v>
      </c>
      <c r="AU5" s="1" t="s">
        <v>892</v>
      </c>
      <c r="AV5" s="1">
        <v>3.1</v>
      </c>
      <c r="AW5" s="1" t="s">
        <v>892</v>
      </c>
    </row>
    <row r="6" spans="1:49" x14ac:dyDescent="0.35">
      <c r="A6" s="1" t="s">
        <v>853</v>
      </c>
      <c r="B6" s="1">
        <v>107</v>
      </c>
      <c r="C6" s="1" t="s">
        <v>81</v>
      </c>
      <c r="D6" s="1" t="s">
        <v>26</v>
      </c>
      <c r="E6" s="1" t="s">
        <v>26</v>
      </c>
      <c r="F6" s="1">
        <v>2</v>
      </c>
      <c r="G6" s="1" t="s">
        <v>534</v>
      </c>
      <c r="H6" s="1">
        <v>2</v>
      </c>
      <c r="I6" s="1" t="s">
        <v>893</v>
      </c>
      <c r="J6" s="1">
        <v>2</v>
      </c>
      <c r="K6" s="1" t="s">
        <v>894</v>
      </c>
      <c r="L6" s="1">
        <v>2</v>
      </c>
      <c r="M6" s="1" t="s">
        <v>894</v>
      </c>
      <c r="N6" s="1">
        <v>2</v>
      </c>
      <c r="O6" s="1" t="s">
        <v>894</v>
      </c>
      <c r="P6" s="1">
        <v>10</v>
      </c>
      <c r="Q6" s="1" t="s">
        <v>582</v>
      </c>
      <c r="R6" s="1">
        <v>10</v>
      </c>
      <c r="S6" s="1" t="s">
        <v>582</v>
      </c>
      <c r="T6" s="1">
        <v>10</v>
      </c>
      <c r="U6" s="1" t="s">
        <v>895</v>
      </c>
      <c r="V6" s="1">
        <v>10</v>
      </c>
      <c r="W6" s="1" t="s">
        <v>896</v>
      </c>
      <c r="X6" s="1">
        <v>10</v>
      </c>
      <c r="Y6" s="1" t="s">
        <v>897</v>
      </c>
      <c r="Z6" s="1">
        <v>10</v>
      </c>
      <c r="AA6" s="1" t="s">
        <v>898</v>
      </c>
      <c r="AB6" s="1">
        <v>10</v>
      </c>
      <c r="AC6" s="1" t="s">
        <v>899</v>
      </c>
      <c r="AD6" s="1">
        <v>10</v>
      </c>
      <c r="AE6" s="1" t="s">
        <v>900</v>
      </c>
      <c r="AF6" s="1">
        <v>10</v>
      </c>
      <c r="AG6" s="1" t="s">
        <v>901</v>
      </c>
      <c r="AH6" s="1">
        <v>10</v>
      </c>
      <c r="AI6" s="1" t="s">
        <v>902</v>
      </c>
      <c r="AJ6" s="1">
        <v>10</v>
      </c>
      <c r="AK6" s="1" t="s">
        <v>903</v>
      </c>
      <c r="AL6" s="1">
        <v>10</v>
      </c>
      <c r="AM6" s="1" t="s">
        <v>904</v>
      </c>
      <c r="AN6" s="1">
        <v>10</v>
      </c>
      <c r="AO6" s="1" t="s">
        <v>767</v>
      </c>
      <c r="AP6" s="1">
        <v>10</v>
      </c>
      <c r="AQ6" s="1" t="s">
        <v>904</v>
      </c>
      <c r="AR6" s="1">
        <v>10</v>
      </c>
      <c r="AS6" s="1" t="s">
        <v>905</v>
      </c>
      <c r="AT6" s="1">
        <v>10</v>
      </c>
      <c r="AU6" s="1" t="s">
        <v>906</v>
      </c>
      <c r="AV6" s="1">
        <v>10</v>
      </c>
      <c r="AW6" s="1" t="s">
        <v>494</v>
      </c>
    </row>
    <row r="7" spans="1:49" x14ac:dyDescent="0.35">
      <c r="A7" s="1" t="s">
        <v>853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2</v>
      </c>
      <c r="I7" s="1" t="s">
        <v>26</v>
      </c>
      <c r="J7" s="1">
        <v>2</v>
      </c>
      <c r="K7" s="1" t="s">
        <v>26</v>
      </c>
      <c r="L7" s="1">
        <v>2</v>
      </c>
      <c r="M7" s="1" t="s">
        <v>26</v>
      </c>
      <c r="N7" s="1">
        <v>2</v>
      </c>
      <c r="O7" s="1" t="s">
        <v>26</v>
      </c>
      <c r="P7" s="1">
        <v>2</v>
      </c>
      <c r="Q7" s="1" t="s">
        <v>26</v>
      </c>
      <c r="R7" s="1">
        <v>2</v>
      </c>
      <c r="S7" s="1" t="s">
        <v>26</v>
      </c>
      <c r="T7" s="1">
        <v>2</v>
      </c>
      <c r="U7" s="1" t="s">
        <v>26</v>
      </c>
      <c r="V7" s="1">
        <v>3.5</v>
      </c>
      <c r="W7" s="1" t="s">
        <v>26</v>
      </c>
      <c r="X7" s="1">
        <v>3.5</v>
      </c>
      <c r="Y7" s="1" t="s">
        <v>26</v>
      </c>
      <c r="Z7" s="1">
        <v>3.5</v>
      </c>
      <c r="AA7" s="1" t="s">
        <v>26</v>
      </c>
      <c r="AB7" s="1">
        <v>3.5</v>
      </c>
      <c r="AC7" s="1" t="s">
        <v>26</v>
      </c>
      <c r="AD7" s="1">
        <v>3.5</v>
      </c>
      <c r="AE7" s="1" t="s">
        <v>26</v>
      </c>
      <c r="AF7" s="1">
        <v>3.5</v>
      </c>
      <c r="AG7" s="1" t="s">
        <v>26</v>
      </c>
      <c r="AH7" s="1">
        <v>3.5</v>
      </c>
      <c r="AI7" s="1" t="s">
        <v>26</v>
      </c>
      <c r="AJ7" s="1">
        <v>3.5</v>
      </c>
      <c r="AK7" s="1" t="s">
        <v>26</v>
      </c>
      <c r="AL7" s="1">
        <v>3.5</v>
      </c>
      <c r="AM7" s="1" t="s">
        <v>26</v>
      </c>
      <c r="AN7" s="1">
        <v>3.5</v>
      </c>
      <c r="AO7" s="1" t="s">
        <v>26</v>
      </c>
      <c r="AP7" s="1">
        <v>3.5</v>
      </c>
      <c r="AQ7" s="1" t="s">
        <v>26</v>
      </c>
      <c r="AR7" s="1">
        <v>3.5</v>
      </c>
      <c r="AS7" s="1" t="s">
        <v>26</v>
      </c>
      <c r="AT7" s="1">
        <v>3.5</v>
      </c>
      <c r="AU7" s="1" t="s">
        <v>26</v>
      </c>
      <c r="AV7" s="1">
        <v>3.5</v>
      </c>
      <c r="AW7" s="1" t="s">
        <v>26</v>
      </c>
    </row>
    <row r="8" spans="1:49" x14ac:dyDescent="0.35">
      <c r="A8" s="1" t="s">
        <v>853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35</v>
      </c>
      <c r="H8" s="1">
        <v>2</v>
      </c>
      <c r="I8" s="1" t="s">
        <v>535</v>
      </c>
      <c r="J8" s="1">
        <v>2</v>
      </c>
      <c r="K8" s="1" t="s">
        <v>535</v>
      </c>
      <c r="L8" s="1">
        <v>4</v>
      </c>
      <c r="M8" s="1" t="s">
        <v>907</v>
      </c>
      <c r="N8" s="1">
        <v>4</v>
      </c>
      <c r="O8" s="1" t="s">
        <v>907</v>
      </c>
      <c r="P8" s="1">
        <v>4</v>
      </c>
      <c r="Q8" s="1" t="s">
        <v>907</v>
      </c>
      <c r="R8" s="1">
        <v>4</v>
      </c>
      <c r="S8" s="1" t="s">
        <v>907</v>
      </c>
      <c r="T8" s="1">
        <v>4</v>
      </c>
      <c r="U8" s="1" t="s">
        <v>907</v>
      </c>
      <c r="V8" s="1">
        <v>4</v>
      </c>
      <c r="W8" s="1" t="s">
        <v>907</v>
      </c>
      <c r="X8" s="1">
        <v>4</v>
      </c>
      <c r="Y8" s="1" t="s">
        <v>907</v>
      </c>
      <c r="Z8" s="1">
        <v>4</v>
      </c>
      <c r="AA8" s="1" t="s">
        <v>907</v>
      </c>
      <c r="AB8" s="1">
        <v>4</v>
      </c>
      <c r="AC8" s="1" t="s">
        <v>907</v>
      </c>
      <c r="AD8" s="1">
        <v>4</v>
      </c>
      <c r="AE8" s="1" t="s">
        <v>907</v>
      </c>
      <c r="AF8" s="1">
        <v>4</v>
      </c>
      <c r="AG8" s="1" t="s">
        <v>907</v>
      </c>
      <c r="AH8" s="1">
        <v>4</v>
      </c>
      <c r="AI8" s="1" t="s">
        <v>907</v>
      </c>
      <c r="AJ8" s="1">
        <v>4</v>
      </c>
      <c r="AK8" s="1" t="s">
        <v>907</v>
      </c>
      <c r="AL8" s="1">
        <v>4</v>
      </c>
      <c r="AM8" s="1" t="s">
        <v>907</v>
      </c>
      <c r="AN8" s="1">
        <v>4</v>
      </c>
      <c r="AO8" s="1" t="s">
        <v>907</v>
      </c>
      <c r="AP8" s="1">
        <v>4</v>
      </c>
      <c r="AQ8" s="1" t="s">
        <v>907</v>
      </c>
      <c r="AR8" s="1">
        <v>4</v>
      </c>
      <c r="AS8" s="1" t="s">
        <v>907</v>
      </c>
      <c r="AT8" s="1">
        <v>4</v>
      </c>
      <c r="AU8" s="1" t="s">
        <v>907</v>
      </c>
      <c r="AV8" s="1">
        <v>4</v>
      </c>
      <c r="AW8" s="1" t="s">
        <v>33</v>
      </c>
    </row>
    <row r="9" spans="1:49" x14ac:dyDescent="0.35">
      <c r="A9" s="1" t="s">
        <v>853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535</v>
      </c>
      <c r="N9" s="1">
        <v>0</v>
      </c>
      <c r="O9" s="1" t="s">
        <v>30</v>
      </c>
      <c r="P9" s="1">
        <v>0</v>
      </c>
      <c r="Q9" s="1" t="s">
        <v>30</v>
      </c>
      <c r="R9" s="1">
        <v>0</v>
      </c>
      <c r="S9" s="1" t="s">
        <v>30</v>
      </c>
      <c r="T9" s="1">
        <v>0</v>
      </c>
      <c r="U9" s="1" t="s">
        <v>908</v>
      </c>
      <c r="V9" s="1">
        <v>3</v>
      </c>
      <c r="W9" s="1" t="s">
        <v>35</v>
      </c>
      <c r="X9" s="1">
        <v>3</v>
      </c>
      <c r="Y9" s="1" t="s">
        <v>35</v>
      </c>
      <c r="Z9" s="1">
        <v>3</v>
      </c>
      <c r="AA9" s="1" t="s">
        <v>35</v>
      </c>
      <c r="AB9" s="1">
        <v>3</v>
      </c>
      <c r="AC9" s="1" t="s">
        <v>35</v>
      </c>
      <c r="AD9" s="1">
        <v>3</v>
      </c>
      <c r="AE9" s="1" t="s">
        <v>35</v>
      </c>
      <c r="AF9" s="1">
        <v>3</v>
      </c>
      <c r="AG9" s="1" t="s">
        <v>35</v>
      </c>
      <c r="AH9" s="1">
        <v>3</v>
      </c>
      <c r="AI9" s="1" t="s">
        <v>35</v>
      </c>
      <c r="AJ9" s="1">
        <v>3</v>
      </c>
      <c r="AK9" s="1" t="s">
        <v>35</v>
      </c>
      <c r="AL9" s="1">
        <v>3</v>
      </c>
      <c r="AM9" s="1" t="s">
        <v>35</v>
      </c>
      <c r="AN9" s="1">
        <v>3</v>
      </c>
      <c r="AO9" s="1" t="s">
        <v>35</v>
      </c>
      <c r="AP9" s="1">
        <v>3</v>
      </c>
      <c r="AQ9" s="1" t="s">
        <v>35</v>
      </c>
      <c r="AR9" s="1">
        <v>3</v>
      </c>
      <c r="AS9" s="1" t="s">
        <v>35</v>
      </c>
      <c r="AT9" s="1">
        <v>3</v>
      </c>
      <c r="AU9" s="1" t="s">
        <v>35</v>
      </c>
      <c r="AV9" s="1">
        <v>3</v>
      </c>
      <c r="AW9" s="1" t="s">
        <v>41</v>
      </c>
    </row>
    <row r="10" spans="1:49" x14ac:dyDescent="0.35">
      <c r="A10" s="1" t="s">
        <v>853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8.0399999999999991</v>
      </c>
      <c r="I10" s="1" t="s">
        <v>26</v>
      </c>
      <c r="J10" s="1">
        <v>7.88</v>
      </c>
      <c r="K10" s="1" t="s">
        <v>26</v>
      </c>
      <c r="L10" s="1">
        <v>8.35</v>
      </c>
      <c r="M10" s="1" t="s">
        <v>26</v>
      </c>
      <c r="N10" s="1">
        <v>8.85</v>
      </c>
      <c r="O10" s="1" t="s">
        <v>26</v>
      </c>
      <c r="P10" s="1">
        <v>8.76</v>
      </c>
      <c r="Q10" s="1" t="s">
        <v>26</v>
      </c>
      <c r="R10" s="1">
        <v>8.4700000000000006</v>
      </c>
      <c r="S10" s="1" t="s">
        <v>26</v>
      </c>
      <c r="T10" s="1">
        <v>8.2100000000000009</v>
      </c>
      <c r="U10" s="1" t="s">
        <v>26</v>
      </c>
      <c r="V10" s="1">
        <v>8.3699999999999992</v>
      </c>
      <c r="W10" s="1" t="s">
        <v>26</v>
      </c>
      <c r="X10" s="1">
        <v>8.2899999999999991</v>
      </c>
      <c r="Y10" s="1" t="s">
        <v>26</v>
      </c>
      <c r="Z10" s="1">
        <v>8.68</v>
      </c>
      <c r="AA10" s="1" t="s">
        <v>26</v>
      </c>
      <c r="AB10" s="1">
        <v>8.7200000000000006</v>
      </c>
      <c r="AC10" s="1" t="s">
        <v>26</v>
      </c>
      <c r="AD10" s="1">
        <v>8.66</v>
      </c>
      <c r="AE10" s="1" t="s">
        <v>26</v>
      </c>
      <c r="AF10" s="1">
        <v>8.3800000000000008</v>
      </c>
      <c r="AG10" s="1" t="s">
        <v>26</v>
      </c>
      <c r="AH10" s="1">
        <v>8.24</v>
      </c>
      <c r="AI10" s="1" t="s">
        <v>26</v>
      </c>
      <c r="AJ10" s="1">
        <v>8.08</v>
      </c>
      <c r="AK10" s="1" t="s">
        <v>26</v>
      </c>
      <c r="AL10" s="1">
        <v>8</v>
      </c>
      <c r="AM10" s="1" t="s">
        <v>26</v>
      </c>
      <c r="AN10" s="1">
        <v>7.99</v>
      </c>
      <c r="AO10" s="1" t="s">
        <v>26</v>
      </c>
      <c r="AP10" s="1">
        <v>8</v>
      </c>
      <c r="AQ10" s="1" t="s">
        <v>26</v>
      </c>
      <c r="AR10" s="1">
        <v>8.06</v>
      </c>
      <c r="AS10" s="1" t="s">
        <v>26</v>
      </c>
      <c r="AT10" s="1">
        <v>8.02</v>
      </c>
      <c r="AU10" s="1" t="s">
        <v>26</v>
      </c>
      <c r="AV10" s="1">
        <v>7.92</v>
      </c>
      <c r="AW10" s="1" t="s">
        <v>26</v>
      </c>
    </row>
    <row r="11" spans="1:49" x14ac:dyDescent="0.35">
      <c r="A11" s="1" t="s">
        <v>853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8.82</v>
      </c>
      <c r="O11" s="1" t="s">
        <v>26</v>
      </c>
      <c r="P11" s="1">
        <v>9.02</v>
      </c>
      <c r="Q11" s="1" t="s">
        <v>26</v>
      </c>
      <c r="R11" s="1">
        <v>8.2799999999999994</v>
      </c>
      <c r="S11" s="1" t="s">
        <v>26</v>
      </c>
      <c r="T11" s="1">
        <v>7.5</v>
      </c>
      <c r="U11" s="1" t="s">
        <v>26</v>
      </c>
      <c r="V11" s="1">
        <v>7.83</v>
      </c>
      <c r="W11" s="1" t="s">
        <v>26</v>
      </c>
      <c r="X11" s="1">
        <v>8</v>
      </c>
      <c r="Y11" s="1" t="s">
        <v>26</v>
      </c>
      <c r="Z11" s="1">
        <v>8.15</v>
      </c>
      <c r="AA11" s="1" t="s">
        <v>26</v>
      </c>
      <c r="AB11" s="1">
        <v>8.44</v>
      </c>
      <c r="AC11" s="1" t="s">
        <v>26</v>
      </c>
      <c r="AD11" s="1">
        <v>8.52</v>
      </c>
      <c r="AE11" s="1" t="s">
        <v>26</v>
      </c>
      <c r="AF11" s="1">
        <v>8.4600000000000009</v>
      </c>
      <c r="AG11" s="1" t="s">
        <v>26</v>
      </c>
      <c r="AH11" s="1">
        <v>7.96</v>
      </c>
      <c r="AI11" s="1" t="s">
        <v>26</v>
      </c>
      <c r="AJ11" s="1">
        <v>7.57</v>
      </c>
      <c r="AK11" s="1" t="s">
        <v>26</v>
      </c>
      <c r="AL11" s="1">
        <v>6.99</v>
      </c>
      <c r="AM11" s="1" t="s">
        <v>26</v>
      </c>
      <c r="AN11" s="1">
        <v>6.84</v>
      </c>
      <c r="AO11" s="1" t="s">
        <v>26</v>
      </c>
      <c r="AP11" s="1">
        <v>6.96</v>
      </c>
      <c r="AQ11" s="1" t="s">
        <v>26</v>
      </c>
      <c r="AR11" s="1">
        <v>6.93</v>
      </c>
      <c r="AS11" s="1" t="s">
        <v>26</v>
      </c>
      <c r="AT11" s="1">
        <v>7.29</v>
      </c>
      <c r="AU11" s="1" t="s">
        <v>26</v>
      </c>
      <c r="AV11" s="1">
        <v>7.65</v>
      </c>
      <c r="AW11" s="1" t="s">
        <v>26</v>
      </c>
    </row>
    <row r="12" spans="1:49" x14ac:dyDescent="0.35">
      <c r="A12" s="1" t="s">
        <v>853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7.72</v>
      </c>
      <c r="O12" s="1" t="s">
        <v>26</v>
      </c>
      <c r="P12" s="1">
        <v>9.02</v>
      </c>
      <c r="Q12" s="1" t="s">
        <v>26</v>
      </c>
      <c r="R12" s="1">
        <v>7.93</v>
      </c>
      <c r="S12" s="1" t="s">
        <v>26</v>
      </c>
      <c r="T12" s="1">
        <v>8</v>
      </c>
      <c r="U12" s="1" t="s">
        <v>26</v>
      </c>
      <c r="V12" s="1">
        <v>8.33</v>
      </c>
      <c r="W12" s="1" t="s">
        <v>26</v>
      </c>
      <c r="X12" s="1">
        <v>7.81</v>
      </c>
      <c r="Y12" s="1" t="s">
        <v>26</v>
      </c>
      <c r="Z12" s="1">
        <v>8.56</v>
      </c>
      <c r="AA12" s="1" t="s">
        <v>26</v>
      </c>
      <c r="AB12" s="1">
        <v>8.44</v>
      </c>
      <c r="AC12" s="1" t="s">
        <v>26</v>
      </c>
      <c r="AD12" s="1">
        <v>8.24</v>
      </c>
      <c r="AE12" s="1" t="s">
        <v>26</v>
      </c>
      <c r="AF12" s="1">
        <v>7.17</v>
      </c>
      <c r="AG12" s="1" t="s">
        <v>26</v>
      </c>
      <c r="AH12" s="1">
        <v>6.98</v>
      </c>
      <c r="AI12" s="1" t="s">
        <v>26</v>
      </c>
      <c r="AJ12" s="1">
        <v>6.51</v>
      </c>
      <c r="AK12" s="1" t="s">
        <v>26</v>
      </c>
      <c r="AL12" s="1">
        <v>6.15</v>
      </c>
      <c r="AM12" s="1" t="s">
        <v>26</v>
      </c>
      <c r="AN12" s="1">
        <v>5.95</v>
      </c>
      <c r="AO12" s="1" t="s">
        <v>26</v>
      </c>
      <c r="AP12" s="1">
        <v>5.8</v>
      </c>
      <c r="AQ12" s="1" t="s">
        <v>26</v>
      </c>
      <c r="AR12" s="1">
        <v>6.41</v>
      </c>
      <c r="AS12" s="1" t="s">
        <v>26</v>
      </c>
      <c r="AT12" s="1">
        <v>6.19</v>
      </c>
      <c r="AU12" s="1" t="s">
        <v>26</v>
      </c>
      <c r="AV12" s="1">
        <v>5.48</v>
      </c>
      <c r="AW12" s="1" t="s">
        <v>26</v>
      </c>
    </row>
    <row r="13" spans="1:49" x14ac:dyDescent="0.35">
      <c r="A13" s="1" t="s">
        <v>853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9.1999999999999993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7.73</v>
      </c>
      <c r="O13" s="1" t="s">
        <v>26</v>
      </c>
      <c r="P13" s="1">
        <v>8.65</v>
      </c>
      <c r="Q13" s="1" t="s">
        <v>26</v>
      </c>
      <c r="R13" s="1">
        <v>8.43</v>
      </c>
      <c r="S13" s="1" t="s">
        <v>26</v>
      </c>
      <c r="T13" s="1">
        <v>7.33</v>
      </c>
      <c r="U13" s="1" t="s">
        <v>26</v>
      </c>
      <c r="V13" s="1">
        <v>7.83</v>
      </c>
      <c r="W13" s="1" t="s">
        <v>26</v>
      </c>
      <c r="X13" s="1">
        <v>7.57</v>
      </c>
      <c r="Y13" s="1" t="s">
        <v>26</v>
      </c>
      <c r="Z13" s="1">
        <v>9.08</v>
      </c>
      <c r="AA13" s="1" t="s">
        <v>26</v>
      </c>
      <c r="AB13" s="1">
        <v>9.23</v>
      </c>
      <c r="AC13" s="1" t="s">
        <v>26</v>
      </c>
      <c r="AD13" s="1">
        <v>9.36</v>
      </c>
      <c r="AE13" s="1" t="s">
        <v>26</v>
      </c>
      <c r="AF13" s="1">
        <v>8.9499999999999993</v>
      </c>
      <c r="AG13" s="1" t="s">
        <v>26</v>
      </c>
      <c r="AH13" s="1">
        <v>8.59</v>
      </c>
      <c r="AI13" s="1" t="s">
        <v>26</v>
      </c>
      <c r="AJ13" s="1">
        <v>8.23</v>
      </c>
      <c r="AK13" s="1" t="s">
        <v>26</v>
      </c>
      <c r="AL13" s="1">
        <v>8.08</v>
      </c>
      <c r="AM13" s="1" t="s">
        <v>26</v>
      </c>
      <c r="AN13" s="1">
        <v>8.15</v>
      </c>
      <c r="AO13" s="1" t="s">
        <v>26</v>
      </c>
      <c r="AP13" s="1">
        <v>8.07</v>
      </c>
      <c r="AQ13" s="1" t="s">
        <v>26</v>
      </c>
      <c r="AR13" s="1">
        <v>8.14</v>
      </c>
      <c r="AS13" s="1" t="s">
        <v>26</v>
      </c>
      <c r="AT13" s="1">
        <v>8.19</v>
      </c>
      <c r="AU13" s="1" t="s">
        <v>26</v>
      </c>
      <c r="AV13" s="1">
        <v>8.09</v>
      </c>
      <c r="AW13" s="1" t="s">
        <v>26</v>
      </c>
    </row>
    <row r="14" spans="1:49" x14ac:dyDescent="0.35">
      <c r="A14" s="1" t="s">
        <v>853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9.9700000000000006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853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853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6.7</v>
      </c>
      <c r="Q16" s="1" t="s">
        <v>26</v>
      </c>
      <c r="R16" s="1">
        <v>6.7</v>
      </c>
      <c r="S16" s="1" t="s">
        <v>26</v>
      </c>
      <c r="T16" s="1">
        <v>6.7</v>
      </c>
      <c r="U16" s="1" t="s">
        <v>26</v>
      </c>
      <c r="V16" s="1">
        <v>6.7</v>
      </c>
      <c r="W16" s="1" t="s">
        <v>26</v>
      </c>
      <c r="X16" s="1">
        <v>6.7</v>
      </c>
      <c r="Y16" s="1" t="s">
        <v>26</v>
      </c>
      <c r="Z16" s="1">
        <v>6.7</v>
      </c>
      <c r="AA16" s="1" t="s">
        <v>26</v>
      </c>
      <c r="AB16" s="1">
        <v>6.7</v>
      </c>
      <c r="AC16" s="1" t="s">
        <v>26</v>
      </c>
      <c r="AD16" s="1">
        <v>6.38</v>
      </c>
      <c r="AE16" s="1" t="s">
        <v>26</v>
      </c>
      <c r="AF16" s="1">
        <v>6.38</v>
      </c>
      <c r="AG16" s="1" t="s">
        <v>26</v>
      </c>
      <c r="AH16" s="1">
        <v>6.38</v>
      </c>
      <c r="AI16" s="1" t="s">
        <v>26</v>
      </c>
      <c r="AJ16" s="1">
        <v>6.38</v>
      </c>
      <c r="AK16" s="1" t="s">
        <v>26</v>
      </c>
      <c r="AL16" s="1">
        <v>6.38</v>
      </c>
      <c r="AM16" s="1" t="s">
        <v>26</v>
      </c>
      <c r="AN16" s="1">
        <v>6.38</v>
      </c>
      <c r="AO16" s="1" t="s">
        <v>26</v>
      </c>
      <c r="AP16" s="1">
        <v>6.38</v>
      </c>
      <c r="AQ16" s="1" t="s">
        <v>26</v>
      </c>
      <c r="AR16" s="1">
        <v>6.37</v>
      </c>
      <c r="AS16" s="1" t="s">
        <v>26</v>
      </c>
      <c r="AT16" s="1">
        <v>6.22</v>
      </c>
      <c r="AU16" s="1" t="s">
        <v>26</v>
      </c>
      <c r="AV16" s="1">
        <v>6.22</v>
      </c>
      <c r="AW16" s="1" t="s">
        <v>26</v>
      </c>
    </row>
    <row r="17" spans="1:49" x14ac:dyDescent="0.35">
      <c r="A17" s="1" t="s">
        <v>853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7.92</v>
      </c>
      <c r="Q17" s="1" t="s">
        <v>26</v>
      </c>
      <c r="R17" s="1">
        <v>7.92</v>
      </c>
      <c r="S17" s="1" t="s">
        <v>26</v>
      </c>
      <c r="T17" s="1">
        <v>7.92</v>
      </c>
      <c r="U17" s="1" t="s">
        <v>26</v>
      </c>
      <c r="V17" s="1">
        <v>7.92</v>
      </c>
      <c r="W17" s="1" t="s">
        <v>26</v>
      </c>
      <c r="X17" s="1">
        <v>7.92</v>
      </c>
      <c r="Y17" s="1" t="s">
        <v>26</v>
      </c>
      <c r="Z17" s="1">
        <v>7.92</v>
      </c>
      <c r="AA17" s="1" t="s">
        <v>26</v>
      </c>
      <c r="AB17" s="1">
        <v>7.92</v>
      </c>
      <c r="AC17" s="1" t="s">
        <v>26</v>
      </c>
      <c r="AD17" s="1">
        <v>7.92</v>
      </c>
      <c r="AE17" s="1" t="s">
        <v>26</v>
      </c>
      <c r="AF17" s="1">
        <v>7.92</v>
      </c>
      <c r="AG17" s="1" t="s">
        <v>26</v>
      </c>
      <c r="AH17" s="1">
        <v>8.1199999999999992</v>
      </c>
      <c r="AI17" s="1" t="s">
        <v>26</v>
      </c>
      <c r="AJ17" s="1">
        <v>8.09</v>
      </c>
      <c r="AK17" s="1" t="s">
        <v>26</v>
      </c>
      <c r="AL17" s="1">
        <v>8.09</v>
      </c>
      <c r="AM17" s="1" t="s">
        <v>26</v>
      </c>
      <c r="AN17" s="1">
        <v>8.1</v>
      </c>
      <c r="AO17" s="1" t="s">
        <v>26</v>
      </c>
      <c r="AP17" s="1">
        <v>8.1</v>
      </c>
      <c r="AQ17" s="1" t="s">
        <v>26</v>
      </c>
      <c r="AR17" s="1">
        <v>8.1</v>
      </c>
      <c r="AS17" s="1" t="s">
        <v>26</v>
      </c>
      <c r="AT17" s="1">
        <v>8.1</v>
      </c>
      <c r="AU17" s="1" t="s">
        <v>26</v>
      </c>
      <c r="AV17" s="1">
        <v>8.1</v>
      </c>
      <c r="AW17" s="1" t="s">
        <v>26</v>
      </c>
    </row>
    <row r="18" spans="1:49" x14ac:dyDescent="0.35">
      <c r="A18" s="1" t="s">
        <v>853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8.6300000000000008</v>
      </c>
      <c r="AA18" s="1" t="s">
        <v>26</v>
      </c>
      <c r="AB18" s="1">
        <v>8.6999999999999993</v>
      </c>
      <c r="AC18" s="1" t="s">
        <v>26</v>
      </c>
      <c r="AD18" s="1">
        <v>8.66</v>
      </c>
      <c r="AE18" s="1" t="s">
        <v>26</v>
      </c>
      <c r="AF18" s="1">
        <v>8.07</v>
      </c>
      <c r="AG18" s="1" t="s">
        <v>26</v>
      </c>
      <c r="AH18" s="1">
        <v>7.89</v>
      </c>
      <c r="AI18" s="1" t="s">
        <v>26</v>
      </c>
      <c r="AJ18" s="1">
        <v>8.2100000000000009</v>
      </c>
      <c r="AK18" s="1" t="s">
        <v>26</v>
      </c>
      <c r="AL18" s="1">
        <v>8.31</v>
      </c>
      <c r="AM18" s="1" t="s">
        <v>26</v>
      </c>
      <c r="AN18" s="1">
        <v>8.2100000000000009</v>
      </c>
      <c r="AO18" s="1" t="s">
        <v>26</v>
      </c>
      <c r="AP18" s="1">
        <v>8.23</v>
      </c>
      <c r="AQ18" s="1" t="s">
        <v>26</v>
      </c>
      <c r="AR18" s="1">
        <v>8.23</v>
      </c>
      <c r="AS18" s="1" t="s">
        <v>26</v>
      </c>
      <c r="AT18" s="1">
        <v>8.6300000000000008</v>
      </c>
      <c r="AU18" s="1" t="s">
        <v>26</v>
      </c>
      <c r="AV18" s="1">
        <v>8.5</v>
      </c>
      <c r="AW18" s="1" t="s">
        <v>26</v>
      </c>
    </row>
    <row r="19" spans="1:49" x14ac:dyDescent="0.35">
      <c r="A19" s="1" t="s">
        <v>853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9.0399999999999991</v>
      </c>
      <c r="AA19" s="1" t="s">
        <v>26</v>
      </c>
      <c r="AB19" s="1">
        <v>9.0299999999999994</v>
      </c>
      <c r="AC19" s="1" t="s">
        <v>26</v>
      </c>
      <c r="AD19" s="1">
        <v>8.8800000000000008</v>
      </c>
      <c r="AE19" s="1" t="s">
        <v>26</v>
      </c>
      <c r="AF19" s="1">
        <v>8.43</v>
      </c>
      <c r="AG19" s="1" t="s">
        <v>26</v>
      </c>
      <c r="AH19" s="1">
        <v>8.2200000000000006</v>
      </c>
      <c r="AI19" s="1" t="s">
        <v>26</v>
      </c>
      <c r="AJ19" s="1">
        <v>7.74</v>
      </c>
      <c r="AK19" s="1" t="s">
        <v>26</v>
      </c>
      <c r="AL19" s="1">
        <v>8.0399999999999991</v>
      </c>
      <c r="AM19" s="1" t="s">
        <v>26</v>
      </c>
      <c r="AN19" s="1">
        <v>8.32</v>
      </c>
      <c r="AO19" s="1" t="s">
        <v>26</v>
      </c>
      <c r="AP19" s="1">
        <v>8.48</v>
      </c>
      <c r="AQ19" s="1" t="s">
        <v>26</v>
      </c>
      <c r="AR19" s="1">
        <v>8.31</v>
      </c>
      <c r="AS19" s="1" t="s">
        <v>26</v>
      </c>
      <c r="AT19" s="1">
        <v>7.51</v>
      </c>
      <c r="AU19" s="1" t="s">
        <v>26</v>
      </c>
      <c r="AV19" s="1">
        <v>7.19</v>
      </c>
      <c r="AW19" s="1" t="s">
        <v>26</v>
      </c>
    </row>
    <row r="20" spans="1:49" x14ac:dyDescent="0.35">
      <c r="A20" s="1" t="s">
        <v>853</v>
      </c>
      <c r="B20" s="1">
        <v>210</v>
      </c>
      <c r="C20" s="1" t="s">
        <v>116</v>
      </c>
      <c r="D20" s="1">
        <v>0.33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853</v>
      </c>
      <c r="B21" s="1">
        <v>300</v>
      </c>
      <c r="C21" s="1" t="s">
        <v>117</v>
      </c>
      <c r="D21" s="1">
        <v>8.3800000000000008</v>
      </c>
      <c r="E21" s="1" t="s">
        <v>26</v>
      </c>
      <c r="F21" s="1">
        <v>8.0399999999999991</v>
      </c>
      <c r="G21" s="1" t="s">
        <v>26</v>
      </c>
      <c r="H21" s="1">
        <v>8.4</v>
      </c>
      <c r="I21" s="1" t="s">
        <v>26</v>
      </c>
      <c r="J21" s="1">
        <v>8.31</v>
      </c>
      <c r="K21" s="1" t="s">
        <v>26</v>
      </c>
      <c r="L21" s="1">
        <v>9.6300000000000008</v>
      </c>
      <c r="M21" s="1" t="s">
        <v>26</v>
      </c>
      <c r="N21" s="1">
        <v>9.5500000000000007</v>
      </c>
      <c r="O21" s="1" t="s">
        <v>26</v>
      </c>
      <c r="P21" s="1">
        <v>9.6300000000000008</v>
      </c>
      <c r="Q21" s="1" t="s">
        <v>26</v>
      </c>
      <c r="R21" s="1">
        <v>9.58</v>
      </c>
      <c r="S21" s="1" t="s">
        <v>26</v>
      </c>
      <c r="T21" s="1">
        <v>9.6300000000000008</v>
      </c>
      <c r="U21" s="1" t="s">
        <v>26</v>
      </c>
      <c r="V21" s="1">
        <v>9.65</v>
      </c>
      <c r="W21" s="1" t="s">
        <v>26</v>
      </c>
      <c r="X21" s="1">
        <v>9.6199999999999992</v>
      </c>
      <c r="Y21" s="1" t="s">
        <v>26</v>
      </c>
      <c r="Z21" s="1">
        <v>9.5500000000000007</v>
      </c>
      <c r="AA21" s="1" t="s">
        <v>26</v>
      </c>
      <c r="AB21" s="1">
        <v>9.5399999999999991</v>
      </c>
      <c r="AC21" s="1" t="s">
        <v>26</v>
      </c>
      <c r="AD21" s="1">
        <v>9.56</v>
      </c>
      <c r="AE21" s="1" t="s">
        <v>26</v>
      </c>
      <c r="AF21" s="1">
        <v>9.5399999999999991</v>
      </c>
      <c r="AG21" s="1" t="s">
        <v>26</v>
      </c>
      <c r="AH21" s="1">
        <v>9.58</v>
      </c>
      <c r="AI21" s="1" t="s">
        <v>26</v>
      </c>
      <c r="AJ21" s="1">
        <v>9.64</v>
      </c>
      <c r="AK21" s="1" t="s">
        <v>26</v>
      </c>
      <c r="AL21" s="1">
        <v>9.59</v>
      </c>
      <c r="AM21" s="1" t="s">
        <v>26</v>
      </c>
      <c r="AN21" s="1">
        <v>9.5399999999999991</v>
      </c>
      <c r="AO21" s="1" t="s">
        <v>26</v>
      </c>
      <c r="AP21" s="1">
        <v>9.6300000000000008</v>
      </c>
      <c r="AQ21" s="1" t="s">
        <v>26</v>
      </c>
      <c r="AR21" s="1">
        <v>9.61</v>
      </c>
      <c r="AS21" s="1" t="s">
        <v>26</v>
      </c>
      <c r="AT21" s="1">
        <v>9.6199999999999992</v>
      </c>
      <c r="AU21" s="1" t="s">
        <v>26</v>
      </c>
      <c r="AV21" s="1">
        <v>9.43</v>
      </c>
      <c r="AW21" s="1" t="s">
        <v>26</v>
      </c>
    </row>
    <row r="22" spans="1:49" x14ac:dyDescent="0.35">
      <c r="A22" s="1" t="s">
        <v>853</v>
      </c>
      <c r="B22" s="1">
        <v>301</v>
      </c>
      <c r="C22" s="1" t="s">
        <v>118</v>
      </c>
      <c r="D22" s="1">
        <v>9.74</v>
      </c>
      <c r="E22" s="1" t="s">
        <v>156</v>
      </c>
      <c r="F22" s="1">
        <v>8.92</v>
      </c>
      <c r="G22" s="1" t="s">
        <v>200</v>
      </c>
      <c r="H22" s="1">
        <v>9.9700000000000006</v>
      </c>
      <c r="I22" s="1" t="s">
        <v>909</v>
      </c>
      <c r="J22" s="1">
        <v>9.36</v>
      </c>
      <c r="K22" s="1" t="s">
        <v>910</v>
      </c>
      <c r="L22" s="1">
        <v>9.4600000000000009</v>
      </c>
      <c r="M22" s="1" t="s">
        <v>362</v>
      </c>
      <c r="N22" s="1">
        <v>8.92</v>
      </c>
      <c r="O22" s="1" t="s">
        <v>911</v>
      </c>
      <c r="P22" s="1">
        <v>9.18</v>
      </c>
      <c r="Q22" s="1" t="s">
        <v>714</v>
      </c>
      <c r="R22" s="1">
        <v>9.08</v>
      </c>
      <c r="S22" s="1" t="s">
        <v>679</v>
      </c>
      <c r="T22" s="1">
        <v>9.11</v>
      </c>
      <c r="U22" s="1" t="s">
        <v>912</v>
      </c>
      <c r="V22" s="1">
        <v>9.0500000000000007</v>
      </c>
      <c r="W22" s="1" t="s">
        <v>913</v>
      </c>
      <c r="X22" s="1">
        <v>8.98</v>
      </c>
      <c r="Y22" s="1" t="s">
        <v>914</v>
      </c>
      <c r="Z22" s="1">
        <v>8.77</v>
      </c>
      <c r="AA22" s="1" t="s">
        <v>313</v>
      </c>
      <c r="AB22" s="1">
        <v>8.52</v>
      </c>
      <c r="AC22" s="1" t="s">
        <v>915</v>
      </c>
      <c r="AD22" s="1">
        <v>8.81</v>
      </c>
      <c r="AE22" s="1" t="s">
        <v>916</v>
      </c>
      <c r="AF22" s="1">
        <v>8.9600000000000009</v>
      </c>
      <c r="AG22" s="1" t="s">
        <v>917</v>
      </c>
      <c r="AH22" s="1">
        <v>8.67</v>
      </c>
      <c r="AI22" s="1" t="s">
        <v>358</v>
      </c>
      <c r="AJ22" s="1">
        <v>9.19</v>
      </c>
      <c r="AK22" s="1" t="s">
        <v>918</v>
      </c>
      <c r="AL22" s="1">
        <v>9.26</v>
      </c>
      <c r="AM22" s="1" t="s">
        <v>919</v>
      </c>
      <c r="AN22" s="1">
        <v>8.9</v>
      </c>
      <c r="AO22" s="1" t="s">
        <v>279</v>
      </c>
      <c r="AP22" s="1">
        <v>9.1199999999999992</v>
      </c>
      <c r="AQ22" s="1" t="s">
        <v>689</v>
      </c>
      <c r="AR22" s="1">
        <v>8.8800000000000008</v>
      </c>
      <c r="AS22" s="1" t="s">
        <v>920</v>
      </c>
      <c r="AT22" s="1">
        <v>8.76</v>
      </c>
      <c r="AU22" s="1" t="s">
        <v>327</v>
      </c>
      <c r="AV22" s="1">
        <v>8.0299999999999994</v>
      </c>
      <c r="AW22" s="1" t="s">
        <v>160</v>
      </c>
    </row>
    <row r="23" spans="1:49" x14ac:dyDescent="0.35">
      <c r="A23" s="1" t="s">
        <v>853</v>
      </c>
      <c r="B23" s="1">
        <v>303</v>
      </c>
      <c r="C23" s="1" t="s">
        <v>137</v>
      </c>
      <c r="D23" s="1">
        <v>9.7100000000000009</v>
      </c>
      <c r="E23" s="1" t="s">
        <v>921</v>
      </c>
      <c r="F23" s="1">
        <v>9.52</v>
      </c>
      <c r="G23" s="1" t="s">
        <v>922</v>
      </c>
      <c r="H23" s="1">
        <v>9.64</v>
      </c>
      <c r="I23" s="1" t="s">
        <v>923</v>
      </c>
      <c r="J23" s="1">
        <v>9.51</v>
      </c>
      <c r="K23" s="1" t="s">
        <v>832</v>
      </c>
      <c r="L23" s="1">
        <v>9.75</v>
      </c>
      <c r="M23" s="1" t="s">
        <v>150</v>
      </c>
      <c r="N23" s="1">
        <v>9.69</v>
      </c>
      <c r="O23" s="1" t="s">
        <v>801</v>
      </c>
      <c r="P23" s="1">
        <v>9.8000000000000007</v>
      </c>
      <c r="Q23" s="1" t="s">
        <v>924</v>
      </c>
      <c r="R23" s="1">
        <v>9.76</v>
      </c>
      <c r="S23" s="1" t="s">
        <v>925</v>
      </c>
      <c r="T23" s="1">
        <v>9.77</v>
      </c>
      <c r="U23" s="1" t="s">
        <v>184</v>
      </c>
      <c r="V23" s="1">
        <v>9.83</v>
      </c>
      <c r="W23" s="1" t="s">
        <v>926</v>
      </c>
      <c r="X23" s="1">
        <v>9.92</v>
      </c>
      <c r="Y23" s="1" t="s">
        <v>927</v>
      </c>
      <c r="Z23" s="1">
        <v>9.91</v>
      </c>
      <c r="AA23" s="1" t="s">
        <v>928</v>
      </c>
      <c r="AB23" s="1">
        <v>9.91</v>
      </c>
      <c r="AC23" s="1" t="s">
        <v>927</v>
      </c>
      <c r="AD23" s="1">
        <v>9.86</v>
      </c>
      <c r="AE23" s="1" t="s">
        <v>929</v>
      </c>
      <c r="AF23" s="1">
        <v>9.85</v>
      </c>
      <c r="AG23" s="1" t="s">
        <v>930</v>
      </c>
      <c r="AH23" s="1">
        <v>9.74</v>
      </c>
      <c r="AI23" s="1" t="s">
        <v>687</v>
      </c>
      <c r="AJ23" s="1">
        <v>9.74</v>
      </c>
      <c r="AK23" s="1" t="s">
        <v>687</v>
      </c>
      <c r="AL23" s="1">
        <v>9.74</v>
      </c>
      <c r="AM23" s="1" t="s">
        <v>931</v>
      </c>
      <c r="AN23" s="1">
        <v>9.75</v>
      </c>
      <c r="AO23" s="1" t="s">
        <v>151</v>
      </c>
      <c r="AP23" s="1">
        <v>9.7899999999999991</v>
      </c>
      <c r="AQ23" s="1" t="s">
        <v>932</v>
      </c>
      <c r="AR23" s="1">
        <v>9.89</v>
      </c>
      <c r="AS23" s="1" t="s">
        <v>933</v>
      </c>
      <c r="AT23" s="1">
        <v>9.89</v>
      </c>
      <c r="AU23" s="1" t="s">
        <v>933</v>
      </c>
      <c r="AV23" s="1">
        <v>9.8800000000000008</v>
      </c>
      <c r="AW23" s="1" t="s">
        <v>934</v>
      </c>
    </row>
    <row r="24" spans="1:49" x14ac:dyDescent="0.35">
      <c r="A24" s="1" t="s">
        <v>853</v>
      </c>
      <c r="B24" s="1">
        <v>305</v>
      </c>
      <c r="C24" s="1" t="s">
        <v>157</v>
      </c>
      <c r="D24" s="1">
        <v>9.0500000000000007</v>
      </c>
      <c r="E24" s="1" t="s">
        <v>432</v>
      </c>
      <c r="F24" s="1">
        <v>8.7100000000000009</v>
      </c>
      <c r="G24" s="1" t="s">
        <v>935</v>
      </c>
      <c r="H24" s="1">
        <v>9</v>
      </c>
      <c r="I24" s="1" t="s">
        <v>196</v>
      </c>
      <c r="J24" s="1">
        <v>9.3800000000000008</v>
      </c>
      <c r="K24" s="1" t="s">
        <v>936</v>
      </c>
      <c r="L24" s="1">
        <v>9.31</v>
      </c>
      <c r="M24" s="1" t="s">
        <v>169</v>
      </c>
      <c r="N24" s="1">
        <v>9.57</v>
      </c>
      <c r="O24" s="1" t="s">
        <v>838</v>
      </c>
      <c r="P24" s="1">
        <v>9.5299999999999994</v>
      </c>
      <c r="Q24" s="1" t="s">
        <v>937</v>
      </c>
      <c r="R24" s="1">
        <v>9.4700000000000006</v>
      </c>
      <c r="S24" s="1" t="s">
        <v>938</v>
      </c>
      <c r="T24" s="1">
        <v>9.64</v>
      </c>
      <c r="U24" s="1" t="s">
        <v>826</v>
      </c>
      <c r="V24" s="1">
        <v>9.73</v>
      </c>
      <c r="W24" s="1" t="s">
        <v>461</v>
      </c>
      <c r="X24" s="1">
        <v>9.59</v>
      </c>
      <c r="Y24" s="1" t="s">
        <v>123</v>
      </c>
      <c r="Z24" s="1">
        <v>9.5399999999999991</v>
      </c>
      <c r="AA24" s="1" t="s">
        <v>939</v>
      </c>
      <c r="AB24" s="1">
        <v>9.7100000000000009</v>
      </c>
      <c r="AC24" s="1" t="s">
        <v>703</v>
      </c>
      <c r="AD24" s="1">
        <v>9.57</v>
      </c>
      <c r="AE24" s="1" t="s">
        <v>124</v>
      </c>
      <c r="AF24" s="1">
        <v>9.36</v>
      </c>
      <c r="AG24" s="1" t="s">
        <v>940</v>
      </c>
      <c r="AH24" s="1">
        <v>9.9</v>
      </c>
      <c r="AI24" s="1" t="s">
        <v>941</v>
      </c>
      <c r="AJ24" s="1">
        <v>9.64</v>
      </c>
      <c r="AK24" s="1" t="s">
        <v>942</v>
      </c>
      <c r="AL24" s="1">
        <v>9.35</v>
      </c>
      <c r="AM24" s="1" t="s">
        <v>943</v>
      </c>
      <c r="AN24" s="1">
        <v>9.5</v>
      </c>
      <c r="AO24" s="1" t="s">
        <v>823</v>
      </c>
      <c r="AP24" s="1">
        <v>9.6</v>
      </c>
      <c r="AQ24" s="1" t="s">
        <v>944</v>
      </c>
      <c r="AR24" s="1">
        <v>9.68</v>
      </c>
      <c r="AS24" s="1" t="s">
        <v>945</v>
      </c>
      <c r="AT24" s="1">
        <v>9.82</v>
      </c>
      <c r="AU24" s="1" t="s">
        <v>923</v>
      </c>
      <c r="AV24" s="1">
        <v>9.82</v>
      </c>
      <c r="AW24" s="1" t="s">
        <v>946</v>
      </c>
    </row>
    <row r="25" spans="1:49" x14ac:dyDescent="0.35">
      <c r="A25" s="1" t="s">
        <v>853</v>
      </c>
      <c r="B25" s="1">
        <v>307</v>
      </c>
      <c r="C25" s="1" t="s">
        <v>174</v>
      </c>
      <c r="D25" s="1">
        <v>5</v>
      </c>
      <c r="E25" s="1" t="s">
        <v>26</v>
      </c>
      <c r="F25" s="1">
        <v>5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853</v>
      </c>
      <c r="B26" s="1">
        <v>400</v>
      </c>
      <c r="C26" s="1" t="s">
        <v>175</v>
      </c>
      <c r="D26" s="1">
        <v>6.76</v>
      </c>
      <c r="E26" s="1" t="s">
        <v>26</v>
      </c>
      <c r="F26" s="1">
        <v>6.63</v>
      </c>
      <c r="G26" s="1" t="s">
        <v>26</v>
      </c>
      <c r="H26" s="1">
        <v>6.87</v>
      </c>
      <c r="I26" s="1" t="s">
        <v>26</v>
      </c>
      <c r="J26" s="1">
        <v>6.93</v>
      </c>
      <c r="K26" s="1" t="s">
        <v>26</v>
      </c>
      <c r="L26" s="1">
        <v>7.64</v>
      </c>
      <c r="M26" s="1" t="s">
        <v>26</v>
      </c>
      <c r="N26" s="1">
        <v>8.84</v>
      </c>
      <c r="O26" s="1" t="s">
        <v>26</v>
      </c>
      <c r="P26" s="1">
        <v>9.11</v>
      </c>
      <c r="Q26" s="1" t="s">
        <v>26</v>
      </c>
      <c r="R26" s="1">
        <v>9.01</v>
      </c>
      <c r="S26" s="1" t="s">
        <v>26</v>
      </c>
      <c r="T26" s="1">
        <v>8.75</v>
      </c>
      <c r="U26" s="1" t="s">
        <v>26</v>
      </c>
      <c r="V26" s="1">
        <v>8.81</v>
      </c>
      <c r="W26" s="1" t="s">
        <v>26</v>
      </c>
      <c r="X26" s="1">
        <v>8.75</v>
      </c>
      <c r="Y26" s="1" t="s">
        <v>26</v>
      </c>
      <c r="Z26" s="1">
        <v>8.15</v>
      </c>
      <c r="AA26" s="1" t="s">
        <v>26</v>
      </c>
      <c r="AB26" s="1">
        <v>8.16</v>
      </c>
      <c r="AC26" s="1" t="s">
        <v>26</v>
      </c>
      <c r="AD26" s="1">
        <v>8.15</v>
      </c>
      <c r="AE26" s="1" t="s">
        <v>26</v>
      </c>
      <c r="AF26" s="1">
        <v>8.0299999999999994</v>
      </c>
      <c r="AG26" s="1" t="s">
        <v>26</v>
      </c>
      <c r="AH26" s="1">
        <v>8.0299999999999994</v>
      </c>
      <c r="AI26" s="1" t="s">
        <v>26</v>
      </c>
      <c r="AJ26" s="1">
        <v>7.91</v>
      </c>
      <c r="AK26" s="1" t="s">
        <v>26</v>
      </c>
      <c r="AL26" s="1">
        <v>7.84</v>
      </c>
      <c r="AM26" s="1" t="s">
        <v>26</v>
      </c>
      <c r="AN26" s="1">
        <v>7.78</v>
      </c>
      <c r="AO26" s="1" t="s">
        <v>26</v>
      </c>
      <c r="AP26" s="1">
        <v>7.82</v>
      </c>
      <c r="AQ26" s="1" t="s">
        <v>26</v>
      </c>
      <c r="AR26" s="1">
        <v>8.32</v>
      </c>
      <c r="AS26" s="1" t="s">
        <v>26</v>
      </c>
      <c r="AT26" s="1">
        <v>8.1199999999999992</v>
      </c>
      <c r="AU26" s="1" t="s">
        <v>26</v>
      </c>
      <c r="AV26" s="1">
        <v>8.11</v>
      </c>
      <c r="AW26" s="1" t="s">
        <v>26</v>
      </c>
    </row>
    <row r="27" spans="1:49" x14ac:dyDescent="0.35">
      <c r="A27" s="1" t="s">
        <v>853</v>
      </c>
      <c r="B27" s="1">
        <v>401</v>
      </c>
      <c r="C27" s="1" t="s">
        <v>176</v>
      </c>
      <c r="D27" s="1">
        <v>8.27</v>
      </c>
      <c r="E27" s="1" t="s">
        <v>26</v>
      </c>
      <c r="F27" s="1">
        <v>7.89</v>
      </c>
      <c r="G27" s="1" t="s">
        <v>26</v>
      </c>
      <c r="H27" s="1">
        <v>8.61</v>
      </c>
      <c r="I27" s="1" t="s">
        <v>26</v>
      </c>
      <c r="J27" s="1">
        <v>8.8000000000000007</v>
      </c>
      <c r="K27" s="1" t="s">
        <v>26</v>
      </c>
      <c r="L27" s="1">
        <v>7.92</v>
      </c>
      <c r="M27" s="1" t="s">
        <v>26</v>
      </c>
      <c r="N27" s="1">
        <v>8.7200000000000006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853</v>
      </c>
      <c r="B28" s="1">
        <v>402</v>
      </c>
      <c r="C28" s="1" t="s">
        <v>177</v>
      </c>
      <c r="D28" s="1">
        <v>8.27</v>
      </c>
      <c r="E28" s="1" t="s">
        <v>947</v>
      </c>
      <c r="F28" s="1">
        <v>8.8699999999999992</v>
      </c>
      <c r="G28" s="1" t="s">
        <v>704</v>
      </c>
      <c r="H28" s="1">
        <v>9.5299999999999994</v>
      </c>
      <c r="I28" s="1" t="s">
        <v>948</v>
      </c>
      <c r="J28" s="1">
        <v>9.6</v>
      </c>
      <c r="K28" s="1" t="s">
        <v>949</v>
      </c>
      <c r="L28" s="1">
        <v>9.5299999999999994</v>
      </c>
      <c r="M28" s="1" t="s">
        <v>948</v>
      </c>
      <c r="N28" s="1">
        <v>9.8699999999999992</v>
      </c>
      <c r="O28" s="1" t="s">
        <v>802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853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6.92</v>
      </c>
      <c r="G29" s="1" t="s">
        <v>958</v>
      </c>
      <c r="H29" s="1">
        <v>7.68</v>
      </c>
      <c r="I29" s="1" t="s">
        <v>620</v>
      </c>
      <c r="J29" s="1">
        <v>8</v>
      </c>
      <c r="K29" s="1" t="s">
        <v>100</v>
      </c>
      <c r="L29" s="1">
        <v>8.26</v>
      </c>
      <c r="M29" s="1" t="s">
        <v>959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853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5.96</v>
      </c>
      <c r="M30" s="1" t="s">
        <v>742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853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8.1300000000000008</v>
      </c>
      <c r="O31" s="1" t="s">
        <v>26</v>
      </c>
      <c r="P31" s="1">
        <v>9.15</v>
      </c>
      <c r="Q31" s="1" t="s">
        <v>26</v>
      </c>
      <c r="R31" s="1">
        <v>8.89</v>
      </c>
      <c r="S31" s="1" t="s">
        <v>26</v>
      </c>
      <c r="T31" s="1">
        <v>8.75</v>
      </c>
      <c r="U31" s="1" t="s">
        <v>26</v>
      </c>
      <c r="V31" s="1">
        <v>8.83</v>
      </c>
      <c r="W31" s="1" t="s">
        <v>26</v>
      </c>
      <c r="X31" s="1">
        <v>8.39</v>
      </c>
      <c r="Y31" s="1" t="s">
        <v>26</v>
      </c>
      <c r="Z31" s="1">
        <v>8.39</v>
      </c>
      <c r="AA31" s="1" t="s">
        <v>26</v>
      </c>
      <c r="AB31" s="1">
        <v>8.57</v>
      </c>
      <c r="AC31" s="1" t="s">
        <v>26</v>
      </c>
      <c r="AD31" s="1">
        <v>8.6</v>
      </c>
      <c r="AE31" s="1" t="s">
        <v>26</v>
      </c>
      <c r="AF31" s="1">
        <v>8.36</v>
      </c>
      <c r="AG31" s="1" t="s">
        <v>26</v>
      </c>
      <c r="AH31" s="1">
        <v>8.31</v>
      </c>
      <c r="AI31" s="1" t="s">
        <v>26</v>
      </c>
      <c r="AJ31" s="1">
        <v>7.93</v>
      </c>
      <c r="AK31" s="1" t="s">
        <v>26</v>
      </c>
      <c r="AL31" s="1">
        <v>7.73</v>
      </c>
      <c r="AM31" s="1" t="s">
        <v>26</v>
      </c>
      <c r="AN31" s="1">
        <v>7.63</v>
      </c>
      <c r="AO31" s="1" t="s">
        <v>26</v>
      </c>
      <c r="AP31" s="1">
        <v>7.32</v>
      </c>
      <c r="AQ31" s="1" t="s">
        <v>26</v>
      </c>
      <c r="AR31" s="1">
        <v>8.8000000000000007</v>
      </c>
      <c r="AS31" s="1" t="s">
        <v>26</v>
      </c>
      <c r="AT31" s="1">
        <v>8.18</v>
      </c>
      <c r="AU31" s="1" t="s">
        <v>26</v>
      </c>
      <c r="AV31" s="1">
        <v>8.25</v>
      </c>
      <c r="AW31" s="1" t="s">
        <v>26</v>
      </c>
    </row>
    <row r="32" spans="1:49" x14ac:dyDescent="0.35">
      <c r="A32" s="1" t="s">
        <v>853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8.1300000000000008</v>
      </c>
      <c r="O32" s="1" t="s">
        <v>26</v>
      </c>
      <c r="P32" s="1">
        <v>8.8000000000000007</v>
      </c>
      <c r="Q32" s="1" t="s">
        <v>26</v>
      </c>
      <c r="R32" s="1">
        <v>8.2799999999999994</v>
      </c>
      <c r="S32" s="1" t="s">
        <v>26</v>
      </c>
      <c r="T32" s="1">
        <v>8</v>
      </c>
      <c r="U32" s="1" t="s">
        <v>26</v>
      </c>
      <c r="V32" s="1">
        <v>8.17</v>
      </c>
      <c r="W32" s="1" t="s">
        <v>26</v>
      </c>
      <c r="X32" s="1">
        <v>7.85</v>
      </c>
      <c r="Y32" s="1" t="s">
        <v>26</v>
      </c>
      <c r="Z32" s="1">
        <v>7.84</v>
      </c>
      <c r="AA32" s="1" t="s">
        <v>26</v>
      </c>
      <c r="AB32" s="1">
        <v>8.14</v>
      </c>
      <c r="AC32" s="1" t="s">
        <v>26</v>
      </c>
      <c r="AD32" s="1">
        <v>8.11</v>
      </c>
      <c r="AE32" s="1" t="s">
        <v>26</v>
      </c>
      <c r="AF32" s="1">
        <v>7.64</v>
      </c>
      <c r="AG32" s="1" t="s">
        <v>26</v>
      </c>
      <c r="AH32" s="1">
        <v>7.53</v>
      </c>
      <c r="AI32" s="1" t="s">
        <v>26</v>
      </c>
      <c r="AJ32" s="1">
        <v>6.77</v>
      </c>
      <c r="AK32" s="1" t="s">
        <v>26</v>
      </c>
      <c r="AL32" s="1">
        <v>6.47</v>
      </c>
      <c r="AM32" s="1" t="s">
        <v>26</v>
      </c>
      <c r="AN32" s="1">
        <v>6.34</v>
      </c>
      <c r="AO32" s="1" t="s">
        <v>26</v>
      </c>
      <c r="AP32" s="1">
        <v>5.87</v>
      </c>
      <c r="AQ32" s="1" t="s">
        <v>26</v>
      </c>
      <c r="AR32" s="1">
        <v>7.64</v>
      </c>
      <c r="AS32" s="1" t="s">
        <v>26</v>
      </c>
      <c r="AT32" s="1">
        <v>6.4</v>
      </c>
      <c r="AU32" s="1" t="s">
        <v>26</v>
      </c>
      <c r="AV32" s="1">
        <v>6.54</v>
      </c>
      <c r="AW32" s="1" t="s">
        <v>26</v>
      </c>
    </row>
    <row r="33" spans="1:49" x14ac:dyDescent="0.35">
      <c r="A33" s="1" t="s">
        <v>853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9.5</v>
      </c>
      <c r="Q33" s="1" t="s">
        <v>26</v>
      </c>
      <c r="R33" s="1">
        <v>9.5</v>
      </c>
      <c r="S33" s="1" t="s">
        <v>26</v>
      </c>
      <c r="T33" s="1">
        <v>9.5</v>
      </c>
      <c r="U33" s="1" t="s">
        <v>26</v>
      </c>
      <c r="V33" s="1">
        <v>9.5</v>
      </c>
      <c r="W33" s="1" t="s">
        <v>26</v>
      </c>
      <c r="X33" s="1">
        <v>8.93</v>
      </c>
      <c r="Y33" s="1" t="s">
        <v>26</v>
      </c>
      <c r="Z33" s="1">
        <v>8.93</v>
      </c>
      <c r="AA33" s="1" t="s">
        <v>26</v>
      </c>
      <c r="AB33" s="1">
        <v>8.99</v>
      </c>
      <c r="AC33" s="1" t="s">
        <v>26</v>
      </c>
      <c r="AD33" s="1">
        <v>9.08</v>
      </c>
      <c r="AE33" s="1" t="s">
        <v>26</v>
      </c>
      <c r="AF33" s="1">
        <v>9.08</v>
      </c>
      <c r="AG33" s="1" t="s">
        <v>26</v>
      </c>
      <c r="AH33" s="1">
        <v>9.08</v>
      </c>
      <c r="AI33" s="1" t="s">
        <v>26</v>
      </c>
      <c r="AJ33" s="1">
        <v>9.08</v>
      </c>
      <c r="AK33" s="1" t="s">
        <v>26</v>
      </c>
      <c r="AL33" s="1">
        <v>8.99</v>
      </c>
      <c r="AM33" s="1" t="s">
        <v>26</v>
      </c>
      <c r="AN33" s="1">
        <v>8.91</v>
      </c>
      <c r="AO33" s="1" t="s">
        <v>26</v>
      </c>
      <c r="AP33" s="1">
        <v>8.76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853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853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5</v>
      </c>
      <c r="M35" s="1" t="s">
        <v>26</v>
      </c>
      <c r="N35" s="1">
        <v>8.5</v>
      </c>
      <c r="O35" s="1" t="s">
        <v>26</v>
      </c>
      <c r="P35" s="1">
        <v>8.11</v>
      </c>
      <c r="Q35" s="1" t="s">
        <v>26</v>
      </c>
      <c r="R35" s="1">
        <v>8.11</v>
      </c>
      <c r="S35" s="1" t="s">
        <v>26</v>
      </c>
      <c r="T35" s="1">
        <v>7.29</v>
      </c>
      <c r="U35" s="1" t="s">
        <v>26</v>
      </c>
      <c r="V35" s="1">
        <v>7.29</v>
      </c>
      <c r="W35" s="1" t="s">
        <v>26</v>
      </c>
      <c r="X35" s="1">
        <v>7.52</v>
      </c>
      <c r="Y35" s="1" t="s">
        <v>26</v>
      </c>
      <c r="Z35" s="1">
        <v>5.8</v>
      </c>
      <c r="AA35" s="1" t="s">
        <v>26</v>
      </c>
      <c r="AB35" s="1">
        <v>5.86</v>
      </c>
      <c r="AC35" s="1" t="s">
        <v>26</v>
      </c>
      <c r="AD35" s="1">
        <v>5.81</v>
      </c>
      <c r="AE35" s="1" t="s">
        <v>26</v>
      </c>
      <c r="AF35" s="1">
        <v>5.74</v>
      </c>
      <c r="AG35" s="1" t="s">
        <v>26</v>
      </c>
      <c r="AH35" s="1">
        <v>5.59</v>
      </c>
      <c r="AI35" s="1" t="s">
        <v>26</v>
      </c>
      <c r="AJ35" s="1">
        <v>5.35</v>
      </c>
      <c r="AK35" s="1" t="s">
        <v>26</v>
      </c>
      <c r="AL35" s="1">
        <v>5.35</v>
      </c>
      <c r="AM35" s="1" t="s">
        <v>26</v>
      </c>
      <c r="AN35" s="1">
        <v>5.29</v>
      </c>
      <c r="AO35" s="1" t="s">
        <v>26</v>
      </c>
      <c r="AP35" s="1">
        <v>5.7</v>
      </c>
      <c r="AQ35" s="1" t="s">
        <v>26</v>
      </c>
      <c r="AR35" s="1">
        <v>6.05</v>
      </c>
      <c r="AS35" s="1" t="s">
        <v>26</v>
      </c>
      <c r="AT35" s="1">
        <v>5.95</v>
      </c>
      <c r="AU35" s="1" t="s">
        <v>26</v>
      </c>
      <c r="AV35" s="1">
        <v>5.91</v>
      </c>
      <c r="AW35" s="1" t="s">
        <v>26</v>
      </c>
    </row>
    <row r="36" spans="1:49" x14ac:dyDescent="0.35">
      <c r="A36" s="1" t="s">
        <v>853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9</v>
      </c>
      <c r="O36" s="1" t="s">
        <v>26</v>
      </c>
      <c r="P36" s="1">
        <v>9.3000000000000007</v>
      </c>
      <c r="Q36" s="1" t="s">
        <v>26</v>
      </c>
      <c r="R36" s="1">
        <v>9.3000000000000007</v>
      </c>
      <c r="S36" s="1" t="s">
        <v>26</v>
      </c>
      <c r="T36" s="1">
        <v>7.67</v>
      </c>
      <c r="U36" s="1" t="s">
        <v>26</v>
      </c>
      <c r="V36" s="1">
        <v>7.67</v>
      </c>
      <c r="W36" s="1" t="s">
        <v>26</v>
      </c>
      <c r="X36" s="1">
        <v>8.1199999999999992</v>
      </c>
      <c r="Y36" s="1" t="s">
        <v>26</v>
      </c>
      <c r="Z36" s="1">
        <v>7.93</v>
      </c>
      <c r="AA36" s="1" t="s">
        <v>26</v>
      </c>
      <c r="AB36" s="1">
        <v>8.09</v>
      </c>
      <c r="AC36" s="1" t="s">
        <v>26</v>
      </c>
      <c r="AD36" s="1">
        <v>7.93</v>
      </c>
      <c r="AE36" s="1" t="s">
        <v>26</v>
      </c>
      <c r="AF36" s="1">
        <v>7.71</v>
      </c>
      <c r="AG36" s="1" t="s">
        <v>26</v>
      </c>
      <c r="AH36" s="1">
        <v>7.29</v>
      </c>
      <c r="AI36" s="1" t="s">
        <v>26</v>
      </c>
      <c r="AJ36" s="1">
        <v>6.57</v>
      </c>
      <c r="AK36" s="1" t="s">
        <v>26</v>
      </c>
      <c r="AL36" s="1">
        <v>6.57</v>
      </c>
      <c r="AM36" s="1" t="s">
        <v>26</v>
      </c>
      <c r="AN36" s="1">
        <v>6.39</v>
      </c>
      <c r="AO36" s="1" t="s">
        <v>26</v>
      </c>
      <c r="AP36" s="1">
        <v>6.26</v>
      </c>
      <c r="AQ36" s="1" t="s">
        <v>26</v>
      </c>
      <c r="AR36" s="1">
        <v>7.34</v>
      </c>
      <c r="AS36" s="1" t="s">
        <v>26</v>
      </c>
      <c r="AT36" s="1">
        <v>7.02</v>
      </c>
      <c r="AU36" s="1" t="s">
        <v>26</v>
      </c>
      <c r="AV36" s="1">
        <v>6.9</v>
      </c>
      <c r="AW36" s="1" t="s">
        <v>26</v>
      </c>
    </row>
    <row r="37" spans="1:49" x14ac:dyDescent="0.35">
      <c r="A37" s="1" t="s">
        <v>853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5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3.08</v>
      </c>
      <c r="AA37" s="1" t="s">
        <v>26</v>
      </c>
      <c r="AB37" s="1">
        <v>3.08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853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853</v>
      </c>
      <c r="B39" s="1">
        <v>500</v>
      </c>
      <c r="C39" s="1" t="s">
        <v>214</v>
      </c>
      <c r="D39" s="1">
        <v>5.16</v>
      </c>
      <c r="E39" s="1" t="s">
        <v>26</v>
      </c>
      <c r="F39" s="1">
        <v>5.59</v>
      </c>
      <c r="G39" s="1" t="s">
        <v>26</v>
      </c>
      <c r="H39" s="1">
        <v>5.79</v>
      </c>
      <c r="I39" s="1" t="s">
        <v>26</v>
      </c>
      <c r="J39" s="1">
        <v>6.11</v>
      </c>
      <c r="K39" s="1" t="s">
        <v>26</v>
      </c>
      <c r="L39" s="1">
        <v>6.05</v>
      </c>
      <c r="M39" s="1" t="s">
        <v>26</v>
      </c>
      <c r="N39" s="1">
        <v>5.7</v>
      </c>
      <c r="O39" s="1" t="s">
        <v>26</v>
      </c>
      <c r="P39" s="1">
        <v>7.54</v>
      </c>
      <c r="Q39" s="1" t="s">
        <v>26</v>
      </c>
      <c r="R39" s="1">
        <v>7.31</v>
      </c>
      <c r="S39" s="1" t="s">
        <v>26</v>
      </c>
      <c r="T39" s="1">
        <v>7.65</v>
      </c>
      <c r="U39" s="1" t="s">
        <v>26</v>
      </c>
      <c r="V39" s="1">
        <v>7.73</v>
      </c>
      <c r="W39" s="1" t="s">
        <v>26</v>
      </c>
      <c r="X39" s="1">
        <v>7.65</v>
      </c>
      <c r="Y39" s="1" t="s">
        <v>26</v>
      </c>
      <c r="Z39" s="1">
        <v>7.62</v>
      </c>
      <c r="AA39" s="1" t="s">
        <v>26</v>
      </c>
      <c r="AB39" s="1">
        <v>7.67</v>
      </c>
      <c r="AC39" s="1" t="s">
        <v>26</v>
      </c>
      <c r="AD39" s="1">
        <v>7.54</v>
      </c>
      <c r="AE39" s="1" t="s">
        <v>26</v>
      </c>
      <c r="AF39" s="1">
        <v>7.49</v>
      </c>
      <c r="AG39" s="1" t="s">
        <v>26</v>
      </c>
      <c r="AH39" s="1">
        <v>7.61</v>
      </c>
      <c r="AI39" s="1" t="s">
        <v>26</v>
      </c>
      <c r="AJ39" s="1">
        <v>7.58</v>
      </c>
      <c r="AK39" s="1" t="s">
        <v>26</v>
      </c>
      <c r="AL39" s="1">
        <v>7.56</v>
      </c>
      <c r="AM39" s="1" t="s">
        <v>26</v>
      </c>
      <c r="AN39" s="1">
        <v>7.55</v>
      </c>
      <c r="AO39" s="1" t="s">
        <v>26</v>
      </c>
      <c r="AP39" s="1">
        <v>7.56</v>
      </c>
      <c r="AQ39" s="1" t="s">
        <v>26</v>
      </c>
      <c r="AR39" s="1">
        <v>7.28</v>
      </c>
      <c r="AS39" s="1" t="s">
        <v>26</v>
      </c>
      <c r="AT39" s="1">
        <v>7.39</v>
      </c>
      <c r="AU39" s="1" t="s">
        <v>26</v>
      </c>
      <c r="AV39" s="1">
        <v>7.37</v>
      </c>
      <c r="AW39" s="1" t="s">
        <v>26</v>
      </c>
    </row>
    <row r="40" spans="1:49" x14ac:dyDescent="0.35">
      <c r="A40" s="1" t="s">
        <v>853</v>
      </c>
      <c r="B40" s="1">
        <v>501</v>
      </c>
      <c r="C40" s="1" t="s">
        <v>215</v>
      </c>
      <c r="D40" s="1">
        <v>7.16</v>
      </c>
      <c r="E40" s="1" t="s">
        <v>26</v>
      </c>
      <c r="F40" s="1">
        <v>6.36</v>
      </c>
      <c r="G40" s="1" t="s">
        <v>26</v>
      </c>
      <c r="H40" s="1">
        <v>6.96</v>
      </c>
      <c r="I40" s="1" t="s">
        <v>26</v>
      </c>
      <c r="J40" s="1">
        <v>7.59</v>
      </c>
      <c r="K40" s="1" t="s">
        <v>26</v>
      </c>
      <c r="L40" s="1">
        <v>7.46</v>
      </c>
      <c r="M40" s="1" t="s">
        <v>26</v>
      </c>
      <c r="N40" s="1">
        <v>6.93</v>
      </c>
      <c r="O40" s="1" t="s">
        <v>26</v>
      </c>
      <c r="P40" s="1">
        <v>9.75</v>
      </c>
      <c r="Q40" s="1" t="s">
        <v>26</v>
      </c>
      <c r="R40" s="1">
        <v>9.89</v>
      </c>
      <c r="S40" s="1" t="s">
        <v>26</v>
      </c>
      <c r="T40" s="1">
        <v>9.83</v>
      </c>
      <c r="U40" s="1" t="s">
        <v>26</v>
      </c>
      <c r="V40" s="1">
        <v>9.77</v>
      </c>
      <c r="W40" s="1" t="s">
        <v>26</v>
      </c>
      <c r="X40" s="1">
        <v>9.41</v>
      </c>
      <c r="Y40" s="1" t="s">
        <v>26</v>
      </c>
      <c r="Z40" s="1">
        <v>9.75</v>
      </c>
      <c r="AA40" s="1" t="s">
        <v>26</v>
      </c>
      <c r="AB40" s="1">
        <v>9.81</v>
      </c>
      <c r="AC40" s="1" t="s">
        <v>26</v>
      </c>
      <c r="AD40" s="1">
        <v>9.59</v>
      </c>
      <c r="AE40" s="1" t="s">
        <v>26</v>
      </c>
      <c r="AF40" s="1">
        <v>9.6300000000000008</v>
      </c>
      <c r="AG40" s="1" t="s">
        <v>26</v>
      </c>
      <c r="AH40" s="1">
        <v>9.69</v>
      </c>
      <c r="AI40" s="1" t="s">
        <v>26</v>
      </c>
      <c r="AJ40" s="1">
        <v>8.92</v>
      </c>
      <c r="AK40" s="1" t="s">
        <v>26</v>
      </c>
      <c r="AL40" s="1">
        <v>9.06</v>
      </c>
      <c r="AM40" s="1" t="s">
        <v>26</v>
      </c>
      <c r="AN40" s="1">
        <v>9.0299999999999994</v>
      </c>
      <c r="AO40" s="1" t="s">
        <v>26</v>
      </c>
      <c r="AP40" s="1">
        <v>9.08</v>
      </c>
      <c r="AQ40" s="1" t="s">
        <v>26</v>
      </c>
      <c r="AR40" s="1">
        <v>8.89</v>
      </c>
      <c r="AS40" s="1" t="s">
        <v>26</v>
      </c>
      <c r="AT40" s="1">
        <v>9.1300000000000008</v>
      </c>
      <c r="AU40" s="1" t="s">
        <v>26</v>
      </c>
      <c r="AV40" s="1">
        <v>9.1300000000000008</v>
      </c>
      <c r="AW40" s="1" t="s">
        <v>26</v>
      </c>
    </row>
    <row r="41" spans="1:49" x14ac:dyDescent="0.35">
      <c r="A41" s="1" t="s">
        <v>853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853</v>
      </c>
      <c r="B42" s="1">
        <v>504</v>
      </c>
      <c r="C42" s="1" t="s">
        <v>217</v>
      </c>
      <c r="D42" s="1">
        <v>8.4700000000000006</v>
      </c>
      <c r="E42" s="1" t="s">
        <v>26</v>
      </c>
      <c r="F42" s="1">
        <v>8.07</v>
      </c>
      <c r="G42" s="1" t="s">
        <v>26</v>
      </c>
      <c r="H42" s="1">
        <v>7.88</v>
      </c>
      <c r="I42" s="1" t="s">
        <v>26</v>
      </c>
      <c r="J42" s="1">
        <v>7.78</v>
      </c>
      <c r="K42" s="1" t="s">
        <v>26</v>
      </c>
      <c r="L42" s="1">
        <v>7.39</v>
      </c>
      <c r="M42" s="1" t="s">
        <v>26</v>
      </c>
      <c r="N42" s="1">
        <v>7.79</v>
      </c>
      <c r="O42" s="1" t="s">
        <v>26</v>
      </c>
      <c r="P42" s="1">
        <v>9.24</v>
      </c>
      <c r="Q42" s="1" t="s">
        <v>26</v>
      </c>
      <c r="R42" s="1">
        <v>9.66</v>
      </c>
      <c r="S42" s="1" t="s">
        <v>26</v>
      </c>
      <c r="T42" s="1">
        <v>9.48</v>
      </c>
      <c r="U42" s="1" t="s">
        <v>26</v>
      </c>
      <c r="V42" s="1">
        <v>9.32</v>
      </c>
      <c r="W42" s="1" t="s">
        <v>26</v>
      </c>
      <c r="X42" s="1">
        <v>8.24</v>
      </c>
      <c r="Y42" s="1" t="s">
        <v>26</v>
      </c>
      <c r="Z42" s="1">
        <v>9.26</v>
      </c>
      <c r="AA42" s="1" t="s">
        <v>26</v>
      </c>
      <c r="AB42" s="1">
        <v>9.43</v>
      </c>
      <c r="AC42" s="1" t="s">
        <v>26</v>
      </c>
      <c r="AD42" s="1">
        <v>8.76</v>
      </c>
      <c r="AE42" s="1" t="s">
        <v>26</v>
      </c>
      <c r="AF42" s="1">
        <v>8.8800000000000008</v>
      </c>
      <c r="AG42" s="1" t="s">
        <v>26</v>
      </c>
      <c r="AH42" s="1">
        <v>9.06</v>
      </c>
      <c r="AI42" s="1" t="s">
        <v>26</v>
      </c>
      <c r="AJ42" s="1">
        <v>8.77</v>
      </c>
      <c r="AK42" s="1" t="s">
        <v>26</v>
      </c>
      <c r="AL42" s="1">
        <v>9.19</v>
      </c>
      <c r="AM42" s="1" t="s">
        <v>26</v>
      </c>
      <c r="AN42" s="1">
        <v>9.08</v>
      </c>
      <c r="AO42" s="1" t="s">
        <v>26</v>
      </c>
      <c r="AP42" s="1">
        <v>9.25</v>
      </c>
      <c r="AQ42" s="1" t="s">
        <v>26</v>
      </c>
      <c r="AR42" s="1">
        <v>8.66</v>
      </c>
      <c r="AS42" s="1" t="s">
        <v>26</v>
      </c>
      <c r="AT42" s="1">
        <v>9.3800000000000008</v>
      </c>
      <c r="AU42" s="1" t="s">
        <v>26</v>
      </c>
      <c r="AV42" s="1">
        <v>9.39</v>
      </c>
      <c r="AW42" s="1" t="s">
        <v>26</v>
      </c>
    </row>
    <row r="43" spans="1:49" x14ac:dyDescent="0.35">
      <c r="A43" s="1" t="s">
        <v>853</v>
      </c>
      <c r="B43" s="1">
        <v>505</v>
      </c>
      <c r="C43" s="1" t="s">
        <v>218</v>
      </c>
      <c r="D43" s="1">
        <v>8</v>
      </c>
      <c r="E43" s="1" t="s">
        <v>26</v>
      </c>
      <c r="F43" s="1">
        <v>6</v>
      </c>
      <c r="G43" s="1" t="s">
        <v>26</v>
      </c>
      <c r="H43" s="1">
        <v>8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853</v>
      </c>
      <c r="B44" s="1">
        <v>507</v>
      </c>
      <c r="C44" s="1" t="s">
        <v>219</v>
      </c>
      <c r="D44" s="1">
        <v>3.17</v>
      </c>
      <c r="E44" s="1" t="s">
        <v>26</v>
      </c>
      <c r="F44" s="1">
        <v>4.83</v>
      </c>
      <c r="G44" s="1" t="s">
        <v>26</v>
      </c>
      <c r="H44" s="1">
        <v>4.63</v>
      </c>
      <c r="I44" s="1" t="s">
        <v>26</v>
      </c>
      <c r="J44" s="1">
        <v>4.63</v>
      </c>
      <c r="K44" s="1" t="s">
        <v>26</v>
      </c>
      <c r="L44" s="1">
        <v>4.63</v>
      </c>
      <c r="M44" s="1" t="s">
        <v>26</v>
      </c>
      <c r="N44" s="1">
        <v>4.28</v>
      </c>
      <c r="O44" s="1" t="s">
        <v>26</v>
      </c>
      <c r="P44" s="1">
        <v>4.8499999999999996</v>
      </c>
      <c r="Q44" s="1" t="s">
        <v>26</v>
      </c>
      <c r="R44" s="1">
        <v>5.16</v>
      </c>
      <c r="S44" s="1" t="s">
        <v>26</v>
      </c>
      <c r="T44" s="1">
        <v>5.87</v>
      </c>
      <c r="U44" s="1" t="s">
        <v>26</v>
      </c>
      <c r="V44" s="1">
        <v>5.99</v>
      </c>
      <c r="W44" s="1" t="s">
        <v>26</v>
      </c>
      <c r="X44" s="1">
        <v>5.99</v>
      </c>
      <c r="Y44" s="1" t="s">
        <v>26</v>
      </c>
      <c r="Z44" s="1">
        <v>5.91</v>
      </c>
      <c r="AA44" s="1" t="s">
        <v>26</v>
      </c>
      <c r="AB44" s="1">
        <v>6.15</v>
      </c>
      <c r="AC44" s="1" t="s">
        <v>26</v>
      </c>
      <c r="AD44" s="1">
        <v>6.07</v>
      </c>
      <c r="AE44" s="1" t="s">
        <v>26</v>
      </c>
      <c r="AF44" s="1">
        <v>5.92</v>
      </c>
      <c r="AG44" s="1" t="s">
        <v>26</v>
      </c>
      <c r="AH44" s="1">
        <v>6.21</v>
      </c>
      <c r="AI44" s="1" t="s">
        <v>26</v>
      </c>
      <c r="AJ44" s="1">
        <v>6.33</v>
      </c>
      <c r="AK44" s="1" t="s">
        <v>26</v>
      </c>
      <c r="AL44" s="1">
        <v>6.29</v>
      </c>
      <c r="AM44" s="1" t="s">
        <v>26</v>
      </c>
      <c r="AN44" s="1">
        <v>6.2</v>
      </c>
      <c r="AO44" s="1" t="s">
        <v>26</v>
      </c>
      <c r="AP44" s="1">
        <v>6.09</v>
      </c>
      <c r="AQ44" s="1" t="s">
        <v>26</v>
      </c>
      <c r="AR44" s="1">
        <v>5.65</v>
      </c>
      <c r="AS44" s="1" t="s">
        <v>26</v>
      </c>
      <c r="AT44" s="1">
        <v>5.55</v>
      </c>
      <c r="AU44" s="1" t="s">
        <v>26</v>
      </c>
      <c r="AV44" s="1">
        <v>5.57</v>
      </c>
      <c r="AW44" s="1" t="s">
        <v>26</v>
      </c>
    </row>
    <row r="45" spans="1:49" x14ac:dyDescent="0.35">
      <c r="A45" s="1" t="s">
        <v>853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4.58</v>
      </c>
      <c r="O45" s="1" t="s">
        <v>26</v>
      </c>
      <c r="P45" s="1">
        <v>4.5599999999999996</v>
      </c>
      <c r="Q45" s="1" t="s">
        <v>26</v>
      </c>
      <c r="R45" s="1">
        <v>4.5599999999999996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853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4.82</v>
      </c>
      <c r="M46" s="1" t="s">
        <v>26</v>
      </c>
      <c r="N46" s="1">
        <v>4.82</v>
      </c>
      <c r="O46" s="1" t="s">
        <v>26</v>
      </c>
      <c r="P46" s="1">
        <v>3.05</v>
      </c>
      <c r="Q46" s="1" t="s">
        <v>26</v>
      </c>
      <c r="R46" s="1">
        <v>3.92</v>
      </c>
      <c r="S46" s="1" t="s">
        <v>26</v>
      </c>
      <c r="T46" s="1">
        <v>4</v>
      </c>
      <c r="U46" s="1" t="s">
        <v>26</v>
      </c>
      <c r="V46" s="1">
        <v>4.17</v>
      </c>
      <c r="W46" s="1" t="s">
        <v>26</v>
      </c>
      <c r="X46" s="1">
        <v>4.66</v>
      </c>
      <c r="Y46" s="1" t="s">
        <v>26</v>
      </c>
      <c r="Z46" s="1">
        <v>4.25</v>
      </c>
      <c r="AA46" s="1" t="s">
        <v>26</v>
      </c>
      <c r="AB46" s="1">
        <v>4.4400000000000004</v>
      </c>
      <c r="AC46" s="1" t="s">
        <v>26</v>
      </c>
      <c r="AD46" s="1">
        <v>4.3</v>
      </c>
      <c r="AE46" s="1" t="s">
        <v>26</v>
      </c>
      <c r="AF46" s="1">
        <v>3.85</v>
      </c>
      <c r="AG46" s="1" t="s">
        <v>26</v>
      </c>
      <c r="AH46" s="1">
        <v>3.94</v>
      </c>
      <c r="AI46" s="1" t="s">
        <v>26</v>
      </c>
      <c r="AJ46" s="1">
        <v>4.26</v>
      </c>
      <c r="AK46" s="1" t="s">
        <v>26</v>
      </c>
      <c r="AL46" s="1">
        <v>4.1900000000000004</v>
      </c>
      <c r="AM46" s="1" t="s">
        <v>26</v>
      </c>
      <c r="AN46" s="1">
        <v>3.86</v>
      </c>
      <c r="AO46" s="1" t="s">
        <v>26</v>
      </c>
      <c r="AP46" s="1">
        <v>4.1100000000000003</v>
      </c>
      <c r="AQ46" s="1" t="s">
        <v>26</v>
      </c>
      <c r="AR46" s="1">
        <v>3.85</v>
      </c>
      <c r="AS46" s="1" t="s">
        <v>26</v>
      </c>
      <c r="AT46" s="1">
        <v>3.33</v>
      </c>
      <c r="AU46" s="1" t="s">
        <v>26</v>
      </c>
      <c r="AV46" s="1">
        <v>3.35</v>
      </c>
      <c r="AW46" s="1" t="s">
        <v>26</v>
      </c>
    </row>
    <row r="47" spans="1:49" x14ac:dyDescent="0.35">
      <c r="A47" s="1" t="s">
        <v>853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3.5</v>
      </c>
      <c r="Q47" s="1" t="s">
        <v>26</v>
      </c>
      <c r="R47" s="1">
        <v>4.49</v>
      </c>
      <c r="S47" s="1" t="s">
        <v>26</v>
      </c>
      <c r="T47" s="1">
        <v>2.83</v>
      </c>
      <c r="U47" s="1" t="s">
        <v>26</v>
      </c>
      <c r="V47" s="1">
        <v>3.33</v>
      </c>
      <c r="W47" s="1" t="s">
        <v>26</v>
      </c>
      <c r="X47" s="1">
        <v>2.89</v>
      </c>
      <c r="Y47" s="1" t="s">
        <v>26</v>
      </c>
      <c r="Z47" s="1">
        <v>2.77</v>
      </c>
      <c r="AA47" s="1" t="s">
        <v>26</v>
      </c>
      <c r="AB47" s="1">
        <v>2.93</v>
      </c>
      <c r="AC47" s="1" t="s">
        <v>26</v>
      </c>
      <c r="AD47" s="1">
        <v>2.6</v>
      </c>
      <c r="AE47" s="1" t="s">
        <v>26</v>
      </c>
      <c r="AF47" s="1">
        <v>2.15</v>
      </c>
      <c r="AG47" s="1" t="s">
        <v>26</v>
      </c>
      <c r="AH47" s="1">
        <v>2.33</v>
      </c>
      <c r="AI47" s="1" t="s">
        <v>26</v>
      </c>
      <c r="AJ47" s="1">
        <v>2.71</v>
      </c>
      <c r="AK47" s="1" t="s">
        <v>26</v>
      </c>
      <c r="AL47" s="1">
        <v>2.5299999999999998</v>
      </c>
      <c r="AM47" s="1" t="s">
        <v>26</v>
      </c>
      <c r="AN47" s="1">
        <v>2.3199999999999998</v>
      </c>
      <c r="AO47" s="1" t="s">
        <v>26</v>
      </c>
      <c r="AP47" s="1">
        <v>2.5099999999999998</v>
      </c>
      <c r="AQ47" s="1" t="s">
        <v>26</v>
      </c>
      <c r="AR47" s="1">
        <v>2.15</v>
      </c>
      <c r="AS47" s="1" t="s">
        <v>26</v>
      </c>
      <c r="AT47" s="1">
        <v>2.08</v>
      </c>
      <c r="AU47" s="1" t="s">
        <v>26</v>
      </c>
      <c r="AV47" s="1">
        <v>2.14</v>
      </c>
      <c r="AW47" s="1" t="s">
        <v>26</v>
      </c>
    </row>
    <row r="48" spans="1:49" x14ac:dyDescent="0.35">
      <c r="A48" s="1" t="s">
        <v>853</v>
      </c>
      <c r="B48" s="1">
        <v>511</v>
      </c>
      <c r="C48" s="1" t="s">
        <v>223</v>
      </c>
      <c r="D48" s="1">
        <v>5.01</v>
      </c>
      <c r="E48" s="1" t="s">
        <v>26</v>
      </c>
      <c r="F48" s="1">
        <v>5.01</v>
      </c>
      <c r="G48" s="1" t="s">
        <v>26</v>
      </c>
      <c r="H48" s="1">
        <v>4.4000000000000004</v>
      </c>
      <c r="I48" s="1" t="s">
        <v>26</v>
      </c>
      <c r="J48" s="1">
        <v>4.4000000000000004</v>
      </c>
      <c r="K48" s="1" t="s">
        <v>26</v>
      </c>
      <c r="L48" s="1">
        <v>4.22</v>
      </c>
      <c r="M48" s="1" t="s">
        <v>26</v>
      </c>
      <c r="N48" s="1">
        <v>4.5</v>
      </c>
      <c r="O48" s="1" t="s">
        <v>26</v>
      </c>
      <c r="P48" s="1">
        <v>5.18</v>
      </c>
      <c r="Q48" s="1" t="s">
        <v>26</v>
      </c>
      <c r="R48" s="1">
        <v>5.18</v>
      </c>
      <c r="S48" s="1" t="s">
        <v>26</v>
      </c>
      <c r="T48" s="1">
        <v>6.7</v>
      </c>
      <c r="U48" s="1" t="s">
        <v>26</v>
      </c>
      <c r="V48" s="1">
        <v>6.7</v>
      </c>
      <c r="W48" s="1" t="s">
        <v>26</v>
      </c>
      <c r="X48" s="1">
        <v>6.7</v>
      </c>
      <c r="Y48" s="1" t="s">
        <v>26</v>
      </c>
      <c r="Z48" s="1">
        <v>6.7</v>
      </c>
      <c r="AA48" s="1" t="s">
        <v>26</v>
      </c>
      <c r="AB48" s="1">
        <v>6.7</v>
      </c>
      <c r="AC48" s="1" t="s">
        <v>26</v>
      </c>
      <c r="AD48" s="1">
        <v>6.7</v>
      </c>
      <c r="AE48" s="1" t="s">
        <v>26</v>
      </c>
      <c r="AF48" s="1">
        <v>6.7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853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9.81</v>
      </c>
      <c r="Q49" s="1" t="s">
        <v>26</v>
      </c>
      <c r="R49" s="1">
        <v>9.81</v>
      </c>
      <c r="S49" s="1" t="s">
        <v>26</v>
      </c>
      <c r="T49" s="1">
        <v>9.81</v>
      </c>
      <c r="U49" s="1" t="s">
        <v>26</v>
      </c>
      <c r="V49" s="1">
        <v>9.81</v>
      </c>
      <c r="W49" s="1" t="s">
        <v>26</v>
      </c>
      <c r="X49" s="1">
        <v>9.81</v>
      </c>
      <c r="Y49" s="1" t="s">
        <v>26</v>
      </c>
      <c r="Z49" s="1">
        <v>9.81</v>
      </c>
      <c r="AA49" s="1" t="s">
        <v>26</v>
      </c>
      <c r="AB49" s="1">
        <v>9.81</v>
      </c>
      <c r="AC49" s="1" t="s">
        <v>26</v>
      </c>
      <c r="AD49" s="1">
        <v>9.81</v>
      </c>
      <c r="AE49" s="1" t="s">
        <v>26</v>
      </c>
      <c r="AF49" s="1">
        <v>9.81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853</v>
      </c>
      <c r="B50" s="1">
        <v>513</v>
      </c>
      <c r="C50" s="1" t="s">
        <v>225</v>
      </c>
      <c r="D50" s="1">
        <v>0</v>
      </c>
      <c r="E50" s="1" t="s">
        <v>26</v>
      </c>
      <c r="F50" s="1">
        <v>5</v>
      </c>
      <c r="G50" s="1" t="s">
        <v>26</v>
      </c>
      <c r="H50" s="1">
        <v>5</v>
      </c>
      <c r="I50" s="1" t="s">
        <v>26</v>
      </c>
      <c r="J50" s="1">
        <v>5</v>
      </c>
      <c r="K50" s="1" t="s">
        <v>26</v>
      </c>
      <c r="L50" s="1">
        <v>5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853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5.9</v>
      </c>
      <c r="O51" s="1" t="s">
        <v>26</v>
      </c>
      <c r="P51" s="1">
        <v>8.0299999999999994</v>
      </c>
      <c r="Q51" s="1" t="s">
        <v>26</v>
      </c>
      <c r="R51" s="1">
        <v>6.87</v>
      </c>
      <c r="S51" s="1" t="s">
        <v>26</v>
      </c>
      <c r="T51" s="1">
        <v>7.23</v>
      </c>
      <c r="U51" s="1" t="s">
        <v>26</v>
      </c>
      <c r="V51" s="1">
        <v>7.43</v>
      </c>
      <c r="W51" s="1" t="s">
        <v>26</v>
      </c>
      <c r="X51" s="1">
        <v>7.53</v>
      </c>
      <c r="Y51" s="1" t="s">
        <v>26</v>
      </c>
      <c r="Z51" s="1">
        <v>7.21</v>
      </c>
      <c r="AA51" s="1" t="s">
        <v>26</v>
      </c>
      <c r="AB51" s="1">
        <v>7.05</v>
      </c>
      <c r="AC51" s="1" t="s">
        <v>26</v>
      </c>
      <c r="AD51" s="1">
        <v>6.97</v>
      </c>
      <c r="AE51" s="1" t="s">
        <v>26</v>
      </c>
      <c r="AF51" s="1">
        <v>6.92</v>
      </c>
      <c r="AG51" s="1" t="s">
        <v>26</v>
      </c>
      <c r="AH51" s="1">
        <v>6.94</v>
      </c>
      <c r="AI51" s="1" t="s">
        <v>26</v>
      </c>
      <c r="AJ51" s="1">
        <v>7.49</v>
      </c>
      <c r="AK51" s="1" t="s">
        <v>26</v>
      </c>
      <c r="AL51" s="1">
        <v>7.34</v>
      </c>
      <c r="AM51" s="1" t="s">
        <v>26</v>
      </c>
      <c r="AN51" s="1">
        <v>7.43</v>
      </c>
      <c r="AO51" s="1" t="s">
        <v>26</v>
      </c>
      <c r="AP51" s="1">
        <v>7.52</v>
      </c>
      <c r="AQ51" s="1" t="s">
        <v>26</v>
      </c>
      <c r="AR51" s="1">
        <v>7.29</v>
      </c>
      <c r="AS51" s="1" t="s">
        <v>26</v>
      </c>
      <c r="AT51" s="1">
        <v>7.49</v>
      </c>
      <c r="AU51" s="1" t="s">
        <v>26</v>
      </c>
      <c r="AV51" s="1">
        <v>7.42</v>
      </c>
      <c r="AW51" s="1" t="s">
        <v>26</v>
      </c>
    </row>
    <row r="52" spans="1:49" x14ac:dyDescent="0.35">
      <c r="A52" s="1" t="s">
        <v>853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7.53</v>
      </c>
      <c r="Q52" s="1" t="s">
        <v>26</v>
      </c>
      <c r="R52" s="1">
        <v>3.33</v>
      </c>
      <c r="S52" s="1" t="s">
        <v>26</v>
      </c>
      <c r="T52" s="1">
        <v>4.5</v>
      </c>
      <c r="U52" s="1" t="s">
        <v>26</v>
      </c>
      <c r="V52" s="1">
        <v>5.5</v>
      </c>
      <c r="W52" s="1" t="s">
        <v>26</v>
      </c>
      <c r="X52" s="1">
        <v>3.87</v>
      </c>
      <c r="Y52" s="1" t="s">
        <v>26</v>
      </c>
      <c r="Z52" s="1">
        <v>4.2699999999999996</v>
      </c>
      <c r="AA52" s="1" t="s">
        <v>26</v>
      </c>
      <c r="AB52" s="1">
        <v>4.47</v>
      </c>
      <c r="AC52" s="1" t="s">
        <v>26</v>
      </c>
      <c r="AD52" s="1">
        <v>4.25</v>
      </c>
      <c r="AE52" s="1" t="s">
        <v>26</v>
      </c>
      <c r="AF52" s="1">
        <v>4.22</v>
      </c>
      <c r="AG52" s="1" t="s">
        <v>26</v>
      </c>
      <c r="AH52" s="1">
        <v>4.3899999999999997</v>
      </c>
      <c r="AI52" s="1" t="s">
        <v>26</v>
      </c>
      <c r="AJ52" s="1">
        <v>4.21</v>
      </c>
      <c r="AK52" s="1" t="s">
        <v>26</v>
      </c>
      <c r="AL52" s="1">
        <v>3.79</v>
      </c>
      <c r="AM52" s="1" t="s">
        <v>26</v>
      </c>
      <c r="AN52" s="1">
        <v>3.92</v>
      </c>
      <c r="AO52" s="1" t="s">
        <v>26</v>
      </c>
      <c r="AP52" s="1">
        <v>3.98</v>
      </c>
      <c r="AQ52" s="1" t="s">
        <v>26</v>
      </c>
      <c r="AR52" s="1">
        <v>4.07</v>
      </c>
      <c r="AS52" s="1" t="s">
        <v>26</v>
      </c>
      <c r="AT52" s="1">
        <v>4.45</v>
      </c>
      <c r="AU52" s="1" t="s">
        <v>26</v>
      </c>
      <c r="AV52" s="1">
        <v>4.1500000000000004</v>
      </c>
      <c r="AW52" s="1" t="s">
        <v>26</v>
      </c>
    </row>
    <row r="53" spans="1:49" x14ac:dyDescent="0.35">
      <c r="A53" s="1" t="s">
        <v>853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6.52</v>
      </c>
      <c r="O53" s="1" t="s">
        <v>26</v>
      </c>
      <c r="P53" s="1">
        <v>7.43</v>
      </c>
      <c r="Q53" s="1" t="s">
        <v>26</v>
      </c>
      <c r="R53" s="1">
        <v>6</v>
      </c>
      <c r="S53" s="1" t="s">
        <v>26</v>
      </c>
      <c r="T53" s="1">
        <v>6.25</v>
      </c>
      <c r="U53" s="1" t="s">
        <v>26</v>
      </c>
      <c r="V53" s="1">
        <v>6</v>
      </c>
      <c r="W53" s="1" t="s">
        <v>26</v>
      </c>
      <c r="X53" s="1">
        <v>8.09</v>
      </c>
      <c r="Y53" s="1" t="s">
        <v>26</v>
      </c>
      <c r="Z53" s="1">
        <v>5.54</v>
      </c>
      <c r="AA53" s="1" t="s">
        <v>26</v>
      </c>
      <c r="AB53" s="1">
        <v>4.25</v>
      </c>
      <c r="AC53" s="1" t="s">
        <v>26</v>
      </c>
      <c r="AD53" s="1">
        <v>4.25</v>
      </c>
      <c r="AE53" s="1" t="s">
        <v>26</v>
      </c>
      <c r="AF53" s="1">
        <v>4.25</v>
      </c>
      <c r="AG53" s="1" t="s">
        <v>26</v>
      </c>
      <c r="AH53" s="1">
        <v>4.25</v>
      </c>
      <c r="AI53" s="1" t="s">
        <v>26</v>
      </c>
      <c r="AJ53" s="1">
        <v>8.48</v>
      </c>
      <c r="AK53" s="1" t="s">
        <v>26</v>
      </c>
      <c r="AL53" s="1">
        <v>8.48</v>
      </c>
      <c r="AM53" s="1" t="s">
        <v>26</v>
      </c>
      <c r="AN53" s="1">
        <v>8.89</v>
      </c>
      <c r="AO53" s="1" t="s">
        <v>26</v>
      </c>
      <c r="AP53" s="1">
        <v>8.89</v>
      </c>
      <c r="AQ53" s="1" t="s">
        <v>26</v>
      </c>
      <c r="AR53" s="1">
        <v>8.89</v>
      </c>
      <c r="AS53" s="1" t="s">
        <v>26</v>
      </c>
      <c r="AT53" s="1">
        <v>8.89</v>
      </c>
      <c r="AU53" s="1" t="s">
        <v>26</v>
      </c>
      <c r="AV53" s="1">
        <v>8.89</v>
      </c>
      <c r="AW53" s="1" t="s">
        <v>26</v>
      </c>
    </row>
    <row r="54" spans="1:49" x14ac:dyDescent="0.35">
      <c r="A54" s="1" t="s">
        <v>853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3.72</v>
      </c>
      <c r="O54" s="1" t="s">
        <v>26</v>
      </c>
      <c r="P54" s="1">
        <v>8.83</v>
      </c>
      <c r="Q54" s="1" t="s">
        <v>26</v>
      </c>
      <c r="R54" s="1">
        <v>8.83</v>
      </c>
      <c r="S54" s="1" t="s">
        <v>26</v>
      </c>
      <c r="T54" s="1">
        <v>8.83</v>
      </c>
      <c r="U54" s="1" t="s">
        <v>26</v>
      </c>
      <c r="V54" s="1">
        <v>8.83</v>
      </c>
      <c r="W54" s="1" t="s">
        <v>26</v>
      </c>
      <c r="X54" s="1">
        <v>8.84</v>
      </c>
      <c r="Y54" s="1" t="s">
        <v>26</v>
      </c>
      <c r="Z54" s="1">
        <v>8.85</v>
      </c>
      <c r="AA54" s="1" t="s">
        <v>26</v>
      </c>
      <c r="AB54" s="1">
        <v>8.86</v>
      </c>
      <c r="AC54" s="1" t="s">
        <v>26</v>
      </c>
      <c r="AD54" s="1">
        <v>8.8800000000000008</v>
      </c>
      <c r="AE54" s="1" t="s">
        <v>26</v>
      </c>
      <c r="AF54" s="1">
        <v>8.8800000000000008</v>
      </c>
      <c r="AG54" s="1" t="s">
        <v>26</v>
      </c>
      <c r="AH54" s="1">
        <v>8.8699999999999992</v>
      </c>
      <c r="AI54" s="1" t="s">
        <v>26</v>
      </c>
      <c r="AJ54" s="1">
        <v>8.8800000000000008</v>
      </c>
      <c r="AK54" s="1" t="s">
        <v>26</v>
      </c>
      <c r="AL54" s="1">
        <v>8.99</v>
      </c>
      <c r="AM54" s="1" t="s">
        <v>26</v>
      </c>
      <c r="AN54" s="1">
        <v>8.99</v>
      </c>
      <c r="AO54" s="1" t="s">
        <v>26</v>
      </c>
      <c r="AP54" s="1">
        <v>9.25</v>
      </c>
      <c r="AQ54" s="1" t="s">
        <v>26</v>
      </c>
      <c r="AR54" s="1">
        <v>9.25</v>
      </c>
      <c r="AS54" s="1" t="s">
        <v>26</v>
      </c>
      <c r="AT54" s="1">
        <v>9.2799999999999994</v>
      </c>
      <c r="AU54" s="1" t="s">
        <v>26</v>
      </c>
      <c r="AV54" s="1">
        <v>9.23</v>
      </c>
      <c r="AW54" s="1" t="s">
        <v>26</v>
      </c>
    </row>
    <row r="55" spans="1:49" x14ac:dyDescent="0.35">
      <c r="A55" s="1" t="s">
        <v>853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7.48</v>
      </c>
      <c r="O55" s="1" t="s">
        <v>26</v>
      </c>
      <c r="P55" s="1">
        <v>8.27</v>
      </c>
      <c r="Q55" s="1" t="s">
        <v>26</v>
      </c>
      <c r="R55" s="1">
        <v>8.11</v>
      </c>
      <c r="S55" s="1" t="s">
        <v>26</v>
      </c>
      <c r="T55" s="1">
        <v>8.5</v>
      </c>
      <c r="U55" s="1" t="s">
        <v>26</v>
      </c>
      <c r="V55" s="1">
        <v>8.74</v>
      </c>
      <c r="W55" s="1" t="s">
        <v>26</v>
      </c>
      <c r="X55" s="1">
        <v>8.6999999999999993</v>
      </c>
      <c r="Y55" s="1" t="s">
        <v>26</v>
      </c>
      <c r="Z55" s="1">
        <v>8.92</v>
      </c>
      <c r="AA55" s="1" t="s">
        <v>26</v>
      </c>
      <c r="AB55" s="1">
        <v>9.01</v>
      </c>
      <c r="AC55" s="1" t="s">
        <v>26</v>
      </c>
      <c r="AD55" s="1">
        <v>8.73</v>
      </c>
      <c r="AE55" s="1" t="s">
        <v>26</v>
      </c>
      <c r="AF55" s="1">
        <v>8.49</v>
      </c>
      <c r="AG55" s="1" t="s">
        <v>26</v>
      </c>
      <c r="AH55" s="1">
        <v>8.41</v>
      </c>
      <c r="AI55" s="1" t="s">
        <v>26</v>
      </c>
      <c r="AJ55" s="1">
        <v>7.65</v>
      </c>
      <c r="AK55" s="1" t="s">
        <v>26</v>
      </c>
      <c r="AL55" s="1">
        <v>7.01</v>
      </c>
      <c r="AM55" s="1" t="s">
        <v>26</v>
      </c>
      <c r="AN55" s="1">
        <v>6.96</v>
      </c>
      <c r="AO55" s="1" t="s">
        <v>26</v>
      </c>
      <c r="AP55" s="1">
        <v>7.09</v>
      </c>
      <c r="AQ55" s="1" t="s">
        <v>26</v>
      </c>
      <c r="AR55" s="1">
        <v>6.12</v>
      </c>
      <c r="AS55" s="1" t="s">
        <v>26</v>
      </c>
      <c r="AT55" s="1">
        <v>6.46</v>
      </c>
      <c r="AU55" s="1" t="s">
        <v>26</v>
      </c>
      <c r="AV55" s="1">
        <v>6.42</v>
      </c>
      <c r="AW55" s="1" t="s">
        <v>26</v>
      </c>
    </row>
    <row r="56" spans="1:49" x14ac:dyDescent="0.35">
      <c r="A56" s="1" t="s">
        <v>853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7.61</v>
      </c>
      <c r="Y56" s="1" t="s">
        <v>26</v>
      </c>
      <c r="Z56" s="1">
        <v>7.61</v>
      </c>
      <c r="AA56" s="1" t="s">
        <v>26</v>
      </c>
      <c r="AB56" s="1">
        <v>7.62</v>
      </c>
      <c r="AC56" s="1" t="s">
        <v>26</v>
      </c>
      <c r="AD56" s="1">
        <v>7.63</v>
      </c>
      <c r="AE56" s="1" t="s">
        <v>26</v>
      </c>
      <c r="AF56" s="1">
        <v>7.63</v>
      </c>
      <c r="AG56" s="1" t="s">
        <v>26</v>
      </c>
      <c r="AH56" s="1">
        <v>7.62</v>
      </c>
      <c r="AI56" s="1" t="s">
        <v>26</v>
      </c>
      <c r="AJ56" s="1">
        <v>7.65</v>
      </c>
      <c r="AK56" s="1" t="s">
        <v>26</v>
      </c>
      <c r="AL56" s="1">
        <v>7.65</v>
      </c>
      <c r="AM56" s="1" t="s">
        <v>26</v>
      </c>
      <c r="AN56" s="1">
        <v>7.65</v>
      </c>
      <c r="AO56" s="1" t="s">
        <v>26</v>
      </c>
      <c r="AP56" s="1">
        <v>7.79</v>
      </c>
      <c r="AQ56" s="1" t="s">
        <v>26</v>
      </c>
      <c r="AR56" s="1">
        <v>7.28</v>
      </c>
      <c r="AS56" s="1" t="s">
        <v>26</v>
      </c>
      <c r="AT56" s="1">
        <v>7.3</v>
      </c>
      <c r="AU56" s="1" t="s">
        <v>26</v>
      </c>
      <c r="AV56" s="1">
        <v>7.3</v>
      </c>
      <c r="AW56" s="1" t="s">
        <v>26</v>
      </c>
    </row>
    <row r="57" spans="1:49" x14ac:dyDescent="0.35">
      <c r="A57" s="1" t="s">
        <v>853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8.09</v>
      </c>
      <c r="Q57" s="1" t="s">
        <v>26</v>
      </c>
      <c r="R57" s="1">
        <v>8.09</v>
      </c>
      <c r="S57" s="1" t="s">
        <v>26</v>
      </c>
      <c r="T57" s="1">
        <v>8.09</v>
      </c>
      <c r="U57" s="1" t="s">
        <v>26</v>
      </c>
      <c r="V57" s="1">
        <v>8.09</v>
      </c>
      <c r="W57" s="1" t="s">
        <v>26</v>
      </c>
      <c r="X57" s="1">
        <v>8.09</v>
      </c>
      <c r="Y57" s="1" t="s">
        <v>26</v>
      </c>
      <c r="Z57" s="1">
        <v>8.09</v>
      </c>
      <c r="AA57" s="1" t="s">
        <v>26</v>
      </c>
      <c r="AB57" s="1">
        <v>8.09</v>
      </c>
      <c r="AC57" s="1" t="s">
        <v>26</v>
      </c>
      <c r="AD57" s="1">
        <v>8.09</v>
      </c>
      <c r="AE57" s="1" t="s">
        <v>26</v>
      </c>
      <c r="AF57" s="1">
        <v>8.08</v>
      </c>
      <c r="AG57" s="1" t="s">
        <v>26</v>
      </c>
      <c r="AH57" s="1">
        <v>8.09</v>
      </c>
      <c r="AI57" s="1" t="s">
        <v>26</v>
      </c>
      <c r="AJ57" s="1">
        <v>8.09</v>
      </c>
      <c r="AK57" s="1" t="s">
        <v>26</v>
      </c>
      <c r="AL57" s="1">
        <v>8.09</v>
      </c>
      <c r="AM57" s="1" t="s">
        <v>26</v>
      </c>
      <c r="AN57" s="1">
        <v>8.14</v>
      </c>
      <c r="AO57" s="1" t="s">
        <v>26</v>
      </c>
      <c r="AP57" s="1">
        <v>8.14</v>
      </c>
      <c r="AQ57" s="1" t="s">
        <v>26</v>
      </c>
      <c r="AR57" s="1">
        <v>8.14</v>
      </c>
      <c r="AS57" s="1" t="s">
        <v>26</v>
      </c>
      <c r="AT57" s="1">
        <v>8.5299999999999994</v>
      </c>
      <c r="AU57" s="1" t="s">
        <v>26</v>
      </c>
      <c r="AV57" s="1">
        <v>8.5299999999999994</v>
      </c>
      <c r="AW57" s="1" t="s">
        <v>26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3499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 t="s">
        <v>26</v>
      </c>
      <c r="AQ2" s="1" t="s">
        <v>26</v>
      </c>
      <c r="AR2" s="1" t="s">
        <v>26</v>
      </c>
      <c r="AS2" s="1" t="s">
        <v>26</v>
      </c>
      <c r="AT2" s="1" t="s">
        <v>26</v>
      </c>
      <c r="AU2" s="1" t="s">
        <v>26</v>
      </c>
      <c r="AV2" s="1">
        <v>5.4</v>
      </c>
      <c r="AW2" s="3" t="s">
        <v>250</v>
      </c>
    </row>
    <row r="3" spans="1:49" x14ac:dyDescent="0.35">
      <c r="A3" s="1" t="s">
        <v>3499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 t="s">
        <v>26</v>
      </c>
      <c r="AQ3" s="1" t="s">
        <v>26</v>
      </c>
      <c r="AR3" s="1" t="s">
        <v>26</v>
      </c>
      <c r="AS3" s="1" t="s">
        <v>26</v>
      </c>
      <c r="AT3" s="1" t="s">
        <v>26</v>
      </c>
      <c r="AU3" s="1" t="s">
        <v>26</v>
      </c>
      <c r="AV3" s="1">
        <v>5.25</v>
      </c>
      <c r="AW3" s="1" t="s">
        <v>26</v>
      </c>
    </row>
    <row r="4" spans="1:49" x14ac:dyDescent="0.35">
      <c r="A4" s="1" t="s">
        <v>3499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 t="s">
        <v>26</v>
      </c>
      <c r="AK4" s="1" t="s">
        <v>26</v>
      </c>
      <c r="AL4" s="1" t="s">
        <v>26</v>
      </c>
      <c r="AM4" s="1" t="s">
        <v>26</v>
      </c>
      <c r="AN4" s="1" t="s">
        <v>26</v>
      </c>
      <c r="AO4" s="1" t="s">
        <v>26</v>
      </c>
      <c r="AP4" s="1" t="s">
        <v>26</v>
      </c>
      <c r="AQ4" s="1" t="s">
        <v>26</v>
      </c>
      <c r="AR4" s="1" t="s">
        <v>26</v>
      </c>
      <c r="AS4" s="1" t="s">
        <v>26</v>
      </c>
      <c r="AT4" s="1" t="s">
        <v>26</v>
      </c>
      <c r="AU4" s="1" t="s">
        <v>26</v>
      </c>
      <c r="AV4" s="1">
        <v>4.01</v>
      </c>
      <c r="AW4" s="1" t="s">
        <v>89</v>
      </c>
    </row>
    <row r="5" spans="1:49" x14ac:dyDescent="0.35">
      <c r="A5" s="1" t="s">
        <v>3499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>
        <v>7.99</v>
      </c>
      <c r="AW5" s="1" t="s">
        <v>2287</v>
      </c>
    </row>
    <row r="6" spans="1:49" x14ac:dyDescent="0.35">
      <c r="A6" s="1" t="s">
        <v>3499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>
        <v>0</v>
      </c>
      <c r="AW6" s="1" t="s">
        <v>3500</v>
      </c>
    </row>
    <row r="7" spans="1:49" x14ac:dyDescent="0.35">
      <c r="A7" s="1" t="s">
        <v>3499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 t="s">
        <v>26</v>
      </c>
      <c r="AQ7" s="1" t="s">
        <v>26</v>
      </c>
      <c r="AR7" s="1" t="s">
        <v>26</v>
      </c>
      <c r="AS7" s="1" t="s">
        <v>26</v>
      </c>
      <c r="AT7" s="1" t="s">
        <v>26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3499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 t="s">
        <v>26</v>
      </c>
      <c r="AQ8" s="1" t="s">
        <v>26</v>
      </c>
      <c r="AR8" s="1" t="s">
        <v>26</v>
      </c>
      <c r="AS8" s="1" t="s">
        <v>26</v>
      </c>
      <c r="AT8" s="1" t="s">
        <v>26</v>
      </c>
      <c r="AU8" s="1" t="s">
        <v>26</v>
      </c>
      <c r="AV8" s="1">
        <v>10</v>
      </c>
      <c r="AW8" s="1" t="s">
        <v>523</v>
      </c>
    </row>
    <row r="9" spans="1:49" x14ac:dyDescent="0.35">
      <c r="A9" s="1" t="s">
        <v>3499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 t="s">
        <v>26</v>
      </c>
      <c r="AS9" s="1" t="s">
        <v>26</v>
      </c>
      <c r="AT9" s="1" t="s">
        <v>26</v>
      </c>
      <c r="AU9" s="1" t="s">
        <v>26</v>
      </c>
      <c r="AV9" s="1">
        <v>8</v>
      </c>
      <c r="AW9" s="1" t="s">
        <v>600</v>
      </c>
    </row>
    <row r="10" spans="1:49" x14ac:dyDescent="0.35">
      <c r="A10" s="1" t="s">
        <v>3499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 t="s">
        <v>26</v>
      </c>
      <c r="AQ10" s="1" t="s">
        <v>26</v>
      </c>
      <c r="AR10" s="1" t="s">
        <v>26</v>
      </c>
      <c r="AS10" s="1" t="s">
        <v>26</v>
      </c>
      <c r="AT10" s="1" t="s">
        <v>26</v>
      </c>
      <c r="AU10" s="1" t="s">
        <v>26</v>
      </c>
      <c r="AV10" s="1">
        <v>2.77</v>
      </c>
      <c r="AW10" s="1" t="s">
        <v>26</v>
      </c>
    </row>
    <row r="11" spans="1:49" x14ac:dyDescent="0.35">
      <c r="A11" s="1" t="s">
        <v>3499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 t="s">
        <v>26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3499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 t="s">
        <v>26</v>
      </c>
      <c r="AQ12" s="1" t="s">
        <v>26</v>
      </c>
      <c r="AR12" s="1" t="s">
        <v>26</v>
      </c>
      <c r="AS12" s="1" t="s">
        <v>26</v>
      </c>
      <c r="AT12" s="1" t="s">
        <v>26</v>
      </c>
      <c r="AU12" s="1" t="s">
        <v>26</v>
      </c>
      <c r="AV12" s="1">
        <v>3</v>
      </c>
      <c r="AW12" s="1" t="s">
        <v>26</v>
      </c>
    </row>
    <row r="13" spans="1:49" x14ac:dyDescent="0.35">
      <c r="A13" s="1" t="s">
        <v>3499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 t="s">
        <v>26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3499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 t="s">
        <v>26</v>
      </c>
      <c r="AQ14" s="1" t="s">
        <v>26</v>
      </c>
      <c r="AR14" s="1" t="s">
        <v>26</v>
      </c>
      <c r="AS14" s="1" t="s">
        <v>26</v>
      </c>
      <c r="AT14" s="1" t="s">
        <v>26</v>
      </c>
      <c r="AU14" s="1" t="s">
        <v>26</v>
      </c>
      <c r="AV14" s="1">
        <v>0</v>
      </c>
      <c r="AW14" s="1" t="s">
        <v>26</v>
      </c>
    </row>
    <row r="15" spans="1:49" x14ac:dyDescent="0.35">
      <c r="A15" s="1" t="s">
        <v>3499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>
        <v>2.5</v>
      </c>
      <c r="AW15" s="1" t="s">
        <v>26</v>
      </c>
    </row>
    <row r="16" spans="1:49" x14ac:dyDescent="0.35">
      <c r="A16" s="1" t="s">
        <v>3499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 t="s">
        <v>26</v>
      </c>
      <c r="AQ16" s="1" t="s">
        <v>26</v>
      </c>
      <c r="AR16" s="1" t="s">
        <v>26</v>
      </c>
      <c r="AS16" s="1" t="s">
        <v>26</v>
      </c>
      <c r="AT16" s="1" t="s">
        <v>26</v>
      </c>
      <c r="AU16" s="1" t="s">
        <v>26</v>
      </c>
      <c r="AV16" s="1">
        <v>4.84</v>
      </c>
      <c r="AW16" s="1" t="s">
        <v>26</v>
      </c>
    </row>
    <row r="17" spans="1:49" x14ac:dyDescent="0.35">
      <c r="A17" s="1" t="s">
        <v>3499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 t="s">
        <v>26</v>
      </c>
      <c r="AQ17" s="1" t="s">
        <v>26</v>
      </c>
      <c r="AR17" s="1" t="s">
        <v>26</v>
      </c>
      <c r="AS17" s="1" t="s">
        <v>26</v>
      </c>
      <c r="AT17" s="1" t="s">
        <v>26</v>
      </c>
      <c r="AU17" s="1" t="s">
        <v>26</v>
      </c>
      <c r="AV17" s="1">
        <v>7.16</v>
      </c>
      <c r="AW17" s="1" t="s">
        <v>26</v>
      </c>
    </row>
    <row r="18" spans="1:49" x14ac:dyDescent="0.35">
      <c r="A18" s="1" t="s">
        <v>3499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 t="s">
        <v>26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3499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 t="s">
        <v>26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3499</v>
      </c>
      <c r="B20" s="1">
        <v>210</v>
      </c>
      <c r="C20" s="1" t="s">
        <v>116</v>
      </c>
      <c r="D20" s="1" t="s">
        <v>26</v>
      </c>
      <c r="E20" s="1" t="s">
        <v>26</v>
      </c>
      <c r="F20" s="1" t="s">
        <v>26</v>
      </c>
      <c r="G20" s="1" t="s">
        <v>26</v>
      </c>
      <c r="H20" s="1" t="s">
        <v>26</v>
      </c>
      <c r="I20" s="1" t="s">
        <v>26</v>
      </c>
      <c r="J20" s="1" t="s">
        <v>26</v>
      </c>
      <c r="K20" s="1" t="s">
        <v>26</v>
      </c>
      <c r="L20" s="1" t="s">
        <v>26</v>
      </c>
      <c r="M20" s="1" t="s">
        <v>26</v>
      </c>
      <c r="N20" s="1" t="s">
        <v>26</v>
      </c>
      <c r="O20" s="1" t="s">
        <v>26</v>
      </c>
      <c r="P20" s="1" t="s">
        <v>26</v>
      </c>
      <c r="Q20" s="1" t="s">
        <v>26</v>
      </c>
      <c r="R20" s="1" t="s">
        <v>26</v>
      </c>
      <c r="S20" s="1" t="s">
        <v>26</v>
      </c>
      <c r="T20" s="1" t="s">
        <v>26</v>
      </c>
      <c r="U20" s="1" t="s">
        <v>26</v>
      </c>
      <c r="V20" s="1" t="s">
        <v>26</v>
      </c>
      <c r="W20" s="1" t="s">
        <v>26</v>
      </c>
      <c r="X20" s="1" t="s">
        <v>26</v>
      </c>
      <c r="Y20" s="1" t="s">
        <v>26</v>
      </c>
      <c r="Z20" s="1" t="s">
        <v>26</v>
      </c>
      <c r="AA20" s="1" t="s">
        <v>26</v>
      </c>
      <c r="AB20" s="1" t="s">
        <v>26</v>
      </c>
      <c r="AC20" s="1" t="s">
        <v>26</v>
      </c>
      <c r="AD20" s="1" t="s">
        <v>26</v>
      </c>
      <c r="AE20" s="1" t="s">
        <v>26</v>
      </c>
      <c r="AF20" s="1" t="s">
        <v>26</v>
      </c>
      <c r="AG20" s="1" t="s">
        <v>26</v>
      </c>
      <c r="AH20" s="1" t="s">
        <v>26</v>
      </c>
      <c r="AI20" s="1" t="s">
        <v>26</v>
      </c>
      <c r="AJ20" s="1" t="s">
        <v>26</v>
      </c>
      <c r="AK20" s="1" t="s">
        <v>26</v>
      </c>
      <c r="AL20" s="1" t="s">
        <v>26</v>
      </c>
      <c r="AM20" s="1" t="s">
        <v>26</v>
      </c>
      <c r="AN20" s="1" t="s">
        <v>26</v>
      </c>
      <c r="AO20" s="1" t="s">
        <v>26</v>
      </c>
      <c r="AP20" s="1" t="s">
        <v>26</v>
      </c>
      <c r="AQ20" s="1" t="s">
        <v>26</v>
      </c>
      <c r="AR20" s="1" t="s">
        <v>26</v>
      </c>
      <c r="AS20" s="1" t="s">
        <v>26</v>
      </c>
      <c r="AT20" s="1" t="s">
        <v>26</v>
      </c>
      <c r="AU20" s="1" t="s">
        <v>26</v>
      </c>
      <c r="AV20" s="1">
        <v>0.59</v>
      </c>
      <c r="AW20" s="1" t="s">
        <v>26</v>
      </c>
    </row>
    <row r="21" spans="1:49" x14ac:dyDescent="0.35">
      <c r="A21" s="1" t="s">
        <v>3499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 t="s">
        <v>26</v>
      </c>
      <c r="AQ21" s="1" t="s">
        <v>26</v>
      </c>
      <c r="AR21" s="1" t="s">
        <v>26</v>
      </c>
      <c r="AS21" s="1" t="s">
        <v>26</v>
      </c>
      <c r="AT21" s="1" t="s">
        <v>26</v>
      </c>
      <c r="AU21" s="1" t="s">
        <v>26</v>
      </c>
      <c r="AV21" s="1">
        <v>7.26</v>
      </c>
      <c r="AW21" s="1" t="s">
        <v>26</v>
      </c>
    </row>
    <row r="22" spans="1:49" x14ac:dyDescent="0.35">
      <c r="A22" s="1" t="s">
        <v>3499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 t="s">
        <v>26</v>
      </c>
      <c r="AM22" s="1" t="s">
        <v>26</v>
      </c>
      <c r="AN22" s="1" t="s">
        <v>26</v>
      </c>
      <c r="AO22" s="1" t="s">
        <v>26</v>
      </c>
      <c r="AP22" s="1">
        <v>8.06</v>
      </c>
      <c r="AQ22" s="1" t="s">
        <v>3501</v>
      </c>
      <c r="AR22" s="1">
        <v>6.16</v>
      </c>
      <c r="AS22" s="1" t="s">
        <v>2390</v>
      </c>
      <c r="AT22" s="1">
        <v>6.3</v>
      </c>
      <c r="AU22" s="1" t="s">
        <v>1553</v>
      </c>
      <c r="AV22" s="1">
        <v>6.3</v>
      </c>
      <c r="AW22" s="1" t="s">
        <v>1553</v>
      </c>
    </row>
    <row r="23" spans="1:49" x14ac:dyDescent="0.35">
      <c r="A23" s="1" t="s">
        <v>3499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 t="s">
        <v>26</v>
      </c>
      <c r="AM23" s="1" t="s">
        <v>26</v>
      </c>
      <c r="AN23" s="1" t="s">
        <v>26</v>
      </c>
      <c r="AO23" s="1" t="s">
        <v>26</v>
      </c>
      <c r="AP23" s="1" t="s">
        <v>26</v>
      </c>
      <c r="AQ23" s="1" t="s">
        <v>26</v>
      </c>
      <c r="AR23" s="1">
        <v>5.45</v>
      </c>
      <c r="AS23" s="1" t="s">
        <v>1579</v>
      </c>
      <c r="AT23" s="1">
        <v>4.38</v>
      </c>
      <c r="AU23" s="1" t="s">
        <v>1309</v>
      </c>
      <c r="AV23" s="1">
        <v>4.4400000000000004</v>
      </c>
      <c r="AW23" s="1" t="s">
        <v>1854</v>
      </c>
    </row>
    <row r="24" spans="1:49" x14ac:dyDescent="0.35">
      <c r="A24" s="1" t="s">
        <v>3499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 t="s">
        <v>26</v>
      </c>
      <c r="AM24" s="1" t="s">
        <v>26</v>
      </c>
      <c r="AN24" s="1" t="s">
        <v>26</v>
      </c>
      <c r="AO24" s="1" t="s">
        <v>26</v>
      </c>
      <c r="AP24" s="1" t="s">
        <v>26</v>
      </c>
      <c r="AQ24" s="1" t="s">
        <v>26</v>
      </c>
      <c r="AR24" s="1">
        <v>6.55</v>
      </c>
      <c r="AS24" s="1" t="s">
        <v>2958</v>
      </c>
      <c r="AT24" s="1">
        <v>7.26</v>
      </c>
      <c r="AU24" s="1" t="s">
        <v>2918</v>
      </c>
      <c r="AV24" s="1">
        <v>8.2899999999999991</v>
      </c>
      <c r="AW24" s="1" t="s">
        <v>67</v>
      </c>
    </row>
    <row r="25" spans="1:49" x14ac:dyDescent="0.35">
      <c r="A25" s="1" t="s">
        <v>3499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 t="s">
        <v>26</v>
      </c>
      <c r="AQ25" s="1" t="s">
        <v>26</v>
      </c>
      <c r="AR25" s="1" t="s">
        <v>26</v>
      </c>
      <c r="AS25" s="1" t="s">
        <v>26</v>
      </c>
      <c r="AT25" s="1" t="s">
        <v>26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3499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 t="s">
        <v>26</v>
      </c>
      <c r="AQ26" s="1" t="s">
        <v>26</v>
      </c>
      <c r="AR26" s="1" t="s">
        <v>26</v>
      </c>
      <c r="AS26" s="1" t="s">
        <v>26</v>
      </c>
      <c r="AT26" s="1" t="s">
        <v>26</v>
      </c>
      <c r="AU26" s="1" t="s">
        <v>26</v>
      </c>
      <c r="AV26" s="1">
        <v>5.24</v>
      </c>
      <c r="AW26" s="1" t="s">
        <v>26</v>
      </c>
    </row>
    <row r="27" spans="1:49" x14ac:dyDescent="0.35">
      <c r="A27" s="1" t="s">
        <v>3499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 t="s">
        <v>26</v>
      </c>
      <c r="AQ27" s="1" t="s">
        <v>26</v>
      </c>
      <c r="AR27" s="1" t="s">
        <v>26</v>
      </c>
      <c r="AS27" s="1" t="s">
        <v>26</v>
      </c>
      <c r="AT27" s="1" t="s">
        <v>26</v>
      </c>
      <c r="AU27" s="1" t="s">
        <v>26</v>
      </c>
      <c r="AV27" s="1">
        <v>9.73</v>
      </c>
      <c r="AW27" s="1" t="s">
        <v>26</v>
      </c>
    </row>
    <row r="28" spans="1:49" x14ac:dyDescent="0.35">
      <c r="A28" s="1" t="s">
        <v>3499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>
        <v>9.73</v>
      </c>
      <c r="AW28" s="1" t="s">
        <v>1444</v>
      </c>
    </row>
    <row r="29" spans="1:49" x14ac:dyDescent="0.35">
      <c r="A29" s="1" t="s">
        <v>3499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 t="s">
        <v>26</v>
      </c>
      <c r="AS29" s="1" t="s">
        <v>26</v>
      </c>
      <c r="AT29" s="1" t="s">
        <v>26</v>
      </c>
      <c r="AU29" s="1" t="s">
        <v>26</v>
      </c>
      <c r="AV29" s="1" t="s">
        <v>26</v>
      </c>
      <c r="AW29" s="1" t="s">
        <v>26</v>
      </c>
    </row>
    <row r="30" spans="1:49" x14ac:dyDescent="0.35">
      <c r="A30" s="1" t="s">
        <v>3499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 t="s">
        <v>26</v>
      </c>
      <c r="AS30" s="1" t="s">
        <v>26</v>
      </c>
      <c r="AT30" s="1" t="s">
        <v>26</v>
      </c>
      <c r="AU30" s="1" t="s">
        <v>26</v>
      </c>
      <c r="AV30" s="1" t="s">
        <v>26</v>
      </c>
      <c r="AW30" s="1" t="s">
        <v>26</v>
      </c>
    </row>
    <row r="31" spans="1:49" x14ac:dyDescent="0.35">
      <c r="A31" s="1" t="s">
        <v>3499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 t="s">
        <v>26</v>
      </c>
      <c r="AQ31" s="1" t="s">
        <v>26</v>
      </c>
      <c r="AR31" s="1" t="s">
        <v>26</v>
      </c>
      <c r="AS31" s="1" t="s">
        <v>26</v>
      </c>
      <c r="AT31" s="1" t="s">
        <v>26</v>
      </c>
      <c r="AU31" s="1" t="s">
        <v>26</v>
      </c>
      <c r="AV31" s="1">
        <v>0.46</v>
      </c>
      <c r="AW31" s="1" t="s">
        <v>26</v>
      </c>
    </row>
    <row r="32" spans="1:49" x14ac:dyDescent="0.35">
      <c r="A32" s="1" t="s">
        <v>3499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 t="s">
        <v>26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3499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 t="s">
        <v>26</v>
      </c>
      <c r="AQ33" s="1" t="s">
        <v>26</v>
      </c>
      <c r="AR33" s="1" t="s">
        <v>26</v>
      </c>
      <c r="AS33" s="1" t="s">
        <v>26</v>
      </c>
      <c r="AT33" s="1" t="s">
        <v>26</v>
      </c>
      <c r="AU33" s="1" t="s">
        <v>26</v>
      </c>
      <c r="AV33" s="1">
        <v>0.46</v>
      </c>
      <c r="AW33" s="1" t="s">
        <v>26</v>
      </c>
    </row>
    <row r="34" spans="1:49" x14ac:dyDescent="0.35">
      <c r="A34" s="1" t="s">
        <v>3499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 t="s">
        <v>26</v>
      </c>
      <c r="AQ34" s="1" t="s">
        <v>26</v>
      </c>
      <c r="AR34" s="1" t="s">
        <v>26</v>
      </c>
      <c r="AS34" s="1" t="s">
        <v>26</v>
      </c>
      <c r="AT34" s="1" t="s">
        <v>26</v>
      </c>
      <c r="AU34" s="1" t="s">
        <v>26</v>
      </c>
      <c r="AV34" s="1">
        <v>9.61</v>
      </c>
      <c r="AW34" s="1" t="s">
        <v>26</v>
      </c>
    </row>
    <row r="35" spans="1:49" x14ac:dyDescent="0.35">
      <c r="A35" s="1" t="s">
        <v>3499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 t="s">
        <v>26</v>
      </c>
      <c r="AQ35" s="1" t="s">
        <v>26</v>
      </c>
      <c r="AR35" s="1" t="s">
        <v>26</v>
      </c>
      <c r="AS35" s="1" t="s">
        <v>26</v>
      </c>
      <c r="AT35" s="1" t="s">
        <v>26</v>
      </c>
      <c r="AU35" s="1" t="s">
        <v>26</v>
      </c>
      <c r="AV35" s="1">
        <v>1.1499999999999999</v>
      </c>
      <c r="AW35" s="1" t="s">
        <v>26</v>
      </c>
    </row>
    <row r="36" spans="1:49" x14ac:dyDescent="0.35">
      <c r="A36" s="1" t="s">
        <v>3499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 t="s">
        <v>26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3499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 t="s">
        <v>26</v>
      </c>
      <c r="AQ37" s="1" t="s">
        <v>26</v>
      </c>
      <c r="AR37" s="1" t="s">
        <v>26</v>
      </c>
      <c r="AS37" s="1" t="s">
        <v>26</v>
      </c>
      <c r="AT37" s="1" t="s">
        <v>26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3499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 t="s">
        <v>26</v>
      </c>
      <c r="AQ38" s="1" t="s">
        <v>26</v>
      </c>
      <c r="AR38" s="1" t="s">
        <v>26</v>
      </c>
      <c r="AS38" s="1" t="s">
        <v>26</v>
      </c>
      <c r="AT38" s="1" t="s">
        <v>26</v>
      </c>
      <c r="AU38" s="1" t="s">
        <v>26</v>
      </c>
      <c r="AV38" s="1">
        <v>0</v>
      </c>
      <c r="AW38" s="1" t="s">
        <v>26</v>
      </c>
    </row>
    <row r="39" spans="1:49" x14ac:dyDescent="0.35">
      <c r="A39" s="1" t="s">
        <v>3499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 t="s">
        <v>26</v>
      </c>
      <c r="AQ39" s="1" t="s">
        <v>26</v>
      </c>
      <c r="AR39" s="1" t="s">
        <v>26</v>
      </c>
      <c r="AS39" s="1" t="s">
        <v>26</v>
      </c>
      <c r="AT39" s="1" t="s">
        <v>26</v>
      </c>
      <c r="AU39" s="1" t="s">
        <v>26</v>
      </c>
      <c r="AV39" s="1">
        <v>6.48</v>
      </c>
      <c r="AW39" s="1" t="s">
        <v>26</v>
      </c>
    </row>
    <row r="40" spans="1:49" x14ac:dyDescent="0.35">
      <c r="A40" s="1" t="s">
        <v>3499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 t="s">
        <v>26</v>
      </c>
      <c r="AQ40" s="1" t="s">
        <v>26</v>
      </c>
      <c r="AR40" s="1" t="s">
        <v>26</v>
      </c>
      <c r="AS40" s="1" t="s">
        <v>26</v>
      </c>
      <c r="AT40" s="1" t="s">
        <v>26</v>
      </c>
      <c r="AU40" s="1" t="s">
        <v>26</v>
      </c>
      <c r="AV40" s="1">
        <v>7.12</v>
      </c>
      <c r="AW40" s="1" t="s">
        <v>26</v>
      </c>
    </row>
    <row r="41" spans="1:49" x14ac:dyDescent="0.35">
      <c r="A41" s="1" t="s">
        <v>3499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3499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 t="s">
        <v>26</v>
      </c>
      <c r="AK42" s="1" t="s">
        <v>26</v>
      </c>
      <c r="AL42" s="1" t="s">
        <v>26</v>
      </c>
      <c r="AM42" s="1" t="s">
        <v>26</v>
      </c>
      <c r="AN42" s="1" t="s">
        <v>26</v>
      </c>
      <c r="AO42" s="1" t="s">
        <v>26</v>
      </c>
      <c r="AP42" s="1" t="s">
        <v>26</v>
      </c>
      <c r="AQ42" s="1" t="s">
        <v>26</v>
      </c>
      <c r="AR42" s="1" t="s">
        <v>26</v>
      </c>
      <c r="AS42" s="1" t="s">
        <v>26</v>
      </c>
      <c r="AT42" s="1" t="s">
        <v>26</v>
      </c>
      <c r="AU42" s="1" t="s">
        <v>26</v>
      </c>
      <c r="AV42" s="1">
        <v>4.24</v>
      </c>
      <c r="AW42" s="1" t="s">
        <v>26</v>
      </c>
    </row>
    <row r="43" spans="1:49" x14ac:dyDescent="0.35">
      <c r="A43" s="1" t="s">
        <v>3499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 t="s">
        <v>26</v>
      </c>
      <c r="AS43" s="1" t="s">
        <v>26</v>
      </c>
      <c r="AT43" s="1" t="s">
        <v>26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3499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 t="s">
        <v>26</v>
      </c>
      <c r="AQ44" s="1" t="s">
        <v>26</v>
      </c>
      <c r="AR44" s="1" t="s">
        <v>26</v>
      </c>
      <c r="AS44" s="1" t="s">
        <v>26</v>
      </c>
      <c r="AT44" s="1" t="s">
        <v>26</v>
      </c>
      <c r="AU44" s="1" t="s">
        <v>26</v>
      </c>
      <c r="AV44" s="1">
        <v>6.47</v>
      </c>
      <c r="AW44" s="1" t="s">
        <v>26</v>
      </c>
    </row>
    <row r="45" spans="1:49" x14ac:dyDescent="0.35">
      <c r="A45" s="1" t="s">
        <v>3499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 t="s">
        <v>26</v>
      </c>
      <c r="AQ45" s="1" t="s">
        <v>26</v>
      </c>
      <c r="AR45" s="1" t="s">
        <v>26</v>
      </c>
      <c r="AS45" s="1" t="s">
        <v>26</v>
      </c>
      <c r="AT45" s="1" t="s">
        <v>26</v>
      </c>
      <c r="AU45" s="1" t="s">
        <v>26</v>
      </c>
      <c r="AV45" s="1">
        <v>3.33</v>
      </c>
      <c r="AW45" s="1" t="s">
        <v>26</v>
      </c>
    </row>
    <row r="46" spans="1:49" x14ac:dyDescent="0.35">
      <c r="A46" s="1" t="s">
        <v>3499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 t="s">
        <v>26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3499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 t="s">
        <v>26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3499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 t="s">
        <v>26</v>
      </c>
      <c r="AQ48" s="1" t="s">
        <v>26</v>
      </c>
      <c r="AR48" s="1" t="s">
        <v>26</v>
      </c>
      <c r="AS48" s="1" t="s">
        <v>26</v>
      </c>
      <c r="AT48" s="1" t="s">
        <v>26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3499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 t="s">
        <v>26</v>
      </c>
      <c r="AQ49" s="1" t="s">
        <v>26</v>
      </c>
      <c r="AR49" s="1" t="s">
        <v>26</v>
      </c>
      <c r="AS49" s="1" t="s">
        <v>26</v>
      </c>
      <c r="AT49" s="1" t="s">
        <v>26</v>
      </c>
      <c r="AU49" s="1" t="s">
        <v>26</v>
      </c>
      <c r="AV49" s="1">
        <v>6.55</v>
      </c>
      <c r="AW49" s="1" t="s">
        <v>26</v>
      </c>
    </row>
    <row r="50" spans="1:49" x14ac:dyDescent="0.35">
      <c r="A50" s="1" t="s">
        <v>3499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 t="s">
        <v>26</v>
      </c>
      <c r="AQ50" s="1" t="s">
        <v>26</v>
      </c>
      <c r="AR50" s="1" t="s">
        <v>26</v>
      </c>
      <c r="AS50" s="1" t="s">
        <v>26</v>
      </c>
      <c r="AT50" s="1" t="s">
        <v>26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3499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 t="s">
        <v>26</v>
      </c>
      <c r="AQ51" s="1" t="s">
        <v>26</v>
      </c>
      <c r="AR51" s="1" t="s">
        <v>26</v>
      </c>
      <c r="AS51" s="1" t="s">
        <v>26</v>
      </c>
      <c r="AT51" s="1" t="s">
        <v>26</v>
      </c>
      <c r="AU51" s="1" t="s">
        <v>26</v>
      </c>
      <c r="AV51" s="1">
        <v>5.83</v>
      </c>
      <c r="AW51" s="1" t="s">
        <v>26</v>
      </c>
    </row>
    <row r="52" spans="1:49" x14ac:dyDescent="0.35">
      <c r="A52" s="1" t="s">
        <v>3499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 t="s">
        <v>26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3499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 t="s">
        <v>26</v>
      </c>
      <c r="AK53" s="1" t="s">
        <v>26</v>
      </c>
      <c r="AL53" s="1" t="s">
        <v>26</v>
      </c>
      <c r="AM53" s="1" t="s">
        <v>26</v>
      </c>
      <c r="AN53" s="1" t="s">
        <v>26</v>
      </c>
      <c r="AO53" s="1" t="s">
        <v>26</v>
      </c>
      <c r="AP53" s="1" t="s">
        <v>26</v>
      </c>
      <c r="AQ53" s="1" t="s">
        <v>26</v>
      </c>
      <c r="AR53" s="1" t="s">
        <v>26</v>
      </c>
      <c r="AS53" s="1" t="s">
        <v>26</v>
      </c>
      <c r="AT53" s="1" t="s">
        <v>26</v>
      </c>
      <c r="AU53" s="1" t="s">
        <v>26</v>
      </c>
      <c r="AV53" s="1">
        <v>0</v>
      </c>
      <c r="AW53" s="1" t="s">
        <v>26</v>
      </c>
    </row>
    <row r="54" spans="1:49" x14ac:dyDescent="0.35">
      <c r="A54" s="1" t="s">
        <v>3499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 t="s">
        <v>26</v>
      </c>
      <c r="AQ54" s="1" t="s">
        <v>26</v>
      </c>
      <c r="AR54" s="1" t="s">
        <v>26</v>
      </c>
      <c r="AS54" s="1" t="s">
        <v>26</v>
      </c>
      <c r="AT54" s="1" t="s">
        <v>26</v>
      </c>
      <c r="AU54" s="1" t="s">
        <v>26</v>
      </c>
      <c r="AV54" s="1">
        <v>8.64</v>
      </c>
      <c r="AW54" s="1" t="s">
        <v>26</v>
      </c>
    </row>
    <row r="55" spans="1:49" x14ac:dyDescent="0.35">
      <c r="A55" s="1" t="s">
        <v>3499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3499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 t="s">
        <v>26</v>
      </c>
      <c r="AQ56" s="1" t="s">
        <v>26</v>
      </c>
      <c r="AR56" s="1" t="s">
        <v>26</v>
      </c>
      <c r="AS56" s="1" t="s">
        <v>26</v>
      </c>
      <c r="AT56" s="1" t="s">
        <v>26</v>
      </c>
      <c r="AU56" s="1" t="s">
        <v>26</v>
      </c>
      <c r="AV56" s="1">
        <v>8.1999999999999993</v>
      </c>
      <c r="AW56" s="1" t="s">
        <v>26</v>
      </c>
    </row>
    <row r="57" spans="1:49" x14ac:dyDescent="0.35">
      <c r="A57" s="1" t="s">
        <v>3499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 t="s">
        <v>26</v>
      </c>
      <c r="AQ57" s="1" t="s">
        <v>26</v>
      </c>
      <c r="AR57" s="1" t="s">
        <v>26</v>
      </c>
      <c r="AS57" s="1" t="s">
        <v>26</v>
      </c>
      <c r="AT57" s="1" t="s">
        <v>26</v>
      </c>
      <c r="AU57" s="1" t="s">
        <v>26</v>
      </c>
      <c r="AV57" s="1">
        <v>6.5</v>
      </c>
      <c r="AW57" s="1" t="s">
        <v>26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W57"/>
  <sheetViews>
    <sheetView workbookViewId="0">
      <pane xSplit="3" ySplit="1" topLeftCell="X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3502</v>
      </c>
      <c r="B2" s="1">
        <v>100</v>
      </c>
      <c r="C2" s="1" t="s">
        <v>25</v>
      </c>
      <c r="D2" s="1">
        <v>6.75</v>
      </c>
      <c r="E2" s="1" t="s">
        <v>597</v>
      </c>
      <c r="F2" s="1">
        <v>5.96</v>
      </c>
      <c r="G2" s="1" t="s">
        <v>101</v>
      </c>
      <c r="H2" s="1">
        <v>6.46</v>
      </c>
      <c r="I2" s="1" t="s">
        <v>189</v>
      </c>
      <c r="J2" s="1">
        <v>6.53</v>
      </c>
      <c r="K2" s="1" t="s">
        <v>99</v>
      </c>
      <c r="L2" s="1">
        <v>7.06</v>
      </c>
      <c r="M2" s="1" t="s">
        <v>642</v>
      </c>
      <c r="N2" s="1">
        <v>8.25</v>
      </c>
      <c r="O2" s="1" t="s">
        <v>196</v>
      </c>
      <c r="P2" s="1">
        <v>8.08</v>
      </c>
      <c r="Q2" s="1" t="s">
        <v>100</v>
      </c>
      <c r="R2" s="1">
        <v>7.96</v>
      </c>
      <c r="S2" s="1" t="s">
        <v>100</v>
      </c>
      <c r="T2" s="1">
        <v>7.85</v>
      </c>
      <c r="U2" s="1" t="s">
        <v>624</v>
      </c>
      <c r="V2" s="1">
        <v>8.0299999999999994</v>
      </c>
      <c r="W2" s="1" t="s">
        <v>720</v>
      </c>
      <c r="X2" s="1">
        <v>8.1300000000000008</v>
      </c>
      <c r="Y2" s="1" t="s">
        <v>719</v>
      </c>
      <c r="Z2" s="1">
        <v>8.2200000000000006</v>
      </c>
      <c r="AA2" s="1" t="s">
        <v>722</v>
      </c>
      <c r="AB2" s="1">
        <v>8.11</v>
      </c>
      <c r="AC2" s="1" t="s">
        <v>720</v>
      </c>
      <c r="AD2" s="1">
        <v>8.01</v>
      </c>
      <c r="AE2" s="1" t="s">
        <v>720</v>
      </c>
      <c r="AF2" s="1">
        <v>7.87</v>
      </c>
      <c r="AG2" s="1" t="s">
        <v>309</v>
      </c>
      <c r="AH2" s="1">
        <v>7.76</v>
      </c>
      <c r="AI2" s="1" t="s">
        <v>624</v>
      </c>
      <c r="AJ2" s="1">
        <v>7.67</v>
      </c>
      <c r="AK2" s="1" t="s">
        <v>597</v>
      </c>
      <c r="AL2" s="1">
        <v>7.83</v>
      </c>
      <c r="AM2" s="1" t="s">
        <v>309</v>
      </c>
      <c r="AN2" s="1">
        <v>7.98</v>
      </c>
      <c r="AO2" s="1" t="s">
        <v>721</v>
      </c>
      <c r="AP2" s="1">
        <v>8.0399999999999991</v>
      </c>
      <c r="AQ2" s="1" t="s">
        <v>722</v>
      </c>
      <c r="AR2" s="1">
        <v>8.1199999999999992</v>
      </c>
      <c r="AS2" s="1" t="s">
        <v>722</v>
      </c>
      <c r="AT2" s="1">
        <v>8.25</v>
      </c>
      <c r="AU2" s="1" t="s">
        <v>196</v>
      </c>
      <c r="AV2" s="1">
        <v>8.07</v>
      </c>
      <c r="AW2" s="3" t="s">
        <v>196</v>
      </c>
    </row>
    <row r="3" spans="1:49" x14ac:dyDescent="0.35">
      <c r="A3" s="1" t="s">
        <v>3502</v>
      </c>
      <c r="B3" s="1">
        <v>102</v>
      </c>
      <c r="C3" s="1" t="s">
        <v>42</v>
      </c>
      <c r="D3" s="1">
        <v>6.48</v>
      </c>
      <c r="E3" s="1" t="s">
        <v>26</v>
      </c>
      <c r="F3" s="1">
        <v>3.66</v>
      </c>
      <c r="G3" s="1" t="s">
        <v>26</v>
      </c>
      <c r="H3" s="1">
        <v>4.67</v>
      </c>
      <c r="I3" s="1" t="s">
        <v>26</v>
      </c>
      <c r="J3" s="1">
        <v>4.26</v>
      </c>
      <c r="K3" s="1" t="s">
        <v>26</v>
      </c>
      <c r="L3" s="1">
        <v>5.56</v>
      </c>
      <c r="M3" s="1" t="s">
        <v>26</v>
      </c>
      <c r="N3" s="1">
        <v>5.76</v>
      </c>
      <c r="O3" s="1" t="s">
        <v>26</v>
      </c>
      <c r="P3" s="1">
        <v>6.13</v>
      </c>
      <c r="Q3" s="1" t="s">
        <v>26</v>
      </c>
      <c r="R3" s="1">
        <v>6.12</v>
      </c>
      <c r="S3" s="1" t="s">
        <v>26</v>
      </c>
      <c r="T3" s="1">
        <v>5.47</v>
      </c>
      <c r="U3" s="1" t="s">
        <v>26</v>
      </c>
      <c r="V3" s="1">
        <v>5.9</v>
      </c>
      <c r="W3" s="1" t="s">
        <v>26</v>
      </c>
      <c r="X3" s="1">
        <v>5.85</v>
      </c>
      <c r="Y3" s="1" t="s">
        <v>26</v>
      </c>
      <c r="Z3" s="1">
        <v>6.64</v>
      </c>
      <c r="AA3" s="1" t="s">
        <v>26</v>
      </c>
      <c r="AB3" s="1">
        <v>6.48</v>
      </c>
      <c r="AC3" s="1" t="s">
        <v>26</v>
      </c>
      <c r="AD3" s="1">
        <v>5.91</v>
      </c>
      <c r="AE3" s="1" t="s">
        <v>26</v>
      </c>
      <c r="AF3" s="1">
        <v>5.43</v>
      </c>
      <c r="AG3" s="1" t="s">
        <v>26</v>
      </c>
      <c r="AH3" s="1">
        <v>5.22</v>
      </c>
      <c r="AI3" s="1" t="s">
        <v>26</v>
      </c>
      <c r="AJ3" s="1">
        <v>4.92</v>
      </c>
      <c r="AK3" s="1" t="s">
        <v>26</v>
      </c>
      <c r="AL3" s="1">
        <v>5.21</v>
      </c>
      <c r="AM3" s="1" t="s">
        <v>26</v>
      </c>
      <c r="AN3" s="1">
        <v>5.61</v>
      </c>
      <c r="AO3" s="1" t="s">
        <v>26</v>
      </c>
      <c r="AP3" s="1">
        <v>5.74</v>
      </c>
      <c r="AQ3" s="1" t="s">
        <v>26</v>
      </c>
      <c r="AR3" s="1">
        <v>5.91</v>
      </c>
      <c r="AS3" s="1" t="s">
        <v>26</v>
      </c>
      <c r="AT3" s="1">
        <v>6.33</v>
      </c>
      <c r="AU3" s="1" t="s">
        <v>26</v>
      </c>
      <c r="AV3" s="1">
        <v>6.31</v>
      </c>
      <c r="AW3" s="1" t="s">
        <v>26</v>
      </c>
    </row>
    <row r="4" spans="1:49" x14ac:dyDescent="0.35">
      <c r="A4" s="1" t="s">
        <v>3502</v>
      </c>
      <c r="B4" s="1">
        <v>103</v>
      </c>
      <c r="C4" s="1" t="s">
        <v>43</v>
      </c>
      <c r="D4" s="1">
        <v>6.9</v>
      </c>
      <c r="E4" s="1" t="s">
        <v>3503</v>
      </c>
      <c r="F4" s="1">
        <v>5.51</v>
      </c>
      <c r="G4" s="1" t="s">
        <v>3504</v>
      </c>
      <c r="H4" s="1">
        <v>5.31</v>
      </c>
      <c r="I4" s="1" t="s">
        <v>2436</v>
      </c>
      <c r="J4" s="1">
        <v>5.15</v>
      </c>
      <c r="K4" s="1" t="s">
        <v>1685</v>
      </c>
      <c r="L4" s="1">
        <v>5.8</v>
      </c>
      <c r="M4" s="1" t="s">
        <v>3505</v>
      </c>
      <c r="N4" s="1">
        <v>5.44</v>
      </c>
      <c r="O4" s="1" t="s">
        <v>2501</v>
      </c>
      <c r="P4" s="1">
        <v>5.33</v>
      </c>
      <c r="Q4" s="1" t="s">
        <v>3506</v>
      </c>
      <c r="R4" s="1">
        <v>5.76</v>
      </c>
      <c r="S4" s="1" t="s">
        <v>1221</v>
      </c>
      <c r="T4" s="1">
        <v>5.17</v>
      </c>
      <c r="U4" s="1" t="s">
        <v>553</v>
      </c>
      <c r="V4" s="1">
        <v>4.88</v>
      </c>
      <c r="W4" s="1" t="s">
        <v>3490</v>
      </c>
      <c r="X4" s="1">
        <v>4.7</v>
      </c>
      <c r="Y4" s="1" t="s">
        <v>3507</v>
      </c>
      <c r="Z4" s="1">
        <v>5.12</v>
      </c>
      <c r="AA4" s="1" t="s">
        <v>2190</v>
      </c>
      <c r="AB4" s="1">
        <v>4.4000000000000004</v>
      </c>
      <c r="AC4" s="1" t="s">
        <v>3508</v>
      </c>
      <c r="AD4" s="1">
        <v>4.32</v>
      </c>
      <c r="AE4" s="1" t="s">
        <v>1217</v>
      </c>
      <c r="AF4" s="1">
        <v>3.99</v>
      </c>
      <c r="AG4" s="1" t="s">
        <v>263</v>
      </c>
      <c r="AH4" s="1">
        <v>3.6</v>
      </c>
      <c r="AI4" s="1" t="s">
        <v>3509</v>
      </c>
      <c r="AJ4" s="1">
        <v>3.41</v>
      </c>
      <c r="AK4" s="1" t="s">
        <v>756</v>
      </c>
      <c r="AL4" s="1">
        <v>3.53</v>
      </c>
      <c r="AM4" s="1" t="s">
        <v>600</v>
      </c>
      <c r="AN4" s="1">
        <v>3.44</v>
      </c>
      <c r="AO4" s="1" t="s">
        <v>1300</v>
      </c>
      <c r="AP4" s="1">
        <v>3.53</v>
      </c>
      <c r="AQ4" s="1" t="s">
        <v>600</v>
      </c>
      <c r="AR4" s="1">
        <v>3.73</v>
      </c>
      <c r="AS4" s="1" t="s">
        <v>3186</v>
      </c>
      <c r="AT4" s="1">
        <v>3.82</v>
      </c>
      <c r="AU4" s="1" t="s">
        <v>617</v>
      </c>
      <c r="AV4" s="1">
        <v>3.74</v>
      </c>
      <c r="AW4" s="1" t="s">
        <v>1618</v>
      </c>
    </row>
    <row r="5" spans="1:49" x14ac:dyDescent="0.35">
      <c r="A5" s="1" t="s">
        <v>3502</v>
      </c>
      <c r="B5" s="1">
        <v>105</v>
      </c>
      <c r="C5" s="1" t="s">
        <v>64</v>
      </c>
      <c r="D5" s="1">
        <v>6.53</v>
      </c>
      <c r="E5" s="1" t="s">
        <v>3510</v>
      </c>
      <c r="F5" s="1">
        <v>5.15</v>
      </c>
      <c r="G5" s="1" t="s">
        <v>664</v>
      </c>
      <c r="H5" s="1">
        <v>5.37</v>
      </c>
      <c r="I5" s="1" t="s">
        <v>1049</v>
      </c>
      <c r="J5" s="1">
        <v>4.88</v>
      </c>
      <c r="K5" s="1" t="s">
        <v>1474</v>
      </c>
      <c r="L5" s="1">
        <v>5.42</v>
      </c>
      <c r="M5" s="1" t="s">
        <v>2480</v>
      </c>
      <c r="N5" s="1">
        <v>5.0999999999999996</v>
      </c>
      <c r="O5" s="1" t="s">
        <v>1643</v>
      </c>
      <c r="P5" s="1">
        <v>4.2</v>
      </c>
      <c r="Q5" s="1" t="s">
        <v>3511</v>
      </c>
      <c r="R5" s="1">
        <v>4.2</v>
      </c>
      <c r="S5" s="1" t="s">
        <v>3511</v>
      </c>
      <c r="T5" s="1">
        <v>4.2</v>
      </c>
      <c r="U5" s="1" t="s">
        <v>3511</v>
      </c>
      <c r="V5" s="1">
        <v>4.2</v>
      </c>
      <c r="W5" s="1" t="s">
        <v>3511</v>
      </c>
      <c r="X5" s="1">
        <v>4.2</v>
      </c>
      <c r="Y5" s="1" t="s">
        <v>3511</v>
      </c>
      <c r="Z5" s="1">
        <v>6.94</v>
      </c>
      <c r="AA5" s="1" t="s">
        <v>1352</v>
      </c>
      <c r="AB5" s="1">
        <v>7.01</v>
      </c>
      <c r="AC5" s="1" t="s">
        <v>2832</v>
      </c>
      <c r="AD5" s="1">
        <v>6.81</v>
      </c>
      <c r="AE5" s="1" t="s">
        <v>1375</v>
      </c>
      <c r="AF5" s="1">
        <v>6.23</v>
      </c>
      <c r="AG5" s="1" t="s">
        <v>2792</v>
      </c>
      <c r="AH5" s="1">
        <v>5.26</v>
      </c>
      <c r="AI5" s="1" t="s">
        <v>2546</v>
      </c>
      <c r="AJ5" s="1">
        <v>5.27</v>
      </c>
      <c r="AK5" s="1" t="s">
        <v>3021</v>
      </c>
      <c r="AL5" s="1">
        <v>5.31</v>
      </c>
      <c r="AM5" s="1" t="s">
        <v>2297</v>
      </c>
      <c r="AN5" s="1">
        <v>4.9800000000000004</v>
      </c>
      <c r="AO5" s="1" t="s">
        <v>3512</v>
      </c>
      <c r="AP5" s="1">
        <v>5.42</v>
      </c>
      <c r="AQ5" s="1" t="s">
        <v>2480</v>
      </c>
      <c r="AR5" s="1">
        <v>5.91</v>
      </c>
      <c r="AS5" s="1" t="s">
        <v>2154</v>
      </c>
      <c r="AT5" s="1">
        <v>7.01</v>
      </c>
      <c r="AU5" s="1" t="s">
        <v>3422</v>
      </c>
      <c r="AV5" s="1">
        <v>7.01</v>
      </c>
      <c r="AW5" s="1" t="s">
        <v>3422</v>
      </c>
    </row>
    <row r="6" spans="1:49" x14ac:dyDescent="0.35">
      <c r="A6" s="1" t="s">
        <v>3502</v>
      </c>
      <c r="B6" s="1">
        <v>107</v>
      </c>
      <c r="C6" s="1" t="s">
        <v>81</v>
      </c>
      <c r="D6" s="1">
        <v>6</v>
      </c>
      <c r="E6" s="1" t="s">
        <v>1618</v>
      </c>
      <c r="F6" s="1">
        <v>4</v>
      </c>
      <c r="G6" s="1" t="s">
        <v>527</v>
      </c>
      <c r="H6" s="1">
        <v>7</v>
      </c>
      <c r="I6" s="1" t="s">
        <v>259</v>
      </c>
      <c r="J6" s="1">
        <v>7</v>
      </c>
      <c r="K6" s="1" t="s">
        <v>1980</v>
      </c>
      <c r="L6" s="1">
        <v>10</v>
      </c>
      <c r="M6" s="1" t="s">
        <v>1529</v>
      </c>
      <c r="N6" s="1">
        <v>10</v>
      </c>
      <c r="O6" s="1" t="s">
        <v>379</v>
      </c>
      <c r="P6" s="1">
        <v>10</v>
      </c>
      <c r="Q6" s="1" t="s">
        <v>3513</v>
      </c>
      <c r="R6" s="1">
        <v>10</v>
      </c>
      <c r="S6" s="1" t="s">
        <v>3513</v>
      </c>
      <c r="T6" s="1">
        <v>8</v>
      </c>
      <c r="U6" s="1" t="s">
        <v>2028</v>
      </c>
      <c r="V6" s="1">
        <v>10</v>
      </c>
      <c r="W6" s="1" t="s">
        <v>3222</v>
      </c>
      <c r="X6" s="1">
        <v>10</v>
      </c>
      <c r="Y6" s="1" t="s">
        <v>2090</v>
      </c>
      <c r="Z6" s="1">
        <v>10</v>
      </c>
      <c r="AA6" s="1" t="s">
        <v>2838</v>
      </c>
      <c r="AB6" s="1">
        <v>10</v>
      </c>
      <c r="AC6" s="1" t="s">
        <v>1817</v>
      </c>
      <c r="AD6" s="1">
        <v>8</v>
      </c>
      <c r="AE6" s="1" t="s">
        <v>3458</v>
      </c>
      <c r="AF6" s="1">
        <v>7</v>
      </c>
      <c r="AG6" s="1" t="s">
        <v>2032</v>
      </c>
      <c r="AH6" s="1">
        <v>8</v>
      </c>
      <c r="AI6" s="1" t="s">
        <v>3512</v>
      </c>
      <c r="AJ6" s="1">
        <v>7</v>
      </c>
      <c r="AK6" s="1" t="s">
        <v>1713</v>
      </c>
      <c r="AL6" s="1">
        <v>8</v>
      </c>
      <c r="AM6" s="1" t="s">
        <v>2636</v>
      </c>
      <c r="AN6" s="1">
        <v>10</v>
      </c>
      <c r="AO6" s="1" t="s">
        <v>2401</v>
      </c>
      <c r="AP6" s="1">
        <v>10</v>
      </c>
      <c r="AQ6" s="1" t="s">
        <v>1158</v>
      </c>
      <c r="AR6" s="1">
        <v>10</v>
      </c>
      <c r="AS6" s="1" t="s">
        <v>1233</v>
      </c>
      <c r="AT6" s="1">
        <v>10</v>
      </c>
      <c r="AU6" s="1" t="s">
        <v>1258</v>
      </c>
      <c r="AV6" s="1">
        <v>10</v>
      </c>
      <c r="AW6" s="1" t="s">
        <v>920</v>
      </c>
    </row>
    <row r="7" spans="1:49" x14ac:dyDescent="0.35">
      <c r="A7" s="1" t="s">
        <v>3502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1</v>
      </c>
      <c r="I7" s="1" t="s">
        <v>26</v>
      </c>
      <c r="J7" s="1">
        <v>0</v>
      </c>
      <c r="K7" s="1" t="s">
        <v>26</v>
      </c>
      <c r="L7" s="1">
        <v>1</v>
      </c>
      <c r="M7" s="1" t="s">
        <v>26</v>
      </c>
      <c r="N7" s="1">
        <v>2.5</v>
      </c>
      <c r="O7" s="1" t="s">
        <v>26</v>
      </c>
      <c r="P7" s="1">
        <v>5</v>
      </c>
      <c r="Q7" s="1" t="s">
        <v>26</v>
      </c>
      <c r="R7" s="1">
        <v>4.5</v>
      </c>
      <c r="S7" s="1" t="s">
        <v>26</v>
      </c>
      <c r="T7" s="1">
        <v>4.5</v>
      </c>
      <c r="U7" s="1" t="s">
        <v>26</v>
      </c>
      <c r="V7" s="1">
        <v>4.5</v>
      </c>
      <c r="W7" s="1" t="s">
        <v>26</v>
      </c>
      <c r="X7" s="1">
        <v>4.5</v>
      </c>
      <c r="Y7" s="1" t="s">
        <v>26</v>
      </c>
      <c r="Z7" s="1">
        <v>4.5</v>
      </c>
      <c r="AA7" s="1" t="s">
        <v>26</v>
      </c>
      <c r="AB7" s="1">
        <v>4.5</v>
      </c>
      <c r="AC7" s="1" t="s">
        <v>26</v>
      </c>
      <c r="AD7" s="1">
        <v>4.5</v>
      </c>
      <c r="AE7" s="1" t="s">
        <v>26</v>
      </c>
      <c r="AF7" s="1">
        <v>4.5</v>
      </c>
      <c r="AG7" s="1" t="s">
        <v>26</v>
      </c>
      <c r="AH7" s="1">
        <v>4</v>
      </c>
      <c r="AI7" s="1" t="s">
        <v>26</v>
      </c>
      <c r="AJ7" s="1">
        <v>4</v>
      </c>
      <c r="AK7" s="1" t="s">
        <v>26</v>
      </c>
      <c r="AL7" s="1">
        <v>4</v>
      </c>
      <c r="AM7" s="1" t="s">
        <v>26</v>
      </c>
      <c r="AN7" s="1">
        <v>4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4.5</v>
      </c>
      <c r="AU7" s="1" t="s">
        <v>26</v>
      </c>
      <c r="AV7" s="1">
        <v>4.5</v>
      </c>
      <c r="AW7" s="1" t="s">
        <v>26</v>
      </c>
    </row>
    <row r="8" spans="1:49" x14ac:dyDescent="0.35">
      <c r="A8" s="1" t="s">
        <v>3502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475</v>
      </c>
      <c r="H8" s="1">
        <v>1</v>
      </c>
      <c r="I8" s="1" t="s">
        <v>773</v>
      </c>
      <c r="J8" s="1">
        <v>0</v>
      </c>
      <c r="K8" s="1" t="s">
        <v>1329</v>
      </c>
      <c r="L8" s="1">
        <v>1</v>
      </c>
      <c r="M8" s="1" t="s">
        <v>479</v>
      </c>
      <c r="N8" s="1">
        <v>3</v>
      </c>
      <c r="O8" s="1" t="s">
        <v>774</v>
      </c>
      <c r="P8" s="1">
        <v>5</v>
      </c>
      <c r="Q8" s="1" t="s">
        <v>894</v>
      </c>
      <c r="R8" s="1">
        <v>5</v>
      </c>
      <c r="S8" s="1" t="s">
        <v>894</v>
      </c>
      <c r="T8" s="1">
        <v>5</v>
      </c>
      <c r="U8" s="1" t="s">
        <v>894</v>
      </c>
      <c r="V8" s="1">
        <v>5</v>
      </c>
      <c r="W8" s="1" t="s">
        <v>894</v>
      </c>
      <c r="X8" s="1">
        <v>5</v>
      </c>
      <c r="Y8" s="1" t="s">
        <v>894</v>
      </c>
      <c r="Z8" s="1">
        <v>5</v>
      </c>
      <c r="AA8" s="1" t="s">
        <v>894</v>
      </c>
      <c r="AB8" s="1">
        <v>5</v>
      </c>
      <c r="AC8" s="1" t="s">
        <v>894</v>
      </c>
      <c r="AD8" s="1">
        <v>5</v>
      </c>
      <c r="AE8" s="1" t="s">
        <v>894</v>
      </c>
      <c r="AF8" s="1">
        <v>5</v>
      </c>
      <c r="AG8" s="1" t="s">
        <v>894</v>
      </c>
      <c r="AH8" s="1">
        <v>5</v>
      </c>
      <c r="AI8" s="1" t="s">
        <v>997</v>
      </c>
      <c r="AJ8" s="1">
        <v>5</v>
      </c>
      <c r="AK8" s="1" t="s">
        <v>997</v>
      </c>
      <c r="AL8" s="1">
        <v>5</v>
      </c>
      <c r="AM8" s="1" t="s">
        <v>997</v>
      </c>
      <c r="AN8" s="1">
        <v>5</v>
      </c>
      <c r="AO8" s="1" t="s">
        <v>997</v>
      </c>
      <c r="AP8" s="1">
        <v>5</v>
      </c>
      <c r="AQ8" s="1" t="s">
        <v>997</v>
      </c>
      <c r="AR8" s="1">
        <v>5</v>
      </c>
      <c r="AS8" s="1" t="s">
        <v>997</v>
      </c>
      <c r="AT8" s="1">
        <v>6</v>
      </c>
      <c r="AU8" s="1" t="s">
        <v>537</v>
      </c>
      <c r="AV8" s="1">
        <v>6</v>
      </c>
      <c r="AW8" s="1" t="s">
        <v>537</v>
      </c>
    </row>
    <row r="9" spans="1:49" x14ac:dyDescent="0.35">
      <c r="A9" s="1" t="s">
        <v>3502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536</v>
      </c>
      <c r="N9" s="1">
        <v>2</v>
      </c>
      <c r="O9" s="1" t="s">
        <v>103</v>
      </c>
      <c r="P9" s="1">
        <v>5</v>
      </c>
      <c r="Q9" s="1" t="s">
        <v>894</v>
      </c>
      <c r="R9" s="1">
        <v>4</v>
      </c>
      <c r="S9" s="1" t="s">
        <v>907</v>
      </c>
      <c r="T9" s="1">
        <v>4</v>
      </c>
      <c r="U9" s="1" t="s">
        <v>540</v>
      </c>
      <c r="V9" s="1">
        <v>4</v>
      </c>
      <c r="W9" s="1" t="s">
        <v>907</v>
      </c>
      <c r="X9" s="1">
        <v>4</v>
      </c>
      <c r="Y9" s="1" t="s">
        <v>907</v>
      </c>
      <c r="Z9" s="1">
        <v>4</v>
      </c>
      <c r="AA9" s="1" t="s">
        <v>540</v>
      </c>
      <c r="AB9" s="1">
        <v>4</v>
      </c>
      <c r="AC9" s="1" t="s">
        <v>540</v>
      </c>
      <c r="AD9" s="1">
        <v>4</v>
      </c>
      <c r="AE9" s="1" t="s">
        <v>774</v>
      </c>
      <c r="AF9" s="1">
        <v>4</v>
      </c>
      <c r="AG9" s="1" t="s">
        <v>774</v>
      </c>
      <c r="AH9" s="1">
        <v>3</v>
      </c>
      <c r="AI9" s="1" t="s">
        <v>33</v>
      </c>
      <c r="AJ9" s="1">
        <v>3</v>
      </c>
      <c r="AK9" s="1" t="s">
        <v>33</v>
      </c>
      <c r="AL9" s="1">
        <v>3</v>
      </c>
      <c r="AM9" s="1" t="s">
        <v>36</v>
      </c>
      <c r="AN9" s="1">
        <v>3</v>
      </c>
      <c r="AO9" s="1" t="s">
        <v>36</v>
      </c>
      <c r="AP9" s="1">
        <v>3</v>
      </c>
      <c r="AQ9" s="1" t="s">
        <v>36</v>
      </c>
      <c r="AR9" s="1">
        <v>3</v>
      </c>
      <c r="AS9" s="1" t="s">
        <v>36</v>
      </c>
      <c r="AT9" s="1">
        <v>3</v>
      </c>
      <c r="AU9" s="1" t="s">
        <v>40</v>
      </c>
      <c r="AV9" s="1">
        <v>3</v>
      </c>
      <c r="AW9" s="1" t="s">
        <v>103</v>
      </c>
    </row>
    <row r="10" spans="1:49" x14ac:dyDescent="0.35">
      <c r="A10" s="1" t="s">
        <v>3502</v>
      </c>
      <c r="B10" s="1">
        <v>200</v>
      </c>
      <c r="C10" s="1" t="s">
        <v>106</v>
      </c>
      <c r="D10" s="1">
        <v>8.35</v>
      </c>
      <c r="E10" s="1" t="s">
        <v>26</v>
      </c>
      <c r="F10" s="1">
        <v>6.38</v>
      </c>
      <c r="G10" s="1" t="s">
        <v>26</v>
      </c>
      <c r="H10" s="1">
        <v>7.08</v>
      </c>
      <c r="I10" s="1" t="s">
        <v>26</v>
      </c>
      <c r="J10" s="1">
        <v>6.65</v>
      </c>
      <c r="K10" s="1" t="s">
        <v>26</v>
      </c>
      <c r="L10" s="1">
        <v>7.73</v>
      </c>
      <c r="M10" s="1" t="s">
        <v>26</v>
      </c>
      <c r="N10" s="1">
        <v>9.09</v>
      </c>
      <c r="O10" s="1" t="s">
        <v>26</v>
      </c>
      <c r="P10" s="1">
        <v>7.96</v>
      </c>
      <c r="Q10" s="1" t="s">
        <v>26</v>
      </c>
      <c r="R10" s="1">
        <v>7.56</v>
      </c>
      <c r="S10" s="1" t="s">
        <v>26</v>
      </c>
      <c r="T10" s="1">
        <v>7.19</v>
      </c>
      <c r="U10" s="1" t="s">
        <v>26</v>
      </c>
      <c r="V10" s="1">
        <v>7.48</v>
      </c>
      <c r="W10" s="1" t="s">
        <v>26</v>
      </c>
      <c r="X10" s="1">
        <v>7.82</v>
      </c>
      <c r="Y10" s="1" t="s">
        <v>26</v>
      </c>
      <c r="Z10" s="1">
        <v>7.71</v>
      </c>
      <c r="AA10" s="1" t="s">
        <v>26</v>
      </c>
      <c r="AB10" s="1">
        <v>7.76</v>
      </c>
      <c r="AC10" s="1" t="s">
        <v>26</v>
      </c>
      <c r="AD10" s="1">
        <v>7.87</v>
      </c>
      <c r="AE10" s="1" t="s">
        <v>26</v>
      </c>
      <c r="AF10" s="1">
        <v>7.89</v>
      </c>
      <c r="AG10" s="1" t="s">
        <v>26</v>
      </c>
      <c r="AH10" s="1">
        <v>7.91</v>
      </c>
      <c r="AI10" s="1" t="s">
        <v>26</v>
      </c>
      <c r="AJ10" s="1">
        <v>7.79</v>
      </c>
      <c r="AK10" s="1" t="s">
        <v>26</v>
      </c>
      <c r="AL10" s="1">
        <v>7.92</v>
      </c>
      <c r="AM10" s="1" t="s">
        <v>26</v>
      </c>
      <c r="AN10" s="1">
        <v>7.93</v>
      </c>
      <c r="AO10" s="1" t="s">
        <v>26</v>
      </c>
      <c r="AP10" s="1">
        <v>7.98</v>
      </c>
      <c r="AQ10" s="1" t="s">
        <v>26</v>
      </c>
      <c r="AR10" s="1">
        <v>8.0399999999999991</v>
      </c>
      <c r="AS10" s="1" t="s">
        <v>26</v>
      </c>
      <c r="AT10" s="1">
        <v>8</v>
      </c>
      <c r="AU10" s="1" t="s">
        <v>26</v>
      </c>
      <c r="AV10" s="1">
        <v>7.72</v>
      </c>
      <c r="AW10" s="1" t="s">
        <v>26</v>
      </c>
    </row>
    <row r="11" spans="1:49" x14ac:dyDescent="0.35">
      <c r="A11" s="1" t="s">
        <v>3502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9.3000000000000007</v>
      </c>
      <c r="O11" s="1" t="s">
        <v>26</v>
      </c>
      <c r="P11" s="1">
        <v>8.68</v>
      </c>
      <c r="Q11" s="1" t="s">
        <v>26</v>
      </c>
      <c r="R11" s="1">
        <v>8.4</v>
      </c>
      <c r="S11" s="1" t="s">
        <v>26</v>
      </c>
      <c r="T11" s="1">
        <v>7</v>
      </c>
      <c r="U11" s="1" t="s">
        <v>26</v>
      </c>
      <c r="V11" s="1">
        <v>7.83</v>
      </c>
      <c r="W11" s="1" t="s">
        <v>26</v>
      </c>
      <c r="X11" s="1">
        <v>8.42</v>
      </c>
      <c r="Y11" s="1" t="s">
        <v>26</v>
      </c>
      <c r="Z11" s="1">
        <v>8.57</v>
      </c>
      <c r="AA11" s="1" t="s">
        <v>26</v>
      </c>
      <c r="AB11" s="1">
        <v>8.34</v>
      </c>
      <c r="AC11" s="1" t="s">
        <v>26</v>
      </c>
      <c r="AD11" s="1">
        <v>8.7100000000000009</v>
      </c>
      <c r="AE11" s="1" t="s">
        <v>26</v>
      </c>
      <c r="AF11" s="1">
        <v>8.9</v>
      </c>
      <c r="AG11" s="1" t="s">
        <v>26</v>
      </c>
      <c r="AH11" s="1">
        <v>8.75</v>
      </c>
      <c r="AI11" s="1" t="s">
        <v>26</v>
      </c>
      <c r="AJ11" s="1">
        <v>8.7799999999999994</v>
      </c>
      <c r="AK11" s="1" t="s">
        <v>26</v>
      </c>
      <c r="AL11" s="1">
        <v>8.8800000000000008</v>
      </c>
      <c r="AM11" s="1" t="s">
        <v>26</v>
      </c>
      <c r="AN11" s="1">
        <v>8.92</v>
      </c>
      <c r="AO11" s="1" t="s">
        <v>26</v>
      </c>
      <c r="AP11" s="1">
        <v>8.7899999999999991</v>
      </c>
      <c r="AQ11" s="1" t="s">
        <v>26</v>
      </c>
      <c r="AR11" s="1">
        <v>8.76</v>
      </c>
      <c r="AS11" s="1" t="s">
        <v>26</v>
      </c>
      <c r="AT11" s="1">
        <v>8.99</v>
      </c>
      <c r="AU11" s="1" t="s">
        <v>26</v>
      </c>
      <c r="AV11" s="1">
        <v>8.81</v>
      </c>
      <c r="AW11" s="1" t="s">
        <v>26</v>
      </c>
    </row>
    <row r="12" spans="1:49" x14ac:dyDescent="0.35">
      <c r="A12" s="1" t="s">
        <v>3502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8.8800000000000008</v>
      </c>
      <c r="O12" s="1" t="s">
        <v>26</v>
      </c>
      <c r="P12" s="1">
        <v>9.19</v>
      </c>
      <c r="Q12" s="1" t="s">
        <v>26</v>
      </c>
      <c r="R12" s="1">
        <v>7.22</v>
      </c>
      <c r="S12" s="1" t="s">
        <v>26</v>
      </c>
      <c r="T12" s="1">
        <v>6.33</v>
      </c>
      <c r="U12" s="1" t="s">
        <v>26</v>
      </c>
      <c r="V12" s="1">
        <v>6.67</v>
      </c>
      <c r="W12" s="1" t="s">
        <v>26</v>
      </c>
      <c r="X12" s="1">
        <v>7.72</v>
      </c>
      <c r="Y12" s="1" t="s">
        <v>26</v>
      </c>
      <c r="Z12" s="1">
        <v>7.1</v>
      </c>
      <c r="AA12" s="1" t="s">
        <v>26</v>
      </c>
      <c r="AB12" s="1">
        <v>7.1</v>
      </c>
      <c r="AC12" s="1" t="s">
        <v>26</v>
      </c>
      <c r="AD12" s="1">
        <v>6.97</v>
      </c>
      <c r="AE12" s="1" t="s">
        <v>26</v>
      </c>
      <c r="AF12" s="1">
        <v>6.04</v>
      </c>
      <c r="AG12" s="1" t="s">
        <v>26</v>
      </c>
      <c r="AH12" s="1">
        <v>5.88</v>
      </c>
      <c r="AI12" s="1" t="s">
        <v>26</v>
      </c>
      <c r="AJ12" s="1">
        <v>5.81</v>
      </c>
      <c r="AK12" s="1" t="s">
        <v>26</v>
      </c>
      <c r="AL12" s="1">
        <v>5.91</v>
      </c>
      <c r="AM12" s="1" t="s">
        <v>26</v>
      </c>
      <c r="AN12" s="1">
        <v>6.18</v>
      </c>
      <c r="AO12" s="1" t="s">
        <v>26</v>
      </c>
      <c r="AP12" s="1">
        <v>6.35</v>
      </c>
      <c r="AQ12" s="1" t="s">
        <v>26</v>
      </c>
      <c r="AR12" s="1">
        <v>6.6</v>
      </c>
      <c r="AS12" s="1" t="s">
        <v>26</v>
      </c>
      <c r="AT12" s="1">
        <v>6.33</v>
      </c>
      <c r="AU12" s="1" t="s">
        <v>26</v>
      </c>
      <c r="AV12" s="1">
        <v>5.32</v>
      </c>
      <c r="AW12" s="1" t="s">
        <v>26</v>
      </c>
    </row>
    <row r="13" spans="1:49" x14ac:dyDescent="0.35">
      <c r="A13" s="1" t="s">
        <v>3502</v>
      </c>
      <c r="B13" s="1">
        <v>203</v>
      </c>
      <c r="C13" s="1" t="s">
        <v>109</v>
      </c>
      <c r="D13" s="1">
        <v>10</v>
      </c>
      <c r="E13" s="1" t="s">
        <v>26</v>
      </c>
      <c r="F13" s="1">
        <v>7.3</v>
      </c>
      <c r="G13" s="1" t="s">
        <v>26</v>
      </c>
      <c r="H13" s="1">
        <v>8.1999999999999993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7.29</v>
      </c>
      <c r="O13" s="1" t="s">
        <v>26</v>
      </c>
      <c r="P13" s="1">
        <v>7</v>
      </c>
      <c r="Q13" s="1" t="s">
        <v>26</v>
      </c>
      <c r="R13" s="1">
        <v>6.47</v>
      </c>
      <c r="S13" s="1" t="s">
        <v>26</v>
      </c>
      <c r="T13" s="1">
        <v>6.17</v>
      </c>
      <c r="U13" s="1" t="s">
        <v>26</v>
      </c>
      <c r="V13" s="1">
        <v>7</v>
      </c>
      <c r="W13" s="1" t="s">
        <v>26</v>
      </c>
      <c r="X13" s="1">
        <v>7.75</v>
      </c>
      <c r="Y13" s="1" t="s">
        <v>26</v>
      </c>
      <c r="Z13" s="1">
        <v>9</v>
      </c>
      <c r="AA13" s="1" t="s">
        <v>26</v>
      </c>
      <c r="AB13" s="1">
        <v>8.8699999999999992</v>
      </c>
      <c r="AC13" s="1" t="s">
        <v>26</v>
      </c>
      <c r="AD13" s="1">
        <v>8.9499999999999993</v>
      </c>
      <c r="AE13" s="1" t="s">
        <v>26</v>
      </c>
      <c r="AF13" s="1">
        <v>8.44</v>
      </c>
      <c r="AG13" s="1" t="s">
        <v>26</v>
      </c>
      <c r="AH13" s="1">
        <v>8.15</v>
      </c>
      <c r="AI13" s="1" t="s">
        <v>26</v>
      </c>
      <c r="AJ13" s="1">
        <v>8.31</v>
      </c>
      <c r="AK13" s="1" t="s">
        <v>26</v>
      </c>
      <c r="AL13" s="1">
        <v>7.97</v>
      </c>
      <c r="AM13" s="1" t="s">
        <v>26</v>
      </c>
      <c r="AN13" s="1">
        <v>7.87</v>
      </c>
      <c r="AO13" s="1" t="s">
        <v>26</v>
      </c>
      <c r="AP13" s="1">
        <v>8.1199999999999992</v>
      </c>
      <c r="AQ13" s="1" t="s">
        <v>26</v>
      </c>
      <c r="AR13" s="1">
        <v>8.4499999999999993</v>
      </c>
      <c r="AS13" s="1" t="s">
        <v>26</v>
      </c>
      <c r="AT13" s="1">
        <v>8.65</v>
      </c>
      <c r="AU13" s="1" t="s">
        <v>26</v>
      </c>
      <c r="AV13" s="1">
        <v>8.2899999999999991</v>
      </c>
      <c r="AW13" s="1" t="s">
        <v>26</v>
      </c>
    </row>
    <row r="14" spans="1:49" x14ac:dyDescent="0.35">
      <c r="A14" s="1" t="s">
        <v>3502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3502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6.6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3502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4.95</v>
      </c>
      <c r="Q16" s="1" t="s">
        <v>26</v>
      </c>
      <c r="R16" s="1">
        <v>4.95</v>
      </c>
      <c r="S16" s="1" t="s">
        <v>26</v>
      </c>
      <c r="T16" s="1">
        <v>4.95</v>
      </c>
      <c r="U16" s="1" t="s">
        <v>26</v>
      </c>
      <c r="V16" s="1">
        <v>4.95</v>
      </c>
      <c r="W16" s="1" t="s">
        <v>26</v>
      </c>
      <c r="X16" s="1">
        <v>4.95</v>
      </c>
      <c r="Y16" s="1" t="s">
        <v>26</v>
      </c>
      <c r="Z16" s="1">
        <v>4.95</v>
      </c>
      <c r="AA16" s="1" t="s">
        <v>26</v>
      </c>
      <c r="AB16" s="1">
        <v>4.95</v>
      </c>
      <c r="AC16" s="1" t="s">
        <v>26</v>
      </c>
      <c r="AD16" s="1">
        <v>4.95</v>
      </c>
      <c r="AE16" s="1" t="s">
        <v>26</v>
      </c>
      <c r="AF16" s="1">
        <v>4.95</v>
      </c>
      <c r="AG16" s="1" t="s">
        <v>26</v>
      </c>
      <c r="AH16" s="1">
        <v>4.95</v>
      </c>
      <c r="AI16" s="1" t="s">
        <v>26</v>
      </c>
      <c r="AJ16" s="1">
        <v>3.93</v>
      </c>
      <c r="AK16" s="1" t="s">
        <v>26</v>
      </c>
      <c r="AL16" s="1">
        <v>3.93</v>
      </c>
      <c r="AM16" s="1" t="s">
        <v>26</v>
      </c>
      <c r="AN16" s="1">
        <v>3.93</v>
      </c>
      <c r="AO16" s="1" t="s">
        <v>26</v>
      </c>
      <c r="AP16" s="1">
        <v>3.93</v>
      </c>
      <c r="AQ16" s="1" t="s">
        <v>26</v>
      </c>
      <c r="AR16" s="1">
        <v>3.93</v>
      </c>
      <c r="AS16" s="1" t="s">
        <v>26</v>
      </c>
      <c r="AT16" s="1">
        <v>3.93</v>
      </c>
      <c r="AU16" s="1" t="s">
        <v>26</v>
      </c>
      <c r="AV16" s="1">
        <v>3.93</v>
      </c>
      <c r="AW16" s="1" t="s">
        <v>26</v>
      </c>
    </row>
    <row r="17" spans="1:49" x14ac:dyDescent="0.35">
      <c r="A17" s="1" t="s">
        <v>3502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5.9</v>
      </c>
      <c r="Q17" s="1" t="s">
        <v>26</v>
      </c>
      <c r="R17" s="1">
        <v>5.9</v>
      </c>
      <c r="S17" s="1" t="s">
        <v>26</v>
      </c>
      <c r="T17" s="1">
        <v>5.9</v>
      </c>
      <c r="U17" s="1" t="s">
        <v>26</v>
      </c>
      <c r="V17" s="1">
        <v>5.9</v>
      </c>
      <c r="W17" s="1" t="s">
        <v>26</v>
      </c>
      <c r="X17" s="1">
        <v>5.9</v>
      </c>
      <c r="Y17" s="1" t="s">
        <v>26</v>
      </c>
      <c r="Z17" s="1">
        <v>5.9</v>
      </c>
      <c r="AA17" s="1" t="s">
        <v>26</v>
      </c>
      <c r="AB17" s="1">
        <v>5.93</v>
      </c>
      <c r="AC17" s="1" t="s">
        <v>26</v>
      </c>
      <c r="AD17" s="1">
        <v>6.13</v>
      </c>
      <c r="AE17" s="1" t="s">
        <v>26</v>
      </c>
      <c r="AF17" s="1">
        <v>7.08</v>
      </c>
      <c r="AG17" s="1" t="s">
        <v>26</v>
      </c>
      <c r="AH17" s="1">
        <v>7.21</v>
      </c>
      <c r="AI17" s="1" t="s">
        <v>26</v>
      </c>
      <c r="AJ17" s="1">
        <v>7.15</v>
      </c>
      <c r="AK17" s="1" t="s">
        <v>26</v>
      </c>
      <c r="AL17" s="1">
        <v>8.4600000000000009</v>
      </c>
      <c r="AM17" s="1" t="s">
        <v>26</v>
      </c>
      <c r="AN17" s="1">
        <v>8.4499999999999993</v>
      </c>
      <c r="AO17" s="1" t="s">
        <v>26</v>
      </c>
      <c r="AP17" s="1">
        <v>8.5500000000000007</v>
      </c>
      <c r="AQ17" s="1" t="s">
        <v>26</v>
      </c>
      <c r="AR17" s="1">
        <v>8.58</v>
      </c>
      <c r="AS17" s="1" t="s">
        <v>26</v>
      </c>
      <c r="AT17" s="1">
        <v>8.58</v>
      </c>
      <c r="AU17" s="1" t="s">
        <v>26</v>
      </c>
      <c r="AV17" s="1">
        <v>8.58</v>
      </c>
      <c r="AW17" s="1" t="s">
        <v>26</v>
      </c>
    </row>
    <row r="18" spans="1:49" x14ac:dyDescent="0.35">
      <c r="A18" s="1" t="s">
        <v>3502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7.19</v>
      </c>
      <c r="AA18" s="1" t="s">
        <v>26</v>
      </c>
      <c r="AB18" s="1">
        <v>7.62</v>
      </c>
      <c r="AC18" s="1" t="s">
        <v>26</v>
      </c>
      <c r="AD18" s="1">
        <v>7.97</v>
      </c>
      <c r="AE18" s="1" t="s">
        <v>26</v>
      </c>
      <c r="AF18" s="1">
        <v>8.18</v>
      </c>
      <c r="AG18" s="1" t="s">
        <v>26</v>
      </c>
      <c r="AH18" s="1">
        <v>8.3000000000000007</v>
      </c>
      <c r="AI18" s="1" t="s">
        <v>26</v>
      </c>
      <c r="AJ18" s="1">
        <v>8.39</v>
      </c>
      <c r="AK18" s="1" t="s">
        <v>26</v>
      </c>
      <c r="AL18" s="1">
        <v>8.36</v>
      </c>
      <c r="AM18" s="1" t="s">
        <v>26</v>
      </c>
      <c r="AN18" s="1">
        <v>8.5299999999999994</v>
      </c>
      <c r="AO18" s="1" t="s">
        <v>26</v>
      </c>
      <c r="AP18" s="1">
        <v>8.52</v>
      </c>
      <c r="AQ18" s="1" t="s">
        <v>26</v>
      </c>
      <c r="AR18" s="1">
        <v>8.52</v>
      </c>
      <c r="AS18" s="1" t="s">
        <v>26</v>
      </c>
      <c r="AT18" s="1">
        <v>8.51</v>
      </c>
      <c r="AU18" s="1" t="s">
        <v>26</v>
      </c>
      <c r="AV18" s="1">
        <v>7.99</v>
      </c>
      <c r="AW18" s="1" t="s">
        <v>26</v>
      </c>
    </row>
    <row r="19" spans="1:49" x14ac:dyDescent="0.35">
      <c r="A19" s="1" t="s">
        <v>3502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6.71</v>
      </c>
      <c r="AA19" s="1" t="s">
        <v>26</v>
      </c>
      <c r="AB19" s="1">
        <v>6.99</v>
      </c>
      <c r="AC19" s="1" t="s">
        <v>26</v>
      </c>
      <c r="AD19" s="1">
        <v>7.12</v>
      </c>
      <c r="AE19" s="1" t="s">
        <v>26</v>
      </c>
      <c r="AF19" s="1">
        <v>7.42</v>
      </c>
      <c r="AG19" s="1" t="s">
        <v>26</v>
      </c>
      <c r="AH19" s="1">
        <v>7.98</v>
      </c>
      <c r="AI19" s="1" t="s">
        <v>26</v>
      </c>
      <c r="AJ19" s="1">
        <v>7.79</v>
      </c>
      <c r="AK19" s="1" t="s">
        <v>26</v>
      </c>
      <c r="AL19" s="1">
        <v>7.73</v>
      </c>
      <c r="AM19" s="1" t="s">
        <v>26</v>
      </c>
      <c r="AN19" s="1">
        <v>7.47</v>
      </c>
      <c r="AO19" s="1" t="s">
        <v>26</v>
      </c>
      <c r="AP19" s="1">
        <v>7.51</v>
      </c>
      <c r="AQ19" s="1" t="s">
        <v>26</v>
      </c>
      <c r="AR19" s="1">
        <v>7.5</v>
      </c>
      <c r="AS19" s="1" t="s">
        <v>26</v>
      </c>
      <c r="AT19" s="1">
        <v>6.99</v>
      </c>
      <c r="AU19" s="1" t="s">
        <v>26</v>
      </c>
      <c r="AV19" s="1">
        <v>6.55</v>
      </c>
      <c r="AW19" s="1" t="s">
        <v>26</v>
      </c>
    </row>
    <row r="20" spans="1:49" x14ac:dyDescent="0.35">
      <c r="A20" s="1" t="s">
        <v>3502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3502</v>
      </c>
      <c r="B21" s="1">
        <v>300</v>
      </c>
      <c r="C21" s="1" t="s">
        <v>117</v>
      </c>
      <c r="D21" s="1">
        <v>6.64</v>
      </c>
      <c r="E21" s="1" t="s">
        <v>26</v>
      </c>
      <c r="F21" s="1">
        <v>5.7</v>
      </c>
      <c r="G21" s="1" t="s">
        <v>26</v>
      </c>
      <c r="H21" s="1">
        <v>5.93</v>
      </c>
      <c r="I21" s="1" t="s">
        <v>26</v>
      </c>
      <c r="J21" s="1">
        <v>6.65</v>
      </c>
      <c r="K21" s="1" t="s">
        <v>26</v>
      </c>
      <c r="L21" s="1">
        <v>6.8</v>
      </c>
      <c r="M21" s="1" t="s">
        <v>26</v>
      </c>
      <c r="N21" s="1">
        <v>9.6</v>
      </c>
      <c r="O21" s="1" t="s">
        <v>26</v>
      </c>
      <c r="P21" s="1">
        <v>9.43</v>
      </c>
      <c r="Q21" s="1" t="s">
        <v>26</v>
      </c>
      <c r="R21" s="1">
        <v>9.57</v>
      </c>
      <c r="S21" s="1" t="s">
        <v>26</v>
      </c>
      <c r="T21" s="1">
        <v>9.64</v>
      </c>
      <c r="U21" s="1" t="s">
        <v>26</v>
      </c>
      <c r="V21" s="1">
        <v>9.66</v>
      </c>
      <c r="W21" s="1" t="s">
        <v>26</v>
      </c>
      <c r="X21" s="1">
        <v>9.7100000000000009</v>
      </c>
      <c r="Y21" s="1" t="s">
        <v>26</v>
      </c>
      <c r="Z21" s="1">
        <v>9.65</v>
      </c>
      <c r="AA21" s="1" t="s">
        <v>26</v>
      </c>
      <c r="AB21" s="1">
        <v>9.52</v>
      </c>
      <c r="AC21" s="1" t="s">
        <v>26</v>
      </c>
      <c r="AD21" s="1">
        <v>9.59</v>
      </c>
      <c r="AE21" s="1" t="s">
        <v>26</v>
      </c>
      <c r="AF21" s="1">
        <v>9.48</v>
      </c>
      <c r="AG21" s="1" t="s">
        <v>26</v>
      </c>
      <c r="AH21" s="1">
        <v>9.1199999999999992</v>
      </c>
      <c r="AI21" s="1" t="s">
        <v>26</v>
      </c>
      <c r="AJ21" s="1">
        <v>9.48</v>
      </c>
      <c r="AK21" s="1" t="s">
        <v>26</v>
      </c>
      <c r="AL21" s="1">
        <v>9.59</v>
      </c>
      <c r="AM21" s="1" t="s">
        <v>26</v>
      </c>
      <c r="AN21" s="1">
        <v>9.67</v>
      </c>
      <c r="AO21" s="1" t="s">
        <v>26</v>
      </c>
      <c r="AP21" s="1">
        <v>9.7100000000000009</v>
      </c>
      <c r="AQ21" s="1" t="s">
        <v>26</v>
      </c>
      <c r="AR21" s="1">
        <v>9.6300000000000008</v>
      </c>
      <c r="AS21" s="1" t="s">
        <v>26</v>
      </c>
      <c r="AT21" s="1">
        <v>9.5299999999999994</v>
      </c>
      <c r="AU21" s="1" t="s">
        <v>26</v>
      </c>
      <c r="AV21" s="1">
        <v>9.26</v>
      </c>
      <c r="AW21" s="1" t="s">
        <v>26</v>
      </c>
    </row>
    <row r="22" spans="1:49" x14ac:dyDescent="0.35">
      <c r="A22" s="1" t="s">
        <v>3502</v>
      </c>
      <c r="B22" s="1">
        <v>301</v>
      </c>
      <c r="C22" s="1" t="s">
        <v>118</v>
      </c>
      <c r="D22" s="1">
        <v>9.6</v>
      </c>
      <c r="E22" s="1" t="s">
        <v>2598</v>
      </c>
      <c r="F22" s="1">
        <v>8.6999999999999993</v>
      </c>
      <c r="G22" s="1" t="s">
        <v>1266</v>
      </c>
      <c r="H22" s="1">
        <v>8.07</v>
      </c>
      <c r="I22" s="1" t="s">
        <v>80</v>
      </c>
      <c r="J22" s="1">
        <v>9.56</v>
      </c>
      <c r="K22" s="1" t="s">
        <v>1455</v>
      </c>
      <c r="L22" s="1">
        <v>9.25</v>
      </c>
      <c r="M22" s="1" t="s">
        <v>851</v>
      </c>
      <c r="N22" s="1">
        <v>9.0299999999999994</v>
      </c>
      <c r="O22" s="1" t="s">
        <v>1249</v>
      </c>
      <c r="P22" s="1">
        <v>9.39</v>
      </c>
      <c r="Q22" s="1" t="s">
        <v>3514</v>
      </c>
      <c r="R22" s="1">
        <v>9.58</v>
      </c>
      <c r="S22" s="1" t="s">
        <v>1082</v>
      </c>
      <c r="T22" s="1">
        <v>9.76</v>
      </c>
      <c r="U22" s="1" t="s">
        <v>3242</v>
      </c>
      <c r="V22" s="1">
        <v>9.83</v>
      </c>
      <c r="W22" s="1" t="s">
        <v>3515</v>
      </c>
      <c r="X22" s="1">
        <v>10</v>
      </c>
      <c r="Y22" s="1" t="s">
        <v>1745</v>
      </c>
      <c r="Z22" s="1">
        <v>9.73</v>
      </c>
      <c r="AA22" s="1" t="s">
        <v>460</v>
      </c>
      <c r="AB22" s="1">
        <v>9.34</v>
      </c>
      <c r="AC22" s="1" t="s">
        <v>1480</v>
      </c>
      <c r="AD22" s="1">
        <v>9.58</v>
      </c>
      <c r="AE22" s="1" t="s">
        <v>367</v>
      </c>
      <c r="AF22" s="1">
        <v>9.4700000000000006</v>
      </c>
      <c r="AG22" s="1" t="s">
        <v>1881</v>
      </c>
      <c r="AH22" s="1">
        <v>8.5500000000000007</v>
      </c>
      <c r="AI22" s="1" t="s">
        <v>1968</v>
      </c>
      <c r="AJ22" s="1">
        <v>9.23</v>
      </c>
      <c r="AK22" s="1" t="s">
        <v>589</v>
      </c>
      <c r="AL22" s="1">
        <v>9.76</v>
      </c>
      <c r="AM22" s="1" t="s">
        <v>922</v>
      </c>
      <c r="AN22" s="1">
        <v>9.73</v>
      </c>
      <c r="AO22" s="1" t="s">
        <v>460</v>
      </c>
      <c r="AP22" s="1">
        <v>9.76</v>
      </c>
      <c r="AQ22" s="1" t="s">
        <v>1083</v>
      </c>
      <c r="AR22" s="1">
        <v>9.1300000000000008</v>
      </c>
      <c r="AS22" s="1" t="s">
        <v>1731</v>
      </c>
      <c r="AT22" s="1">
        <v>8.9700000000000006</v>
      </c>
      <c r="AU22" s="1" t="s">
        <v>1067</v>
      </c>
      <c r="AV22" s="1">
        <v>7.83</v>
      </c>
      <c r="AW22" s="1" t="s">
        <v>2145</v>
      </c>
    </row>
    <row r="23" spans="1:49" x14ac:dyDescent="0.35">
      <c r="A23" s="1" t="s">
        <v>3502</v>
      </c>
      <c r="B23" s="1">
        <v>303</v>
      </c>
      <c r="C23" s="1" t="s">
        <v>137</v>
      </c>
      <c r="D23" s="1">
        <v>8.92</v>
      </c>
      <c r="E23" s="1" t="s">
        <v>674</v>
      </c>
      <c r="F23" s="1">
        <v>8.1199999999999992</v>
      </c>
      <c r="G23" s="1" t="s">
        <v>998</v>
      </c>
      <c r="H23" s="1">
        <v>8.61</v>
      </c>
      <c r="I23" s="1" t="s">
        <v>3290</v>
      </c>
      <c r="J23" s="1">
        <v>8.09</v>
      </c>
      <c r="K23" s="1" t="s">
        <v>354</v>
      </c>
      <c r="L23" s="1">
        <v>8.9700000000000006</v>
      </c>
      <c r="M23" s="1" t="s">
        <v>684</v>
      </c>
      <c r="N23" s="1">
        <v>9.4700000000000006</v>
      </c>
      <c r="O23" s="1" t="s">
        <v>1209</v>
      </c>
      <c r="P23" s="1">
        <v>9.42</v>
      </c>
      <c r="Q23" s="1" t="s">
        <v>1243</v>
      </c>
      <c r="R23" s="1">
        <v>9.66</v>
      </c>
      <c r="S23" s="1" t="s">
        <v>955</v>
      </c>
      <c r="T23" s="1">
        <v>9.73</v>
      </c>
      <c r="U23" s="1" t="s">
        <v>3246</v>
      </c>
      <c r="V23" s="1">
        <v>9.5</v>
      </c>
      <c r="W23" s="1" t="s">
        <v>808</v>
      </c>
      <c r="X23" s="1">
        <v>9.3000000000000007</v>
      </c>
      <c r="Y23" s="1" t="s">
        <v>1078</v>
      </c>
      <c r="Z23" s="1">
        <v>9.3699999999999992</v>
      </c>
      <c r="AA23" s="1" t="s">
        <v>149</v>
      </c>
      <c r="AB23" s="1">
        <v>9.5299999999999994</v>
      </c>
      <c r="AC23" s="1" t="s">
        <v>1083</v>
      </c>
      <c r="AD23" s="1">
        <v>9.74</v>
      </c>
      <c r="AE23" s="1" t="s">
        <v>144</v>
      </c>
      <c r="AF23" s="1">
        <v>9.27</v>
      </c>
      <c r="AG23" s="1" t="s">
        <v>1211</v>
      </c>
      <c r="AH23" s="1">
        <v>8.84</v>
      </c>
      <c r="AI23" s="1" t="s">
        <v>134</v>
      </c>
      <c r="AJ23" s="1">
        <v>8.89</v>
      </c>
      <c r="AK23" s="1" t="s">
        <v>1451</v>
      </c>
      <c r="AL23" s="1">
        <v>9.11</v>
      </c>
      <c r="AM23" s="1" t="s">
        <v>1690</v>
      </c>
      <c r="AN23" s="1">
        <v>9.3000000000000007</v>
      </c>
      <c r="AO23" s="1" t="s">
        <v>1078</v>
      </c>
      <c r="AP23" s="1">
        <v>9.19</v>
      </c>
      <c r="AQ23" s="1" t="s">
        <v>170</v>
      </c>
      <c r="AR23" s="1">
        <v>9.42</v>
      </c>
      <c r="AS23" s="1" t="s">
        <v>1243</v>
      </c>
      <c r="AT23" s="1">
        <v>9.23</v>
      </c>
      <c r="AU23" s="1" t="s">
        <v>1623</v>
      </c>
      <c r="AV23" s="1">
        <v>9.1999999999999993</v>
      </c>
      <c r="AW23" s="1" t="s">
        <v>73</v>
      </c>
    </row>
    <row r="24" spans="1:49" x14ac:dyDescent="0.35">
      <c r="A24" s="1" t="s">
        <v>3502</v>
      </c>
      <c r="B24" s="1">
        <v>305</v>
      </c>
      <c r="C24" s="1" t="s">
        <v>157</v>
      </c>
      <c r="D24" s="1">
        <v>8.0500000000000007</v>
      </c>
      <c r="E24" s="1" t="s">
        <v>610</v>
      </c>
      <c r="F24" s="1">
        <v>5.97</v>
      </c>
      <c r="G24" s="1" t="s">
        <v>2618</v>
      </c>
      <c r="H24" s="1">
        <v>7.06</v>
      </c>
      <c r="I24" s="1" t="s">
        <v>1888</v>
      </c>
      <c r="J24" s="1">
        <v>8.9600000000000009</v>
      </c>
      <c r="K24" s="1" t="s">
        <v>2064</v>
      </c>
      <c r="L24" s="1">
        <v>8.9600000000000009</v>
      </c>
      <c r="M24" s="1" t="s">
        <v>2064</v>
      </c>
      <c r="N24" s="1">
        <v>9.91</v>
      </c>
      <c r="O24" s="1" t="s">
        <v>926</v>
      </c>
      <c r="P24" s="1">
        <v>8.89</v>
      </c>
      <c r="Q24" s="1" t="s">
        <v>202</v>
      </c>
      <c r="R24" s="1">
        <v>9.0299999999999994</v>
      </c>
      <c r="S24" s="1" t="s">
        <v>1249</v>
      </c>
      <c r="T24" s="1">
        <v>9.07</v>
      </c>
      <c r="U24" s="1" t="s">
        <v>3145</v>
      </c>
      <c r="V24" s="1">
        <v>9.3000000000000007</v>
      </c>
      <c r="W24" s="1" t="s">
        <v>3290</v>
      </c>
      <c r="X24" s="1">
        <v>9.56</v>
      </c>
      <c r="Y24" s="1" t="s">
        <v>1455</v>
      </c>
      <c r="Z24" s="1">
        <v>9.51</v>
      </c>
      <c r="AA24" s="1" t="s">
        <v>1438</v>
      </c>
      <c r="AB24" s="1">
        <v>9.2100000000000009</v>
      </c>
      <c r="AC24" s="1" t="s">
        <v>1519</v>
      </c>
      <c r="AD24" s="1">
        <v>9.02</v>
      </c>
      <c r="AE24" s="1" t="s">
        <v>2063</v>
      </c>
      <c r="AF24" s="1">
        <v>9.19</v>
      </c>
      <c r="AG24" s="1" t="s">
        <v>852</v>
      </c>
      <c r="AH24" s="1">
        <v>9.1</v>
      </c>
      <c r="AI24" s="1" t="s">
        <v>3516</v>
      </c>
      <c r="AJ24" s="1">
        <v>9.81</v>
      </c>
      <c r="AK24" s="1" t="s">
        <v>3517</v>
      </c>
      <c r="AL24" s="1">
        <v>9.48</v>
      </c>
      <c r="AM24" s="1" t="s">
        <v>343</v>
      </c>
      <c r="AN24" s="1">
        <v>9.66</v>
      </c>
      <c r="AO24" s="1" t="s">
        <v>1086</v>
      </c>
      <c r="AP24" s="1">
        <v>9.9</v>
      </c>
      <c r="AQ24" s="1" t="s">
        <v>924</v>
      </c>
      <c r="AR24" s="1">
        <v>9.9600000000000009</v>
      </c>
      <c r="AS24" s="1" t="s">
        <v>802</v>
      </c>
      <c r="AT24" s="1">
        <v>9.94</v>
      </c>
      <c r="AU24" s="1" t="s">
        <v>2776</v>
      </c>
      <c r="AV24" s="1">
        <v>10</v>
      </c>
      <c r="AW24" s="1" t="s">
        <v>159</v>
      </c>
    </row>
    <row r="25" spans="1:49" x14ac:dyDescent="0.35">
      <c r="A25" s="1" t="s">
        <v>3502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3502</v>
      </c>
      <c r="B26" s="1">
        <v>400</v>
      </c>
      <c r="C26" s="1" t="s">
        <v>175</v>
      </c>
      <c r="D26" s="1">
        <v>6.8</v>
      </c>
      <c r="E26" s="1" t="s">
        <v>26</v>
      </c>
      <c r="F26" s="1">
        <v>7.49</v>
      </c>
      <c r="G26" s="1" t="s">
        <v>26</v>
      </c>
      <c r="H26" s="1">
        <v>7.65</v>
      </c>
      <c r="I26" s="1" t="s">
        <v>26</v>
      </c>
      <c r="J26" s="1">
        <v>7.55</v>
      </c>
      <c r="K26" s="1" t="s">
        <v>26</v>
      </c>
      <c r="L26" s="1">
        <v>7.56</v>
      </c>
      <c r="M26" s="1" t="s">
        <v>26</v>
      </c>
      <c r="N26" s="1">
        <v>8.93</v>
      </c>
      <c r="O26" s="1" t="s">
        <v>26</v>
      </c>
      <c r="P26" s="1">
        <v>9.14</v>
      </c>
      <c r="Q26" s="1" t="s">
        <v>26</v>
      </c>
      <c r="R26" s="1">
        <v>9.11</v>
      </c>
      <c r="S26" s="1" t="s">
        <v>26</v>
      </c>
      <c r="T26" s="1">
        <v>9.0299999999999994</v>
      </c>
      <c r="U26" s="1" t="s">
        <v>26</v>
      </c>
      <c r="V26" s="1">
        <v>8.99</v>
      </c>
      <c r="W26" s="1" t="s">
        <v>26</v>
      </c>
      <c r="X26" s="1">
        <v>9.0299999999999994</v>
      </c>
      <c r="Y26" s="1" t="s">
        <v>26</v>
      </c>
      <c r="Z26" s="1">
        <v>8.91</v>
      </c>
      <c r="AA26" s="1" t="s">
        <v>26</v>
      </c>
      <c r="AB26" s="1">
        <v>8.7799999999999994</v>
      </c>
      <c r="AC26" s="1" t="s">
        <v>26</v>
      </c>
      <c r="AD26" s="1">
        <v>8.85</v>
      </c>
      <c r="AE26" s="1" t="s">
        <v>26</v>
      </c>
      <c r="AF26" s="1">
        <v>8.67</v>
      </c>
      <c r="AG26" s="1" t="s">
        <v>26</v>
      </c>
      <c r="AH26" s="1">
        <v>8.6999999999999993</v>
      </c>
      <c r="AI26" s="1" t="s">
        <v>26</v>
      </c>
      <c r="AJ26" s="1">
        <v>8.8000000000000007</v>
      </c>
      <c r="AK26" s="1" t="s">
        <v>26</v>
      </c>
      <c r="AL26" s="1">
        <v>8.74</v>
      </c>
      <c r="AM26" s="1" t="s">
        <v>26</v>
      </c>
      <c r="AN26" s="1">
        <v>8.65</v>
      </c>
      <c r="AO26" s="1" t="s">
        <v>26</v>
      </c>
      <c r="AP26" s="1">
        <v>8.69</v>
      </c>
      <c r="AQ26" s="1" t="s">
        <v>26</v>
      </c>
      <c r="AR26" s="1">
        <v>8.85</v>
      </c>
      <c r="AS26" s="1" t="s">
        <v>26</v>
      </c>
      <c r="AT26" s="1">
        <v>8.76</v>
      </c>
      <c r="AU26" s="1" t="s">
        <v>26</v>
      </c>
      <c r="AV26" s="1">
        <v>8.6</v>
      </c>
      <c r="AW26" s="1" t="s">
        <v>26</v>
      </c>
    </row>
    <row r="27" spans="1:49" x14ac:dyDescent="0.35">
      <c r="A27" s="1" t="s">
        <v>3502</v>
      </c>
      <c r="B27" s="1">
        <v>401</v>
      </c>
      <c r="C27" s="1" t="s">
        <v>176</v>
      </c>
      <c r="D27" s="1">
        <v>5.4</v>
      </c>
      <c r="E27" s="1" t="s">
        <v>26</v>
      </c>
      <c r="F27" s="1">
        <v>7.46</v>
      </c>
      <c r="G27" s="1" t="s">
        <v>26</v>
      </c>
      <c r="H27" s="1">
        <v>7.95</v>
      </c>
      <c r="I27" s="1" t="s">
        <v>26</v>
      </c>
      <c r="J27" s="1">
        <v>8.25</v>
      </c>
      <c r="K27" s="1" t="s">
        <v>26</v>
      </c>
      <c r="L27" s="1">
        <v>7.88</v>
      </c>
      <c r="M27" s="1" t="s">
        <v>26</v>
      </c>
      <c r="N27" s="1">
        <v>8.3699999999999992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3502</v>
      </c>
      <c r="B28" s="1">
        <v>402</v>
      </c>
      <c r="C28" s="1" t="s">
        <v>177</v>
      </c>
      <c r="D28" s="1">
        <v>5.4</v>
      </c>
      <c r="E28" s="1" t="s">
        <v>199</v>
      </c>
      <c r="F28" s="1">
        <v>6.8</v>
      </c>
      <c r="G28" s="1" t="s">
        <v>1004</v>
      </c>
      <c r="H28" s="1">
        <v>7.67</v>
      </c>
      <c r="I28" s="1" t="s">
        <v>708</v>
      </c>
      <c r="J28" s="1">
        <v>8</v>
      </c>
      <c r="K28" s="1" t="s">
        <v>706</v>
      </c>
      <c r="L28" s="1">
        <v>8</v>
      </c>
      <c r="M28" s="1" t="s">
        <v>706</v>
      </c>
      <c r="N28" s="1">
        <v>8.8000000000000007</v>
      </c>
      <c r="O28" s="1" t="s">
        <v>826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9.82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3502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3502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3502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8.8800000000000008</v>
      </c>
      <c r="O31" s="1" t="s">
        <v>26</v>
      </c>
      <c r="P31" s="1">
        <v>8.76</v>
      </c>
      <c r="Q31" s="1" t="s">
        <v>26</v>
      </c>
      <c r="R31" s="1">
        <v>8.83</v>
      </c>
      <c r="S31" s="1" t="s">
        <v>26</v>
      </c>
      <c r="T31" s="1">
        <v>8.5</v>
      </c>
      <c r="U31" s="1" t="s">
        <v>26</v>
      </c>
      <c r="V31" s="1">
        <v>8.42</v>
      </c>
      <c r="W31" s="1" t="s">
        <v>26</v>
      </c>
      <c r="X31" s="1">
        <v>8.31</v>
      </c>
      <c r="Y31" s="1" t="s">
        <v>26</v>
      </c>
      <c r="Z31" s="1">
        <v>8.51</v>
      </c>
      <c r="AA31" s="1" t="s">
        <v>26</v>
      </c>
      <c r="AB31" s="1">
        <v>8.36</v>
      </c>
      <c r="AC31" s="1" t="s">
        <v>26</v>
      </c>
      <c r="AD31" s="1">
        <v>8.42</v>
      </c>
      <c r="AE31" s="1" t="s">
        <v>26</v>
      </c>
      <c r="AF31" s="1">
        <v>8.32</v>
      </c>
      <c r="AG31" s="1" t="s">
        <v>26</v>
      </c>
      <c r="AH31" s="1">
        <v>8.25</v>
      </c>
      <c r="AI31" s="1" t="s">
        <v>26</v>
      </c>
      <c r="AJ31" s="1">
        <v>8.35</v>
      </c>
      <c r="AK31" s="1" t="s">
        <v>26</v>
      </c>
      <c r="AL31" s="1">
        <v>8.0399999999999991</v>
      </c>
      <c r="AM31" s="1" t="s">
        <v>26</v>
      </c>
      <c r="AN31" s="1">
        <v>7.72</v>
      </c>
      <c r="AO31" s="1" t="s">
        <v>26</v>
      </c>
      <c r="AP31" s="1">
        <v>7.76</v>
      </c>
      <c r="AQ31" s="1" t="s">
        <v>26</v>
      </c>
      <c r="AR31" s="1">
        <v>8.4499999999999993</v>
      </c>
      <c r="AS31" s="1" t="s">
        <v>26</v>
      </c>
      <c r="AT31" s="1">
        <v>8.23</v>
      </c>
      <c r="AU31" s="1" t="s">
        <v>26</v>
      </c>
      <c r="AV31" s="1">
        <v>7.95</v>
      </c>
      <c r="AW31" s="1" t="s">
        <v>26</v>
      </c>
    </row>
    <row r="32" spans="1:49" x14ac:dyDescent="0.35">
      <c r="A32" s="1" t="s">
        <v>3502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8.8800000000000008</v>
      </c>
      <c r="O32" s="1" t="s">
        <v>26</v>
      </c>
      <c r="P32" s="1">
        <v>8.18</v>
      </c>
      <c r="Q32" s="1" t="s">
        <v>26</v>
      </c>
      <c r="R32" s="1">
        <v>8.33</v>
      </c>
      <c r="S32" s="1" t="s">
        <v>26</v>
      </c>
      <c r="T32" s="1">
        <v>7.67</v>
      </c>
      <c r="U32" s="1" t="s">
        <v>26</v>
      </c>
      <c r="V32" s="1">
        <v>7.5</v>
      </c>
      <c r="W32" s="1" t="s">
        <v>26</v>
      </c>
      <c r="X32" s="1">
        <v>7.79</v>
      </c>
      <c r="Y32" s="1" t="s">
        <v>26</v>
      </c>
      <c r="Z32" s="1">
        <v>8.19</v>
      </c>
      <c r="AA32" s="1" t="s">
        <v>26</v>
      </c>
      <c r="AB32" s="1">
        <v>7.88</v>
      </c>
      <c r="AC32" s="1" t="s">
        <v>26</v>
      </c>
      <c r="AD32" s="1">
        <v>8.01</v>
      </c>
      <c r="AE32" s="1" t="s">
        <v>26</v>
      </c>
      <c r="AF32" s="1">
        <v>7.82</v>
      </c>
      <c r="AG32" s="1" t="s">
        <v>26</v>
      </c>
      <c r="AH32" s="1">
        <v>7.67</v>
      </c>
      <c r="AI32" s="1" t="s">
        <v>26</v>
      </c>
      <c r="AJ32" s="1">
        <v>7.88</v>
      </c>
      <c r="AK32" s="1" t="s">
        <v>26</v>
      </c>
      <c r="AL32" s="1">
        <v>7.25</v>
      </c>
      <c r="AM32" s="1" t="s">
        <v>26</v>
      </c>
      <c r="AN32" s="1">
        <v>6.57</v>
      </c>
      <c r="AO32" s="1" t="s">
        <v>26</v>
      </c>
      <c r="AP32" s="1">
        <v>6.58</v>
      </c>
      <c r="AQ32" s="1" t="s">
        <v>26</v>
      </c>
      <c r="AR32" s="1">
        <v>7.82</v>
      </c>
      <c r="AS32" s="1" t="s">
        <v>26</v>
      </c>
      <c r="AT32" s="1">
        <v>7.39</v>
      </c>
      <c r="AU32" s="1" t="s">
        <v>26</v>
      </c>
      <c r="AV32" s="1">
        <v>6.81</v>
      </c>
      <c r="AW32" s="1" t="s">
        <v>26</v>
      </c>
    </row>
    <row r="33" spans="1:49" x14ac:dyDescent="0.35">
      <c r="A33" s="1" t="s">
        <v>3502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9.33</v>
      </c>
      <c r="Q33" s="1" t="s">
        <v>26</v>
      </c>
      <c r="R33" s="1">
        <v>9.33</v>
      </c>
      <c r="S33" s="1" t="s">
        <v>26</v>
      </c>
      <c r="T33" s="1">
        <v>9.33</v>
      </c>
      <c r="U33" s="1" t="s">
        <v>26</v>
      </c>
      <c r="V33" s="1">
        <v>9.33</v>
      </c>
      <c r="W33" s="1" t="s">
        <v>26</v>
      </c>
      <c r="X33" s="1">
        <v>8.83</v>
      </c>
      <c r="Y33" s="1" t="s">
        <v>26</v>
      </c>
      <c r="Z33" s="1">
        <v>8.83</v>
      </c>
      <c r="AA33" s="1" t="s">
        <v>26</v>
      </c>
      <c r="AB33" s="1">
        <v>8.83</v>
      </c>
      <c r="AC33" s="1" t="s">
        <v>26</v>
      </c>
      <c r="AD33" s="1">
        <v>8.83</v>
      </c>
      <c r="AE33" s="1" t="s">
        <v>26</v>
      </c>
      <c r="AF33" s="1">
        <v>8.83</v>
      </c>
      <c r="AG33" s="1" t="s">
        <v>26</v>
      </c>
      <c r="AH33" s="1">
        <v>8.83</v>
      </c>
      <c r="AI33" s="1" t="s">
        <v>26</v>
      </c>
      <c r="AJ33" s="1">
        <v>8.83</v>
      </c>
      <c r="AK33" s="1" t="s">
        <v>26</v>
      </c>
      <c r="AL33" s="1">
        <v>8.83</v>
      </c>
      <c r="AM33" s="1" t="s">
        <v>26</v>
      </c>
      <c r="AN33" s="1">
        <v>8.8699999999999992</v>
      </c>
      <c r="AO33" s="1" t="s">
        <v>26</v>
      </c>
      <c r="AP33" s="1">
        <v>8.93</v>
      </c>
      <c r="AQ33" s="1" t="s">
        <v>26</v>
      </c>
      <c r="AR33" s="1">
        <v>9.08</v>
      </c>
      <c r="AS33" s="1" t="s">
        <v>26</v>
      </c>
      <c r="AT33" s="1">
        <v>9.08</v>
      </c>
      <c r="AU33" s="1" t="s">
        <v>26</v>
      </c>
      <c r="AV33" s="1">
        <v>9.08</v>
      </c>
      <c r="AW33" s="1" t="s">
        <v>26</v>
      </c>
    </row>
    <row r="34" spans="1:49" x14ac:dyDescent="0.35">
      <c r="A34" s="1" t="s">
        <v>3502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9.4</v>
      </c>
      <c r="K34" s="1" t="s">
        <v>26</v>
      </c>
      <c r="L34" s="1">
        <v>9.8000000000000007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3502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8.4600000000000009</v>
      </c>
      <c r="O35" s="1" t="s">
        <v>26</v>
      </c>
      <c r="P35" s="1">
        <v>8.61</v>
      </c>
      <c r="Q35" s="1" t="s">
        <v>26</v>
      </c>
      <c r="R35" s="1">
        <v>8.61</v>
      </c>
      <c r="S35" s="1" t="s">
        <v>26</v>
      </c>
      <c r="T35" s="1">
        <v>8.65</v>
      </c>
      <c r="U35" s="1" t="s">
        <v>26</v>
      </c>
      <c r="V35" s="1">
        <v>8.4</v>
      </c>
      <c r="W35" s="1" t="s">
        <v>26</v>
      </c>
      <c r="X35" s="1">
        <v>8.6999999999999993</v>
      </c>
      <c r="Y35" s="1" t="s">
        <v>26</v>
      </c>
      <c r="Z35" s="1">
        <v>8.75</v>
      </c>
      <c r="AA35" s="1" t="s">
        <v>26</v>
      </c>
      <c r="AB35" s="1">
        <v>8.5399999999999991</v>
      </c>
      <c r="AC35" s="1" t="s">
        <v>26</v>
      </c>
      <c r="AD35" s="1">
        <v>8.8000000000000007</v>
      </c>
      <c r="AE35" s="1" t="s">
        <v>26</v>
      </c>
      <c r="AF35" s="1">
        <v>8.34</v>
      </c>
      <c r="AG35" s="1" t="s">
        <v>26</v>
      </c>
      <c r="AH35" s="1">
        <v>8.34</v>
      </c>
      <c r="AI35" s="1" t="s">
        <v>26</v>
      </c>
      <c r="AJ35" s="1">
        <v>8.52</v>
      </c>
      <c r="AK35" s="1" t="s">
        <v>26</v>
      </c>
      <c r="AL35" s="1">
        <v>8.6300000000000008</v>
      </c>
      <c r="AM35" s="1" t="s">
        <v>26</v>
      </c>
      <c r="AN35" s="1">
        <v>8.67</v>
      </c>
      <c r="AO35" s="1" t="s">
        <v>26</v>
      </c>
      <c r="AP35" s="1">
        <v>8.73</v>
      </c>
      <c r="AQ35" s="1" t="s">
        <v>26</v>
      </c>
      <c r="AR35" s="1">
        <v>8.51</v>
      </c>
      <c r="AS35" s="1" t="s">
        <v>26</v>
      </c>
      <c r="AT35" s="1">
        <v>8.4600000000000009</v>
      </c>
      <c r="AU35" s="1" t="s">
        <v>26</v>
      </c>
      <c r="AV35" s="1">
        <v>8.18</v>
      </c>
      <c r="AW35" s="1" t="s">
        <v>26</v>
      </c>
    </row>
    <row r="36" spans="1:49" x14ac:dyDescent="0.35">
      <c r="A36" s="1" t="s">
        <v>3502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8.91</v>
      </c>
      <c r="O36" s="1" t="s">
        <v>26</v>
      </c>
      <c r="P36" s="1">
        <v>8.76</v>
      </c>
      <c r="Q36" s="1" t="s">
        <v>26</v>
      </c>
      <c r="R36" s="1">
        <v>8.76</v>
      </c>
      <c r="S36" s="1" t="s">
        <v>26</v>
      </c>
      <c r="T36" s="1">
        <v>8.83</v>
      </c>
      <c r="U36" s="1" t="s">
        <v>26</v>
      </c>
      <c r="V36" s="1">
        <v>8.33</v>
      </c>
      <c r="W36" s="1" t="s">
        <v>26</v>
      </c>
      <c r="X36" s="1">
        <v>8.9499999999999993</v>
      </c>
      <c r="Y36" s="1" t="s">
        <v>26</v>
      </c>
      <c r="Z36" s="1">
        <v>9.1</v>
      </c>
      <c r="AA36" s="1" t="s">
        <v>26</v>
      </c>
      <c r="AB36" s="1">
        <v>9.19</v>
      </c>
      <c r="AC36" s="1" t="s">
        <v>26</v>
      </c>
      <c r="AD36" s="1">
        <v>9.33</v>
      </c>
      <c r="AE36" s="1" t="s">
        <v>26</v>
      </c>
      <c r="AF36" s="1">
        <v>7.94</v>
      </c>
      <c r="AG36" s="1" t="s">
        <v>26</v>
      </c>
      <c r="AH36" s="1">
        <v>7.81</v>
      </c>
      <c r="AI36" s="1" t="s">
        <v>26</v>
      </c>
      <c r="AJ36" s="1">
        <v>8.3699999999999992</v>
      </c>
      <c r="AK36" s="1" t="s">
        <v>26</v>
      </c>
      <c r="AL36" s="1">
        <v>8.68</v>
      </c>
      <c r="AM36" s="1" t="s">
        <v>26</v>
      </c>
      <c r="AN36" s="1">
        <v>8.8000000000000007</v>
      </c>
      <c r="AO36" s="1" t="s">
        <v>26</v>
      </c>
      <c r="AP36" s="1">
        <v>8.89</v>
      </c>
      <c r="AQ36" s="1" t="s">
        <v>26</v>
      </c>
      <c r="AR36" s="1">
        <v>9</v>
      </c>
      <c r="AS36" s="1" t="s">
        <v>26</v>
      </c>
      <c r="AT36" s="1">
        <v>8.83</v>
      </c>
      <c r="AU36" s="1" t="s">
        <v>26</v>
      </c>
      <c r="AV36" s="1">
        <v>8.01</v>
      </c>
      <c r="AW36" s="1" t="s">
        <v>26</v>
      </c>
    </row>
    <row r="37" spans="1:49" x14ac:dyDescent="0.35">
      <c r="A37" s="1" t="s">
        <v>3502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8</v>
      </c>
      <c r="O37" s="1" t="s">
        <v>26</v>
      </c>
      <c r="P37" s="1">
        <v>8.4600000000000009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7.69</v>
      </c>
      <c r="AC37" s="1" t="s">
        <v>26</v>
      </c>
      <c r="AD37" s="1">
        <v>8.33</v>
      </c>
      <c r="AE37" s="1" t="s">
        <v>26</v>
      </c>
      <c r="AF37" s="1">
        <v>8.33</v>
      </c>
      <c r="AG37" s="1" t="s">
        <v>26</v>
      </c>
      <c r="AH37" s="1">
        <v>8.4600000000000009</v>
      </c>
      <c r="AI37" s="1" t="s">
        <v>26</v>
      </c>
      <c r="AJ37" s="1">
        <v>8.4600000000000009</v>
      </c>
      <c r="AK37" s="1" t="s">
        <v>26</v>
      </c>
      <c r="AL37" s="1">
        <v>8.4600000000000009</v>
      </c>
      <c r="AM37" s="1" t="s">
        <v>26</v>
      </c>
      <c r="AN37" s="1">
        <v>8.4600000000000009</v>
      </c>
      <c r="AO37" s="1" t="s">
        <v>26</v>
      </c>
      <c r="AP37" s="1">
        <v>8.4600000000000009</v>
      </c>
      <c r="AQ37" s="1" t="s">
        <v>26</v>
      </c>
      <c r="AR37" s="1">
        <v>7.69</v>
      </c>
      <c r="AS37" s="1" t="s">
        <v>26</v>
      </c>
      <c r="AT37" s="1">
        <v>7.69</v>
      </c>
      <c r="AU37" s="1" t="s">
        <v>26</v>
      </c>
      <c r="AV37" s="1">
        <v>7.69</v>
      </c>
      <c r="AW37" s="1" t="s">
        <v>26</v>
      </c>
    </row>
    <row r="38" spans="1:49" x14ac:dyDescent="0.35">
      <c r="A38" s="1" t="s">
        <v>3502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8.6999999999999993</v>
      </c>
      <c r="AA38" s="1" t="s">
        <v>26</v>
      </c>
      <c r="AB38" s="1">
        <v>8.74</v>
      </c>
      <c r="AC38" s="1" t="s">
        <v>26</v>
      </c>
      <c r="AD38" s="1">
        <v>8.74</v>
      </c>
      <c r="AE38" s="1" t="s">
        <v>26</v>
      </c>
      <c r="AF38" s="1">
        <v>8.74</v>
      </c>
      <c r="AG38" s="1" t="s">
        <v>26</v>
      </c>
      <c r="AH38" s="1">
        <v>8.74</v>
      </c>
      <c r="AI38" s="1" t="s">
        <v>26</v>
      </c>
      <c r="AJ38" s="1">
        <v>8.74</v>
      </c>
      <c r="AK38" s="1" t="s">
        <v>26</v>
      </c>
      <c r="AL38" s="1">
        <v>8.74</v>
      </c>
      <c r="AM38" s="1" t="s">
        <v>26</v>
      </c>
      <c r="AN38" s="1">
        <v>8.74</v>
      </c>
      <c r="AO38" s="1" t="s">
        <v>26</v>
      </c>
      <c r="AP38" s="1">
        <v>8.85</v>
      </c>
      <c r="AQ38" s="1" t="s">
        <v>26</v>
      </c>
      <c r="AR38" s="1">
        <v>8.85</v>
      </c>
      <c r="AS38" s="1" t="s">
        <v>26</v>
      </c>
      <c r="AT38" s="1">
        <v>8.85</v>
      </c>
      <c r="AU38" s="1" t="s">
        <v>26</v>
      </c>
      <c r="AV38" s="1">
        <v>8.85</v>
      </c>
      <c r="AW38" s="1" t="s">
        <v>26</v>
      </c>
    </row>
    <row r="39" spans="1:49" x14ac:dyDescent="0.35">
      <c r="A39" s="1" t="s">
        <v>3502</v>
      </c>
      <c r="B39" s="1">
        <v>500</v>
      </c>
      <c r="C39" s="1" t="s">
        <v>214</v>
      </c>
      <c r="D39" s="1">
        <v>5.49</v>
      </c>
      <c r="E39" s="1" t="s">
        <v>26</v>
      </c>
      <c r="F39" s="1">
        <v>6.55</v>
      </c>
      <c r="G39" s="1" t="s">
        <v>26</v>
      </c>
      <c r="H39" s="1">
        <v>6.95</v>
      </c>
      <c r="I39" s="1" t="s">
        <v>26</v>
      </c>
      <c r="J39" s="1">
        <v>7.52</v>
      </c>
      <c r="K39" s="1" t="s">
        <v>26</v>
      </c>
      <c r="L39" s="1">
        <v>7.65</v>
      </c>
      <c r="M39" s="1" t="s">
        <v>26</v>
      </c>
      <c r="N39" s="1">
        <v>7.89</v>
      </c>
      <c r="O39" s="1" t="s">
        <v>26</v>
      </c>
      <c r="P39" s="1">
        <v>7.76</v>
      </c>
      <c r="Q39" s="1" t="s">
        <v>26</v>
      </c>
      <c r="R39" s="1">
        <v>7.45</v>
      </c>
      <c r="S39" s="1" t="s">
        <v>26</v>
      </c>
      <c r="T39" s="1">
        <v>7.92</v>
      </c>
      <c r="U39" s="1" t="s">
        <v>26</v>
      </c>
      <c r="V39" s="1">
        <v>8.1300000000000008</v>
      </c>
      <c r="W39" s="1" t="s">
        <v>26</v>
      </c>
      <c r="X39" s="1">
        <v>8.24</v>
      </c>
      <c r="Y39" s="1" t="s">
        <v>26</v>
      </c>
      <c r="Z39" s="1">
        <v>8.19</v>
      </c>
      <c r="AA39" s="1" t="s">
        <v>26</v>
      </c>
      <c r="AB39" s="1">
        <v>8</v>
      </c>
      <c r="AC39" s="1" t="s">
        <v>26</v>
      </c>
      <c r="AD39" s="1">
        <v>7.86</v>
      </c>
      <c r="AE39" s="1" t="s">
        <v>26</v>
      </c>
      <c r="AF39" s="1">
        <v>7.86</v>
      </c>
      <c r="AG39" s="1" t="s">
        <v>26</v>
      </c>
      <c r="AH39" s="1">
        <v>7.86</v>
      </c>
      <c r="AI39" s="1" t="s">
        <v>26</v>
      </c>
      <c r="AJ39" s="1">
        <v>7.34</v>
      </c>
      <c r="AK39" s="1" t="s">
        <v>26</v>
      </c>
      <c r="AL39" s="1">
        <v>7.7</v>
      </c>
      <c r="AM39" s="1" t="s">
        <v>26</v>
      </c>
      <c r="AN39" s="1">
        <v>8.06</v>
      </c>
      <c r="AO39" s="1" t="s">
        <v>26</v>
      </c>
      <c r="AP39" s="1">
        <v>8.09</v>
      </c>
      <c r="AQ39" s="1" t="s">
        <v>26</v>
      </c>
      <c r="AR39" s="1">
        <v>8.16</v>
      </c>
      <c r="AS39" s="1" t="s">
        <v>26</v>
      </c>
      <c r="AT39" s="1">
        <v>8.6199999999999992</v>
      </c>
      <c r="AU39" s="1" t="s">
        <v>26</v>
      </c>
      <c r="AV39" s="1">
        <v>8.4700000000000006</v>
      </c>
      <c r="AW39" s="1" t="s">
        <v>26</v>
      </c>
    </row>
    <row r="40" spans="1:49" x14ac:dyDescent="0.35">
      <c r="A40" s="1" t="s">
        <v>3502</v>
      </c>
      <c r="B40" s="1">
        <v>501</v>
      </c>
      <c r="C40" s="1" t="s">
        <v>215</v>
      </c>
      <c r="D40" s="1">
        <v>6.44</v>
      </c>
      <c r="E40" s="1" t="s">
        <v>26</v>
      </c>
      <c r="F40" s="1">
        <v>6.31</v>
      </c>
      <c r="G40" s="1" t="s">
        <v>26</v>
      </c>
      <c r="H40" s="1">
        <v>7.35</v>
      </c>
      <c r="I40" s="1" t="s">
        <v>26</v>
      </c>
      <c r="J40" s="1">
        <v>8.4600000000000009</v>
      </c>
      <c r="K40" s="1" t="s">
        <v>26</v>
      </c>
      <c r="L40" s="1">
        <v>8.77</v>
      </c>
      <c r="M40" s="1" t="s">
        <v>26</v>
      </c>
      <c r="N40" s="1">
        <v>8.9499999999999993</v>
      </c>
      <c r="O40" s="1" t="s">
        <v>26</v>
      </c>
      <c r="P40" s="1">
        <v>9</v>
      </c>
      <c r="Q40" s="1" t="s">
        <v>26</v>
      </c>
      <c r="R40" s="1">
        <v>9</v>
      </c>
      <c r="S40" s="1" t="s">
        <v>26</v>
      </c>
      <c r="T40" s="1">
        <v>9</v>
      </c>
      <c r="U40" s="1" t="s">
        <v>26</v>
      </c>
      <c r="V40" s="1">
        <v>9.33</v>
      </c>
      <c r="W40" s="1" t="s">
        <v>26</v>
      </c>
      <c r="X40" s="1">
        <v>9.33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8.9</v>
      </c>
      <c r="AE40" s="1" t="s">
        <v>26</v>
      </c>
      <c r="AF40" s="1">
        <v>8.89</v>
      </c>
      <c r="AG40" s="1" t="s">
        <v>26</v>
      </c>
      <c r="AH40" s="1">
        <v>8.8000000000000007</v>
      </c>
      <c r="AI40" s="1" t="s">
        <v>26</v>
      </c>
      <c r="AJ40" s="1">
        <v>6</v>
      </c>
      <c r="AK40" s="1" t="s">
        <v>26</v>
      </c>
      <c r="AL40" s="1">
        <v>6.99</v>
      </c>
      <c r="AM40" s="1" t="s">
        <v>26</v>
      </c>
      <c r="AN40" s="1">
        <v>7.98</v>
      </c>
      <c r="AO40" s="1" t="s">
        <v>26</v>
      </c>
      <c r="AP40" s="1">
        <v>7.97</v>
      </c>
      <c r="AQ40" s="1" t="s">
        <v>26</v>
      </c>
      <c r="AR40" s="1">
        <v>8.7899999999999991</v>
      </c>
      <c r="AS40" s="1" t="s">
        <v>26</v>
      </c>
      <c r="AT40" s="1">
        <v>9.14</v>
      </c>
      <c r="AU40" s="1" t="s">
        <v>26</v>
      </c>
      <c r="AV40" s="1">
        <v>9.18</v>
      </c>
      <c r="AW40" s="1" t="s">
        <v>26</v>
      </c>
    </row>
    <row r="41" spans="1:49" x14ac:dyDescent="0.35">
      <c r="A41" s="1" t="s">
        <v>3502</v>
      </c>
      <c r="B41" s="1">
        <v>502</v>
      </c>
      <c r="C41" s="1" t="s">
        <v>216</v>
      </c>
      <c r="D41" s="1">
        <v>8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8</v>
      </c>
      <c r="M41" s="1" t="s">
        <v>26</v>
      </c>
      <c r="N41" s="1">
        <v>8</v>
      </c>
      <c r="O41" s="1" t="s">
        <v>26</v>
      </c>
      <c r="P41" s="1">
        <v>8</v>
      </c>
      <c r="Q41" s="1" t="s">
        <v>26</v>
      </c>
      <c r="R41" s="1">
        <v>8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3502</v>
      </c>
      <c r="B42" s="1">
        <v>504</v>
      </c>
      <c r="C42" s="1" t="s">
        <v>217</v>
      </c>
      <c r="D42" s="1">
        <v>7.31</v>
      </c>
      <c r="E42" s="1" t="s">
        <v>26</v>
      </c>
      <c r="F42" s="1">
        <v>6.92</v>
      </c>
      <c r="G42" s="1" t="s">
        <v>26</v>
      </c>
      <c r="H42" s="1">
        <v>8.0399999999999991</v>
      </c>
      <c r="I42" s="1" t="s">
        <v>26</v>
      </c>
      <c r="J42" s="1">
        <v>7.37</v>
      </c>
      <c r="K42" s="1" t="s">
        <v>26</v>
      </c>
      <c r="L42" s="1">
        <v>8.32</v>
      </c>
      <c r="M42" s="1" t="s">
        <v>26</v>
      </c>
      <c r="N42" s="1">
        <v>8.85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8.69</v>
      </c>
      <c r="AE42" s="1" t="s">
        <v>26</v>
      </c>
      <c r="AF42" s="1">
        <v>8.67</v>
      </c>
      <c r="AG42" s="1" t="s">
        <v>26</v>
      </c>
      <c r="AH42" s="1">
        <v>8.39</v>
      </c>
      <c r="AI42" s="1" t="s">
        <v>26</v>
      </c>
      <c r="AJ42" s="1">
        <v>0</v>
      </c>
      <c r="AK42" s="1" t="s">
        <v>26</v>
      </c>
      <c r="AL42" s="1">
        <v>2.98</v>
      </c>
      <c r="AM42" s="1" t="s">
        <v>26</v>
      </c>
      <c r="AN42" s="1">
        <v>5.93</v>
      </c>
      <c r="AO42" s="1" t="s">
        <v>26</v>
      </c>
      <c r="AP42" s="1">
        <v>5.91</v>
      </c>
      <c r="AQ42" s="1" t="s">
        <v>26</v>
      </c>
      <c r="AR42" s="1">
        <v>8.36</v>
      </c>
      <c r="AS42" s="1" t="s">
        <v>26</v>
      </c>
      <c r="AT42" s="1">
        <v>9.43</v>
      </c>
      <c r="AU42" s="1" t="s">
        <v>26</v>
      </c>
      <c r="AV42" s="1">
        <v>9.5299999999999994</v>
      </c>
      <c r="AW42" s="1" t="s">
        <v>26</v>
      </c>
    </row>
    <row r="43" spans="1:49" x14ac:dyDescent="0.35">
      <c r="A43" s="1" t="s">
        <v>3502</v>
      </c>
      <c r="B43" s="1">
        <v>505</v>
      </c>
      <c r="C43" s="1" t="s">
        <v>218</v>
      </c>
      <c r="D43" s="1">
        <v>4</v>
      </c>
      <c r="E43" s="1" t="s">
        <v>26</v>
      </c>
      <c r="F43" s="1">
        <v>4</v>
      </c>
      <c r="G43" s="1" t="s">
        <v>26</v>
      </c>
      <c r="H43" s="1">
        <v>6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3502</v>
      </c>
      <c r="B44" s="1">
        <v>507</v>
      </c>
      <c r="C44" s="1" t="s">
        <v>219</v>
      </c>
      <c r="D44" s="1" t="s">
        <v>26</v>
      </c>
      <c r="E44" s="1" t="s">
        <v>26</v>
      </c>
      <c r="F44" s="1">
        <v>6.79</v>
      </c>
      <c r="G44" s="1" t="s">
        <v>26</v>
      </c>
      <c r="H44" s="1">
        <v>6.55</v>
      </c>
      <c r="I44" s="1" t="s">
        <v>26</v>
      </c>
      <c r="J44" s="1">
        <v>6.58</v>
      </c>
      <c r="K44" s="1" t="s">
        <v>26</v>
      </c>
      <c r="L44" s="1">
        <v>6.53</v>
      </c>
      <c r="M44" s="1" t="s">
        <v>26</v>
      </c>
      <c r="N44" s="1">
        <v>6.68</v>
      </c>
      <c r="O44" s="1" t="s">
        <v>26</v>
      </c>
      <c r="P44" s="1">
        <v>5.92</v>
      </c>
      <c r="Q44" s="1" t="s">
        <v>26</v>
      </c>
      <c r="R44" s="1">
        <v>6.06</v>
      </c>
      <c r="S44" s="1" t="s">
        <v>26</v>
      </c>
      <c r="T44" s="1">
        <v>7.45</v>
      </c>
      <c r="U44" s="1" t="s">
        <v>26</v>
      </c>
      <c r="V44" s="1">
        <v>7.28</v>
      </c>
      <c r="W44" s="1" t="s">
        <v>26</v>
      </c>
      <c r="X44" s="1">
        <v>7.4</v>
      </c>
      <c r="Y44" s="1" t="s">
        <v>26</v>
      </c>
      <c r="Z44" s="1">
        <v>7.48</v>
      </c>
      <c r="AA44" s="1" t="s">
        <v>26</v>
      </c>
      <c r="AB44" s="1">
        <v>7.48</v>
      </c>
      <c r="AC44" s="1" t="s">
        <v>26</v>
      </c>
      <c r="AD44" s="1">
        <v>7.54</v>
      </c>
      <c r="AE44" s="1" t="s">
        <v>26</v>
      </c>
      <c r="AF44" s="1">
        <v>7.58</v>
      </c>
      <c r="AG44" s="1" t="s">
        <v>26</v>
      </c>
      <c r="AH44" s="1">
        <v>7.77</v>
      </c>
      <c r="AI44" s="1" t="s">
        <v>26</v>
      </c>
      <c r="AJ44" s="1">
        <v>7.94</v>
      </c>
      <c r="AK44" s="1" t="s">
        <v>26</v>
      </c>
      <c r="AL44" s="1">
        <v>8.1199999999999992</v>
      </c>
      <c r="AM44" s="1" t="s">
        <v>26</v>
      </c>
      <c r="AN44" s="1">
        <v>7.97</v>
      </c>
      <c r="AO44" s="1" t="s">
        <v>26</v>
      </c>
      <c r="AP44" s="1">
        <v>7.86</v>
      </c>
      <c r="AQ44" s="1" t="s">
        <v>26</v>
      </c>
      <c r="AR44" s="1">
        <v>7.26</v>
      </c>
      <c r="AS44" s="1" t="s">
        <v>26</v>
      </c>
      <c r="AT44" s="1">
        <v>8.1300000000000008</v>
      </c>
      <c r="AU44" s="1" t="s">
        <v>26</v>
      </c>
      <c r="AV44" s="1">
        <v>7.92</v>
      </c>
      <c r="AW44" s="1" t="s">
        <v>26</v>
      </c>
    </row>
    <row r="45" spans="1:49" x14ac:dyDescent="0.35">
      <c r="A45" s="1" t="s">
        <v>3502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6.95</v>
      </c>
      <c r="O45" s="1" t="s">
        <v>26</v>
      </c>
      <c r="P45" s="1">
        <v>4.6900000000000004</v>
      </c>
      <c r="Q45" s="1" t="s">
        <v>26</v>
      </c>
      <c r="R45" s="1">
        <v>4.6900000000000004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3502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5.52</v>
      </c>
      <c r="M46" s="1" t="s">
        <v>26</v>
      </c>
      <c r="N46" s="1">
        <v>5.52</v>
      </c>
      <c r="O46" s="1" t="s">
        <v>26</v>
      </c>
      <c r="P46" s="1">
        <v>3.77</v>
      </c>
      <c r="Q46" s="1" t="s">
        <v>26</v>
      </c>
      <c r="R46" s="1">
        <v>4.2</v>
      </c>
      <c r="S46" s="1" t="s">
        <v>26</v>
      </c>
      <c r="T46" s="1">
        <v>4.5</v>
      </c>
      <c r="U46" s="1" t="s">
        <v>26</v>
      </c>
      <c r="V46" s="1">
        <v>3.83</v>
      </c>
      <c r="W46" s="1" t="s">
        <v>26</v>
      </c>
      <c r="X46" s="1">
        <v>3.99</v>
      </c>
      <c r="Y46" s="1" t="s">
        <v>26</v>
      </c>
      <c r="Z46" s="1">
        <v>3.95</v>
      </c>
      <c r="AA46" s="1" t="s">
        <v>26</v>
      </c>
      <c r="AB46" s="1">
        <v>3.64</v>
      </c>
      <c r="AC46" s="1" t="s">
        <v>26</v>
      </c>
      <c r="AD46" s="1">
        <v>4.33</v>
      </c>
      <c r="AE46" s="1" t="s">
        <v>26</v>
      </c>
      <c r="AF46" s="1">
        <v>4.66</v>
      </c>
      <c r="AG46" s="1" t="s">
        <v>26</v>
      </c>
      <c r="AH46" s="1">
        <v>4.55</v>
      </c>
      <c r="AI46" s="1" t="s">
        <v>26</v>
      </c>
      <c r="AJ46" s="1">
        <v>4.5599999999999996</v>
      </c>
      <c r="AK46" s="1" t="s">
        <v>26</v>
      </c>
      <c r="AL46" s="1">
        <v>4.8600000000000003</v>
      </c>
      <c r="AM46" s="1" t="s">
        <v>26</v>
      </c>
      <c r="AN46" s="1">
        <v>5.39</v>
      </c>
      <c r="AO46" s="1" t="s">
        <v>26</v>
      </c>
      <c r="AP46" s="1">
        <v>5.35</v>
      </c>
      <c r="AQ46" s="1" t="s">
        <v>26</v>
      </c>
      <c r="AR46" s="1">
        <v>4.66</v>
      </c>
      <c r="AS46" s="1" t="s">
        <v>26</v>
      </c>
      <c r="AT46" s="1">
        <v>6.26</v>
      </c>
      <c r="AU46" s="1" t="s">
        <v>26</v>
      </c>
      <c r="AV46" s="1">
        <v>5.16</v>
      </c>
      <c r="AW46" s="1" t="s">
        <v>26</v>
      </c>
    </row>
    <row r="47" spans="1:49" x14ac:dyDescent="0.35">
      <c r="A47" s="1" t="s">
        <v>3502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6.21</v>
      </c>
      <c r="M47" s="1" t="s">
        <v>26</v>
      </c>
      <c r="N47" s="1">
        <v>6.21</v>
      </c>
      <c r="O47" s="1" t="s">
        <v>26</v>
      </c>
      <c r="P47" s="1">
        <v>2.93</v>
      </c>
      <c r="Q47" s="1" t="s">
        <v>26</v>
      </c>
      <c r="R47" s="1">
        <v>3.33</v>
      </c>
      <c r="S47" s="1" t="s">
        <v>26</v>
      </c>
      <c r="T47" s="1">
        <v>3.5</v>
      </c>
      <c r="U47" s="1" t="s">
        <v>26</v>
      </c>
      <c r="V47" s="1">
        <v>3.17</v>
      </c>
      <c r="W47" s="1" t="s">
        <v>26</v>
      </c>
      <c r="X47" s="1">
        <v>3.73</v>
      </c>
      <c r="Y47" s="1" t="s">
        <v>26</v>
      </c>
      <c r="Z47" s="1">
        <v>4.24</v>
      </c>
      <c r="AA47" s="1" t="s">
        <v>26</v>
      </c>
      <c r="AB47" s="1">
        <v>4.0199999999999996</v>
      </c>
      <c r="AC47" s="1" t="s">
        <v>26</v>
      </c>
      <c r="AD47" s="1">
        <v>3.69</v>
      </c>
      <c r="AE47" s="1" t="s">
        <v>26</v>
      </c>
      <c r="AF47" s="1">
        <v>3.6</v>
      </c>
      <c r="AG47" s="1" t="s">
        <v>26</v>
      </c>
      <c r="AH47" s="1">
        <v>4.0599999999999996</v>
      </c>
      <c r="AI47" s="1" t="s">
        <v>26</v>
      </c>
      <c r="AJ47" s="1">
        <v>5.0599999999999996</v>
      </c>
      <c r="AK47" s="1" t="s">
        <v>26</v>
      </c>
      <c r="AL47" s="1">
        <v>5.8</v>
      </c>
      <c r="AM47" s="1" t="s">
        <v>26</v>
      </c>
      <c r="AN47" s="1">
        <v>6.08</v>
      </c>
      <c r="AO47" s="1" t="s">
        <v>26</v>
      </c>
      <c r="AP47" s="1">
        <v>6.51</v>
      </c>
      <c r="AQ47" s="1" t="s">
        <v>26</v>
      </c>
      <c r="AR47" s="1">
        <v>3.6</v>
      </c>
      <c r="AS47" s="1" t="s">
        <v>26</v>
      </c>
      <c r="AT47" s="1">
        <v>7.26</v>
      </c>
      <c r="AU47" s="1" t="s">
        <v>26</v>
      </c>
      <c r="AV47" s="1">
        <v>7.11</v>
      </c>
      <c r="AW47" s="1" t="s">
        <v>26</v>
      </c>
    </row>
    <row r="48" spans="1:49" x14ac:dyDescent="0.35">
      <c r="A48" s="1" t="s">
        <v>3502</v>
      </c>
      <c r="B48" s="1">
        <v>511</v>
      </c>
      <c r="C48" s="1" t="s">
        <v>223</v>
      </c>
      <c r="D48" s="1">
        <v>5.45</v>
      </c>
      <c r="E48" s="1" t="s">
        <v>26</v>
      </c>
      <c r="F48" s="1">
        <v>5.19</v>
      </c>
      <c r="G48" s="1" t="s">
        <v>26</v>
      </c>
      <c r="H48" s="1">
        <v>4.49</v>
      </c>
      <c r="I48" s="1" t="s">
        <v>26</v>
      </c>
      <c r="J48" s="1">
        <v>4.57</v>
      </c>
      <c r="K48" s="1" t="s">
        <v>26</v>
      </c>
      <c r="L48" s="1">
        <v>4.4000000000000004</v>
      </c>
      <c r="M48" s="1" t="s">
        <v>26</v>
      </c>
      <c r="N48" s="1">
        <v>4.72</v>
      </c>
      <c r="O48" s="1" t="s">
        <v>26</v>
      </c>
      <c r="P48" s="1">
        <v>5.34</v>
      </c>
      <c r="Q48" s="1" t="s">
        <v>26</v>
      </c>
      <c r="R48" s="1">
        <v>5.34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3502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8.7899999999999991</v>
      </c>
      <c r="Q49" s="1" t="s">
        <v>26</v>
      </c>
      <c r="R49" s="1">
        <v>8.7899999999999991</v>
      </c>
      <c r="S49" s="1" t="s">
        <v>26</v>
      </c>
      <c r="T49" s="1">
        <v>7.78</v>
      </c>
      <c r="U49" s="1" t="s">
        <v>26</v>
      </c>
      <c r="V49" s="1">
        <v>7.78</v>
      </c>
      <c r="W49" s="1" t="s">
        <v>26</v>
      </c>
      <c r="X49" s="1">
        <v>7.78</v>
      </c>
      <c r="Y49" s="1" t="s">
        <v>26</v>
      </c>
      <c r="Z49" s="1">
        <v>7.78</v>
      </c>
      <c r="AA49" s="1" t="s">
        <v>26</v>
      </c>
      <c r="AB49" s="1">
        <v>8.33</v>
      </c>
      <c r="AC49" s="1" t="s">
        <v>26</v>
      </c>
      <c r="AD49" s="1">
        <v>8.33</v>
      </c>
      <c r="AE49" s="1" t="s">
        <v>26</v>
      </c>
      <c r="AF49" s="1">
        <v>8.33</v>
      </c>
      <c r="AG49" s="1" t="s">
        <v>26</v>
      </c>
      <c r="AH49" s="1">
        <v>9.09</v>
      </c>
      <c r="AI49" s="1" t="s">
        <v>26</v>
      </c>
      <c r="AJ49" s="1">
        <v>9.1300000000000008</v>
      </c>
      <c r="AK49" s="1" t="s">
        <v>26</v>
      </c>
      <c r="AL49" s="1">
        <v>9.1300000000000008</v>
      </c>
      <c r="AM49" s="1" t="s">
        <v>26</v>
      </c>
      <c r="AN49" s="1">
        <v>7.46</v>
      </c>
      <c r="AO49" s="1" t="s">
        <v>26</v>
      </c>
      <c r="AP49" s="1">
        <v>6.37</v>
      </c>
      <c r="AQ49" s="1" t="s">
        <v>26</v>
      </c>
      <c r="AR49" s="1">
        <v>6.37</v>
      </c>
      <c r="AS49" s="1" t="s">
        <v>26</v>
      </c>
      <c r="AT49" s="1">
        <v>6.37</v>
      </c>
      <c r="AU49" s="1" t="s">
        <v>26</v>
      </c>
      <c r="AV49" s="1">
        <v>6.37</v>
      </c>
      <c r="AW49" s="1" t="s">
        <v>26</v>
      </c>
    </row>
    <row r="50" spans="1:49" x14ac:dyDescent="0.35">
      <c r="A50" s="1" t="s">
        <v>3502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3502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8.0399999999999991</v>
      </c>
      <c r="O51" s="1" t="s">
        <v>26</v>
      </c>
      <c r="P51" s="1">
        <v>8.35</v>
      </c>
      <c r="Q51" s="1" t="s">
        <v>26</v>
      </c>
      <c r="R51" s="1">
        <v>7.3</v>
      </c>
      <c r="S51" s="1" t="s">
        <v>26</v>
      </c>
      <c r="T51" s="1">
        <v>7.31</v>
      </c>
      <c r="U51" s="1" t="s">
        <v>26</v>
      </c>
      <c r="V51" s="1">
        <v>7.79</v>
      </c>
      <c r="W51" s="1" t="s">
        <v>26</v>
      </c>
      <c r="X51" s="1">
        <v>7.97</v>
      </c>
      <c r="Y51" s="1" t="s">
        <v>26</v>
      </c>
      <c r="Z51" s="1">
        <v>7.76</v>
      </c>
      <c r="AA51" s="1" t="s">
        <v>26</v>
      </c>
      <c r="AB51" s="1">
        <v>7.17</v>
      </c>
      <c r="AC51" s="1" t="s">
        <v>26</v>
      </c>
      <c r="AD51" s="1">
        <v>7.13</v>
      </c>
      <c r="AE51" s="1" t="s">
        <v>26</v>
      </c>
      <c r="AF51" s="1">
        <v>7.1</v>
      </c>
      <c r="AG51" s="1" t="s">
        <v>26</v>
      </c>
      <c r="AH51" s="1">
        <v>7.01</v>
      </c>
      <c r="AI51" s="1" t="s">
        <v>26</v>
      </c>
      <c r="AJ51" s="1">
        <v>8.07</v>
      </c>
      <c r="AK51" s="1" t="s">
        <v>26</v>
      </c>
      <c r="AL51" s="1">
        <v>7.98</v>
      </c>
      <c r="AM51" s="1" t="s">
        <v>26</v>
      </c>
      <c r="AN51" s="1">
        <v>8.2200000000000006</v>
      </c>
      <c r="AO51" s="1" t="s">
        <v>26</v>
      </c>
      <c r="AP51" s="1">
        <v>8.4499999999999993</v>
      </c>
      <c r="AQ51" s="1" t="s">
        <v>26</v>
      </c>
      <c r="AR51" s="1">
        <v>8.42</v>
      </c>
      <c r="AS51" s="1" t="s">
        <v>26</v>
      </c>
      <c r="AT51" s="1">
        <v>8.58</v>
      </c>
      <c r="AU51" s="1" t="s">
        <v>26</v>
      </c>
      <c r="AV51" s="1">
        <v>8.3000000000000007</v>
      </c>
      <c r="AW51" s="1" t="s">
        <v>26</v>
      </c>
    </row>
    <row r="52" spans="1:49" x14ac:dyDescent="0.35">
      <c r="A52" s="1" t="s">
        <v>3502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7.2</v>
      </c>
      <c r="Q52" s="1" t="s">
        <v>26</v>
      </c>
      <c r="R52" s="1">
        <v>4.51</v>
      </c>
      <c r="S52" s="1" t="s">
        <v>26</v>
      </c>
      <c r="T52" s="1">
        <v>4</v>
      </c>
      <c r="U52" s="1" t="s">
        <v>26</v>
      </c>
      <c r="V52" s="1">
        <v>4.83</v>
      </c>
      <c r="W52" s="1" t="s">
        <v>26</v>
      </c>
      <c r="X52" s="1">
        <v>4.6100000000000003</v>
      </c>
      <c r="Y52" s="1" t="s">
        <v>26</v>
      </c>
      <c r="Z52" s="1">
        <v>4.8</v>
      </c>
      <c r="AA52" s="1" t="s">
        <v>26</v>
      </c>
      <c r="AB52" s="1">
        <v>4.3</v>
      </c>
      <c r="AC52" s="1" t="s">
        <v>26</v>
      </c>
      <c r="AD52" s="1">
        <v>3.86</v>
      </c>
      <c r="AE52" s="1" t="s">
        <v>26</v>
      </c>
      <c r="AF52" s="1">
        <v>3.56</v>
      </c>
      <c r="AG52" s="1" t="s">
        <v>26</v>
      </c>
      <c r="AH52" s="1">
        <v>3.44</v>
      </c>
      <c r="AI52" s="1" t="s">
        <v>26</v>
      </c>
      <c r="AJ52" s="1">
        <v>4.01</v>
      </c>
      <c r="AK52" s="1" t="s">
        <v>26</v>
      </c>
      <c r="AL52" s="1">
        <v>4.59</v>
      </c>
      <c r="AM52" s="1" t="s">
        <v>26</v>
      </c>
      <c r="AN52" s="1">
        <v>4.92</v>
      </c>
      <c r="AO52" s="1" t="s">
        <v>26</v>
      </c>
      <c r="AP52" s="1">
        <v>5.03</v>
      </c>
      <c r="AQ52" s="1" t="s">
        <v>26</v>
      </c>
      <c r="AR52" s="1">
        <v>5.58</v>
      </c>
      <c r="AS52" s="1" t="s">
        <v>26</v>
      </c>
      <c r="AT52" s="1">
        <v>6.09</v>
      </c>
      <c r="AU52" s="1" t="s">
        <v>26</v>
      </c>
      <c r="AV52" s="1">
        <v>5.12</v>
      </c>
      <c r="AW52" s="1" t="s">
        <v>26</v>
      </c>
    </row>
    <row r="53" spans="1:49" x14ac:dyDescent="0.35">
      <c r="A53" s="1" t="s">
        <v>3502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7.61</v>
      </c>
      <c r="O53" s="1" t="s">
        <v>26</v>
      </c>
      <c r="P53" s="1">
        <v>7.93</v>
      </c>
      <c r="Q53" s="1" t="s">
        <v>26</v>
      </c>
      <c r="R53" s="1">
        <v>5.25</v>
      </c>
      <c r="S53" s="1" t="s">
        <v>26</v>
      </c>
      <c r="T53" s="1">
        <v>6.5</v>
      </c>
      <c r="U53" s="1" t="s">
        <v>26</v>
      </c>
      <c r="V53" s="1">
        <v>7.25</v>
      </c>
      <c r="W53" s="1" t="s">
        <v>26</v>
      </c>
      <c r="X53" s="1">
        <v>8.2899999999999991</v>
      </c>
      <c r="Y53" s="1" t="s">
        <v>26</v>
      </c>
      <c r="Z53" s="1">
        <v>6.72</v>
      </c>
      <c r="AA53" s="1" t="s">
        <v>26</v>
      </c>
      <c r="AB53" s="1">
        <v>3.95</v>
      </c>
      <c r="AC53" s="1" t="s">
        <v>26</v>
      </c>
      <c r="AD53" s="1">
        <v>3.95</v>
      </c>
      <c r="AE53" s="1" t="s">
        <v>26</v>
      </c>
      <c r="AF53" s="1">
        <v>3.95</v>
      </c>
      <c r="AG53" s="1" t="s">
        <v>26</v>
      </c>
      <c r="AH53" s="1">
        <v>3.95</v>
      </c>
      <c r="AI53" s="1" t="s">
        <v>26</v>
      </c>
      <c r="AJ53" s="1">
        <v>9.24</v>
      </c>
      <c r="AK53" s="1" t="s">
        <v>26</v>
      </c>
      <c r="AL53" s="1">
        <v>9.24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10</v>
      </c>
      <c r="AW53" s="1" t="s">
        <v>26</v>
      </c>
    </row>
    <row r="54" spans="1:49" x14ac:dyDescent="0.35">
      <c r="A54" s="1" t="s">
        <v>3502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7.63</v>
      </c>
      <c r="O54" s="1" t="s">
        <v>26</v>
      </c>
      <c r="P54" s="1">
        <v>9.32</v>
      </c>
      <c r="Q54" s="1" t="s">
        <v>26</v>
      </c>
      <c r="R54" s="1">
        <v>9.32</v>
      </c>
      <c r="S54" s="1" t="s">
        <v>26</v>
      </c>
      <c r="T54" s="1">
        <v>9.32</v>
      </c>
      <c r="U54" s="1" t="s">
        <v>26</v>
      </c>
      <c r="V54" s="1">
        <v>9.32</v>
      </c>
      <c r="W54" s="1" t="s">
        <v>26</v>
      </c>
      <c r="X54" s="1">
        <v>9.3699999999999992</v>
      </c>
      <c r="Y54" s="1" t="s">
        <v>26</v>
      </c>
      <c r="Z54" s="1">
        <v>9.58</v>
      </c>
      <c r="AA54" s="1" t="s">
        <v>26</v>
      </c>
      <c r="AB54" s="1">
        <v>9.58</v>
      </c>
      <c r="AC54" s="1" t="s">
        <v>26</v>
      </c>
      <c r="AD54" s="1">
        <v>9.58</v>
      </c>
      <c r="AE54" s="1" t="s">
        <v>26</v>
      </c>
      <c r="AF54" s="1">
        <v>9.58</v>
      </c>
      <c r="AG54" s="1" t="s">
        <v>26</v>
      </c>
      <c r="AH54" s="1">
        <v>9.58</v>
      </c>
      <c r="AI54" s="1" t="s">
        <v>26</v>
      </c>
      <c r="AJ54" s="1">
        <v>9.58</v>
      </c>
      <c r="AK54" s="1" t="s">
        <v>26</v>
      </c>
      <c r="AL54" s="1">
        <v>9.68</v>
      </c>
      <c r="AM54" s="1" t="s">
        <v>26</v>
      </c>
      <c r="AN54" s="1">
        <v>9.68</v>
      </c>
      <c r="AO54" s="1" t="s">
        <v>26</v>
      </c>
      <c r="AP54" s="1">
        <v>9.8000000000000007</v>
      </c>
      <c r="AQ54" s="1" t="s">
        <v>26</v>
      </c>
      <c r="AR54" s="1">
        <v>9.81</v>
      </c>
      <c r="AS54" s="1" t="s">
        <v>26</v>
      </c>
      <c r="AT54" s="1">
        <v>9.84</v>
      </c>
      <c r="AU54" s="1" t="s">
        <v>26</v>
      </c>
      <c r="AV54" s="1">
        <v>9.84</v>
      </c>
      <c r="AW54" s="1" t="s">
        <v>26</v>
      </c>
    </row>
    <row r="55" spans="1:49" x14ac:dyDescent="0.35">
      <c r="A55" s="1" t="s">
        <v>3502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8.8699999999999992</v>
      </c>
      <c r="O55" s="1" t="s">
        <v>26</v>
      </c>
      <c r="P55" s="1">
        <v>8.17</v>
      </c>
      <c r="Q55" s="1" t="s">
        <v>26</v>
      </c>
      <c r="R55" s="1">
        <v>8.27</v>
      </c>
      <c r="S55" s="1" t="s">
        <v>26</v>
      </c>
      <c r="T55" s="1">
        <v>7.57</v>
      </c>
      <c r="U55" s="1" t="s">
        <v>26</v>
      </c>
      <c r="V55" s="1">
        <v>8.4</v>
      </c>
      <c r="W55" s="1" t="s">
        <v>26</v>
      </c>
      <c r="X55" s="1">
        <v>8.52</v>
      </c>
      <c r="Y55" s="1" t="s">
        <v>26</v>
      </c>
      <c r="Z55" s="1">
        <v>8.42</v>
      </c>
      <c r="AA55" s="1" t="s">
        <v>26</v>
      </c>
      <c r="AB55" s="1">
        <v>8.24</v>
      </c>
      <c r="AC55" s="1" t="s">
        <v>26</v>
      </c>
      <c r="AD55" s="1">
        <v>8.44</v>
      </c>
      <c r="AE55" s="1" t="s">
        <v>26</v>
      </c>
      <c r="AF55" s="1">
        <v>8.52</v>
      </c>
      <c r="AG55" s="1" t="s">
        <v>26</v>
      </c>
      <c r="AH55" s="1">
        <v>8.26</v>
      </c>
      <c r="AI55" s="1" t="s">
        <v>26</v>
      </c>
      <c r="AJ55" s="1">
        <v>7.9</v>
      </c>
      <c r="AK55" s="1" t="s">
        <v>26</v>
      </c>
      <c r="AL55" s="1">
        <v>8.0299999999999994</v>
      </c>
      <c r="AM55" s="1" t="s">
        <v>26</v>
      </c>
      <c r="AN55" s="1">
        <v>8.09</v>
      </c>
      <c r="AO55" s="1" t="s">
        <v>26</v>
      </c>
      <c r="AP55" s="1">
        <v>8.34</v>
      </c>
      <c r="AQ55" s="1" t="s">
        <v>26</v>
      </c>
      <c r="AR55" s="1">
        <v>7.62</v>
      </c>
      <c r="AS55" s="1" t="s">
        <v>26</v>
      </c>
      <c r="AT55" s="1">
        <v>7.99</v>
      </c>
      <c r="AU55" s="1" t="s">
        <v>26</v>
      </c>
      <c r="AV55" s="1">
        <v>7.27</v>
      </c>
      <c r="AW55" s="1" t="s">
        <v>26</v>
      </c>
    </row>
    <row r="56" spans="1:49" x14ac:dyDescent="0.35">
      <c r="A56" s="1" t="s">
        <v>3502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7.9</v>
      </c>
      <c r="Y56" s="1" t="s">
        <v>26</v>
      </c>
      <c r="Z56" s="1">
        <v>7.86</v>
      </c>
      <c r="AA56" s="1" t="s">
        <v>26</v>
      </c>
      <c r="AB56" s="1">
        <v>7.82</v>
      </c>
      <c r="AC56" s="1" t="s">
        <v>26</v>
      </c>
      <c r="AD56" s="1">
        <v>7.82</v>
      </c>
      <c r="AE56" s="1" t="s">
        <v>26</v>
      </c>
      <c r="AF56" s="1">
        <v>7.82</v>
      </c>
      <c r="AG56" s="1" t="s">
        <v>26</v>
      </c>
      <c r="AH56" s="1">
        <v>7.68</v>
      </c>
      <c r="AI56" s="1" t="s">
        <v>26</v>
      </c>
      <c r="AJ56" s="1">
        <v>8.56</v>
      </c>
      <c r="AK56" s="1" t="s">
        <v>26</v>
      </c>
      <c r="AL56" s="1">
        <v>7.24</v>
      </c>
      <c r="AM56" s="1" t="s">
        <v>26</v>
      </c>
      <c r="AN56" s="1">
        <v>7.57</v>
      </c>
      <c r="AO56" s="1" t="s">
        <v>26</v>
      </c>
      <c r="AP56" s="1">
        <v>8.4600000000000009</v>
      </c>
      <c r="AQ56" s="1" t="s">
        <v>26</v>
      </c>
      <c r="AR56" s="1">
        <v>8.4700000000000006</v>
      </c>
      <c r="AS56" s="1" t="s">
        <v>26</v>
      </c>
      <c r="AT56" s="1">
        <v>8.4700000000000006</v>
      </c>
      <c r="AU56" s="1" t="s">
        <v>26</v>
      </c>
      <c r="AV56" s="1">
        <v>8.4700000000000006</v>
      </c>
      <c r="AW56" s="1" t="s">
        <v>26</v>
      </c>
    </row>
    <row r="57" spans="1:49" x14ac:dyDescent="0.35">
      <c r="A57" s="1" t="s">
        <v>3502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9.15</v>
      </c>
      <c r="Q57" s="1" t="s">
        <v>26</v>
      </c>
      <c r="R57" s="1">
        <v>9.15</v>
      </c>
      <c r="S57" s="1" t="s">
        <v>26</v>
      </c>
      <c r="T57" s="1">
        <v>9.15</v>
      </c>
      <c r="U57" s="1" t="s">
        <v>26</v>
      </c>
      <c r="V57" s="1">
        <v>9.15</v>
      </c>
      <c r="W57" s="1" t="s">
        <v>26</v>
      </c>
      <c r="X57" s="1">
        <v>9.15</v>
      </c>
      <c r="Y57" s="1" t="s">
        <v>26</v>
      </c>
      <c r="Z57" s="1">
        <v>9.15</v>
      </c>
      <c r="AA57" s="1" t="s">
        <v>26</v>
      </c>
      <c r="AB57" s="1">
        <v>9.15</v>
      </c>
      <c r="AC57" s="1" t="s">
        <v>26</v>
      </c>
      <c r="AD57" s="1">
        <v>9.15</v>
      </c>
      <c r="AE57" s="1" t="s">
        <v>26</v>
      </c>
      <c r="AF57" s="1">
        <v>9.15</v>
      </c>
      <c r="AG57" s="1" t="s">
        <v>26</v>
      </c>
      <c r="AH57" s="1">
        <v>9.15</v>
      </c>
      <c r="AI57" s="1" t="s">
        <v>26</v>
      </c>
      <c r="AJ57" s="1">
        <v>9.15</v>
      </c>
      <c r="AK57" s="1" t="s">
        <v>26</v>
      </c>
      <c r="AL57" s="1">
        <v>9.1</v>
      </c>
      <c r="AM57" s="1" t="s">
        <v>26</v>
      </c>
      <c r="AN57" s="1">
        <v>9.1</v>
      </c>
      <c r="AO57" s="1" t="s">
        <v>26</v>
      </c>
      <c r="AP57" s="1">
        <v>9.1</v>
      </c>
      <c r="AQ57" s="1" t="s">
        <v>26</v>
      </c>
      <c r="AR57" s="1">
        <v>9.08</v>
      </c>
      <c r="AS57" s="1" t="s">
        <v>26</v>
      </c>
      <c r="AT57" s="1">
        <v>9.08</v>
      </c>
      <c r="AU57" s="1" t="s">
        <v>26</v>
      </c>
      <c r="AV57" s="1">
        <v>9.08</v>
      </c>
      <c r="AW57" s="1" t="s">
        <v>26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3518</v>
      </c>
      <c r="B2" s="1">
        <v>100</v>
      </c>
      <c r="C2" s="1" t="s">
        <v>25</v>
      </c>
      <c r="D2" s="1">
        <v>4.79</v>
      </c>
      <c r="E2" s="1" t="s">
        <v>894</v>
      </c>
      <c r="F2" s="1">
        <v>4.03</v>
      </c>
      <c r="G2" s="1" t="s">
        <v>31</v>
      </c>
      <c r="H2" s="1">
        <v>3.5</v>
      </c>
      <c r="I2" s="1" t="s">
        <v>1287</v>
      </c>
      <c r="J2" s="1">
        <v>4.04</v>
      </c>
      <c r="K2" s="1" t="s">
        <v>477</v>
      </c>
      <c r="L2" s="1">
        <v>4.4800000000000004</v>
      </c>
      <c r="M2" s="1" t="s">
        <v>234</v>
      </c>
      <c r="N2" s="1">
        <v>5.91</v>
      </c>
      <c r="O2" s="1" t="s">
        <v>30</v>
      </c>
      <c r="P2" s="1">
        <v>6.84</v>
      </c>
      <c r="Q2" s="1" t="s">
        <v>41</v>
      </c>
      <c r="R2" s="1">
        <v>6.87</v>
      </c>
      <c r="S2" s="1" t="s">
        <v>35</v>
      </c>
      <c r="T2" s="1">
        <v>7.23</v>
      </c>
      <c r="U2" s="1" t="s">
        <v>39</v>
      </c>
      <c r="V2" s="1">
        <v>7.25</v>
      </c>
      <c r="W2" s="1" t="s">
        <v>537</v>
      </c>
      <c r="X2" s="1">
        <v>7.23</v>
      </c>
      <c r="Y2" s="1" t="s">
        <v>537</v>
      </c>
      <c r="Z2" s="1">
        <v>7.3</v>
      </c>
      <c r="AA2" s="1" t="s">
        <v>539</v>
      </c>
      <c r="AB2" s="1">
        <v>7.23</v>
      </c>
      <c r="AC2" s="1" t="s">
        <v>907</v>
      </c>
      <c r="AD2" s="1">
        <v>7.22</v>
      </c>
      <c r="AE2" s="1" t="s">
        <v>40</v>
      </c>
      <c r="AF2" s="1">
        <v>7.2</v>
      </c>
      <c r="AG2" s="1" t="s">
        <v>40</v>
      </c>
      <c r="AH2" s="1">
        <v>7.14</v>
      </c>
      <c r="AI2" s="1" t="s">
        <v>35</v>
      </c>
      <c r="AJ2" s="1">
        <v>7.32</v>
      </c>
      <c r="AK2" s="1" t="s">
        <v>1380</v>
      </c>
      <c r="AL2" s="1">
        <v>7.35</v>
      </c>
      <c r="AM2" s="1" t="s">
        <v>997</v>
      </c>
      <c r="AN2" s="1">
        <v>7.36</v>
      </c>
      <c r="AO2" s="1" t="s">
        <v>537</v>
      </c>
      <c r="AP2" s="1">
        <v>7.42</v>
      </c>
      <c r="AQ2" s="1" t="s">
        <v>478</v>
      </c>
      <c r="AR2" s="1">
        <v>7.45</v>
      </c>
      <c r="AS2" s="1" t="s">
        <v>894</v>
      </c>
      <c r="AT2" s="1">
        <v>7.47</v>
      </c>
      <c r="AU2" s="1" t="s">
        <v>39</v>
      </c>
      <c r="AV2" s="1">
        <v>7.49</v>
      </c>
      <c r="AW2" s="3" t="s">
        <v>39</v>
      </c>
    </row>
    <row r="3" spans="1:49" x14ac:dyDescent="0.35">
      <c r="A3" s="1" t="s">
        <v>3518</v>
      </c>
      <c r="B3" s="1">
        <v>102</v>
      </c>
      <c r="C3" s="1" t="s">
        <v>42</v>
      </c>
      <c r="D3" s="1">
        <v>4</v>
      </c>
      <c r="E3" s="1" t="s">
        <v>26</v>
      </c>
      <c r="F3" s="1">
        <v>2.66</v>
      </c>
      <c r="G3" s="1" t="s">
        <v>26</v>
      </c>
      <c r="H3" s="1">
        <v>1.82</v>
      </c>
      <c r="I3" s="1" t="s">
        <v>26</v>
      </c>
      <c r="J3" s="1">
        <v>2.74</v>
      </c>
      <c r="K3" s="1" t="s">
        <v>26</v>
      </c>
      <c r="L3" s="1">
        <v>3.72</v>
      </c>
      <c r="M3" s="1" t="s">
        <v>26</v>
      </c>
      <c r="N3" s="1">
        <v>3.1</v>
      </c>
      <c r="O3" s="1" t="s">
        <v>26</v>
      </c>
      <c r="P3" s="1">
        <v>4.6500000000000004</v>
      </c>
      <c r="Q3" s="1" t="s">
        <v>26</v>
      </c>
      <c r="R3" s="1">
        <v>4.58</v>
      </c>
      <c r="S3" s="1" t="s">
        <v>26</v>
      </c>
      <c r="T3" s="1">
        <v>5.28</v>
      </c>
      <c r="U3" s="1" t="s">
        <v>26</v>
      </c>
      <c r="V3" s="1">
        <v>5.65</v>
      </c>
      <c r="W3" s="1" t="s">
        <v>26</v>
      </c>
      <c r="X3" s="1">
        <v>5.78</v>
      </c>
      <c r="Y3" s="1" t="s">
        <v>26</v>
      </c>
      <c r="Z3" s="1">
        <v>5.84</v>
      </c>
      <c r="AA3" s="1" t="s">
        <v>26</v>
      </c>
      <c r="AB3" s="1">
        <v>5.83</v>
      </c>
      <c r="AC3" s="1" t="s">
        <v>26</v>
      </c>
      <c r="AD3" s="1">
        <v>6</v>
      </c>
      <c r="AE3" s="1" t="s">
        <v>26</v>
      </c>
      <c r="AF3" s="1">
        <v>6.33</v>
      </c>
      <c r="AG3" s="1" t="s">
        <v>26</v>
      </c>
      <c r="AH3" s="1">
        <v>6.06</v>
      </c>
      <c r="AI3" s="1" t="s">
        <v>26</v>
      </c>
      <c r="AJ3" s="1">
        <v>6.17</v>
      </c>
      <c r="AK3" s="1" t="s">
        <v>26</v>
      </c>
      <c r="AL3" s="1">
        <v>6.37</v>
      </c>
      <c r="AM3" s="1" t="s">
        <v>26</v>
      </c>
      <c r="AN3" s="1">
        <v>6.44</v>
      </c>
      <c r="AO3" s="1" t="s">
        <v>26</v>
      </c>
      <c r="AP3" s="1">
        <v>6.34</v>
      </c>
      <c r="AQ3" s="1" t="s">
        <v>26</v>
      </c>
      <c r="AR3" s="1">
        <v>6.3</v>
      </c>
      <c r="AS3" s="1" t="s">
        <v>26</v>
      </c>
      <c r="AT3" s="1">
        <v>6.23</v>
      </c>
      <c r="AU3" s="1" t="s">
        <v>26</v>
      </c>
      <c r="AV3" s="1">
        <v>6.25</v>
      </c>
      <c r="AW3" s="1" t="s">
        <v>26</v>
      </c>
    </row>
    <row r="4" spans="1:49" x14ac:dyDescent="0.35">
      <c r="A4" s="1" t="s">
        <v>3518</v>
      </c>
      <c r="B4" s="1">
        <v>103</v>
      </c>
      <c r="C4" s="1" t="s">
        <v>43</v>
      </c>
      <c r="D4" s="1">
        <v>0.8</v>
      </c>
      <c r="E4" s="1" t="s">
        <v>3519</v>
      </c>
      <c r="F4" s="1">
        <v>0</v>
      </c>
      <c r="G4" s="1" t="s">
        <v>1657</v>
      </c>
      <c r="H4" s="1">
        <v>0</v>
      </c>
      <c r="I4" s="1" t="s">
        <v>3520</v>
      </c>
      <c r="J4" s="1">
        <v>0.45</v>
      </c>
      <c r="K4" s="1" t="s">
        <v>3521</v>
      </c>
      <c r="L4" s="1">
        <v>2.09</v>
      </c>
      <c r="M4" s="1" t="s">
        <v>2974</v>
      </c>
      <c r="N4" s="1">
        <v>2.2400000000000002</v>
      </c>
      <c r="O4" s="1" t="s">
        <v>3522</v>
      </c>
      <c r="P4" s="1">
        <v>2.1800000000000002</v>
      </c>
      <c r="Q4" s="1" t="s">
        <v>3523</v>
      </c>
      <c r="R4" s="1">
        <v>1.88</v>
      </c>
      <c r="S4" s="1" t="s">
        <v>524</v>
      </c>
      <c r="T4" s="1">
        <v>1.57</v>
      </c>
      <c r="U4" s="1" t="s">
        <v>3524</v>
      </c>
      <c r="V4" s="1">
        <v>1.79</v>
      </c>
      <c r="W4" s="1" t="s">
        <v>3525</v>
      </c>
      <c r="X4" s="1">
        <v>2.17</v>
      </c>
      <c r="Y4" s="1" t="s">
        <v>3526</v>
      </c>
      <c r="Z4" s="1">
        <v>2.11</v>
      </c>
      <c r="AA4" s="1" t="s">
        <v>3527</v>
      </c>
      <c r="AB4" s="1">
        <v>2.09</v>
      </c>
      <c r="AC4" s="1" t="s">
        <v>3203</v>
      </c>
      <c r="AD4" s="1">
        <v>2.68</v>
      </c>
      <c r="AE4" s="1" t="s">
        <v>3414</v>
      </c>
      <c r="AF4" s="1">
        <v>2.97</v>
      </c>
      <c r="AG4" s="1" t="s">
        <v>1108</v>
      </c>
      <c r="AH4" s="1">
        <v>3.01</v>
      </c>
      <c r="AI4" s="1" t="s">
        <v>3528</v>
      </c>
      <c r="AJ4" s="1">
        <v>3.41</v>
      </c>
      <c r="AK4" s="1" t="s">
        <v>756</v>
      </c>
      <c r="AL4" s="1">
        <v>3.53</v>
      </c>
      <c r="AM4" s="1" t="s">
        <v>600</v>
      </c>
      <c r="AN4" s="1">
        <v>3.28</v>
      </c>
      <c r="AO4" s="1" t="s">
        <v>3529</v>
      </c>
      <c r="AP4" s="1">
        <v>3.22</v>
      </c>
      <c r="AQ4" s="1" t="s">
        <v>1241</v>
      </c>
      <c r="AR4" s="1">
        <v>3.24</v>
      </c>
      <c r="AS4" s="1" t="s">
        <v>3530</v>
      </c>
      <c r="AT4" s="1">
        <v>3.19</v>
      </c>
      <c r="AU4" s="1" t="s">
        <v>3531</v>
      </c>
      <c r="AV4" s="1">
        <v>3.28</v>
      </c>
      <c r="AW4" s="1" t="s">
        <v>3532</v>
      </c>
    </row>
    <row r="5" spans="1:49" x14ac:dyDescent="0.35">
      <c r="A5" s="1" t="s">
        <v>3518</v>
      </c>
      <c r="B5" s="1">
        <v>105</v>
      </c>
      <c r="C5" s="1" t="s">
        <v>64</v>
      </c>
      <c r="D5" s="1">
        <v>7.2</v>
      </c>
      <c r="E5" s="1" t="s">
        <v>2682</v>
      </c>
      <c r="F5" s="1">
        <v>5.31</v>
      </c>
      <c r="G5" s="1" t="s">
        <v>1048</v>
      </c>
      <c r="H5" s="1">
        <v>4.47</v>
      </c>
      <c r="I5" s="1" t="s">
        <v>92</v>
      </c>
      <c r="J5" s="1">
        <v>4.7699999999999996</v>
      </c>
      <c r="K5" s="1" t="s">
        <v>1822</v>
      </c>
      <c r="L5" s="1">
        <v>5.59</v>
      </c>
      <c r="M5" s="1" t="s">
        <v>1051</v>
      </c>
      <c r="N5" s="1">
        <v>5.07</v>
      </c>
      <c r="O5" s="1" t="s">
        <v>375</v>
      </c>
      <c r="P5" s="1">
        <v>3.92</v>
      </c>
      <c r="Q5" s="1" t="s">
        <v>2923</v>
      </c>
      <c r="R5" s="1">
        <v>3.96</v>
      </c>
      <c r="S5" s="1" t="s">
        <v>1296</v>
      </c>
      <c r="T5" s="1">
        <v>6.55</v>
      </c>
      <c r="U5" s="1" t="s">
        <v>2280</v>
      </c>
      <c r="V5" s="1">
        <v>6.82</v>
      </c>
      <c r="W5" s="1" t="s">
        <v>2091</v>
      </c>
      <c r="X5" s="1">
        <v>6.96</v>
      </c>
      <c r="Y5" s="1" t="s">
        <v>1545</v>
      </c>
      <c r="Z5" s="1">
        <v>7.25</v>
      </c>
      <c r="AA5" s="1" t="s">
        <v>632</v>
      </c>
      <c r="AB5" s="1">
        <v>7.24</v>
      </c>
      <c r="AC5" s="1" t="s">
        <v>2785</v>
      </c>
      <c r="AD5" s="1">
        <v>7.32</v>
      </c>
      <c r="AE5" s="1" t="s">
        <v>1871</v>
      </c>
      <c r="AF5" s="1">
        <v>7.37</v>
      </c>
      <c r="AG5" s="1" t="s">
        <v>1332</v>
      </c>
      <c r="AH5" s="1">
        <v>7.24</v>
      </c>
      <c r="AI5" s="1" t="s">
        <v>2214</v>
      </c>
      <c r="AJ5" s="1">
        <v>7.26</v>
      </c>
      <c r="AK5" s="1" t="s">
        <v>1331</v>
      </c>
      <c r="AL5" s="1">
        <v>7.44</v>
      </c>
      <c r="AM5" s="1" t="s">
        <v>79</v>
      </c>
      <c r="AN5" s="1">
        <v>7.46</v>
      </c>
      <c r="AO5" s="1" t="s">
        <v>1700</v>
      </c>
      <c r="AP5" s="1">
        <v>7.13</v>
      </c>
      <c r="AQ5" s="1" t="s">
        <v>761</v>
      </c>
      <c r="AR5" s="1">
        <v>6.96</v>
      </c>
      <c r="AS5" s="1" t="s">
        <v>1545</v>
      </c>
      <c r="AT5" s="1">
        <v>6.73</v>
      </c>
      <c r="AU5" s="1" t="s">
        <v>3533</v>
      </c>
      <c r="AV5" s="1">
        <v>6.73</v>
      </c>
      <c r="AW5" s="1" t="s">
        <v>3533</v>
      </c>
    </row>
    <row r="6" spans="1:49" x14ac:dyDescent="0.35">
      <c r="A6" s="1" t="s">
        <v>3518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>
        <v>10</v>
      </c>
      <c r="Q6" s="1" t="s">
        <v>531</v>
      </c>
      <c r="R6" s="1">
        <v>10</v>
      </c>
      <c r="S6" s="1" t="s">
        <v>531</v>
      </c>
      <c r="T6" s="1">
        <v>10</v>
      </c>
      <c r="U6" s="1" t="s">
        <v>1342</v>
      </c>
      <c r="V6" s="1">
        <v>10</v>
      </c>
      <c r="W6" s="1" t="s">
        <v>1352</v>
      </c>
      <c r="X6" s="1">
        <v>10</v>
      </c>
      <c r="Y6" s="1" t="s">
        <v>2977</v>
      </c>
      <c r="Z6" s="1">
        <v>10</v>
      </c>
      <c r="AA6" s="1" t="s">
        <v>2683</v>
      </c>
      <c r="AB6" s="1">
        <v>10</v>
      </c>
      <c r="AC6" s="1" t="s">
        <v>453</v>
      </c>
      <c r="AD6" s="1">
        <v>10</v>
      </c>
      <c r="AE6" s="1" t="s">
        <v>2605</v>
      </c>
      <c r="AF6" s="1">
        <v>10</v>
      </c>
      <c r="AG6" s="1" t="s">
        <v>530</v>
      </c>
      <c r="AH6" s="1">
        <v>10</v>
      </c>
      <c r="AI6" s="1" t="s">
        <v>841</v>
      </c>
      <c r="AJ6" s="1">
        <v>10</v>
      </c>
      <c r="AK6" s="1" t="s">
        <v>3248</v>
      </c>
      <c r="AL6" s="1">
        <v>10</v>
      </c>
      <c r="AM6" s="1" t="s">
        <v>1144</v>
      </c>
      <c r="AN6" s="1">
        <v>10</v>
      </c>
      <c r="AO6" s="1" t="s">
        <v>1236</v>
      </c>
      <c r="AP6" s="1">
        <v>10</v>
      </c>
      <c r="AQ6" s="1" t="s">
        <v>3462</v>
      </c>
      <c r="AR6" s="1">
        <v>10</v>
      </c>
      <c r="AS6" s="1" t="s">
        <v>2607</v>
      </c>
      <c r="AT6" s="1">
        <v>10</v>
      </c>
      <c r="AU6" s="1" t="s">
        <v>1173</v>
      </c>
      <c r="AV6" s="1">
        <v>10</v>
      </c>
      <c r="AW6" s="1" t="s">
        <v>1627</v>
      </c>
    </row>
    <row r="7" spans="1:49" x14ac:dyDescent="0.35">
      <c r="A7" s="1" t="s">
        <v>3518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1</v>
      </c>
      <c r="I7" s="1" t="s">
        <v>26</v>
      </c>
      <c r="J7" s="1">
        <v>3</v>
      </c>
      <c r="K7" s="1" t="s">
        <v>26</v>
      </c>
      <c r="L7" s="1">
        <v>3.5</v>
      </c>
      <c r="M7" s="1" t="s">
        <v>26</v>
      </c>
      <c r="N7" s="1">
        <v>2</v>
      </c>
      <c r="O7" s="1" t="s">
        <v>26</v>
      </c>
      <c r="P7" s="1">
        <v>2.5</v>
      </c>
      <c r="Q7" s="1" t="s">
        <v>26</v>
      </c>
      <c r="R7" s="1">
        <v>2.5</v>
      </c>
      <c r="S7" s="1" t="s">
        <v>26</v>
      </c>
      <c r="T7" s="1">
        <v>3</v>
      </c>
      <c r="U7" s="1" t="s">
        <v>26</v>
      </c>
      <c r="V7" s="1">
        <v>4</v>
      </c>
      <c r="W7" s="1" t="s">
        <v>26</v>
      </c>
      <c r="X7" s="1">
        <v>4</v>
      </c>
      <c r="Y7" s="1" t="s">
        <v>26</v>
      </c>
      <c r="Z7" s="1">
        <v>4</v>
      </c>
      <c r="AA7" s="1" t="s">
        <v>26</v>
      </c>
      <c r="AB7" s="1">
        <v>4</v>
      </c>
      <c r="AC7" s="1" t="s">
        <v>26</v>
      </c>
      <c r="AD7" s="1">
        <v>4</v>
      </c>
      <c r="AE7" s="1" t="s">
        <v>26</v>
      </c>
      <c r="AF7" s="1">
        <v>5</v>
      </c>
      <c r="AG7" s="1" t="s">
        <v>26</v>
      </c>
      <c r="AH7" s="1">
        <v>4</v>
      </c>
      <c r="AI7" s="1" t="s">
        <v>26</v>
      </c>
      <c r="AJ7" s="1">
        <v>4</v>
      </c>
      <c r="AK7" s="1" t="s">
        <v>26</v>
      </c>
      <c r="AL7" s="1">
        <v>4.5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5</v>
      </c>
      <c r="AW7" s="1" t="s">
        <v>26</v>
      </c>
    </row>
    <row r="8" spans="1:49" x14ac:dyDescent="0.35">
      <c r="A8" s="1" t="s">
        <v>3518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1</v>
      </c>
      <c r="I8" s="1" t="s">
        <v>30</v>
      </c>
      <c r="J8" s="1">
        <v>3</v>
      </c>
      <c r="K8" s="1" t="s">
        <v>773</v>
      </c>
      <c r="L8" s="1">
        <v>5</v>
      </c>
      <c r="M8" s="1" t="s">
        <v>774</v>
      </c>
      <c r="N8" s="1">
        <v>4</v>
      </c>
      <c r="O8" s="1" t="s">
        <v>907</v>
      </c>
      <c r="P8" s="1">
        <v>4</v>
      </c>
      <c r="Q8" s="1" t="s">
        <v>907</v>
      </c>
      <c r="R8" s="1">
        <v>4</v>
      </c>
      <c r="S8" s="1" t="s">
        <v>2782</v>
      </c>
      <c r="T8" s="1">
        <v>4</v>
      </c>
      <c r="U8" s="1" t="s">
        <v>907</v>
      </c>
      <c r="V8" s="1">
        <v>4</v>
      </c>
      <c r="W8" s="1" t="s">
        <v>540</v>
      </c>
      <c r="X8" s="1">
        <v>4</v>
      </c>
      <c r="Y8" s="1" t="s">
        <v>540</v>
      </c>
      <c r="Z8" s="1">
        <v>4</v>
      </c>
      <c r="AA8" s="1" t="s">
        <v>540</v>
      </c>
      <c r="AB8" s="1">
        <v>4</v>
      </c>
      <c r="AC8" s="1" t="s">
        <v>540</v>
      </c>
      <c r="AD8" s="1">
        <v>4</v>
      </c>
      <c r="AE8" s="1" t="s">
        <v>540</v>
      </c>
      <c r="AF8" s="1">
        <v>5</v>
      </c>
      <c r="AG8" s="1" t="s">
        <v>539</v>
      </c>
      <c r="AH8" s="1">
        <v>5</v>
      </c>
      <c r="AI8" s="1" t="s">
        <v>539</v>
      </c>
      <c r="AJ8" s="1">
        <v>5</v>
      </c>
      <c r="AK8" s="1" t="s">
        <v>539</v>
      </c>
      <c r="AL8" s="1">
        <v>6</v>
      </c>
      <c r="AM8" s="1" t="s">
        <v>534</v>
      </c>
      <c r="AN8" s="1">
        <v>5</v>
      </c>
      <c r="AO8" s="1" t="s">
        <v>774</v>
      </c>
      <c r="AP8" s="1">
        <v>5</v>
      </c>
      <c r="AQ8" s="1" t="s">
        <v>907</v>
      </c>
      <c r="AR8" s="1">
        <v>5</v>
      </c>
      <c r="AS8" s="1" t="s">
        <v>907</v>
      </c>
      <c r="AT8" s="1">
        <v>5</v>
      </c>
      <c r="AU8" s="1" t="s">
        <v>907</v>
      </c>
      <c r="AV8" s="1">
        <v>5</v>
      </c>
      <c r="AW8" s="1" t="s">
        <v>907</v>
      </c>
    </row>
    <row r="9" spans="1:49" x14ac:dyDescent="0.35">
      <c r="A9" s="1" t="s">
        <v>3518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2</v>
      </c>
      <c r="M9" s="1" t="s">
        <v>34</v>
      </c>
      <c r="N9" s="1">
        <v>0</v>
      </c>
      <c r="O9" s="1" t="s">
        <v>30</v>
      </c>
      <c r="P9" s="1">
        <v>1</v>
      </c>
      <c r="Q9" s="1" t="s">
        <v>3534</v>
      </c>
      <c r="R9" s="1">
        <v>1</v>
      </c>
      <c r="S9" s="1" t="s">
        <v>536</v>
      </c>
      <c r="T9" s="1">
        <v>2</v>
      </c>
      <c r="U9" s="1" t="s">
        <v>31</v>
      </c>
      <c r="V9" s="1">
        <v>4</v>
      </c>
      <c r="W9" s="1" t="s">
        <v>540</v>
      </c>
      <c r="X9" s="1">
        <v>4</v>
      </c>
      <c r="Y9" s="1" t="s">
        <v>540</v>
      </c>
      <c r="Z9" s="1">
        <v>4</v>
      </c>
      <c r="AA9" s="1" t="s">
        <v>540</v>
      </c>
      <c r="AB9" s="1">
        <v>4</v>
      </c>
      <c r="AC9" s="1" t="s">
        <v>540</v>
      </c>
      <c r="AD9" s="1">
        <v>4</v>
      </c>
      <c r="AE9" s="1" t="s">
        <v>540</v>
      </c>
      <c r="AF9" s="1">
        <v>5</v>
      </c>
      <c r="AG9" s="1" t="s">
        <v>539</v>
      </c>
      <c r="AH9" s="1">
        <v>3</v>
      </c>
      <c r="AI9" s="1" t="s">
        <v>773</v>
      </c>
      <c r="AJ9" s="1">
        <v>3</v>
      </c>
      <c r="AK9" s="1" t="s">
        <v>773</v>
      </c>
      <c r="AL9" s="1">
        <v>3</v>
      </c>
      <c r="AM9" s="1" t="s">
        <v>41</v>
      </c>
      <c r="AN9" s="1">
        <v>5</v>
      </c>
      <c r="AO9" s="1" t="s">
        <v>774</v>
      </c>
      <c r="AP9" s="1">
        <v>5</v>
      </c>
      <c r="AQ9" s="1" t="s">
        <v>907</v>
      </c>
      <c r="AR9" s="1">
        <v>5</v>
      </c>
      <c r="AS9" s="1" t="s">
        <v>907</v>
      </c>
      <c r="AT9" s="1">
        <v>5</v>
      </c>
      <c r="AU9" s="1" t="s">
        <v>907</v>
      </c>
      <c r="AV9" s="1">
        <v>5</v>
      </c>
      <c r="AW9" s="1" t="s">
        <v>907</v>
      </c>
    </row>
    <row r="10" spans="1:49" x14ac:dyDescent="0.35">
      <c r="A10" s="1" t="s">
        <v>3518</v>
      </c>
      <c r="B10" s="1">
        <v>200</v>
      </c>
      <c r="C10" s="1" t="s">
        <v>106</v>
      </c>
      <c r="D10" s="1">
        <v>6.35</v>
      </c>
      <c r="E10" s="1" t="s">
        <v>26</v>
      </c>
      <c r="F10" s="1">
        <v>6.05</v>
      </c>
      <c r="G10" s="1" t="s">
        <v>26</v>
      </c>
      <c r="H10" s="1">
        <v>3.98</v>
      </c>
      <c r="I10" s="1" t="s">
        <v>26</v>
      </c>
      <c r="J10" s="1">
        <v>6.65</v>
      </c>
      <c r="K10" s="1" t="s">
        <v>26</v>
      </c>
      <c r="L10" s="1">
        <v>4.3</v>
      </c>
      <c r="M10" s="1" t="s">
        <v>26</v>
      </c>
      <c r="N10" s="1">
        <v>6.85</v>
      </c>
      <c r="O10" s="1" t="s">
        <v>26</v>
      </c>
      <c r="P10" s="1">
        <v>6.78</v>
      </c>
      <c r="Q10" s="1" t="s">
        <v>26</v>
      </c>
      <c r="R10" s="1">
        <v>6.32</v>
      </c>
      <c r="S10" s="1" t="s">
        <v>26</v>
      </c>
      <c r="T10" s="1">
        <v>6.49</v>
      </c>
      <c r="U10" s="1" t="s">
        <v>26</v>
      </c>
      <c r="V10" s="1">
        <v>5.9</v>
      </c>
      <c r="W10" s="1" t="s">
        <v>26</v>
      </c>
      <c r="X10" s="1">
        <v>5.89</v>
      </c>
      <c r="Y10" s="1" t="s">
        <v>26</v>
      </c>
      <c r="Z10" s="1">
        <v>6.3</v>
      </c>
      <c r="AA10" s="1" t="s">
        <v>26</v>
      </c>
      <c r="AB10" s="1">
        <v>6.2</v>
      </c>
      <c r="AC10" s="1" t="s">
        <v>26</v>
      </c>
      <c r="AD10" s="1">
        <v>5.91</v>
      </c>
      <c r="AE10" s="1" t="s">
        <v>26</v>
      </c>
      <c r="AF10" s="1">
        <v>5.84</v>
      </c>
      <c r="AG10" s="1" t="s">
        <v>26</v>
      </c>
      <c r="AH10" s="1">
        <v>5.89</v>
      </c>
      <c r="AI10" s="1" t="s">
        <v>26</v>
      </c>
      <c r="AJ10" s="1">
        <v>6.04</v>
      </c>
      <c r="AK10" s="1" t="s">
        <v>26</v>
      </c>
      <c r="AL10" s="1">
        <v>6.12</v>
      </c>
      <c r="AM10" s="1" t="s">
        <v>26</v>
      </c>
      <c r="AN10" s="1">
        <v>5.94</v>
      </c>
      <c r="AO10" s="1" t="s">
        <v>26</v>
      </c>
      <c r="AP10" s="1">
        <v>5.73</v>
      </c>
      <c r="AQ10" s="1" t="s">
        <v>26</v>
      </c>
      <c r="AR10" s="1">
        <v>5.77</v>
      </c>
      <c r="AS10" s="1" t="s">
        <v>26</v>
      </c>
      <c r="AT10" s="1">
        <v>6.13</v>
      </c>
      <c r="AU10" s="1" t="s">
        <v>26</v>
      </c>
      <c r="AV10" s="1">
        <v>6.16</v>
      </c>
      <c r="AW10" s="1" t="s">
        <v>26</v>
      </c>
    </row>
    <row r="11" spans="1:49" x14ac:dyDescent="0.35">
      <c r="A11" s="1" t="s">
        <v>3518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8.68</v>
      </c>
      <c r="O11" s="1" t="s">
        <v>26</v>
      </c>
      <c r="P11" s="1">
        <v>9.19</v>
      </c>
      <c r="Q11" s="1" t="s">
        <v>26</v>
      </c>
      <c r="R11" s="1">
        <v>8.15</v>
      </c>
      <c r="S11" s="1" t="s">
        <v>26</v>
      </c>
      <c r="T11" s="1">
        <v>9.17</v>
      </c>
      <c r="U11" s="1" t="s">
        <v>26</v>
      </c>
      <c r="V11" s="1">
        <v>7.5</v>
      </c>
      <c r="W11" s="1" t="s">
        <v>26</v>
      </c>
      <c r="X11" s="1">
        <v>7.79</v>
      </c>
      <c r="Y11" s="1" t="s">
        <v>26</v>
      </c>
      <c r="Z11" s="1">
        <v>8.8699999999999992</v>
      </c>
      <c r="AA11" s="1" t="s">
        <v>26</v>
      </c>
      <c r="AB11" s="1">
        <v>8.3800000000000008</v>
      </c>
      <c r="AC11" s="1" t="s">
        <v>26</v>
      </c>
      <c r="AD11" s="1">
        <v>7.87</v>
      </c>
      <c r="AE11" s="1" t="s">
        <v>26</v>
      </c>
      <c r="AF11" s="1">
        <v>8.3800000000000008</v>
      </c>
      <c r="AG11" s="1" t="s">
        <v>26</v>
      </c>
      <c r="AH11" s="1">
        <v>8.68</v>
      </c>
      <c r="AI11" s="1" t="s">
        <v>26</v>
      </c>
      <c r="AJ11" s="1">
        <v>8.6300000000000008</v>
      </c>
      <c r="AK11" s="1" t="s">
        <v>26</v>
      </c>
      <c r="AL11" s="1">
        <v>8.09</v>
      </c>
      <c r="AM11" s="1" t="s">
        <v>26</v>
      </c>
      <c r="AN11" s="1">
        <v>7.94</v>
      </c>
      <c r="AO11" s="1" t="s">
        <v>26</v>
      </c>
      <c r="AP11" s="1">
        <v>7.95</v>
      </c>
      <c r="AQ11" s="1" t="s">
        <v>26</v>
      </c>
      <c r="AR11" s="1">
        <v>7.92</v>
      </c>
      <c r="AS11" s="1" t="s">
        <v>26</v>
      </c>
      <c r="AT11" s="1">
        <v>8.52</v>
      </c>
      <c r="AU11" s="1" t="s">
        <v>26</v>
      </c>
      <c r="AV11" s="1">
        <v>8.43</v>
      </c>
      <c r="AW11" s="1" t="s">
        <v>26</v>
      </c>
    </row>
    <row r="12" spans="1:49" x14ac:dyDescent="0.35">
      <c r="A12" s="1" t="s">
        <v>3518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7.02</v>
      </c>
      <c r="O12" s="1" t="s">
        <v>26</v>
      </c>
      <c r="P12" s="1">
        <v>9.35</v>
      </c>
      <c r="Q12" s="1" t="s">
        <v>26</v>
      </c>
      <c r="R12" s="1">
        <v>8.5</v>
      </c>
      <c r="S12" s="1" t="s">
        <v>26</v>
      </c>
      <c r="T12" s="1">
        <v>8</v>
      </c>
      <c r="U12" s="1" t="s">
        <v>26</v>
      </c>
      <c r="V12" s="1">
        <v>6.33</v>
      </c>
      <c r="W12" s="1" t="s">
        <v>26</v>
      </c>
      <c r="X12" s="1">
        <v>6.62</v>
      </c>
      <c r="Y12" s="1" t="s">
        <v>26</v>
      </c>
      <c r="Z12" s="1">
        <v>7.14</v>
      </c>
      <c r="AA12" s="1" t="s">
        <v>26</v>
      </c>
      <c r="AB12" s="1">
        <v>6.64</v>
      </c>
      <c r="AC12" s="1" t="s">
        <v>26</v>
      </c>
      <c r="AD12" s="1">
        <v>5.21</v>
      </c>
      <c r="AE12" s="1" t="s">
        <v>26</v>
      </c>
      <c r="AF12" s="1">
        <v>5.59</v>
      </c>
      <c r="AG12" s="1" t="s">
        <v>26</v>
      </c>
      <c r="AH12" s="1">
        <v>5.28</v>
      </c>
      <c r="AI12" s="1" t="s">
        <v>26</v>
      </c>
      <c r="AJ12" s="1">
        <v>5.19</v>
      </c>
      <c r="AK12" s="1" t="s">
        <v>26</v>
      </c>
      <c r="AL12" s="1">
        <v>5.05</v>
      </c>
      <c r="AM12" s="1" t="s">
        <v>26</v>
      </c>
      <c r="AN12" s="1">
        <v>5.25</v>
      </c>
      <c r="AO12" s="1" t="s">
        <v>26</v>
      </c>
      <c r="AP12" s="1">
        <v>5.0599999999999996</v>
      </c>
      <c r="AQ12" s="1" t="s">
        <v>26</v>
      </c>
      <c r="AR12" s="1">
        <v>5.32</v>
      </c>
      <c r="AS12" s="1" t="s">
        <v>26</v>
      </c>
      <c r="AT12" s="1">
        <v>5.72</v>
      </c>
      <c r="AU12" s="1" t="s">
        <v>26</v>
      </c>
      <c r="AV12" s="1">
        <v>5.64</v>
      </c>
      <c r="AW12" s="1" t="s">
        <v>26</v>
      </c>
    </row>
    <row r="13" spans="1:49" x14ac:dyDescent="0.35">
      <c r="A13" s="1" t="s">
        <v>3518</v>
      </c>
      <c r="B13" s="1">
        <v>203</v>
      </c>
      <c r="C13" s="1" t="s">
        <v>109</v>
      </c>
      <c r="D13" s="1">
        <v>7.4</v>
      </c>
      <c r="E13" s="1" t="s">
        <v>26</v>
      </c>
      <c r="F13" s="1">
        <v>7</v>
      </c>
      <c r="G13" s="1" t="s">
        <v>26</v>
      </c>
      <c r="H13" s="1">
        <v>6.4</v>
      </c>
      <c r="I13" s="1" t="s">
        <v>26</v>
      </c>
      <c r="J13" s="1">
        <v>7.4</v>
      </c>
      <c r="K13" s="1" t="s">
        <v>26</v>
      </c>
      <c r="L13" s="1">
        <v>7.3</v>
      </c>
      <c r="M13" s="1" t="s">
        <v>26</v>
      </c>
      <c r="N13" s="1">
        <v>7.15</v>
      </c>
      <c r="O13" s="1" t="s">
        <v>26</v>
      </c>
      <c r="P13" s="1">
        <v>6.53</v>
      </c>
      <c r="Q13" s="1" t="s">
        <v>26</v>
      </c>
      <c r="R13" s="1">
        <v>6.85</v>
      </c>
      <c r="S13" s="1" t="s">
        <v>26</v>
      </c>
      <c r="T13" s="1">
        <v>7.5</v>
      </c>
      <c r="U13" s="1" t="s">
        <v>26</v>
      </c>
      <c r="V13" s="1">
        <v>6.67</v>
      </c>
      <c r="W13" s="1" t="s">
        <v>26</v>
      </c>
      <c r="X13" s="1">
        <v>6.81</v>
      </c>
      <c r="Y13" s="1" t="s">
        <v>26</v>
      </c>
      <c r="Z13" s="1">
        <v>7.94</v>
      </c>
      <c r="AA13" s="1" t="s">
        <v>26</v>
      </c>
      <c r="AB13" s="1">
        <v>7.76</v>
      </c>
      <c r="AC13" s="1" t="s">
        <v>26</v>
      </c>
      <c r="AD13" s="1">
        <v>6.92</v>
      </c>
      <c r="AE13" s="1" t="s">
        <v>26</v>
      </c>
      <c r="AF13" s="1">
        <v>5.75</v>
      </c>
      <c r="AG13" s="1" t="s">
        <v>26</v>
      </c>
      <c r="AH13" s="1">
        <v>6.25</v>
      </c>
      <c r="AI13" s="1" t="s">
        <v>26</v>
      </c>
      <c r="AJ13" s="1">
        <v>7.15</v>
      </c>
      <c r="AK13" s="1" t="s">
        <v>26</v>
      </c>
      <c r="AL13" s="1">
        <v>7.14</v>
      </c>
      <c r="AM13" s="1" t="s">
        <v>26</v>
      </c>
      <c r="AN13" s="1">
        <v>6.64</v>
      </c>
      <c r="AO13" s="1" t="s">
        <v>26</v>
      </c>
      <c r="AP13" s="1">
        <v>6.35</v>
      </c>
      <c r="AQ13" s="1" t="s">
        <v>26</v>
      </c>
      <c r="AR13" s="1">
        <v>6.76</v>
      </c>
      <c r="AS13" s="1" t="s">
        <v>26</v>
      </c>
      <c r="AT13" s="1">
        <v>7.3</v>
      </c>
      <c r="AU13" s="1" t="s">
        <v>26</v>
      </c>
      <c r="AV13" s="1">
        <v>7.59</v>
      </c>
      <c r="AW13" s="1" t="s">
        <v>26</v>
      </c>
    </row>
    <row r="14" spans="1:49" x14ac:dyDescent="0.35">
      <c r="A14" s="1" t="s">
        <v>3518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5.0999999999999996</v>
      </c>
      <c r="O14" s="1" t="s">
        <v>26</v>
      </c>
      <c r="P14" s="1">
        <v>6.67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4.17</v>
      </c>
      <c r="Y14" s="1" t="s">
        <v>26</v>
      </c>
      <c r="Z14" s="1">
        <v>4.17</v>
      </c>
      <c r="AA14" s="1" t="s">
        <v>26</v>
      </c>
      <c r="AB14" s="1">
        <v>4.17</v>
      </c>
      <c r="AC14" s="1" t="s">
        <v>26</v>
      </c>
      <c r="AD14" s="1">
        <v>4.17</v>
      </c>
      <c r="AE14" s="1" t="s">
        <v>26</v>
      </c>
      <c r="AF14" s="1">
        <v>4.17</v>
      </c>
      <c r="AG14" s="1" t="s">
        <v>26</v>
      </c>
      <c r="AH14" s="1">
        <v>4.17</v>
      </c>
      <c r="AI14" s="1" t="s">
        <v>26</v>
      </c>
      <c r="AJ14" s="1">
        <v>4.17</v>
      </c>
      <c r="AK14" s="1" t="s">
        <v>26</v>
      </c>
      <c r="AL14" s="1">
        <v>4.17</v>
      </c>
      <c r="AM14" s="1" t="s">
        <v>26</v>
      </c>
      <c r="AN14" s="1">
        <v>4.17</v>
      </c>
      <c r="AO14" s="1" t="s">
        <v>26</v>
      </c>
      <c r="AP14" s="1">
        <v>4.17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3518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8.1999999999999993</v>
      </c>
      <c r="K15" s="1" t="s">
        <v>26</v>
      </c>
      <c r="L15" s="1">
        <v>1.7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3518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3.46</v>
      </c>
      <c r="Q16" s="1" t="s">
        <v>26</v>
      </c>
      <c r="R16" s="1">
        <v>3.46</v>
      </c>
      <c r="S16" s="1" t="s">
        <v>26</v>
      </c>
      <c r="T16" s="1">
        <v>3.46</v>
      </c>
      <c r="U16" s="1" t="s">
        <v>26</v>
      </c>
      <c r="V16" s="1">
        <v>3.46</v>
      </c>
      <c r="W16" s="1" t="s">
        <v>26</v>
      </c>
      <c r="X16" s="1">
        <v>3.46</v>
      </c>
      <c r="Y16" s="1" t="s">
        <v>26</v>
      </c>
      <c r="Z16" s="1">
        <v>3.46</v>
      </c>
      <c r="AA16" s="1" t="s">
        <v>26</v>
      </c>
      <c r="AB16" s="1">
        <v>3.46</v>
      </c>
      <c r="AC16" s="1" t="s">
        <v>26</v>
      </c>
      <c r="AD16" s="1">
        <v>3.46</v>
      </c>
      <c r="AE16" s="1" t="s">
        <v>26</v>
      </c>
      <c r="AF16" s="1">
        <v>3.46</v>
      </c>
      <c r="AG16" s="1" t="s">
        <v>26</v>
      </c>
      <c r="AH16" s="1">
        <v>3.46</v>
      </c>
      <c r="AI16" s="1" t="s">
        <v>26</v>
      </c>
      <c r="AJ16" s="1">
        <v>3.46</v>
      </c>
      <c r="AK16" s="1" t="s">
        <v>26</v>
      </c>
      <c r="AL16" s="1">
        <v>3.46</v>
      </c>
      <c r="AM16" s="1" t="s">
        <v>26</v>
      </c>
      <c r="AN16" s="1">
        <v>3.46</v>
      </c>
      <c r="AO16" s="1" t="s">
        <v>26</v>
      </c>
      <c r="AP16" s="1">
        <v>3.46</v>
      </c>
      <c r="AQ16" s="1" t="s">
        <v>26</v>
      </c>
      <c r="AR16" s="1">
        <v>3.46</v>
      </c>
      <c r="AS16" s="1" t="s">
        <v>26</v>
      </c>
      <c r="AT16" s="1">
        <v>3.46</v>
      </c>
      <c r="AU16" s="1" t="s">
        <v>26</v>
      </c>
      <c r="AV16" s="1">
        <v>3.46</v>
      </c>
      <c r="AW16" s="1" t="s">
        <v>26</v>
      </c>
    </row>
    <row r="17" spans="1:49" x14ac:dyDescent="0.35">
      <c r="A17" s="1" t="s">
        <v>3518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4.8099999999999996</v>
      </c>
      <c r="Q17" s="1" t="s">
        <v>26</v>
      </c>
      <c r="R17" s="1">
        <v>4.8099999999999996</v>
      </c>
      <c r="S17" s="1" t="s">
        <v>26</v>
      </c>
      <c r="T17" s="1">
        <v>4.8099999999999996</v>
      </c>
      <c r="U17" s="1" t="s">
        <v>26</v>
      </c>
      <c r="V17" s="1">
        <v>4.8099999999999996</v>
      </c>
      <c r="W17" s="1" t="s">
        <v>26</v>
      </c>
      <c r="X17" s="1">
        <v>4.8099999999999996</v>
      </c>
      <c r="Y17" s="1" t="s">
        <v>26</v>
      </c>
      <c r="Z17" s="1">
        <v>4.8099999999999996</v>
      </c>
      <c r="AA17" s="1" t="s">
        <v>26</v>
      </c>
      <c r="AB17" s="1">
        <v>4.8099999999999996</v>
      </c>
      <c r="AC17" s="1" t="s">
        <v>26</v>
      </c>
      <c r="AD17" s="1">
        <v>5.63</v>
      </c>
      <c r="AE17" s="1" t="s">
        <v>26</v>
      </c>
      <c r="AF17" s="1">
        <v>5.63</v>
      </c>
      <c r="AG17" s="1" t="s">
        <v>26</v>
      </c>
      <c r="AH17" s="1">
        <v>5.63</v>
      </c>
      <c r="AI17" s="1" t="s">
        <v>26</v>
      </c>
      <c r="AJ17" s="1">
        <v>5.63</v>
      </c>
      <c r="AK17" s="1" t="s">
        <v>26</v>
      </c>
      <c r="AL17" s="1">
        <v>6.07</v>
      </c>
      <c r="AM17" s="1" t="s">
        <v>26</v>
      </c>
      <c r="AN17" s="1">
        <v>6.07</v>
      </c>
      <c r="AO17" s="1" t="s">
        <v>26</v>
      </c>
      <c r="AP17" s="1">
        <v>6.07</v>
      </c>
      <c r="AQ17" s="1" t="s">
        <v>26</v>
      </c>
      <c r="AR17" s="1">
        <v>5.74</v>
      </c>
      <c r="AS17" s="1" t="s">
        <v>26</v>
      </c>
      <c r="AT17" s="1">
        <v>5.74</v>
      </c>
      <c r="AU17" s="1" t="s">
        <v>26</v>
      </c>
      <c r="AV17" s="1">
        <v>5.74</v>
      </c>
      <c r="AW17" s="1" t="s">
        <v>26</v>
      </c>
    </row>
    <row r="18" spans="1:49" x14ac:dyDescent="0.35">
      <c r="A18" s="1" t="s">
        <v>3518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6.06</v>
      </c>
      <c r="AA18" s="1" t="s">
        <v>26</v>
      </c>
      <c r="AB18" s="1">
        <v>5.87</v>
      </c>
      <c r="AC18" s="1" t="s">
        <v>26</v>
      </c>
      <c r="AD18" s="1">
        <v>5.25</v>
      </c>
      <c r="AE18" s="1" t="s">
        <v>26</v>
      </c>
      <c r="AF18" s="1">
        <v>4.37</v>
      </c>
      <c r="AG18" s="1" t="s">
        <v>26</v>
      </c>
      <c r="AH18" s="1">
        <v>4.9800000000000004</v>
      </c>
      <c r="AI18" s="1" t="s">
        <v>26</v>
      </c>
      <c r="AJ18" s="1">
        <v>6.02</v>
      </c>
      <c r="AK18" s="1" t="s">
        <v>26</v>
      </c>
      <c r="AL18" s="1">
        <v>6.27</v>
      </c>
      <c r="AM18" s="1" t="s">
        <v>26</v>
      </c>
      <c r="AN18" s="1">
        <v>5.78</v>
      </c>
      <c r="AO18" s="1" t="s">
        <v>26</v>
      </c>
      <c r="AP18" s="1">
        <v>5.19</v>
      </c>
      <c r="AQ18" s="1" t="s">
        <v>26</v>
      </c>
      <c r="AR18" s="1">
        <v>5.19</v>
      </c>
      <c r="AS18" s="1" t="s">
        <v>26</v>
      </c>
      <c r="AT18" s="1">
        <v>6.8</v>
      </c>
      <c r="AU18" s="1" t="s">
        <v>26</v>
      </c>
      <c r="AV18" s="1">
        <v>6.8</v>
      </c>
      <c r="AW18" s="1" t="s">
        <v>26</v>
      </c>
    </row>
    <row r="19" spans="1:49" x14ac:dyDescent="0.35">
      <c r="A19" s="1" t="s">
        <v>3518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7.02</v>
      </c>
      <c r="AA19" s="1" t="s">
        <v>26</v>
      </c>
      <c r="AB19" s="1">
        <v>7.46</v>
      </c>
      <c r="AC19" s="1" t="s">
        <v>26</v>
      </c>
      <c r="AD19" s="1">
        <v>7.3</v>
      </c>
      <c r="AE19" s="1" t="s">
        <v>26</v>
      </c>
      <c r="AF19" s="1">
        <v>7.85</v>
      </c>
      <c r="AG19" s="1" t="s">
        <v>26</v>
      </c>
      <c r="AH19" s="1">
        <v>7.26</v>
      </c>
      <c r="AI19" s="1" t="s">
        <v>26</v>
      </c>
      <c r="AJ19" s="1">
        <v>6.83</v>
      </c>
      <c r="AK19" s="1" t="s">
        <v>26</v>
      </c>
      <c r="AL19" s="1">
        <v>7.53</v>
      </c>
      <c r="AM19" s="1" t="s">
        <v>26</v>
      </c>
      <c r="AN19" s="1">
        <v>6.87</v>
      </c>
      <c r="AO19" s="1" t="s">
        <v>26</v>
      </c>
      <c r="AP19" s="1">
        <v>6.4</v>
      </c>
      <c r="AQ19" s="1" t="s">
        <v>26</v>
      </c>
      <c r="AR19" s="1">
        <v>6.5</v>
      </c>
      <c r="AS19" s="1" t="s">
        <v>26</v>
      </c>
      <c r="AT19" s="1">
        <v>6.6</v>
      </c>
      <c r="AU19" s="1" t="s">
        <v>26</v>
      </c>
      <c r="AV19" s="1">
        <v>6.71</v>
      </c>
      <c r="AW19" s="1" t="s">
        <v>26</v>
      </c>
    </row>
    <row r="20" spans="1:49" x14ac:dyDescent="0.35">
      <c r="A20" s="1" t="s">
        <v>3518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3518</v>
      </c>
      <c r="B21" s="1">
        <v>300</v>
      </c>
      <c r="C21" s="1" t="s">
        <v>117</v>
      </c>
      <c r="D21" s="1">
        <v>6.37</v>
      </c>
      <c r="E21" s="1" t="s">
        <v>26</v>
      </c>
      <c r="F21" s="1">
        <v>5.37</v>
      </c>
      <c r="G21" s="1" t="s">
        <v>26</v>
      </c>
      <c r="H21" s="1">
        <v>2.0299999999999998</v>
      </c>
      <c r="I21" s="1" t="s">
        <v>26</v>
      </c>
      <c r="J21" s="1">
        <v>1.25</v>
      </c>
      <c r="K21" s="1" t="s">
        <v>26</v>
      </c>
      <c r="L21" s="1">
        <v>3.95</v>
      </c>
      <c r="M21" s="1" t="s">
        <v>26</v>
      </c>
      <c r="N21" s="1">
        <v>7.43</v>
      </c>
      <c r="O21" s="1" t="s">
        <v>26</v>
      </c>
      <c r="P21" s="1">
        <v>8.09</v>
      </c>
      <c r="Q21" s="1" t="s">
        <v>26</v>
      </c>
      <c r="R21" s="1">
        <v>9.24</v>
      </c>
      <c r="S21" s="1" t="s">
        <v>26</v>
      </c>
      <c r="T21" s="1">
        <v>9.17</v>
      </c>
      <c r="U21" s="1" t="s">
        <v>26</v>
      </c>
      <c r="V21" s="1">
        <v>9.4499999999999993</v>
      </c>
      <c r="W21" s="1" t="s">
        <v>26</v>
      </c>
      <c r="X21" s="1">
        <v>9.32</v>
      </c>
      <c r="Y21" s="1" t="s">
        <v>26</v>
      </c>
      <c r="Z21" s="1">
        <v>9.34</v>
      </c>
      <c r="AA21" s="1" t="s">
        <v>26</v>
      </c>
      <c r="AB21" s="1">
        <v>9.14</v>
      </c>
      <c r="AC21" s="1" t="s">
        <v>26</v>
      </c>
      <c r="AD21" s="1">
        <v>9.27</v>
      </c>
      <c r="AE21" s="1" t="s">
        <v>26</v>
      </c>
      <c r="AF21" s="1">
        <v>9.07</v>
      </c>
      <c r="AG21" s="1" t="s">
        <v>26</v>
      </c>
      <c r="AH21" s="1">
        <v>8.84</v>
      </c>
      <c r="AI21" s="1" t="s">
        <v>26</v>
      </c>
      <c r="AJ21" s="1">
        <v>8.9600000000000009</v>
      </c>
      <c r="AK21" s="1" t="s">
        <v>26</v>
      </c>
      <c r="AL21" s="1">
        <v>9.08</v>
      </c>
      <c r="AM21" s="1" t="s">
        <v>26</v>
      </c>
      <c r="AN21" s="1">
        <v>9.39</v>
      </c>
      <c r="AO21" s="1" t="s">
        <v>26</v>
      </c>
      <c r="AP21" s="1">
        <v>9.59</v>
      </c>
      <c r="AQ21" s="1" t="s">
        <v>26</v>
      </c>
      <c r="AR21" s="1">
        <v>9.52</v>
      </c>
      <c r="AS21" s="1" t="s">
        <v>26</v>
      </c>
      <c r="AT21" s="1">
        <v>9.49</v>
      </c>
      <c r="AU21" s="1" t="s">
        <v>26</v>
      </c>
      <c r="AV21" s="1">
        <v>9.4</v>
      </c>
      <c r="AW21" s="1" t="s">
        <v>26</v>
      </c>
    </row>
    <row r="22" spans="1:49" x14ac:dyDescent="0.35">
      <c r="A22" s="1" t="s">
        <v>3518</v>
      </c>
      <c r="B22" s="1">
        <v>301</v>
      </c>
      <c r="C22" s="1" t="s">
        <v>118</v>
      </c>
      <c r="D22" s="1">
        <v>9.34</v>
      </c>
      <c r="E22" s="1" t="s">
        <v>705</v>
      </c>
      <c r="F22" s="1">
        <v>7.63</v>
      </c>
      <c r="G22" s="1" t="s">
        <v>1378</v>
      </c>
      <c r="H22" s="1">
        <v>3.13</v>
      </c>
      <c r="I22" s="1" t="s">
        <v>3535</v>
      </c>
      <c r="J22" s="1">
        <v>0</v>
      </c>
      <c r="K22" s="1" t="s">
        <v>3536</v>
      </c>
      <c r="L22" s="1">
        <v>5.48</v>
      </c>
      <c r="M22" s="1" t="s">
        <v>3537</v>
      </c>
      <c r="N22" s="1">
        <v>7.8</v>
      </c>
      <c r="O22" s="1" t="s">
        <v>965</v>
      </c>
      <c r="P22" s="1">
        <v>9.07</v>
      </c>
      <c r="Q22" s="1" t="s">
        <v>337</v>
      </c>
      <c r="R22" s="1">
        <v>8.5399999999999991</v>
      </c>
      <c r="S22" s="1" t="s">
        <v>179</v>
      </c>
      <c r="T22" s="1">
        <v>8.86</v>
      </c>
      <c r="U22" s="1" t="s">
        <v>402</v>
      </c>
      <c r="V22" s="1">
        <v>9.07</v>
      </c>
      <c r="W22" s="1" t="s">
        <v>1434</v>
      </c>
      <c r="X22" s="1">
        <v>8.1999999999999993</v>
      </c>
      <c r="Y22" s="1" t="s">
        <v>720</v>
      </c>
      <c r="Z22" s="1">
        <v>8.44</v>
      </c>
      <c r="AA22" s="1" t="s">
        <v>408</v>
      </c>
      <c r="AB22" s="1">
        <v>7.84</v>
      </c>
      <c r="AC22" s="1" t="s">
        <v>308</v>
      </c>
      <c r="AD22" s="1">
        <v>7.62</v>
      </c>
      <c r="AE22" s="1" t="s">
        <v>3472</v>
      </c>
      <c r="AF22" s="1">
        <v>7.64</v>
      </c>
      <c r="AG22" s="1" t="s">
        <v>3538</v>
      </c>
      <c r="AH22" s="1">
        <v>6.86</v>
      </c>
      <c r="AI22" s="1" t="s">
        <v>2650</v>
      </c>
      <c r="AJ22" s="1">
        <v>7.18</v>
      </c>
      <c r="AK22" s="1" t="s">
        <v>1948</v>
      </c>
      <c r="AL22" s="1">
        <v>7.81</v>
      </c>
      <c r="AM22" s="1" t="s">
        <v>300</v>
      </c>
      <c r="AN22" s="1">
        <v>8.6</v>
      </c>
      <c r="AO22" s="1" t="s">
        <v>721</v>
      </c>
      <c r="AP22" s="1">
        <v>9.31</v>
      </c>
      <c r="AQ22" s="1" t="s">
        <v>169</v>
      </c>
      <c r="AR22" s="1">
        <v>8.68</v>
      </c>
      <c r="AS22" s="1" t="s">
        <v>2003</v>
      </c>
      <c r="AT22" s="1">
        <v>8.5399999999999991</v>
      </c>
      <c r="AU22" s="1" t="s">
        <v>3539</v>
      </c>
      <c r="AV22" s="1">
        <v>8.24</v>
      </c>
      <c r="AW22" s="1" t="s">
        <v>3540</v>
      </c>
    </row>
    <row r="23" spans="1:49" x14ac:dyDescent="0.35">
      <c r="A23" s="1" t="s">
        <v>3518</v>
      </c>
      <c r="B23" s="1">
        <v>303</v>
      </c>
      <c r="C23" s="1" t="s">
        <v>137</v>
      </c>
      <c r="D23" s="1">
        <v>8.0500000000000007</v>
      </c>
      <c r="E23" s="1" t="s">
        <v>1249</v>
      </c>
      <c r="F23" s="1">
        <v>5.91</v>
      </c>
      <c r="G23" s="1" t="s">
        <v>3541</v>
      </c>
      <c r="H23" s="1">
        <v>0</v>
      </c>
      <c r="I23" s="1" t="s">
        <v>3542</v>
      </c>
      <c r="J23" s="1">
        <v>0</v>
      </c>
      <c r="K23" s="1" t="s">
        <v>3543</v>
      </c>
      <c r="L23" s="1">
        <v>5.32</v>
      </c>
      <c r="M23" s="1" t="s">
        <v>3544</v>
      </c>
      <c r="N23" s="1">
        <v>8.59</v>
      </c>
      <c r="O23" s="1" t="s">
        <v>1181</v>
      </c>
      <c r="P23" s="1">
        <v>8.5</v>
      </c>
      <c r="Q23" s="1" t="s">
        <v>578</v>
      </c>
      <c r="R23" s="1">
        <v>8.6199999999999992</v>
      </c>
      <c r="S23" s="1" t="s">
        <v>169</v>
      </c>
      <c r="T23" s="1">
        <v>8.9700000000000006</v>
      </c>
      <c r="U23" s="1" t="s">
        <v>343</v>
      </c>
      <c r="V23" s="1">
        <v>8.86</v>
      </c>
      <c r="W23" s="1" t="s">
        <v>1456</v>
      </c>
      <c r="X23" s="1">
        <v>9.18</v>
      </c>
      <c r="Y23" s="1" t="s">
        <v>683</v>
      </c>
      <c r="Z23" s="1">
        <v>9.17</v>
      </c>
      <c r="AA23" s="1" t="s">
        <v>367</v>
      </c>
      <c r="AB23" s="1">
        <v>9.15</v>
      </c>
      <c r="AC23" s="1" t="s">
        <v>1082</v>
      </c>
      <c r="AD23" s="1">
        <v>9.56</v>
      </c>
      <c r="AE23" s="1" t="s">
        <v>456</v>
      </c>
      <c r="AF23" s="1">
        <v>9.56</v>
      </c>
      <c r="AG23" s="1" t="s">
        <v>2413</v>
      </c>
      <c r="AH23" s="1">
        <v>9.18</v>
      </c>
      <c r="AI23" s="1" t="s">
        <v>364</v>
      </c>
      <c r="AJ23" s="1">
        <v>9.1999999999999993</v>
      </c>
      <c r="AK23" s="1" t="s">
        <v>944</v>
      </c>
      <c r="AL23" s="1">
        <v>9.1999999999999993</v>
      </c>
      <c r="AM23" s="1" t="s">
        <v>944</v>
      </c>
      <c r="AN23" s="1">
        <v>9.31</v>
      </c>
      <c r="AO23" s="1" t="s">
        <v>70</v>
      </c>
      <c r="AP23" s="1">
        <v>9.34</v>
      </c>
      <c r="AQ23" s="1" t="s">
        <v>2116</v>
      </c>
      <c r="AR23" s="1">
        <v>9.51</v>
      </c>
      <c r="AS23" s="1" t="s">
        <v>832</v>
      </c>
      <c r="AT23" s="1">
        <v>9.56</v>
      </c>
      <c r="AU23" s="1" t="s">
        <v>682</v>
      </c>
      <c r="AV23" s="1">
        <v>9.4700000000000006</v>
      </c>
      <c r="AW23" s="1" t="s">
        <v>1209</v>
      </c>
    </row>
    <row r="24" spans="1:49" x14ac:dyDescent="0.35">
      <c r="A24" s="1" t="s">
        <v>3518</v>
      </c>
      <c r="B24" s="1">
        <v>305</v>
      </c>
      <c r="C24" s="1" t="s">
        <v>157</v>
      </c>
      <c r="D24" s="1">
        <v>8.09</v>
      </c>
      <c r="E24" s="1" t="s">
        <v>1233</v>
      </c>
      <c r="F24" s="1">
        <v>2.95</v>
      </c>
      <c r="G24" s="1" t="s">
        <v>2745</v>
      </c>
      <c r="H24" s="1">
        <v>0</v>
      </c>
      <c r="I24" s="1" t="s">
        <v>3545</v>
      </c>
      <c r="J24" s="1">
        <v>0</v>
      </c>
      <c r="K24" s="1" t="s">
        <v>3546</v>
      </c>
      <c r="L24" s="1">
        <v>0</v>
      </c>
      <c r="M24" s="1" t="s">
        <v>3546</v>
      </c>
      <c r="N24" s="1">
        <v>8.33</v>
      </c>
      <c r="O24" s="1" t="s">
        <v>3547</v>
      </c>
      <c r="P24" s="1">
        <v>9.77</v>
      </c>
      <c r="Q24" s="1" t="s">
        <v>834</v>
      </c>
      <c r="R24" s="1">
        <v>9.7799999999999994</v>
      </c>
      <c r="S24" s="1" t="s">
        <v>456</v>
      </c>
      <c r="T24" s="1">
        <v>8.8699999999999992</v>
      </c>
      <c r="U24" s="1" t="s">
        <v>1267</v>
      </c>
      <c r="V24" s="1">
        <v>9.86</v>
      </c>
      <c r="W24" s="1" t="s">
        <v>1791</v>
      </c>
      <c r="X24" s="1">
        <v>9.92</v>
      </c>
      <c r="Y24" s="1" t="s">
        <v>3548</v>
      </c>
      <c r="Z24" s="1">
        <v>9.73</v>
      </c>
      <c r="AA24" s="1" t="s">
        <v>702</v>
      </c>
      <c r="AB24" s="1">
        <v>9.58</v>
      </c>
      <c r="AC24" s="1" t="s">
        <v>1082</v>
      </c>
      <c r="AD24" s="1">
        <v>9.9</v>
      </c>
      <c r="AE24" s="1" t="s">
        <v>956</v>
      </c>
      <c r="AF24" s="1">
        <v>9.08</v>
      </c>
      <c r="AG24" s="1" t="s">
        <v>1697</v>
      </c>
      <c r="AH24" s="1">
        <v>9.33</v>
      </c>
      <c r="AI24" s="1" t="s">
        <v>1075</v>
      </c>
      <c r="AJ24" s="1">
        <v>9.4600000000000009</v>
      </c>
      <c r="AK24" s="1" t="s">
        <v>362</v>
      </c>
      <c r="AL24" s="1">
        <v>9.31</v>
      </c>
      <c r="AM24" s="1" t="s">
        <v>361</v>
      </c>
      <c r="AN24" s="1">
        <v>9.66</v>
      </c>
      <c r="AO24" s="1" t="s">
        <v>1084</v>
      </c>
      <c r="AP24" s="1">
        <v>9.69</v>
      </c>
      <c r="AQ24" s="1" t="s">
        <v>2415</v>
      </c>
      <c r="AR24" s="1">
        <v>9.9</v>
      </c>
      <c r="AS24" s="1" t="s">
        <v>152</v>
      </c>
      <c r="AT24" s="1">
        <v>9.8699999999999992</v>
      </c>
      <c r="AU24" s="1" t="s">
        <v>3549</v>
      </c>
      <c r="AV24" s="1">
        <v>9.89</v>
      </c>
      <c r="AW24" s="1" t="s">
        <v>3116</v>
      </c>
    </row>
    <row r="25" spans="1:49" x14ac:dyDescent="0.35">
      <c r="A25" s="1" t="s">
        <v>3518</v>
      </c>
      <c r="B25" s="1">
        <v>307</v>
      </c>
      <c r="C25" s="1" t="s">
        <v>174</v>
      </c>
      <c r="D25" s="1">
        <v>0</v>
      </c>
      <c r="E25" s="1" t="s">
        <v>26</v>
      </c>
      <c r="F25" s="1">
        <v>5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3518</v>
      </c>
      <c r="B26" s="1">
        <v>400</v>
      </c>
      <c r="C26" s="1" t="s">
        <v>175</v>
      </c>
      <c r="D26" s="1">
        <v>3.36</v>
      </c>
      <c r="E26" s="1" t="s">
        <v>26</v>
      </c>
      <c r="F26" s="1">
        <v>2.2200000000000002</v>
      </c>
      <c r="G26" s="1" t="s">
        <v>26</v>
      </c>
      <c r="H26" s="1">
        <v>6.13</v>
      </c>
      <c r="I26" s="1" t="s">
        <v>26</v>
      </c>
      <c r="J26" s="1">
        <v>6.22</v>
      </c>
      <c r="K26" s="1" t="s">
        <v>26</v>
      </c>
      <c r="L26" s="1">
        <v>6.86</v>
      </c>
      <c r="M26" s="1" t="s">
        <v>26</v>
      </c>
      <c r="N26" s="1">
        <v>6.89</v>
      </c>
      <c r="O26" s="1" t="s">
        <v>26</v>
      </c>
      <c r="P26" s="1">
        <v>8.66</v>
      </c>
      <c r="Q26" s="1" t="s">
        <v>26</v>
      </c>
      <c r="R26" s="1">
        <v>8.74</v>
      </c>
      <c r="S26" s="1" t="s">
        <v>26</v>
      </c>
      <c r="T26" s="1">
        <v>9.02</v>
      </c>
      <c r="U26" s="1" t="s">
        <v>26</v>
      </c>
      <c r="V26" s="1">
        <v>9.08</v>
      </c>
      <c r="W26" s="1" t="s">
        <v>26</v>
      </c>
      <c r="X26" s="1">
        <v>8.8000000000000007</v>
      </c>
      <c r="Y26" s="1" t="s">
        <v>26</v>
      </c>
      <c r="Z26" s="1">
        <v>8.4600000000000009</v>
      </c>
      <c r="AA26" s="1" t="s">
        <v>26</v>
      </c>
      <c r="AB26" s="1">
        <v>8.3699999999999992</v>
      </c>
      <c r="AC26" s="1" t="s">
        <v>26</v>
      </c>
      <c r="AD26" s="1">
        <v>8.42</v>
      </c>
      <c r="AE26" s="1" t="s">
        <v>26</v>
      </c>
      <c r="AF26" s="1">
        <v>8.1999999999999993</v>
      </c>
      <c r="AG26" s="1" t="s">
        <v>26</v>
      </c>
      <c r="AH26" s="1">
        <v>8.2899999999999991</v>
      </c>
      <c r="AI26" s="1" t="s">
        <v>26</v>
      </c>
      <c r="AJ26" s="1">
        <v>8.23</v>
      </c>
      <c r="AK26" s="1" t="s">
        <v>26</v>
      </c>
      <c r="AL26" s="1">
        <v>7.95</v>
      </c>
      <c r="AM26" s="1" t="s">
        <v>26</v>
      </c>
      <c r="AN26" s="1">
        <v>7.86</v>
      </c>
      <c r="AO26" s="1" t="s">
        <v>26</v>
      </c>
      <c r="AP26" s="1">
        <v>8.11</v>
      </c>
      <c r="AQ26" s="1" t="s">
        <v>26</v>
      </c>
      <c r="AR26" s="1">
        <v>8.27</v>
      </c>
      <c r="AS26" s="1" t="s">
        <v>26</v>
      </c>
      <c r="AT26" s="1">
        <v>8.11</v>
      </c>
      <c r="AU26" s="1" t="s">
        <v>26</v>
      </c>
      <c r="AV26" s="1">
        <v>8.2100000000000009</v>
      </c>
      <c r="AW26" s="1" t="s">
        <v>26</v>
      </c>
    </row>
    <row r="27" spans="1:49" x14ac:dyDescent="0.35">
      <c r="A27" s="1" t="s">
        <v>3518</v>
      </c>
      <c r="B27" s="1">
        <v>401</v>
      </c>
      <c r="C27" s="1" t="s">
        <v>176</v>
      </c>
      <c r="D27" s="1">
        <v>4.07</v>
      </c>
      <c r="E27" s="1" t="s">
        <v>26</v>
      </c>
      <c r="F27" s="1">
        <v>4.67</v>
      </c>
      <c r="G27" s="1" t="s">
        <v>26</v>
      </c>
      <c r="H27" s="1">
        <v>6.6</v>
      </c>
      <c r="I27" s="1" t="s">
        <v>26</v>
      </c>
      <c r="J27" s="1">
        <v>8.07</v>
      </c>
      <c r="K27" s="1" t="s">
        <v>26</v>
      </c>
      <c r="L27" s="1">
        <v>9.39</v>
      </c>
      <c r="M27" s="1" t="s">
        <v>26</v>
      </c>
      <c r="N27" s="1">
        <v>7.95</v>
      </c>
      <c r="O27" s="1" t="s">
        <v>26</v>
      </c>
      <c r="P27" s="1">
        <v>9.68</v>
      </c>
      <c r="Q27" s="1" t="s">
        <v>26</v>
      </c>
      <c r="R27" s="1">
        <v>9.67</v>
      </c>
      <c r="S27" s="1" t="s">
        <v>26</v>
      </c>
      <c r="T27" s="1">
        <v>9.68</v>
      </c>
      <c r="U27" s="1" t="s">
        <v>26</v>
      </c>
      <c r="V27" s="1">
        <v>9.69</v>
      </c>
      <c r="W27" s="1" t="s">
        <v>26</v>
      </c>
      <c r="X27" s="1">
        <v>9.44</v>
      </c>
      <c r="Y27" s="1" t="s">
        <v>26</v>
      </c>
      <c r="Z27" s="1">
        <v>7.86</v>
      </c>
      <c r="AA27" s="1" t="s">
        <v>26</v>
      </c>
      <c r="AB27" s="1">
        <v>7.61</v>
      </c>
      <c r="AC27" s="1" t="s">
        <v>26</v>
      </c>
      <c r="AD27" s="1">
        <v>7.6</v>
      </c>
      <c r="AE27" s="1" t="s">
        <v>26</v>
      </c>
      <c r="AF27" s="1">
        <v>7.16</v>
      </c>
      <c r="AG27" s="1" t="s">
        <v>26</v>
      </c>
      <c r="AH27" s="1">
        <v>7.4</v>
      </c>
      <c r="AI27" s="1" t="s">
        <v>26</v>
      </c>
      <c r="AJ27" s="1">
        <v>7.4</v>
      </c>
      <c r="AK27" s="1" t="s">
        <v>26</v>
      </c>
      <c r="AL27" s="1">
        <v>7.4</v>
      </c>
      <c r="AM27" s="1" t="s">
        <v>26</v>
      </c>
      <c r="AN27" s="1">
        <v>7.84</v>
      </c>
      <c r="AO27" s="1" t="s">
        <v>26</v>
      </c>
      <c r="AP27" s="1">
        <v>8.2799999999999994</v>
      </c>
      <c r="AQ27" s="1" t="s">
        <v>26</v>
      </c>
      <c r="AR27" s="1">
        <v>8.2200000000000006</v>
      </c>
      <c r="AS27" s="1" t="s">
        <v>26</v>
      </c>
      <c r="AT27" s="1">
        <v>8.24</v>
      </c>
      <c r="AU27" s="1" t="s">
        <v>26</v>
      </c>
      <c r="AV27" s="1">
        <v>8.52</v>
      </c>
      <c r="AW27" s="1" t="s">
        <v>26</v>
      </c>
    </row>
    <row r="28" spans="1:49" x14ac:dyDescent="0.35">
      <c r="A28" s="1" t="s">
        <v>3518</v>
      </c>
      <c r="B28" s="1">
        <v>402</v>
      </c>
      <c r="C28" s="1" t="s">
        <v>177</v>
      </c>
      <c r="D28" s="1">
        <v>4.07</v>
      </c>
      <c r="E28" s="1" t="s">
        <v>1028</v>
      </c>
      <c r="F28" s="1">
        <v>4.67</v>
      </c>
      <c r="G28" s="1" t="s">
        <v>719</v>
      </c>
      <c r="H28" s="1">
        <v>6.6</v>
      </c>
      <c r="I28" s="1" t="s">
        <v>843</v>
      </c>
      <c r="J28" s="1">
        <v>8.07</v>
      </c>
      <c r="K28" s="1" t="s">
        <v>680</v>
      </c>
      <c r="L28" s="1">
        <v>9.39</v>
      </c>
      <c r="M28" s="1" t="s">
        <v>1021</v>
      </c>
      <c r="N28" s="1">
        <v>9.84</v>
      </c>
      <c r="O28" s="1" t="s">
        <v>1987</v>
      </c>
      <c r="P28" s="1">
        <v>9.75</v>
      </c>
      <c r="Q28" s="1" t="s">
        <v>930</v>
      </c>
      <c r="R28" s="1">
        <v>9.75</v>
      </c>
      <c r="S28" s="1" t="s">
        <v>1069</v>
      </c>
      <c r="T28" s="1">
        <v>9.76</v>
      </c>
      <c r="U28" s="1" t="s">
        <v>929</v>
      </c>
      <c r="V28" s="1">
        <v>9.77</v>
      </c>
      <c r="W28" s="1" t="s">
        <v>340</v>
      </c>
      <c r="X28" s="1">
        <v>9.77</v>
      </c>
      <c r="Y28" s="1" t="s">
        <v>340</v>
      </c>
      <c r="Z28" s="1">
        <v>9.77</v>
      </c>
      <c r="AA28" s="1" t="s">
        <v>340</v>
      </c>
      <c r="AB28" s="1">
        <v>9.77</v>
      </c>
      <c r="AC28" s="1" t="s">
        <v>340</v>
      </c>
      <c r="AD28" s="1">
        <v>9.75</v>
      </c>
      <c r="AE28" s="1" t="s">
        <v>930</v>
      </c>
      <c r="AF28" s="1">
        <v>9.73</v>
      </c>
      <c r="AG28" s="1" t="s">
        <v>1444</v>
      </c>
      <c r="AH28" s="1">
        <v>9.69</v>
      </c>
      <c r="AI28" s="1" t="s">
        <v>2035</v>
      </c>
      <c r="AJ28" s="1">
        <v>9.69</v>
      </c>
      <c r="AK28" s="1" t="s">
        <v>153</v>
      </c>
      <c r="AL28" s="1">
        <v>9.6999999999999993</v>
      </c>
      <c r="AM28" s="1" t="s">
        <v>2602</v>
      </c>
      <c r="AN28" s="1">
        <v>9.77</v>
      </c>
      <c r="AO28" s="1" t="s">
        <v>158</v>
      </c>
      <c r="AP28" s="1">
        <v>9.77</v>
      </c>
      <c r="AQ28" s="1" t="s">
        <v>340</v>
      </c>
      <c r="AR28" s="1">
        <v>9.77</v>
      </c>
      <c r="AS28" s="1" t="s">
        <v>340</v>
      </c>
      <c r="AT28" s="1">
        <v>9.7200000000000006</v>
      </c>
      <c r="AU28" s="1" t="s">
        <v>1914</v>
      </c>
      <c r="AV28" s="1">
        <v>9.7200000000000006</v>
      </c>
      <c r="AW28" s="1" t="s">
        <v>1914</v>
      </c>
    </row>
    <row r="29" spans="1:49" x14ac:dyDescent="0.35">
      <c r="A29" s="1" t="s">
        <v>3518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8.34</v>
      </c>
      <c r="O29" s="1" t="s">
        <v>191</v>
      </c>
      <c r="P29" s="1">
        <v>9.6</v>
      </c>
      <c r="Q29" s="1" t="s">
        <v>944</v>
      </c>
      <c r="R29" s="1">
        <v>9.6</v>
      </c>
      <c r="S29" s="1" t="s">
        <v>944</v>
      </c>
      <c r="T29" s="1">
        <v>9.6</v>
      </c>
      <c r="U29" s="1" t="s">
        <v>944</v>
      </c>
      <c r="V29" s="1">
        <v>9.6</v>
      </c>
      <c r="W29" s="1" t="s">
        <v>944</v>
      </c>
      <c r="X29" s="1">
        <v>9.1</v>
      </c>
      <c r="Y29" s="1" t="s">
        <v>1453</v>
      </c>
      <c r="Z29" s="1">
        <v>9.4600000000000009</v>
      </c>
      <c r="AA29" s="1" t="s">
        <v>807</v>
      </c>
      <c r="AB29" s="1">
        <v>8.6999999999999993</v>
      </c>
      <c r="AC29" s="1" t="s">
        <v>844</v>
      </c>
      <c r="AD29" s="1">
        <v>8.6999999999999993</v>
      </c>
      <c r="AE29" s="1" t="s">
        <v>844</v>
      </c>
      <c r="AF29" s="1">
        <v>8.64</v>
      </c>
      <c r="AG29" s="1" t="s">
        <v>1189</v>
      </c>
      <c r="AH29" s="1">
        <v>8.7200000000000006</v>
      </c>
      <c r="AI29" s="1" t="s">
        <v>355</v>
      </c>
      <c r="AJ29" s="1">
        <v>8.7200000000000006</v>
      </c>
      <c r="AK29" s="1" t="s">
        <v>355</v>
      </c>
      <c r="AL29" s="1">
        <v>8.7200000000000006</v>
      </c>
      <c r="AM29" s="1" t="s">
        <v>355</v>
      </c>
      <c r="AN29" s="1">
        <v>8.86</v>
      </c>
      <c r="AO29" s="1" t="s">
        <v>193</v>
      </c>
      <c r="AP29" s="1">
        <v>9.08</v>
      </c>
      <c r="AQ29" s="1" t="s">
        <v>1697</v>
      </c>
      <c r="AR29" s="1">
        <v>9.08</v>
      </c>
      <c r="AS29" s="1" t="s">
        <v>1697</v>
      </c>
      <c r="AT29" s="1">
        <v>9.1</v>
      </c>
      <c r="AU29" s="1" t="s">
        <v>1453</v>
      </c>
      <c r="AV29" s="1">
        <v>9.2200000000000006</v>
      </c>
      <c r="AW29" s="1" t="s">
        <v>962</v>
      </c>
    </row>
    <row r="30" spans="1:49" x14ac:dyDescent="0.35">
      <c r="A30" s="1" t="s">
        <v>3518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5.68</v>
      </c>
      <c r="O30" s="1" t="s">
        <v>666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4.3600000000000003</v>
      </c>
      <c r="AA30" s="1" t="s">
        <v>571</v>
      </c>
      <c r="AB30" s="1">
        <v>4.3600000000000003</v>
      </c>
      <c r="AC30" s="1" t="s">
        <v>571</v>
      </c>
      <c r="AD30" s="1">
        <v>4.3600000000000003</v>
      </c>
      <c r="AE30" s="1" t="s">
        <v>571</v>
      </c>
      <c r="AF30" s="1">
        <v>3.12</v>
      </c>
      <c r="AG30" s="1" t="s">
        <v>1973</v>
      </c>
      <c r="AH30" s="1">
        <v>3.79</v>
      </c>
      <c r="AI30" s="1" t="s">
        <v>2795</v>
      </c>
      <c r="AJ30" s="1">
        <v>3.79</v>
      </c>
      <c r="AK30" s="1" t="s">
        <v>2795</v>
      </c>
      <c r="AL30" s="1">
        <v>3.79</v>
      </c>
      <c r="AM30" s="1" t="s">
        <v>2795</v>
      </c>
      <c r="AN30" s="1">
        <v>4.8899999999999997</v>
      </c>
      <c r="AO30" s="1" t="s">
        <v>1819</v>
      </c>
      <c r="AP30" s="1">
        <v>5.99</v>
      </c>
      <c r="AQ30" s="1" t="s">
        <v>1228</v>
      </c>
      <c r="AR30" s="1">
        <v>5.8</v>
      </c>
      <c r="AS30" s="1" t="s">
        <v>1818</v>
      </c>
      <c r="AT30" s="1">
        <v>5.91</v>
      </c>
      <c r="AU30" s="1" t="s">
        <v>3541</v>
      </c>
      <c r="AV30" s="1">
        <v>6.61</v>
      </c>
      <c r="AW30" s="1" t="s">
        <v>1034</v>
      </c>
    </row>
    <row r="31" spans="1:49" x14ac:dyDescent="0.35">
      <c r="A31" s="1" t="s">
        <v>3518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5.38</v>
      </c>
      <c r="O31" s="1" t="s">
        <v>26</v>
      </c>
      <c r="P31" s="1">
        <v>7.94</v>
      </c>
      <c r="Q31" s="1" t="s">
        <v>26</v>
      </c>
      <c r="R31" s="1">
        <v>8.25</v>
      </c>
      <c r="S31" s="1" t="s">
        <v>26</v>
      </c>
      <c r="T31" s="1">
        <v>8.33</v>
      </c>
      <c r="U31" s="1" t="s">
        <v>26</v>
      </c>
      <c r="V31" s="1">
        <v>8.33</v>
      </c>
      <c r="W31" s="1" t="s">
        <v>26</v>
      </c>
      <c r="X31" s="1">
        <v>7.73</v>
      </c>
      <c r="Y31" s="1" t="s">
        <v>26</v>
      </c>
      <c r="Z31" s="1">
        <v>7.84</v>
      </c>
      <c r="AA31" s="1" t="s">
        <v>26</v>
      </c>
      <c r="AB31" s="1">
        <v>7.85</v>
      </c>
      <c r="AC31" s="1" t="s">
        <v>26</v>
      </c>
      <c r="AD31" s="1">
        <v>7.92</v>
      </c>
      <c r="AE31" s="1" t="s">
        <v>26</v>
      </c>
      <c r="AF31" s="1">
        <v>7.89</v>
      </c>
      <c r="AG31" s="1" t="s">
        <v>26</v>
      </c>
      <c r="AH31" s="1">
        <v>8.0500000000000007</v>
      </c>
      <c r="AI31" s="1" t="s">
        <v>26</v>
      </c>
      <c r="AJ31" s="1">
        <v>8.0299999999999994</v>
      </c>
      <c r="AK31" s="1" t="s">
        <v>26</v>
      </c>
      <c r="AL31" s="1">
        <v>7.39</v>
      </c>
      <c r="AM31" s="1" t="s">
        <v>26</v>
      </c>
      <c r="AN31" s="1">
        <v>7.01</v>
      </c>
      <c r="AO31" s="1" t="s">
        <v>26</v>
      </c>
      <c r="AP31" s="1">
        <v>7.02</v>
      </c>
      <c r="AQ31" s="1" t="s">
        <v>26</v>
      </c>
      <c r="AR31" s="1">
        <v>7.35</v>
      </c>
      <c r="AS31" s="1" t="s">
        <v>26</v>
      </c>
      <c r="AT31" s="1">
        <v>6.63</v>
      </c>
      <c r="AU31" s="1" t="s">
        <v>26</v>
      </c>
      <c r="AV31" s="1">
        <v>6.67</v>
      </c>
      <c r="AW31" s="1" t="s">
        <v>26</v>
      </c>
    </row>
    <row r="32" spans="1:49" x14ac:dyDescent="0.35">
      <c r="A32" s="1" t="s">
        <v>3518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5.38</v>
      </c>
      <c r="O32" s="1" t="s">
        <v>26</v>
      </c>
      <c r="P32" s="1">
        <v>6.88</v>
      </c>
      <c r="Q32" s="1" t="s">
        <v>26</v>
      </c>
      <c r="R32" s="1">
        <v>7.5</v>
      </c>
      <c r="S32" s="1" t="s">
        <v>26</v>
      </c>
      <c r="T32" s="1">
        <v>7.67</v>
      </c>
      <c r="U32" s="1" t="s">
        <v>26</v>
      </c>
      <c r="V32" s="1">
        <v>7.67</v>
      </c>
      <c r="W32" s="1" t="s">
        <v>26</v>
      </c>
      <c r="X32" s="1">
        <v>7.05</v>
      </c>
      <c r="Y32" s="1" t="s">
        <v>26</v>
      </c>
      <c r="Z32" s="1">
        <v>7.27</v>
      </c>
      <c r="AA32" s="1" t="s">
        <v>26</v>
      </c>
      <c r="AB32" s="1">
        <v>7.3</v>
      </c>
      <c r="AC32" s="1" t="s">
        <v>26</v>
      </c>
      <c r="AD32" s="1">
        <v>7.42</v>
      </c>
      <c r="AE32" s="1" t="s">
        <v>26</v>
      </c>
      <c r="AF32" s="1">
        <v>7.38</v>
      </c>
      <c r="AG32" s="1" t="s">
        <v>26</v>
      </c>
      <c r="AH32" s="1">
        <v>7.49</v>
      </c>
      <c r="AI32" s="1" t="s">
        <v>26</v>
      </c>
      <c r="AJ32" s="1">
        <v>7.36</v>
      </c>
      <c r="AK32" s="1" t="s">
        <v>26</v>
      </c>
      <c r="AL32" s="1">
        <v>6.08</v>
      </c>
      <c r="AM32" s="1" t="s">
        <v>26</v>
      </c>
      <c r="AN32" s="1">
        <v>5.31</v>
      </c>
      <c r="AO32" s="1" t="s">
        <v>26</v>
      </c>
      <c r="AP32" s="1">
        <v>5.33</v>
      </c>
      <c r="AQ32" s="1" t="s">
        <v>26</v>
      </c>
      <c r="AR32" s="1">
        <v>7.38</v>
      </c>
      <c r="AS32" s="1" t="s">
        <v>26</v>
      </c>
      <c r="AT32" s="1">
        <v>5.94</v>
      </c>
      <c r="AU32" s="1" t="s">
        <v>26</v>
      </c>
      <c r="AV32" s="1">
        <v>6.01</v>
      </c>
      <c r="AW32" s="1" t="s">
        <v>26</v>
      </c>
    </row>
    <row r="33" spans="1:49" x14ac:dyDescent="0.35">
      <c r="A33" s="1" t="s">
        <v>3518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</v>
      </c>
      <c r="Q33" s="1" t="s">
        <v>26</v>
      </c>
      <c r="R33" s="1">
        <v>9</v>
      </c>
      <c r="S33" s="1" t="s">
        <v>26</v>
      </c>
      <c r="T33" s="1">
        <v>9</v>
      </c>
      <c r="U33" s="1" t="s">
        <v>26</v>
      </c>
      <c r="V33" s="1">
        <v>9</v>
      </c>
      <c r="W33" s="1" t="s">
        <v>26</v>
      </c>
      <c r="X33" s="1">
        <v>8.41</v>
      </c>
      <c r="Y33" s="1" t="s">
        <v>26</v>
      </c>
      <c r="Z33" s="1">
        <v>8.41</v>
      </c>
      <c r="AA33" s="1" t="s">
        <v>26</v>
      </c>
      <c r="AB33" s="1">
        <v>8.41</v>
      </c>
      <c r="AC33" s="1" t="s">
        <v>26</v>
      </c>
      <c r="AD33" s="1">
        <v>8.41</v>
      </c>
      <c r="AE33" s="1" t="s">
        <v>26</v>
      </c>
      <c r="AF33" s="1">
        <v>8.41</v>
      </c>
      <c r="AG33" s="1" t="s">
        <v>26</v>
      </c>
      <c r="AH33" s="1">
        <v>8.6199999999999992</v>
      </c>
      <c r="AI33" s="1" t="s">
        <v>26</v>
      </c>
      <c r="AJ33" s="1">
        <v>8.6999999999999993</v>
      </c>
      <c r="AK33" s="1" t="s">
        <v>26</v>
      </c>
      <c r="AL33" s="1">
        <v>8.6999999999999993</v>
      </c>
      <c r="AM33" s="1" t="s">
        <v>26</v>
      </c>
      <c r="AN33" s="1">
        <v>8.6999999999999993</v>
      </c>
      <c r="AO33" s="1" t="s">
        <v>26</v>
      </c>
      <c r="AP33" s="1">
        <v>8.6999999999999993</v>
      </c>
      <c r="AQ33" s="1" t="s">
        <v>26</v>
      </c>
      <c r="AR33" s="1">
        <v>7.33</v>
      </c>
      <c r="AS33" s="1" t="s">
        <v>26</v>
      </c>
      <c r="AT33" s="1">
        <v>7.33</v>
      </c>
      <c r="AU33" s="1" t="s">
        <v>26</v>
      </c>
      <c r="AV33" s="1">
        <v>7.33</v>
      </c>
      <c r="AW33" s="1" t="s">
        <v>26</v>
      </c>
    </row>
    <row r="34" spans="1:49" x14ac:dyDescent="0.35">
      <c r="A34" s="1" t="s">
        <v>3518</v>
      </c>
      <c r="B34" s="1">
        <v>412</v>
      </c>
      <c r="C34" s="1" t="s">
        <v>209</v>
      </c>
      <c r="D34" s="1">
        <v>4</v>
      </c>
      <c r="E34" s="1" t="s">
        <v>26</v>
      </c>
      <c r="F34" s="1">
        <v>0</v>
      </c>
      <c r="G34" s="1" t="s">
        <v>26</v>
      </c>
      <c r="H34" s="1">
        <v>9.8000000000000007</v>
      </c>
      <c r="I34" s="1" t="s">
        <v>26</v>
      </c>
      <c r="J34" s="1">
        <v>8.6</v>
      </c>
      <c r="K34" s="1" t="s">
        <v>26</v>
      </c>
      <c r="L34" s="1">
        <v>9.1999999999999993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3518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4.21</v>
      </c>
      <c r="O35" s="1" t="s">
        <v>26</v>
      </c>
      <c r="P35" s="1">
        <v>7.02</v>
      </c>
      <c r="Q35" s="1" t="s">
        <v>26</v>
      </c>
      <c r="R35" s="1">
        <v>7.02</v>
      </c>
      <c r="S35" s="1" t="s">
        <v>26</v>
      </c>
      <c r="T35" s="1">
        <v>8.06</v>
      </c>
      <c r="U35" s="1" t="s">
        <v>26</v>
      </c>
      <c r="V35" s="1">
        <v>8.31</v>
      </c>
      <c r="W35" s="1" t="s">
        <v>26</v>
      </c>
      <c r="X35" s="1">
        <v>8.02</v>
      </c>
      <c r="Y35" s="1" t="s">
        <v>26</v>
      </c>
      <c r="Z35" s="1">
        <v>8.15</v>
      </c>
      <c r="AA35" s="1" t="s">
        <v>26</v>
      </c>
      <c r="AB35" s="1">
        <v>8.02</v>
      </c>
      <c r="AC35" s="1" t="s">
        <v>26</v>
      </c>
      <c r="AD35" s="1">
        <v>8.17</v>
      </c>
      <c r="AE35" s="1" t="s">
        <v>26</v>
      </c>
      <c r="AF35" s="1">
        <v>7.73</v>
      </c>
      <c r="AG35" s="1" t="s">
        <v>26</v>
      </c>
      <c r="AH35" s="1">
        <v>7.73</v>
      </c>
      <c r="AI35" s="1" t="s">
        <v>26</v>
      </c>
      <c r="AJ35" s="1">
        <v>7.49</v>
      </c>
      <c r="AK35" s="1" t="s">
        <v>26</v>
      </c>
      <c r="AL35" s="1">
        <v>6.99</v>
      </c>
      <c r="AM35" s="1" t="s">
        <v>26</v>
      </c>
      <c r="AN35" s="1">
        <v>6.58</v>
      </c>
      <c r="AO35" s="1" t="s">
        <v>26</v>
      </c>
      <c r="AP35" s="1">
        <v>7.14</v>
      </c>
      <c r="AQ35" s="1" t="s">
        <v>26</v>
      </c>
      <c r="AR35" s="1">
        <v>7.49</v>
      </c>
      <c r="AS35" s="1" t="s">
        <v>26</v>
      </c>
      <c r="AT35" s="1">
        <v>7.57</v>
      </c>
      <c r="AU35" s="1" t="s">
        <v>26</v>
      </c>
      <c r="AV35" s="1">
        <v>7.66</v>
      </c>
      <c r="AW35" s="1" t="s">
        <v>26</v>
      </c>
    </row>
    <row r="36" spans="1:49" x14ac:dyDescent="0.35">
      <c r="A36" s="1" t="s">
        <v>3518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6.42</v>
      </c>
      <c r="O36" s="1" t="s">
        <v>26</v>
      </c>
      <c r="P36" s="1">
        <v>9.42</v>
      </c>
      <c r="Q36" s="1" t="s">
        <v>26</v>
      </c>
      <c r="R36" s="1">
        <v>9.42</v>
      </c>
      <c r="S36" s="1" t="s">
        <v>26</v>
      </c>
      <c r="T36" s="1">
        <v>7.67</v>
      </c>
      <c r="U36" s="1" t="s">
        <v>26</v>
      </c>
      <c r="V36" s="1">
        <v>8.17</v>
      </c>
      <c r="W36" s="1" t="s">
        <v>26</v>
      </c>
      <c r="X36" s="1">
        <v>7.57</v>
      </c>
      <c r="Y36" s="1" t="s">
        <v>26</v>
      </c>
      <c r="Z36" s="1">
        <v>7.7</v>
      </c>
      <c r="AA36" s="1" t="s">
        <v>26</v>
      </c>
      <c r="AB36" s="1">
        <v>7.97</v>
      </c>
      <c r="AC36" s="1" t="s">
        <v>26</v>
      </c>
      <c r="AD36" s="1">
        <v>7.71</v>
      </c>
      <c r="AE36" s="1" t="s">
        <v>26</v>
      </c>
      <c r="AF36" s="1">
        <v>6.4</v>
      </c>
      <c r="AG36" s="1" t="s">
        <v>26</v>
      </c>
      <c r="AH36" s="1">
        <v>6.38</v>
      </c>
      <c r="AI36" s="1" t="s">
        <v>26</v>
      </c>
      <c r="AJ36" s="1">
        <v>7.14</v>
      </c>
      <c r="AK36" s="1" t="s">
        <v>26</v>
      </c>
      <c r="AL36" s="1">
        <v>7.19</v>
      </c>
      <c r="AM36" s="1" t="s">
        <v>26</v>
      </c>
      <c r="AN36" s="1">
        <v>6.71</v>
      </c>
      <c r="AO36" s="1" t="s">
        <v>26</v>
      </c>
      <c r="AP36" s="1">
        <v>6.19</v>
      </c>
      <c r="AQ36" s="1" t="s">
        <v>26</v>
      </c>
      <c r="AR36" s="1">
        <v>6.47</v>
      </c>
      <c r="AS36" s="1" t="s">
        <v>26</v>
      </c>
      <c r="AT36" s="1">
        <v>6.72</v>
      </c>
      <c r="AU36" s="1" t="s">
        <v>26</v>
      </c>
      <c r="AV36" s="1">
        <v>6.97</v>
      </c>
      <c r="AW36" s="1" t="s">
        <v>26</v>
      </c>
    </row>
    <row r="37" spans="1:49" x14ac:dyDescent="0.35">
      <c r="A37" s="1" t="s">
        <v>3518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4.6100000000000003</v>
      </c>
      <c r="Q37" s="1" t="s">
        <v>26</v>
      </c>
      <c r="R37" s="1">
        <v>4.6100000000000003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9.17</v>
      </c>
      <c r="AA37" s="1" t="s">
        <v>26</v>
      </c>
      <c r="AB37" s="1">
        <v>8.4600000000000009</v>
      </c>
      <c r="AC37" s="1" t="s">
        <v>26</v>
      </c>
      <c r="AD37" s="1">
        <v>9.17</v>
      </c>
      <c r="AE37" s="1" t="s">
        <v>26</v>
      </c>
      <c r="AF37" s="1">
        <v>9.17</v>
      </c>
      <c r="AG37" s="1" t="s">
        <v>26</v>
      </c>
      <c r="AH37" s="1">
        <v>9.17</v>
      </c>
      <c r="AI37" s="1" t="s">
        <v>26</v>
      </c>
      <c r="AJ37" s="1">
        <v>7.69</v>
      </c>
      <c r="AK37" s="1" t="s">
        <v>26</v>
      </c>
      <c r="AL37" s="1">
        <v>6.15</v>
      </c>
      <c r="AM37" s="1" t="s">
        <v>26</v>
      </c>
      <c r="AN37" s="1">
        <v>5.38</v>
      </c>
      <c r="AO37" s="1" t="s">
        <v>26</v>
      </c>
      <c r="AP37" s="1">
        <v>5.38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3518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7.6</v>
      </c>
      <c r="AA38" s="1" t="s">
        <v>26</v>
      </c>
      <c r="AB38" s="1">
        <v>7.63</v>
      </c>
      <c r="AC38" s="1" t="s">
        <v>26</v>
      </c>
      <c r="AD38" s="1">
        <v>7.63</v>
      </c>
      <c r="AE38" s="1" t="s">
        <v>26</v>
      </c>
      <c r="AF38" s="1">
        <v>7.63</v>
      </c>
      <c r="AG38" s="1" t="s">
        <v>26</v>
      </c>
      <c r="AH38" s="1">
        <v>7.63</v>
      </c>
      <c r="AI38" s="1" t="s">
        <v>26</v>
      </c>
      <c r="AJ38" s="1">
        <v>7.63</v>
      </c>
      <c r="AK38" s="1" t="s">
        <v>26</v>
      </c>
      <c r="AL38" s="1">
        <v>7.63</v>
      </c>
      <c r="AM38" s="1" t="s">
        <v>26</v>
      </c>
      <c r="AN38" s="1">
        <v>7.63</v>
      </c>
      <c r="AO38" s="1" t="s">
        <v>26</v>
      </c>
      <c r="AP38" s="1">
        <v>9.85</v>
      </c>
      <c r="AQ38" s="1" t="s">
        <v>26</v>
      </c>
      <c r="AR38" s="1">
        <v>9.85</v>
      </c>
      <c r="AS38" s="1" t="s">
        <v>26</v>
      </c>
      <c r="AT38" s="1">
        <v>9.85</v>
      </c>
      <c r="AU38" s="1" t="s">
        <v>26</v>
      </c>
      <c r="AV38" s="1">
        <v>9.85</v>
      </c>
      <c r="AW38" s="1" t="s">
        <v>26</v>
      </c>
    </row>
    <row r="39" spans="1:49" x14ac:dyDescent="0.35">
      <c r="A39" s="1" t="s">
        <v>3518</v>
      </c>
      <c r="B39" s="1">
        <v>500</v>
      </c>
      <c r="C39" s="1" t="s">
        <v>214</v>
      </c>
      <c r="D39" s="1">
        <v>3.87</v>
      </c>
      <c r="E39" s="1" t="s">
        <v>26</v>
      </c>
      <c r="F39" s="1">
        <v>3.86</v>
      </c>
      <c r="G39" s="1" t="s">
        <v>26</v>
      </c>
      <c r="H39" s="1">
        <v>3.52</v>
      </c>
      <c r="I39" s="1" t="s">
        <v>26</v>
      </c>
      <c r="J39" s="1">
        <v>3.34</v>
      </c>
      <c r="K39" s="1" t="s">
        <v>26</v>
      </c>
      <c r="L39" s="1">
        <v>3.58</v>
      </c>
      <c r="M39" s="1" t="s">
        <v>26</v>
      </c>
      <c r="N39" s="1">
        <v>5.27</v>
      </c>
      <c r="O39" s="1" t="s">
        <v>26</v>
      </c>
      <c r="P39" s="1">
        <v>6</v>
      </c>
      <c r="Q39" s="1" t="s">
        <v>26</v>
      </c>
      <c r="R39" s="1">
        <v>5.47</v>
      </c>
      <c r="S39" s="1" t="s">
        <v>26</v>
      </c>
      <c r="T39" s="1">
        <v>6.19</v>
      </c>
      <c r="U39" s="1" t="s">
        <v>26</v>
      </c>
      <c r="V39" s="1">
        <v>6.19</v>
      </c>
      <c r="W39" s="1" t="s">
        <v>26</v>
      </c>
      <c r="X39" s="1">
        <v>6.36</v>
      </c>
      <c r="Y39" s="1" t="s">
        <v>26</v>
      </c>
      <c r="Z39" s="1">
        <v>6.58</v>
      </c>
      <c r="AA39" s="1" t="s">
        <v>26</v>
      </c>
      <c r="AB39" s="1">
        <v>6.61</v>
      </c>
      <c r="AC39" s="1" t="s">
        <v>26</v>
      </c>
      <c r="AD39" s="1">
        <v>6.51</v>
      </c>
      <c r="AE39" s="1" t="s">
        <v>26</v>
      </c>
      <c r="AF39" s="1">
        <v>6.54</v>
      </c>
      <c r="AG39" s="1" t="s">
        <v>26</v>
      </c>
      <c r="AH39" s="1">
        <v>6.58</v>
      </c>
      <c r="AI39" s="1" t="s">
        <v>26</v>
      </c>
      <c r="AJ39" s="1">
        <v>7.22</v>
      </c>
      <c r="AK39" s="1" t="s">
        <v>26</v>
      </c>
      <c r="AL39" s="1">
        <v>7.22</v>
      </c>
      <c r="AM39" s="1" t="s">
        <v>26</v>
      </c>
      <c r="AN39" s="1">
        <v>7.17</v>
      </c>
      <c r="AO39" s="1" t="s">
        <v>26</v>
      </c>
      <c r="AP39" s="1">
        <v>7.32</v>
      </c>
      <c r="AQ39" s="1" t="s">
        <v>26</v>
      </c>
      <c r="AR39" s="1">
        <v>7.41</v>
      </c>
      <c r="AS39" s="1" t="s">
        <v>26</v>
      </c>
      <c r="AT39" s="1">
        <v>7.38</v>
      </c>
      <c r="AU39" s="1" t="s">
        <v>26</v>
      </c>
      <c r="AV39" s="1">
        <v>7.41</v>
      </c>
      <c r="AW39" s="1" t="s">
        <v>26</v>
      </c>
    </row>
    <row r="40" spans="1:49" x14ac:dyDescent="0.35">
      <c r="A40" s="1" t="s">
        <v>3518</v>
      </c>
      <c r="B40" s="1">
        <v>501</v>
      </c>
      <c r="C40" s="1" t="s">
        <v>215</v>
      </c>
      <c r="D40" s="1">
        <v>2.97</v>
      </c>
      <c r="E40" s="1" t="s">
        <v>26</v>
      </c>
      <c r="F40" s="1">
        <v>2.92</v>
      </c>
      <c r="G40" s="1" t="s">
        <v>26</v>
      </c>
      <c r="H40" s="1">
        <v>1.75</v>
      </c>
      <c r="I40" s="1" t="s">
        <v>26</v>
      </c>
      <c r="J40" s="1">
        <v>1.1399999999999999</v>
      </c>
      <c r="K40" s="1" t="s">
        <v>26</v>
      </c>
      <c r="L40" s="1">
        <v>3.81</v>
      </c>
      <c r="M40" s="1" t="s">
        <v>26</v>
      </c>
      <c r="N40" s="1">
        <v>5.38</v>
      </c>
      <c r="O40" s="1" t="s">
        <v>26</v>
      </c>
      <c r="P40" s="1">
        <v>6.06</v>
      </c>
      <c r="Q40" s="1" t="s">
        <v>26</v>
      </c>
      <c r="R40" s="1">
        <v>6.39</v>
      </c>
      <c r="S40" s="1" t="s">
        <v>26</v>
      </c>
      <c r="T40" s="1">
        <v>7.13</v>
      </c>
      <c r="U40" s="1" t="s">
        <v>26</v>
      </c>
      <c r="V40" s="1">
        <v>7.11</v>
      </c>
      <c r="W40" s="1" t="s">
        <v>26</v>
      </c>
      <c r="X40" s="1">
        <v>7.48</v>
      </c>
      <c r="Y40" s="1" t="s">
        <v>26</v>
      </c>
      <c r="Z40" s="1">
        <v>7.67</v>
      </c>
      <c r="AA40" s="1" t="s">
        <v>26</v>
      </c>
      <c r="AB40" s="1">
        <v>8.0299999999999994</v>
      </c>
      <c r="AC40" s="1" t="s">
        <v>26</v>
      </c>
      <c r="AD40" s="1">
        <v>8.02</v>
      </c>
      <c r="AE40" s="1" t="s">
        <v>26</v>
      </c>
      <c r="AF40" s="1">
        <v>8.07</v>
      </c>
      <c r="AG40" s="1" t="s">
        <v>26</v>
      </c>
      <c r="AH40" s="1">
        <v>7.67</v>
      </c>
      <c r="AI40" s="1" t="s">
        <v>26</v>
      </c>
      <c r="AJ40" s="1">
        <v>9.27</v>
      </c>
      <c r="AK40" s="1" t="s">
        <v>26</v>
      </c>
      <c r="AL40" s="1">
        <v>9.36</v>
      </c>
      <c r="AM40" s="1" t="s">
        <v>26</v>
      </c>
      <c r="AN40" s="1">
        <v>9.2100000000000009</v>
      </c>
      <c r="AO40" s="1" t="s">
        <v>26</v>
      </c>
      <c r="AP40" s="1">
        <v>9.52</v>
      </c>
      <c r="AQ40" s="1" t="s">
        <v>26</v>
      </c>
      <c r="AR40" s="1">
        <v>10</v>
      </c>
      <c r="AS40" s="1" t="s">
        <v>26</v>
      </c>
      <c r="AT40" s="1">
        <v>9.57</v>
      </c>
      <c r="AU40" s="1" t="s">
        <v>26</v>
      </c>
      <c r="AV40" s="1">
        <v>9.58</v>
      </c>
      <c r="AW40" s="1" t="s">
        <v>26</v>
      </c>
    </row>
    <row r="41" spans="1:49" x14ac:dyDescent="0.35">
      <c r="A41" s="1" t="s">
        <v>3518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0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3518</v>
      </c>
      <c r="B42" s="1">
        <v>504</v>
      </c>
      <c r="C42" s="1" t="s">
        <v>217</v>
      </c>
      <c r="D42" s="1">
        <v>5.94</v>
      </c>
      <c r="E42" s="1" t="s">
        <v>26</v>
      </c>
      <c r="F42" s="1">
        <v>5.85</v>
      </c>
      <c r="G42" s="1" t="s">
        <v>26</v>
      </c>
      <c r="H42" s="1">
        <v>5.25</v>
      </c>
      <c r="I42" s="1" t="s">
        <v>26</v>
      </c>
      <c r="J42" s="1">
        <v>3.43</v>
      </c>
      <c r="K42" s="1" t="s">
        <v>26</v>
      </c>
      <c r="L42" s="1">
        <v>5.43</v>
      </c>
      <c r="M42" s="1" t="s">
        <v>26</v>
      </c>
      <c r="N42" s="1">
        <v>8.14</v>
      </c>
      <c r="O42" s="1" t="s">
        <v>26</v>
      </c>
      <c r="P42" s="1">
        <v>8.18</v>
      </c>
      <c r="Q42" s="1" t="s">
        <v>26</v>
      </c>
      <c r="R42" s="1">
        <v>7.16</v>
      </c>
      <c r="S42" s="1" t="s">
        <v>26</v>
      </c>
      <c r="T42" s="1">
        <v>6.4</v>
      </c>
      <c r="U42" s="1" t="s">
        <v>26</v>
      </c>
      <c r="V42" s="1">
        <v>6.34</v>
      </c>
      <c r="W42" s="1" t="s">
        <v>26</v>
      </c>
      <c r="X42" s="1">
        <v>7.45</v>
      </c>
      <c r="Y42" s="1" t="s">
        <v>26</v>
      </c>
      <c r="Z42" s="1">
        <v>8.01</v>
      </c>
      <c r="AA42" s="1" t="s">
        <v>26</v>
      </c>
      <c r="AB42" s="1">
        <v>9.08</v>
      </c>
      <c r="AC42" s="1" t="s">
        <v>26</v>
      </c>
      <c r="AD42" s="1">
        <v>9.06</v>
      </c>
      <c r="AE42" s="1" t="s">
        <v>26</v>
      </c>
      <c r="AF42" s="1">
        <v>9.2200000000000006</v>
      </c>
      <c r="AG42" s="1" t="s">
        <v>26</v>
      </c>
      <c r="AH42" s="1">
        <v>9.02</v>
      </c>
      <c r="AI42" s="1" t="s">
        <v>26</v>
      </c>
      <c r="AJ42" s="1">
        <v>7.8</v>
      </c>
      <c r="AK42" s="1" t="s">
        <v>26</v>
      </c>
      <c r="AL42" s="1">
        <v>8.07</v>
      </c>
      <c r="AM42" s="1" t="s">
        <v>26</v>
      </c>
      <c r="AN42" s="1">
        <v>7.63</v>
      </c>
      <c r="AO42" s="1" t="s">
        <v>26</v>
      </c>
      <c r="AP42" s="1">
        <v>8.57</v>
      </c>
      <c r="AQ42" s="1" t="s">
        <v>26</v>
      </c>
      <c r="AR42" s="1">
        <v>10</v>
      </c>
      <c r="AS42" s="1" t="s">
        <v>26</v>
      </c>
      <c r="AT42" s="1">
        <v>8.7100000000000009</v>
      </c>
      <c r="AU42" s="1" t="s">
        <v>26</v>
      </c>
      <c r="AV42" s="1">
        <v>8.74</v>
      </c>
      <c r="AW42" s="1" t="s">
        <v>26</v>
      </c>
    </row>
    <row r="43" spans="1:49" x14ac:dyDescent="0.35">
      <c r="A43" s="1" t="s">
        <v>3518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0</v>
      </c>
      <c r="I43" s="1" t="s">
        <v>26</v>
      </c>
      <c r="J43" s="1">
        <v>0</v>
      </c>
      <c r="K43" s="1" t="s">
        <v>26</v>
      </c>
      <c r="L43" s="1">
        <v>6</v>
      </c>
      <c r="M43" s="1" t="s">
        <v>26</v>
      </c>
      <c r="N43" s="1">
        <v>8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3518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3.35</v>
      </c>
      <c r="M44" s="1" t="s">
        <v>26</v>
      </c>
      <c r="N44" s="1">
        <v>3.84</v>
      </c>
      <c r="O44" s="1" t="s">
        <v>26</v>
      </c>
      <c r="P44" s="1">
        <v>3.81</v>
      </c>
      <c r="Q44" s="1" t="s">
        <v>26</v>
      </c>
      <c r="R44" s="1">
        <v>3.85</v>
      </c>
      <c r="S44" s="1" t="s">
        <v>26</v>
      </c>
      <c r="T44" s="1">
        <v>4.68</v>
      </c>
      <c r="U44" s="1" t="s">
        <v>26</v>
      </c>
      <c r="V44" s="1">
        <v>4.6500000000000004</v>
      </c>
      <c r="W44" s="1" t="s">
        <v>26</v>
      </c>
      <c r="X44" s="1">
        <v>4.83</v>
      </c>
      <c r="Y44" s="1" t="s">
        <v>26</v>
      </c>
      <c r="Z44" s="1">
        <v>4.87</v>
      </c>
      <c r="AA44" s="1" t="s">
        <v>26</v>
      </c>
      <c r="AB44" s="1">
        <v>4.9800000000000004</v>
      </c>
      <c r="AC44" s="1" t="s">
        <v>26</v>
      </c>
      <c r="AD44" s="1">
        <v>4.79</v>
      </c>
      <c r="AE44" s="1" t="s">
        <v>26</v>
      </c>
      <c r="AF44" s="1">
        <v>4.83</v>
      </c>
      <c r="AG44" s="1" t="s">
        <v>26</v>
      </c>
      <c r="AH44" s="1">
        <v>5.32</v>
      </c>
      <c r="AI44" s="1" t="s">
        <v>26</v>
      </c>
      <c r="AJ44" s="1">
        <v>5.28</v>
      </c>
      <c r="AK44" s="1" t="s">
        <v>26</v>
      </c>
      <c r="AL44" s="1">
        <v>5.19</v>
      </c>
      <c r="AM44" s="1" t="s">
        <v>26</v>
      </c>
      <c r="AN44" s="1">
        <v>5.17</v>
      </c>
      <c r="AO44" s="1" t="s">
        <v>26</v>
      </c>
      <c r="AP44" s="1">
        <v>5.39</v>
      </c>
      <c r="AQ44" s="1" t="s">
        <v>26</v>
      </c>
      <c r="AR44" s="1">
        <v>5.32</v>
      </c>
      <c r="AS44" s="1" t="s">
        <v>26</v>
      </c>
      <c r="AT44" s="1">
        <v>5.38</v>
      </c>
      <c r="AU44" s="1" t="s">
        <v>26</v>
      </c>
      <c r="AV44" s="1">
        <v>5.42</v>
      </c>
      <c r="AW44" s="1" t="s">
        <v>26</v>
      </c>
    </row>
    <row r="45" spans="1:49" x14ac:dyDescent="0.35">
      <c r="A45" s="1" t="s">
        <v>3518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4.75</v>
      </c>
      <c r="O45" s="1" t="s">
        <v>26</v>
      </c>
      <c r="P45" s="1">
        <v>4.2</v>
      </c>
      <c r="Q45" s="1" t="s">
        <v>26</v>
      </c>
      <c r="R45" s="1">
        <v>4.2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10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3518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4.87</v>
      </c>
      <c r="M46" s="1" t="s">
        <v>26</v>
      </c>
      <c r="N46" s="1">
        <v>4.87</v>
      </c>
      <c r="O46" s="1" t="s">
        <v>26</v>
      </c>
      <c r="P46" s="1">
        <v>5.43</v>
      </c>
      <c r="Q46" s="1" t="s">
        <v>26</v>
      </c>
      <c r="R46" s="1">
        <v>5.67</v>
      </c>
      <c r="S46" s="1" t="s">
        <v>26</v>
      </c>
      <c r="T46" s="1">
        <v>4.83</v>
      </c>
      <c r="U46" s="1" t="s">
        <v>26</v>
      </c>
      <c r="V46" s="1">
        <v>4.67</v>
      </c>
      <c r="W46" s="1" t="s">
        <v>26</v>
      </c>
      <c r="X46" s="1">
        <v>5.65</v>
      </c>
      <c r="Y46" s="1" t="s">
        <v>26</v>
      </c>
      <c r="Z46" s="1">
        <v>5.74</v>
      </c>
      <c r="AA46" s="1" t="s">
        <v>26</v>
      </c>
      <c r="AB46" s="1">
        <v>6.38</v>
      </c>
      <c r="AC46" s="1" t="s">
        <v>26</v>
      </c>
      <c r="AD46" s="1">
        <v>5.68</v>
      </c>
      <c r="AE46" s="1" t="s">
        <v>26</v>
      </c>
      <c r="AF46" s="1">
        <v>5.33</v>
      </c>
      <c r="AG46" s="1" t="s">
        <v>26</v>
      </c>
      <c r="AH46" s="1">
        <v>5.41</v>
      </c>
      <c r="AI46" s="1" t="s">
        <v>26</v>
      </c>
      <c r="AJ46" s="1">
        <v>5.07</v>
      </c>
      <c r="AK46" s="1" t="s">
        <v>26</v>
      </c>
      <c r="AL46" s="1">
        <v>5.08</v>
      </c>
      <c r="AM46" s="1" t="s">
        <v>26</v>
      </c>
      <c r="AN46" s="1">
        <v>5.23</v>
      </c>
      <c r="AO46" s="1" t="s">
        <v>26</v>
      </c>
      <c r="AP46" s="1">
        <v>5.29</v>
      </c>
      <c r="AQ46" s="1" t="s">
        <v>26</v>
      </c>
      <c r="AR46" s="1">
        <v>5.33</v>
      </c>
      <c r="AS46" s="1" t="s">
        <v>26</v>
      </c>
      <c r="AT46" s="1">
        <v>5.86</v>
      </c>
      <c r="AU46" s="1" t="s">
        <v>26</v>
      </c>
      <c r="AV46" s="1">
        <v>5.89</v>
      </c>
      <c r="AW46" s="1" t="s">
        <v>26</v>
      </c>
    </row>
    <row r="47" spans="1:49" x14ac:dyDescent="0.35">
      <c r="A47" s="1" t="s">
        <v>3518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6.17</v>
      </c>
      <c r="Q47" s="1" t="s">
        <v>26</v>
      </c>
      <c r="R47" s="1">
        <v>6.17</v>
      </c>
      <c r="S47" s="1" t="s">
        <v>26</v>
      </c>
      <c r="T47" s="1">
        <v>5.67</v>
      </c>
      <c r="U47" s="1" t="s">
        <v>26</v>
      </c>
      <c r="V47" s="1">
        <v>5.67</v>
      </c>
      <c r="W47" s="1" t="s">
        <v>26</v>
      </c>
      <c r="X47" s="1">
        <v>6.85</v>
      </c>
      <c r="Y47" s="1" t="s">
        <v>26</v>
      </c>
      <c r="Z47" s="1">
        <v>6.99</v>
      </c>
      <c r="AA47" s="1" t="s">
        <v>26</v>
      </c>
      <c r="AB47" s="1">
        <v>7.02</v>
      </c>
      <c r="AC47" s="1" t="s">
        <v>26</v>
      </c>
      <c r="AD47" s="1">
        <v>6.59</v>
      </c>
      <c r="AE47" s="1" t="s">
        <v>26</v>
      </c>
      <c r="AF47" s="1">
        <v>7.18</v>
      </c>
      <c r="AG47" s="1" t="s">
        <v>26</v>
      </c>
      <c r="AH47" s="1">
        <v>7.67</v>
      </c>
      <c r="AI47" s="1" t="s">
        <v>26</v>
      </c>
      <c r="AJ47" s="1">
        <v>7.21</v>
      </c>
      <c r="AK47" s="1" t="s">
        <v>26</v>
      </c>
      <c r="AL47" s="1">
        <v>6.62</v>
      </c>
      <c r="AM47" s="1" t="s">
        <v>26</v>
      </c>
      <c r="AN47" s="1">
        <v>6.38</v>
      </c>
      <c r="AO47" s="1" t="s">
        <v>26</v>
      </c>
      <c r="AP47" s="1">
        <v>6.52</v>
      </c>
      <c r="AQ47" s="1" t="s">
        <v>26</v>
      </c>
      <c r="AR47" s="1">
        <v>7.18</v>
      </c>
      <c r="AS47" s="1" t="s">
        <v>26</v>
      </c>
      <c r="AT47" s="1">
        <v>7.02</v>
      </c>
      <c r="AU47" s="1" t="s">
        <v>26</v>
      </c>
      <c r="AV47" s="1">
        <v>7.19</v>
      </c>
      <c r="AW47" s="1" t="s">
        <v>26</v>
      </c>
    </row>
    <row r="48" spans="1:49" x14ac:dyDescent="0.35">
      <c r="A48" s="1" t="s">
        <v>3518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4.38</v>
      </c>
      <c r="O48" s="1" t="s">
        <v>26</v>
      </c>
      <c r="P48" s="1">
        <v>5.51</v>
      </c>
      <c r="Q48" s="1" t="s">
        <v>26</v>
      </c>
      <c r="R48" s="1">
        <v>5.51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3518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1.56</v>
      </c>
      <c r="Q49" s="1" t="s">
        <v>26</v>
      </c>
      <c r="R49" s="1">
        <v>1.56</v>
      </c>
      <c r="S49" s="1" t="s">
        <v>26</v>
      </c>
      <c r="T49" s="1">
        <v>1.56</v>
      </c>
      <c r="U49" s="1" t="s">
        <v>26</v>
      </c>
      <c r="V49" s="1">
        <v>1.56</v>
      </c>
      <c r="W49" s="1" t="s">
        <v>26</v>
      </c>
      <c r="X49" s="1">
        <v>1.56</v>
      </c>
      <c r="Y49" s="1" t="s">
        <v>26</v>
      </c>
      <c r="Z49" s="1">
        <v>1.56</v>
      </c>
      <c r="AA49" s="1" t="s">
        <v>26</v>
      </c>
      <c r="AB49" s="1">
        <v>1.56</v>
      </c>
      <c r="AC49" s="1" t="s">
        <v>26</v>
      </c>
      <c r="AD49" s="1">
        <v>1.56</v>
      </c>
      <c r="AE49" s="1" t="s">
        <v>26</v>
      </c>
      <c r="AF49" s="1">
        <v>1.56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3518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3518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6.6</v>
      </c>
      <c r="O51" s="1" t="s">
        <v>26</v>
      </c>
      <c r="P51" s="1">
        <v>8.1300000000000008</v>
      </c>
      <c r="Q51" s="1" t="s">
        <v>26</v>
      </c>
      <c r="R51" s="1">
        <v>6.17</v>
      </c>
      <c r="S51" s="1" t="s">
        <v>26</v>
      </c>
      <c r="T51" s="1">
        <v>6.77</v>
      </c>
      <c r="U51" s="1" t="s">
        <v>26</v>
      </c>
      <c r="V51" s="1">
        <v>6.8</v>
      </c>
      <c r="W51" s="1" t="s">
        <v>26</v>
      </c>
      <c r="X51" s="1">
        <v>6.78</v>
      </c>
      <c r="Y51" s="1" t="s">
        <v>26</v>
      </c>
      <c r="Z51" s="1">
        <v>7.2</v>
      </c>
      <c r="AA51" s="1" t="s">
        <v>26</v>
      </c>
      <c r="AB51" s="1">
        <v>6.83</v>
      </c>
      <c r="AC51" s="1" t="s">
        <v>26</v>
      </c>
      <c r="AD51" s="1">
        <v>6.72</v>
      </c>
      <c r="AE51" s="1" t="s">
        <v>26</v>
      </c>
      <c r="AF51" s="1">
        <v>6.72</v>
      </c>
      <c r="AG51" s="1" t="s">
        <v>26</v>
      </c>
      <c r="AH51" s="1">
        <v>6.75</v>
      </c>
      <c r="AI51" s="1" t="s">
        <v>26</v>
      </c>
      <c r="AJ51" s="1">
        <v>7.12</v>
      </c>
      <c r="AK51" s="1" t="s">
        <v>26</v>
      </c>
      <c r="AL51" s="1">
        <v>7.1</v>
      </c>
      <c r="AM51" s="1" t="s">
        <v>26</v>
      </c>
      <c r="AN51" s="1">
        <v>7.14</v>
      </c>
      <c r="AO51" s="1" t="s">
        <v>26</v>
      </c>
      <c r="AP51" s="1">
        <v>7.05</v>
      </c>
      <c r="AQ51" s="1" t="s">
        <v>26</v>
      </c>
      <c r="AR51" s="1">
        <v>6.91</v>
      </c>
      <c r="AS51" s="1" t="s">
        <v>26</v>
      </c>
      <c r="AT51" s="1">
        <v>7.2</v>
      </c>
      <c r="AU51" s="1" t="s">
        <v>26</v>
      </c>
      <c r="AV51" s="1">
        <v>7.24</v>
      </c>
      <c r="AW51" s="1" t="s">
        <v>26</v>
      </c>
    </row>
    <row r="52" spans="1:49" x14ac:dyDescent="0.35">
      <c r="A52" s="1" t="s">
        <v>3518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8.18</v>
      </c>
      <c r="Q52" s="1" t="s">
        <v>26</v>
      </c>
      <c r="R52" s="1">
        <v>3.17</v>
      </c>
      <c r="S52" s="1" t="s">
        <v>26</v>
      </c>
      <c r="T52" s="1">
        <v>3.33</v>
      </c>
      <c r="U52" s="1" t="s">
        <v>26</v>
      </c>
      <c r="V52" s="1">
        <v>3.33</v>
      </c>
      <c r="W52" s="1" t="s">
        <v>26</v>
      </c>
      <c r="X52" s="1">
        <v>3.7</v>
      </c>
      <c r="Y52" s="1" t="s">
        <v>26</v>
      </c>
      <c r="Z52" s="1">
        <v>4.3600000000000003</v>
      </c>
      <c r="AA52" s="1" t="s">
        <v>26</v>
      </c>
      <c r="AB52" s="1">
        <v>4.3499999999999996</v>
      </c>
      <c r="AC52" s="1" t="s">
        <v>26</v>
      </c>
      <c r="AD52" s="1">
        <v>4.38</v>
      </c>
      <c r="AE52" s="1" t="s">
        <v>26</v>
      </c>
      <c r="AF52" s="1">
        <v>3.55</v>
      </c>
      <c r="AG52" s="1" t="s">
        <v>26</v>
      </c>
      <c r="AH52" s="1">
        <v>3.45</v>
      </c>
      <c r="AI52" s="1" t="s">
        <v>26</v>
      </c>
      <c r="AJ52" s="1">
        <v>3.81</v>
      </c>
      <c r="AK52" s="1" t="s">
        <v>26</v>
      </c>
      <c r="AL52" s="1">
        <v>3.55</v>
      </c>
      <c r="AM52" s="1" t="s">
        <v>26</v>
      </c>
      <c r="AN52" s="1">
        <v>3.38</v>
      </c>
      <c r="AO52" s="1" t="s">
        <v>26</v>
      </c>
      <c r="AP52" s="1">
        <v>3.09</v>
      </c>
      <c r="AQ52" s="1" t="s">
        <v>26</v>
      </c>
      <c r="AR52" s="1">
        <v>3.54</v>
      </c>
      <c r="AS52" s="1" t="s">
        <v>26</v>
      </c>
      <c r="AT52" s="1">
        <v>4.4800000000000004</v>
      </c>
      <c r="AU52" s="1" t="s">
        <v>26</v>
      </c>
      <c r="AV52" s="1">
        <v>4.6100000000000003</v>
      </c>
      <c r="AW52" s="1" t="s">
        <v>26</v>
      </c>
    </row>
    <row r="53" spans="1:49" x14ac:dyDescent="0.35">
      <c r="A53" s="1" t="s">
        <v>3518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6.34</v>
      </c>
      <c r="O53" s="1" t="s">
        <v>26</v>
      </c>
      <c r="P53" s="1">
        <v>7.73</v>
      </c>
      <c r="Q53" s="1" t="s">
        <v>26</v>
      </c>
      <c r="R53" s="1">
        <v>3.5</v>
      </c>
      <c r="S53" s="1" t="s">
        <v>26</v>
      </c>
      <c r="T53" s="1">
        <v>5.75</v>
      </c>
      <c r="U53" s="1" t="s">
        <v>26</v>
      </c>
      <c r="V53" s="1">
        <v>6</v>
      </c>
      <c r="W53" s="1" t="s">
        <v>26</v>
      </c>
      <c r="X53" s="1">
        <v>6.03</v>
      </c>
      <c r="Y53" s="1" t="s">
        <v>26</v>
      </c>
      <c r="Z53" s="1">
        <v>7.3</v>
      </c>
      <c r="AA53" s="1" t="s">
        <v>26</v>
      </c>
      <c r="AB53" s="1">
        <v>5.74</v>
      </c>
      <c r="AC53" s="1" t="s">
        <v>26</v>
      </c>
      <c r="AD53" s="1">
        <v>5.74</v>
      </c>
      <c r="AE53" s="1" t="s">
        <v>26</v>
      </c>
      <c r="AF53" s="1">
        <v>5.74</v>
      </c>
      <c r="AG53" s="1" t="s">
        <v>26</v>
      </c>
      <c r="AH53" s="1">
        <v>5.74</v>
      </c>
      <c r="AI53" s="1" t="s">
        <v>26</v>
      </c>
      <c r="AJ53" s="1">
        <v>8.18</v>
      </c>
      <c r="AK53" s="1" t="s">
        <v>26</v>
      </c>
      <c r="AL53" s="1">
        <v>8.18</v>
      </c>
      <c r="AM53" s="1" t="s">
        <v>26</v>
      </c>
      <c r="AN53" s="1">
        <v>8.44</v>
      </c>
      <c r="AO53" s="1" t="s">
        <v>26</v>
      </c>
      <c r="AP53" s="1">
        <v>8.44</v>
      </c>
      <c r="AQ53" s="1" t="s">
        <v>26</v>
      </c>
      <c r="AR53" s="1">
        <v>8.44</v>
      </c>
      <c r="AS53" s="1" t="s">
        <v>26</v>
      </c>
      <c r="AT53" s="1">
        <v>8.44</v>
      </c>
      <c r="AU53" s="1" t="s">
        <v>26</v>
      </c>
      <c r="AV53" s="1">
        <v>8.2200000000000006</v>
      </c>
      <c r="AW53" s="1" t="s">
        <v>26</v>
      </c>
    </row>
    <row r="54" spans="1:49" x14ac:dyDescent="0.35">
      <c r="A54" s="1" t="s">
        <v>3518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5.77</v>
      </c>
      <c r="O54" s="1" t="s">
        <v>26</v>
      </c>
      <c r="P54" s="1">
        <v>8.85</v>
      </c>
      <c r="Q54" s="1" t="s">
        <v>26</v>
      </c>
      <c r="R54" s="1">
        <v>8.85</v>
      </c>
      <c r="S54" s="1" t="s">
        <v>26</v>
      </c>
      <c r="T54" s="1">
        <v>8.85</v>
      </c>
      <c r="U54" s="1" t="s">
        <v>26</v>
      </c>
      <c r="V54" s="1">
        <v>8.85</v>
      </c>
      <c r="W54" s="1" t="s">
        <v>26</v>
      </c>
      <c r="X54" s="1">
        <v>8.86</v>
      </c>
      <c r="Y54" s="1" t="s">
        <v>26</v>
      </c>
      <c r="Z54" s="1">
        <v>8.86</v>
      </c>
      <c r="AA54" s="1" t="s">
        <v>26</v>
      </c>
      <c r="AB54" s="1">
        <v>8.8699999999999992</v>
      </c>
      <c r="AC54" s="1" t="s">
        <v>26</v>
      </c>
      <c r="AD54" s="1">
        <v>8.8699999999999992</v>
      </c>
      <c r="AE54" s="1" t="s">
        <v>26</v>
      </c>
      <c r="AF54" s="1">
        <v>8.8699999999999992</v>
      </c>
      <c r="AG54" s="1" t="s">
        <v>26</v>
      </c>
      <c r="AH54" s="1">
        <v>8.8699999999999992</v>
      </c>
      <c r="AI54" s="1" t="s">
        <v>26</v>
      </c>
      <c r="AJ54" s="1">
        <v>8.8699999999999992</v>
      </c>
      <c r="AK54" s="1" t="s">
        <v>26</v>
      </c>
      <c r="AL54" s="1">
        <v>9.2899999999999991</v>
      </c>
      <c r="AM54" s="1" t="s">
        <v>26</v>
      </c>
      <c r="AN54" s="1">
        <v>9.51</v>
      </c>
      <c r="AO54" s="1" t="s">
        <v>26</v>
      </c>
      <c r="AP54" s="1">
        <v>9.5500000000000007</v>
      </c>
      <c r="AQ54" s="1" t="s">
        <v>26</v>
      </c>
      <c r="AR54" s="1">
        <v>9.5500000000000007</v>
      </c>
      <c r="AS54" s="1" t="s">
        <v>26</v>
      </c>
      <c r="AT54" s="1">
        <v>9.58</v>
      </c>
      <c r="AU54" s="1" t="s">
        <v>26</v>
      </c>
      <c r="AV54" s="1">
        <v>9.58</v>
      </c>
      <c r="AW54" s="1" t="s">
        <v>26</v>
      </c>
    </row>
    <row r="55" spans="1:49" x14ac:dyDescent="0.35">
      <c r="A55" s="1" t="s">
        <v>3518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7.69</v>
      </c>
      <c r="O55" s="1" t="s">
        <v>26</v>
      </c>
      <c r="P55" s="1">
        <v>8.44</v>
      </c>
      <c r="Q55" s="1" t="s">
        <v>26</v>
      </c>
      <c r="R55" s="1">
        <v>7.92</v>
      </c>
      <c r="S55" s="1" t="s">
        <v>26</v>
      </c>
      <c r="T55" s="1">
        <v>8.48</v>
      </c>
      <c r="U55" s="1" t="s">
        <v>26</v>
      </c>
      <c r="V55" s="1">
        <v>8.3800000000000008</v>
      </c>
      <c r="W55" s="1" t="s">
        <v>26</v>
      </c>
      <c r="X55" s="1">
        <v>7.6</v>
      </c>
      <c r="Y55" s="1" t="s">
        <v>26</v>
      </c>
      <c r="Z55" s="1">
        <v>8.4</v>
      </c>
      <c r="AA55" s="1" t="s">
        <v>26</v>
      </c>
      <c r="AB55" s="1">
        <v>7.74</v>
      </c>
      <c r="AC55" s="1" t="s">
        <v>26</v>
      </c>
      <c r="AD55" s="1">
        <v>7.05</v>
      </c>
      <c r="AE55" s="1" t="s">
        <v>26</v>
      </c>
      <c r="AF55" s="1">
        <v>7.83</v>
      </c>
      <c r="AG55" s="1" t="s">
        <v>26</v>
      </c>
      <c r="AH55" s="1">
        <v>8.15</v>
      </c>
      <c r="AI55" s="1" t="s">
        <v>26</v>
      </c>
      <c r="AJ55" s="1">
        <v>7.21</v>
      </c>
      <c r="AK55" s="1" t="s">
        <v>26</v>
      </c>
      <c r="AL55" s="1">
        <v>6.94</v>
      </c>
      <c r="AM55" s="1" t="s">
        <v>26</v>
      </c>
      <c r="AN55" s="1">
        <v>6.82</v>
      </c>
      <c r="AO55" s="1" t="s">
        <v>26</v>
      </c>
      <c r="AP55" s="1">
        <v>6.37</v>
      </c>
      <c r="AQ55" s="1" t="s">
        <v>26</v>
      </c>
      <c r="AR55" s="1">
        <v>5.05</v>
      </c>
      <c r="AS55" s="1" t="s">
        <v>26</v>
      </c>
      <c r="AT55" s="1">
        <v>5.82</v>
      </c>
      <c r="AU55" s="1" t="s">
        <v>26</v>
      </c>
      <c r="AV55" s="1">
        <v>6.12</v>
      </c>
      <c r="AW55" s="1" t="s">
        <v>26</v>
      </c>
    </row>
    <row r="56" spans="1:49" x14ac:dyDescent="0.35">
      <c r="A56" s="1" t="s">
        <v>3518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7.09</v>
      </c>
      <c r="Y56" s="1" t="s">
        <v>26</v>
      </c>
      <c r="Z56" s="1">
        <v>6.85</v>
      </c>
      <c r="AA56" s="1" t="s">
        <v>26</v>
      </c>
      <c r="AB56" s="1">
        <v>6.88</v>
      </c>
      <c r="AC56" s="1" t="s">
        <v>26</v>
      </c>
      <c r="AD56" s="1">
        <v>6.88</v>
      </c>
      <c r="AE56" s="1" t="s">
        <v>26</v>
      </c>
      <c r="AF56" s="1">
        <v>6.89</v>
      </c>
      <c r="AG56" s="1" t="s">
        <v>26</v>
      </c>
      <c r="AH56" s="1">
        <v>6.9</v>
      </c>
      <c r="AI56" s="1" t="s">
        <v>26</v>
      </c>
      <c r="AJ56" s="1">
        <v>7.3</v>
      </c>
      <c r="AK56" s="1" t="s">
        <v>26</v>
      </c>
      <c r="AL56" s="1">
        <v>7.31</v>
      </c>
      <c r="AM56" s="1" t="s">
        <v>26</v>
      </c>
      <c r="AN56" s="1">
        <v>7.34</v>
      </c>
      <c r="AO56" s="1" t="s">
        <v>26</v>
      </c>
      <c r="AP56" s="1">
        <v>7.51</v>
      </c>
      <c r="AQ56" s="1" t="s">
        <v>26</v>
      </c>
      <c r="AR56" s="1">
        <v>7.51</v>
      </c>
      <c r="AS56" s="1" t="s">
        <v>26</v>
      </c>
      <c r="AT56" s="1">
        <v>7.51</v>
      </c>
      <c r="AU56" s="1" t="s">
        <v>26</v>
      </c>
      <c r="AV56" s="1">
        <v>7.51</v>
      </c>
      <c r="AW56" s="1" t="s">
        <v>26</v>
      </c>
    </row>
    <row r="57" spans="1:49" x14ac:dyDescent="0.35">
      <c r="A57" s="1" t="s">
        <v>3518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7.42</v>
      </c>
      <c r="Q57" s="1" t="s">
        <v>26</v>
      </c>
      <c r="R57" s="1">
        <v>7.42</v>
      </c>
      <c r="S57" s="1" t="s">
        <v>26</v>
      </c>
      <c r="T57" s="1">
        <v>7.42</v>
      </c>
      <c r="U57" s="1" t="s">
        <v>26</v>
      </c>
      <c r="V57" s="1">
        <v>7.42</v>
      </c>
      <c r="W57" s="1" t="s">
        <v>26</v>
      </c>
      <c r="X57" s="1">
        <v>7.42</v>
      </c>
      <c r="Y57" s="1" t="s">
        <v>26</v>
      </c>
      <c r="Z57" s="1">
        <v>7.42</v>
      </c>
      <c r="AA57" s="1" t="s">
        <v>26</v>
      </c>
      <c r="AB57" s="1">
        <v>7.42</v>
      </c>
      <c r="AC57" s="1" t="s">
        <v>26</v>
      </c>
      <c r="AD57" s="1">
        <v>7.42</v>
      </c>
      <c r="AE57" s="1" t="s">
        <v>26</v>
      </c>
      <c r="AF57" s="1">
        <v>7.42</v>
      </c>
      <c r="AG57" s="1" t="s">
        <v>26</v>
      </c>
      <c r="AH57" s="1">
        <v>7.37</v>
      </c>
      <c r="AI57" s="1" t="s">
        <v>26</v>
      </c>
      <c r="AJ57" s="1">
        <v>7.37</v>
      </c>
      <c r="AK57" s="1" t="s">
        <v>26</v>
      </c>
      <c r="AL57" s="1">
        <v>7.37</v>
      </c>
      <c r="AM57" s="1" t="s">
        <v>26</v>
      </c>
      <c r="AN57" s="1">
        <v>7.37</v>
      </c>
      <c r="AO57" s="1" t="s">
        <v>26</v>
      </c>
      <c r="AP57" s="1">
        <v>7.37</v>
      </c>
      <c r="AQ57" s="1" t="s">
        <v>26</v>
      </c>
      <c r="AR57" s="1">
        <v>7.37</v>
      </c>
      <c r="AS57" s="1" t="s">
        <v>26</v>
      </c>
      <c r="AT57" s="1">
        <v>7.37</v>
      </c>
      <c r="AU57" s="1" t="s">
        <v>26</v>
      </c>
      <c r="AV57" s="1">
        <v>7.37</v>
      </c>
      <c r="AW57" s="1" t="s">
        <v>26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W57"/>
  <sheetViews>
    <sheetView topLeftCell="AG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3550</v>
      </c>
      <c r="B2" s="1">
        <v>100</v>
      </c>
      <c r="C2" s="1" t="s">
        <v>25</v>
      </c>
      <c r="D2" s="1">
        <v>6.37</v>
      </c>
      <c r="E2" s="1" t="s">
        <v>101</v>
      </c>
      <c r="F2" s="1">
        <v>5.37</v>
      </c>
      <c r="G2" s="1" t="s">
        <v>639</v>
      </c>
      <c r="H2" s="1">
        <v>5.58</v>
      </c>
      <c r="I2" s="1" t="s">
        <v>997</v>
      </c>
      <c r="J2" s="1">
        <v>5.78</v>
      </c>
      <c r="K2" s="1" t="s">
        <v>478</v>
      </c>
      <c r="L2" s="1">
        <v>6.75</v>
      </c>
      <c r="M2" s="1" t="s">
        <v>617</v>
      </c>
      <c r="N2" s="1">
        <v>6.62</v>
      </c>
      <c r="O2" s="1" t="s">
        <v>534</v>
      </c>
      <c r="P2" s="1">
        <v>7.59</v>
      </c>
      <c r="Q2" s="1" t="s">
        <v>855</v>
      </c>
      <c r="R2" s="1">
        <v>7.47</v>
      </c>
      <c r="S2" s="1" t="s">
        <v>670</v>
      </c>
      <c r="T2" s="1">
        <v>7.5</v>
      </c>
      <c r="U2" s="1" t="s">
        <v>98</v>
      </c>
      <c r="V2" s="1">
        <v>7.19</v>
      </c>
      <c r="W2" s="1" t="s">
        <v>640</v>
      </c>
      <c r="X2" s="1">
        <v>7.29</v>
      </c>
      <c r="Y2" s="1" t="s">
        <v>478</v>
      </c>
      <c r="Z2" s="1">
        <v>7.37</v>
      </c>
      <c r="AA2" s="1" t="s">
        <v>537</v>
      </c>
      <c r="AB2" s="1">
        <v>7.25</v>
      </c>
      <c r="AC2" s="1" t="s">
        <v>774</v>
      </c>
      <c r="AD2" s="1">
        <v>7.15</v>
      </c>
      <c r="AE2" s="1" t="s">
        <v>536</v>
      </c>
      <c r="AF2" s="1">
        <v>7.07</v>
      </c>
      <c r="AG2" s="1" t="s">
        <v>535</v>
      </c>
      <c r="AH2" s="1">
        <v>6.97</v>
      </c>
      <c r="AI2" s="1" t="s">
        <v>1329</v>
      </c>
      <c r="AJ2" s="1">
        <v>7.19</v>
      </c>
      <c r="AK2" s="1" t="s">
        <v>536</v>
      </c>
      <c r="AL2" s="1">
        <v>7.22</v>
      </c>
      <c r="AM2" s="1" t="s">
        <v>33</v>
      </c>
      <c r="AN2" s="1">
        <v>7.22</v>
      </c>
      <c r="AO2" s="1" t="s">
        <v>31</v>
      </c>
      <c r="AP2" s="1">
        <v>7.19</v>
      </c>
      <c r="AQ2" s="1" t="s">
        <v>1036</v>
      </c>
      <c r="AR2" s="1">
        <v>7.25</v>
      </c>
      <c r="AS2" s="1" t="s">
        <v>1036</v>
      </c>
      <c r="AT2" s="1">
        <v>7.31</v>
      </c>
      <c r="AU2" s="1" t="s">
        <v>33</v>
      </c>
      <c r="AV2" s="1">
        <v>7.27</v>
      </c>
      <c r="AW2" s="3" t="s">
        <v>35</v>
      </c>
    </row>
    <row r="3" spans="1:49" x14ac:dyDescent="0.35">
      <c r="A3" s="1" t="s">
        <v>3550</v>
      </c>
      <c r="B3" s="1">
        <v>102</v>
      </c>
      <c r="C3" s="1" t="s">
        <v>42</v>
      </c>
      <c r="D3" s="1">
        <v>6.14</v>
      </c>
      <c r="E3" s="1" t="s">
        <v>26</v>
      </c>
      <c r="F3" s="1">
        <v>5.15</v>
      </c>
      <c r="G3" s="1" t="s">
        <v>26</v>
      </c>
      <c r="H3" s="1">
        <v>4.0999999999999996</v>
      </c>
      <c r="I3" s="1" t="s">
        <v>26</v>
      </c>
      <c r="J3" s="1">
        <v>2.96</v>
      </c>
      <c r="K3" s="1" t="s">
        <v>26</v>
      </c>
      <c r="L3" s="1">
        <v>3.33</v>
      </c>
      <c r="M3" s="1" t="s">
        <v>26</v>
      </c>
      <c r="N3" s="1">
        <v>3.75</v>
      </c>
      <c r="O3" s="1" t="s">
        <v>26</v>
      </c>
      <c r="P3" s="1">
        <v>5.62</v>
      </c>
      <c r="Q3" s="1" t="s">
        <v>26</v>
      </c>
      <c r="R3" s="1">
        <v>5.59</v>
      </c>
      <c r="S3" s="1" t="s">
        <v>26</v>
      </c>
      <c r="T3" s="1">
        <v>5.68</v>
      </c>
      <c r="U3" s="1" t="s">
        <v>26</v>
      </c>
      <c r="V3" s="1">
        <v>5.57</v>
      </c>
      <c r="W3" s="1" t="s">
        <v>26</v>
      </c>
      <c r="X3" s="1">
        <v>5.6</v>
      </c>
      <c r="Y3" s="1" t="s">
        <v>26</v>
      </c>
      <c r="Z3" s="1">
        <v>5.92</v>
      </c>
      <c r="AA3" s="1" t="s">
        <v>26</v>
      </c>
      <c r="AB3" s="1">
        <v>5.99</v>
      </c>
      <c r="AC3" s="1" t="s">
        <v>26</v>
      </c>
      <c r="AD3" s="1">
        <v>5.77</v>
      </c>
      <c r="AE3" s="1" t="s">
        <v>26</v>
      </c>
      <c r="AF3" s="1">
        <v>5.71</v>
      </c>
      <c r="AG3" s="1" t="s">
        <v>26</v>
      </c>
      <c r="AH3" s="1">
        <v>4.7699999999999996</v>
      </c>
      <c r="AI3" s="1" t="s">
        <v>26</v>
      </c>
      <c r="AJ3" s="1">
        <v>5.23</v>
      </c>
      <c r="AK3" s="1" t="s">
        <v>26</v>
      </c>
      <c r="AL3" s="1">
        <v>5.3</v>
      </c>
      <c r="AM3" s="1" t="s">
        <v>26</v>
      </c>
      <c r="AN3" s="1">
        <v>5.4</v>
      </c>
      <c r="AO3" s="1" t="s">
        <v>26</v>
      </c>
      <c r="AP3" s="1">
        <v>5.33</v>
      </c>
      <c r="AQ3" s="1" t="s">
        <v>26</v>
      </c>
      <c r="AR3" s="1">
        <v>5.12</v>
      </c>
      <c r="AS3" s="1" t="s">
        <v>26</v>
      </c>
      <c r="AT3" s="1">
        <v>5.44</v>
      </c>
      <c r="AU3" s="1" t="s">
        <v>26</v>
      </c>
      <c r="AV3" s="1">
        <v>5.45</v>
      </c>
      <c r="AW3" s="1" t="s">
        <v>26</v>
      </c>
    </row>
    <row r="4" spans="1:49" x14ac:dyDescent="0.35">
      <c r="A4" s="1" t="s">
        <v>3550</v>
      </c>
      <c r="B4" s="1">
        <v>103</v>
      </c>
      <c r="C4" s="1" t="s">
        <v>43</v>
      </c>
      <c r="D4" s="1">
        <v>6.39</v>
      </c>
      <c r="E4" s="1" t="s">
        <v>1381</v>
      </c>
      <c r="F4" s="1">
        <v>6.23</v>
      </c>
      <c r="G4" s="1" t="s">
        <v>3098</v>
      </c>
      <c r="H4" s="1">
        <v>5.96</v>
      </c>
      <c r="I4" s="1" t="s">
        <v>3551</v>
      </c>
      <c r="J4" s="1">
        <v>5.48</v>
      </c>
      <c r="K4" s="1" t="s">
        <v>3552</v>
      </c>
      <c r="L4" s="1">
        <v>5.22</v>
      </c>
      <c r="M4" s="1" t="s">
        <v>3553</v>
      </c>
      <c r="N4" s="1">
        <v>5.67</v>
      </c>
      <c r="O4" s="1" t="s">
        <v>3554</v>
      </c>
      <c r="P4" s="1">
        <v>4.84</v>
      </c>
      <c r="Q4" s="1" t="s">
        <v>1943</v>
      </c>
      <c r="R4" s="1">
        <v>4.71</v>
      </c>
      <c r="S4" s="1" t="s">
        <v>855</v>
      </c>
      <c r="T4" s="1">
        <v>4.78</v>
      </c>
      <c r="U4" s="1" t="s">
        <v>3018</v>
      </c>
      <c r="V4" s="1">
        <v>4.5999999999999996</v>
      </c>
      <c r="W4" s="1" t="s">
        <v>3555</v>
      </c>
      <c r="X4" s="1">
        <v>4.63</v>
      </c>
      <c r="Y4" s="1" t="s">
        <v>3556</v>
      </c>
      <c r="Z4" s="1">
        <v>4.2</v>
      </c>
      <c r="AA4" s="1" t="s">
        <v>2525</v>
      </c>
      <c r="AB4" s="1">
        <v>4.26</v>
      </c>
      <c r="AC4" s="1" t="s">
        <v>260</v>
      </c>
      <c r="AD4" s="1">
        <v>4.38</v>
      </c>
      <c r="AE4" s="1" t="s">
        <v>3557</v>
      </c>
      <c r="AF4" s="1">
        <v>4.26</v>
      </c>
      <c r="AG4" s="1" t="s">
        <v>3558</v>
      </c>
      <c r="AH4" s="1">
        <v>3.99</v>
      </c>
      <c r="AI4" s="1" t="s">
        <v>262</v>
      </c>
      <c r="AJ4" s="1">
        <v>4.38</v>
      </c>
      <c r="AK4" s="1" t="s">
        <v>1982</v>
      </c>
      <c r="AL4" s="1">
        <v>4.68</v>
      </c>
      <c r="AM4" s="1" t="s">
        <v>562</v>
      </c>
      <c r="AN4" s="1">
        <v>4.68</v>
      </c>
      <c r="AO4" s="1" t="s">
        <v>562</v>
      </c>
      <c r="AP4" s="1">
        <v>4.62</v>
      </c>
      <c r="AQ4" s="1" t="s">
        <v>65</v>
      </c>
      <c r="AR4" s="1">
        <v>4.6399999999999997</v>
      </c>
      <c r="AS4" s="1" t="s">
        <v>734</v>
      </c>
      <c r="AT4" s="1">
        <v>4.8</v>
      </c>
      <c r="AU4" s="1" t="s">
        <v>3559</v>
      </c>
      <c r="AV4" s="1">
        <v>4.84</v>
      </c>
      <c r="AW4" s="1" t="s">
        <v>2616</v>
      </c>
    </row>
    <row r="5" spans="1:49" x14ac:dyDescent="0.35">
      <c r="A5" s="1" t="s">
        <v>3550</v>
      </c>
      <c r="B5" s="1">
        <v>105</v>
      </c>
      <c r="C5" s="1" t="s">
        <v>64</v>
      </c>
      <c r="D5" s="1">
        <v>5.88</v>
      </c>
      <c r="E5" s="1" t="s">
        <v>1052</v>
      </c>
      <c r="F5" s="1">
        <v>5.37</v>
      </c>
      <c r="G5" s="1" t="s">
        <v>1049</v>
      </c>
      <c r="H5" s="1">
        <v>4.4400000000000004</v>
      </c>
      <c r="I5" s="1" t="s">
        <v>1302</v>
      </c>
      <c r="J5" s="1">
        <v>2.37</v>
      </c>
      <c r="K5" s="1" t="s">
        <v>394</v>
      </c>
      <c r="L5" s="1">
        <v>3.11</v>
      </c>
      <c r="M5" s="1" t="s">
        <v>3560</v>
      </c>
      <c r="N5" s="1">
        <v>2.3199999999999998</v>
      </c>
      <c r="O5" s="1" t="s">
        <v>2186</v>
      </c>
      <c r="P5" s="1">
        <v>4.6399999999999997</v>
      </c>
      <c r="Q5" s="1" t="s">
        <v>2900</v>
      </c>
      <c r="R5" s="1">
        <v>4.6399999999999997</v>
      </c>
      <c r="S5" s="1" t="s">
        <v>2900</v>
      </c>
      <c r="T5" s="1">
        <v>4.42</v>
      </c>
      <c r="U5" s="1" t="s">
        <v>3561</v>
      </c>
      <c r="V5" s="1">
        <v>4.2</v>
      </c>
      <c r="W5" s="1" t="s">
        <v>2550</v>
      </c>
      <c r="X5" s="1">
        <v>4.29</v>
      </c>
      <c r="Y5" s="1" t="s">
        <v>3562</v>
      </c>
      <c r="Z5" s="1">
        <v>4.47</v>
      </c>
      <c r="AA5" s="1" t="s">
        <v>1016</v>
      </c>
      <c r="AB5" s="1">
        <v>4.1900000000000004</v>
      </c>
      <c r="AC5" s="1" t="s">
        <v>3301</v>
      </c>
      <c r="AD5" s="1">
        <v>4.2</v>
      </c>
      <c r="AE5" s="1" t="s">
        <v>2550</v>
      </c>
      <c r="AF5" s="1">
        <v>4.08</v>
      </c>
      <c r="AG5" s="1" t="s">
        <v>3178</v>
      </c>
      <c r="AH5" s="1">
        <v>3.59</v>
      </c>
      <c r="AI5" s="1" t="s">
        <v>3563</v>
      </c>
      <c r="AJ5" s="1">
        <v>3.56</v>
      </c>
      <c r="AK5" s="1" t="s">
        <v>3564</v>
      </c>
      <c r="AL5" s="1">
        <v>3.53</v>
      </c>
      <c r="AM5" s="1" t="s">
        <v>3565</v>
      </c>
      <c r="AN5" s="1">
        <v>3.44</v>
      </c>
      <c r="AO5" s="1" t="s">
        <v>3017</v>
      </c>
      <c r="AP5" s="1">
        <v>3.2</v>
      </c>
      <c r="AQ5" s="1" t="s">
        <v>3566</v>
      </c>
      <c r="AR5" s="1">
        <v>3.34</v>
      </c>
      <c r="AS5" s="1" t="s">
        <v>1838</v>
      </c>
      <c r="AT5" s="1">
        <v>3.46</v>
      </c>
      <c r="AU5" s="1" t="s">
        <v>3150</v>
      </c>
      <c r="AV5" s="1">
        <v>3.46</v>
      </c>
      <c r="AW5" s="1" t="s">
        <v>3150</v>
      </c>
    </row>
    <row r="6" spans="1:49" x14ac:dyDescent="0.35">
      <c r="A6" s="1" t="s">
        <v>3550</v>
      </c>
      <c r="B6" s="1">
        <v>107</v>
      </c>
      <c r="C6" s="1" t="s">
        <v>81</v>
      </c>
      <c r="D6" s="1" t="s">
        <v>26</v>
      </c>
      <c r="E6" s="1" t="s">
        <v>26</v>
      </c>
      <c r="F6" s="1">
        <v>4</v>
      </c>
      <c r="G6" s="1" t="s">
        <v>287</v>
      </c>
      <c r="H6" s="1">
        <v>6</v>
      </c>
      <c r="I6" s="1" t="s">
        <v>3567</v>
      </c>
      <c r="J6" s="1">
        <v>4</v>
      </c>
      <c r="K6" s="1" t="s">
        <v>1114</v>
      </c>
      <c r="L6" s="1">
        <v>4</v>
      </c>
      <c r="M6" s="1" t="s">
        <v>3568</v>
      </c>
      <c r="N6" s="1">
        <v>6</v>
      </c>
      <c r="O6" s="1" t="s">
        <v>1300</v>
      </c>
      <c r="P6" s="1">
        <v>10</v>
      </c>
      <c r="Q6" s="1" t="s">
        <v>1912</v>
      </c>
      <c r="R6" s="1">
        <v>10</v>
      </c>
      <c r="S6" s="1" t="s">
        <v>1912</v>
      </c>
      <c r="T6" s="1">
        <v>10</v>
      </c>
      <c r="U6" s="1" t="s">
        <v>764</v>
      </c>
      <c r="V6" s="1">
        <v>10</v>
      </c>
      <c r="W6" s="1" t="s">
        <v>3460</v>
      </c>
      <c r="X6" s="1">
        <v>10</v>
      </c>
      <c r="Y6" s="1" t="s">
        <v>2522</v>
      </c>
      <c r="Z6" s="1">
        <v>10</v>
      </c>
      <c r="AA6" s="1" t="s">
        <v>1831</v>
      </c>
      <c r="AB6" s="1">
        <v>10</v>
      </c>
      <c r="AC6" s="1" t="s">
        <v>2253</v>
      </c>
      <c r="AD6" s="1">
        <v>10</v>
      </c>
      <c r="AE6" s="1" t="s">
        <v>2881</v>
      </c>
      <c r="AF6" s="1">
        <v>10</v>
      </c>
      <c r="AG6" s="1" t="s">
        <v>2291</v>
      </c>
      <c r="AH6" s="1">
        <v>8</v>
      </c>
      <c r="AI6" s="1" t="s">
        <v>2633</v>
      </c>
      <c r="AJ6" s="1">
        <v>10</v>
      </c>
      <c r="AK6" s="1" t="s">
        <v>3569</v>
      </c>
      <c r="AL6" s="1">
        <v>10</v>
      </c>
      <c r="AM6" s="1" t="s">
        <v>1670</v>
      </c>
      <c r="AN6" s="1">
        <v>10</v>
      </c>
      <c r="AO6" s="1" t="s">
        <v>1912</v>
      </c>
      <c r="AP6" s="1">
        <v>10</v>
      </c>
      <c r="AQ6" s="1" t="s">
        <v>2253</v>
      </c>
      <c r="AR6" s="1">
        <v>10</v>
      </c>
      <c r="AS6" s="1" t="s">
        <v>3570</v>
      </c>
      <c r="AT6" s="1">
        <v>10</v>
      </c>
      <c r="AU6" s="1" t="s">
        <v>2373</v>
      </c>
      <c r="AV6" s="1">
        <v>10</v>
      </c>
      <c r="AW6" s="1" t="s">
        <v>2425</v>
      </c>
    </row>
    <row r="7" spans="1:49" x14ac:dyDescent="0.35">
      <c r="A7" s="1" t="s">
        <v>3550</v>
      </c>
      <c r="B7" s="1">
        <v>108</v>
      </c>
      <c r="C7" s="1" t="s">
        <v>96</v>
      </c>
      <c r="D7" s="1" t="s">
        <v>26</v>
      </c>
      <c r="E7" s="1" t="s">
        <v>26</v>
      </c>
      <c r="F7" s="1">
        <v>5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1</v>
      </c>
      <c r="M7" s="1" t="s">
        <v>26</v>
      </c>
      <c r="N7" s="1">
        <v>1</v>
      </c>
      <c r="O7" s="1" t="s">
        <v>26</v>
      </c>
      <c r="P7" s="1">
        <v>3</v>
      </c>
      <c r="Q7" s="1" t="s">
        <v>26</v>
      </c>
      <c r="R7" s="1">
        <v>3</v>
      </c>
      <c r="S7" s="1" t="s">
        <v>26</v>
      </c>
      <c r="T7" s="1">
        <v>3.5</v>
      </c>
      <c r="U7" s="1" t="s">
        <v>26</v>
      </c>
      <c r="V7" s="1">
        <v>3.5</v>
      </c>
      <c r="W7" s="1" t="s">
        <v>26</v>
      </c>
      <c r="X7" s="1">
        <v>3.5</v>
      </c>
      <c r="Y7" s="1" t="s">
        <v>26</v>
      </c>
      <c r="Z7" s="1">
        <v>5</v>
      </c>
      <c r="AA7" s="1" t="s">
        <v>26</v>
      </c>
      <c r="AB7" s="1">
        <v>5.5</v>
      </c>
      <c r="AC7" s="1" t="s">
        <v>26</v>
      </c>
      <c r="AD7" s="1">
        <v>4.5</v>
      </c>
      <c r="AE7" s="1" t="s">
        <v>26</v>
      </c>
      <c r="AF7" s="1">
        <v>4.5</v>
      </c>
      <c r="AG7" s="1" t="s">
        <v>26</v>
      </c>
      <c r="AH7" s="1">
        <v>3.5</v>
      </c>
      <c r="AI7" s="1" t="s">
        <v>26</v>
      </c>
      <c r="AJ7" s="1">
        <v>3</v>
      </c>
      <c r="AK7" s="1" t="s">
        <v>26</v>
      </c>
      <c r="AL7" s="1">
        <v>3</v>
      </c>
      <c r="AM7" s="1" t="s">
        <v>26</v>
      </c>
      <c r="AN7" s="1">
        <v>3.5</v>
      </c>
      <c r="AO7" s="1" t="s">
        <v>26</v>
      </c>
      <c r="AP7" s="1">
        <v>3.5</v>
      </c>
      <c r="AQ7" s="1" t="s">
        <v>26</v>
      </c>
      <c r="AR7" s="1">
        <v>2.5</v>
      </c>
      <c r="AS7" s="1" t="s">
        <v>26</v>
      </c>
      <c r="AT7" s="1">
        <v>3.5</v>
      </c>
      <c r="AU7" s="1" t="s">
        <v>26</v>
      </c>
      <c r="AV7" s="1">
        <v>3.5</v>
      </c>
      <c r="AW7" s="1" t="s">
        <v>26</v>
      </c>
    </row>
    <row r="8" spans="1:49" x14ac:dyDescent="0.35">
      <c r="A8" s="1" t="s">
        <v>3550</v>
      </c>
      <c r="B8" s="1">
        <v>109</v>
      </c>
      <c r="C8" s="1" t="s">
        <v>97</v>
      </c>
      <c r="D8" s="1" t="s">
        <v>26</v>
      </c>
      <c r="E8" s="1" t="s">
        <v>26</v>
      </c>
      <c r="F8" s="1">
        <v>5</v>
      </c>
      <c r="G8" s="1" t="s">
        <v>774</v>
      </c>
      <c r="H8" s="1">
        <v>0</v>
      </c>
      <c r="I8" s="1" t="s">
        <v>474</v>
      </c>
      <c r="J8" s="1">
        <v>0</v>
      </c>
      <c r="K8" s="1" t="s">
        <v>2609</v>
      </c>
      <c r="L8" s="1">
        <v>1</v>
      </c>
      <c r="M8" s="1" t="s">
        <v>30</v>
      </c>
      <c r="N8" s="1">
        <v>1</v>
      </c>
      <c r="O8" s="1" t="s">
        <v>908</v>
      </c>
      <c r="P8" s="1">
        <v>3</v>
      </c>
      <c r="Q8" s="1" t="s">
        <v>1321</v>
      </c>
      <c r="R8" s="1">
        <v>4</v>
      </c>
      <c r="S8" s="1" t="s">
        <v>3571</v>
      </c>
      <c r="T8" s="1">
        <v>4</v>
      </c>
      <c r="U8" s="1" t="s">
        <v>37</v>
      </c>
      <c r="V8" s="1">
        <v>4</v>
      </c>
      <c r="W8" s="1" t="s">
        <v>37</v>
      </c>
      <c r="X8" s="1">
        <v>4</v>
      </c>
      <c r="Y8" s="1" t="s">
        <v>37</v>
      </c>
      <c r="Z8" s="1">
        <v>6</v>
      </c>
      <c r="AA8" s="1" t="s">
        <v>3572</v>
      </c>
      <c r="AB8" s="1">
        <v>6</v>
      </c>
      <c r="AC8" s="1" t="s">
        <v>3572</v>
      </c>
      <c r="AD8" s="1">
        <v>5</v>
      </c>
      <c r="AE8" s="1" t="s">
        <v>3572</v>
      </c>
      <c r="AF8" s="1">
        <v>5</v>
      </c>
      <c r="AG8" s="1" t="s">
        <v>3572</v>
      </c>
      <c r="AH8" s="1">
        <v>5</v>
      </c>
      <c r="AI8" s="1" t="s">
        <v>3572</v>
      </c>
      <c r="AJ8" s="1">
        <v>5</v>
      </c>
      <c r="AK8" s="1" t="s">
        <v>3572</v>
      </c>
      <c r="AL8" s="1">
        <v>5</v>
      </c>
      <c r="AM8" s="1" t="s">
        <v>3573</v>
      </c>
      <c r="AN8" s="1">
        <v>5</v>
      </c>
      <c r="AO8" s="1" t="s">
        <v>3574</v>
      </c>
      <c r="AP8" s="1">
        <v>5</v>
      </c>
      <c r="AQ8" s="1" t="s">
        <v>3574</v>
      </c>
      <c r="AR8" s="1">
        <v>4</v>
      </c>
      <c r="AS8" s="1" t="s">
        <v>3574</v>
      </c>
      <c r="AT8" s="1">
        <v>5</v>
      </c>
      <c r="AU8" s="1" t="s">
        <v>3574</v>
      </c>
      <c r="AV8" s="1">
        <v>5</v>
      </c>
      <c r="AW8" s="1" t="s">
        <v>3574</v>
      </c>
    </row>
    <row r="9" spans="1:49" x14ac:dyDescent="0.35">
      <c r="A9" s="1" t="s">
        <v>3550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30</v>
      </c>
      <c r="N9" s="1">
        <v>1</v>
      </c>
      <c r="O9" s="1" t="s">
        <v>908</v>
      </c>
      <c r="P9" s="1">
        <v>3</v>
      </c>
      <c r="Q9" s="1" t="s">
        <v>40</v>
      </c>
      <c r="R9" s="1">
        <v>2</v>
      </c>
      <c r="S9" s="1" t="s">
        <v>3575</v>
      </c>
      <c r="T9" s="1">
        <v>3</v>
      </c>
      <c r="U9" s="1" t="s">
        <v>40</v>
      </c>
      <c r="V9" s="1">
        <v>3</v>
      </c>
      <c r="W9" s="1" t="s">
        <v>40</v>
      </c>
      <c r="X9" s="1">
        <v>3</v>
      </c>
      <c r="Y9" s="1" t="s">
        <v>40</v>
      </c>
      <c r="Z9" s="1">
        <v>4</v>
      </c>
      <c r="AA9" s="1" t="s">
        <v>103</v>
      </c>
      <c r="AB9" s="1">
        <v>5</v>
      </c>
      <c r="AC9" s="1" t="s">
        <v>540</v>
      </c>
      <c r="AD9" s="1">
        <v>4</v>
      </c>
      <c r="AE9" s="1" t="s">
        <v>3576</v>
      </c>
      <c r="AF9" s="1">
        <v>4</v>
      </c>
      <c r="AG9" s="1" t="s">
        <v>3576</v>
      </c>
      <c r="AH9" s="1">
        <v>2</v>
      </c>
      <c r="AI9" s="1" t="s">
        <v>3577</v>
      </c>
      <c r="AJ9" s="1">
        <v>1</v>
      </c>
      <c r="AK9" s="1" t="s">
        <v>3578</v>
      </c>
      <c r="AL9" s="1">
        <v>1</v>
      </c>
      <c r="AM9" s="1" t="s">
        <v>3578</v>
      </c>
      <c r="AN9" s="1">
        <v>2</v>
      </c>
      <c r="AO9" s="1" t="s">
        <v>3578</v>
      </c>
      <c r="AP9" s="1">
        <v>2</v>
      </c>
      <c r="AQ9" s="1" t="s">
        <v>3578</v>
      </c>
      <c r="AR9" s="1">
        <v>1</v>
      </c>
      <c r="AS9" s="1" t="s">
        <v>3578</v>
      </c>
      <c r="AT9" s="1">
        <v>2</v>
      </c>
      <c r="AU9" s="1" t="s">
        <v>3578</v>
      </c>
      <c r="AV9" s="1">
        <v>2</v>
      </c>
      <c r="AW9" s="1" t="s">
        <v>3578</v>
      </c>
    </row>
    <row r="10" spans="1:49" x14ac:dyDescent="0.35">
      <c r="A10" s="1" t="s">
        <v>3550</v>
      </c>
      <c r="B10" s="1">
        <v>200</v>
      </c>
      <c r="C10" s="1" t="s">
        <v>106</v>
      </c>
      <c r="D10" s="1">
        <v>5.81</v>
      </c>
      <c r="E10" s="1" t="s">
        <v>26</v>
      </c>
      <c r="F10" s="1">
        <v>3.87</v>
      </c>
      <c r="G10" s="1" t="s">
        <v>26</v>
      </c>
      <c r="H10" s="1">
        <v>5.7</v>
      </c>
      <c r="I10" s="1" t="s">
        <v>26</v>
      </c>
      <c r="J10" s="1">
        <v>6.78</v>
      </c>
      <c r="K10" s="1" t="s">
        <v>26</v>
      </c>
      <c r="L10" s="1">
        <v>7.73</v>
      </c>
      <c r="M10" s="1" t="s">
        <v>26</v>
      </c>
      <c r="N10" s="1">
        <v>6.47</v>
      </c>
      <c r="O10" s="1" t="s">
        <v>26</v>
      </c>
      <c r="P10" s="1">
        <v>7.25</v>
      </c>
      <c r="Q10" s="1" t="s">
        <v>26</v>
      </c>
      <c r="R10" s="1">
        <v>7.03</v>
      </c>
      <c r="S10" s="1" t="s">
        <v>26</v>
      </c>
      <c r="T10" s="1">
        <v>7.06</v>
      </c>
      <c r="U10" s="1" t="s">
        <v>26</v>
      </c>
      <c r="V10" s="1">
        <v>5.75</v>
      </c>
      <c r="W10" s="1" t="s">
        <v>26</v>
      </c>
      <c r="X10" s="1">
        <v>5.95</v>
      </c>
      <c r="Y10" s="1" t="s">
        <v>26</v>
      </c>
      <c r="Z10" s="1">
        <v>6.23</v>
      </c>
      <c r="AA10" s="1" t="s">
        <v>26</v>
      </c>
      <c r="AB10" s="1">
        <v>6.08</v>
      </c>
      <c r="AC10" s="1" t="s">
        <v>26</v>
      </c>
      <c r="AD10" s="1">
        <v>5.96</v>
      </c>
      <c r="AE10" s="1" t="s">
        <v>26</v>
      </c>
      <c r="AF10" s="1">
        <v>5.7</v>
      </c>
      <c r="AG10" s="1" t="s">
        <v>26</v>
      </c>
      <c r="AH10" s="1">
        <v>5.82</v>
      </c>
      <c r="AI10" s="1" t="s">
        <v>26</v>
      </c>
      <c r="AJ10" s="1">
        <v>5.95</v>
      </c>
      <c r="AK10" s="1" t="s">
        <v>26</v>
      </c>
      <c r="AL10" s="1">
        <v>5.91</v>
      </c>
      <c r="AM10" s="1" t="s">
        <v>26</v>
      </c>
      <c r="AN10" s="1">
        <v>5.93</v>
      </c>
      <c r="AO10" s="1" t="s">
        <v>26</v>
      </c>
      <c r="AP10" s="1">
        <v>5.72</v>
      </c>
      <c r="AQ10" s="1" t="s">
        <v>26</v>
      </c>
      <c r="AR10" s="1">
        <v>5.72</v>
      </c>
      <c r="AS10" s="1" t="s">
        <v>26</v>
      </c>
      <c r="AT10" s="1">
        <v>5.66</v>
      </c>
      <c r="AU10" s="1" t="s">
        <v>26</v>
      </c>
      <c r="AV10" s="1">
        <v>5.71</v>
      </c>
      <c r="AW10" s="1" t="s">
        <v>26</v>
      </c>
    </row>
    <row r="11" spans="1:49" x14ac:dyDescent="0.35">
      <c r="A11" s="1" t="s">
        <v>3550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5.12</v>
      </c>
      <c r="O11" s="1" t="s">
        <v>26</v>
      </c>
      <c r="P11" s="1">
        <v>4.84</v>
      </c>
      <c r="Q11" s="1" t="s">
        <v>26</v>
      </c>
      <c r="R11" s="1">
        <v>5.88</v>
      </c>
      <c r="S11" s="1" t="s">
        <v>26</v>
      </c>
      <c r="T11" s="1">
        <v>5.67</v>
      </c>
      <c r="U11" s="1" t="s">
        <v>26</v>
      </c>
      <c r="V11" s="1">
        <v>4.33</v>
      </c>
      <c r="W11" s="1" t="s">
        <v>26</v>
      </c>
      <c r="X11" s="1">
        <v>4.17</v>
      </c>
      <c r="Y11" s="1" t="s">
        <v>26</v>
      </c>
      <c r="Z11" s="1">
        <v>4.3099999999999996</v>
      </c>
      <c r="AA11" s="1" t="s">
        <v>26</v>
      </c>
      <c r="AB11" s="1">
        <v>4.66</v>
      </c>
      <c r="AC11" s="1" t="s">
        <v>26</v>
      </c>
      <c r="AD11" s="1">
        <v>4.33</v>
      </c>
      <c r="AE11" s="1" t="s">
        <v>26</v>
      </c>
      <c r="AF11" s="1">
        <v>3.56</v>
      </c>
      <c r="AG11" s="1" t="s">
        <v>26</v>
      </c>
      <c r="AH11" s="1">
        <v>4.13</v>
      </c>
      <c r="AI11" s="1" t="s">
        <v>26</v>
      </c>
      <c r="AJ11" s="1">
        <v>4.99</v>
      </c>
      <c r="AK11" s="1" t="s">
        <v>26</v>
      </c>
      <c r="AL11" s="1">
        <v>4.62</v>
      </c>
      <c r="AM11" s="1" t="s">
        <v>26</v>
      </c>
      <c r="AN11" s="1">
        <v>4.5199999999999996</v>
      </c>
      <c r="AO11" s="1" t="s">
        <v>26</v>
      </c>
      <c r="AP11" s="1">
        <v>4.2300000000000004</v>
      </c>
      <c r="AQ11" s="1" t="s">
        <v>26</v>
      </c>
      <c r="AR11" s="1">
        <v>4.2699999999999996</v>
      </c>
      <c r="AS11" s="1" t="s">
        <v>26</v>
      </c>
      <c r="AT11" s="1">
        <v>4.72</v>
      </c>
      <c r="AU11" s="1" t="s">
        <v>26</v>
      </c>
      <c r="AV11" s="1">
        <v>5.0199999999999996</v>
      </c>
      <c r="AW11" s="1" t="s">
        <v>26</v>
      </c>
    </row>
    <row r="12" spans="1:49" x14ac:dyDescent="0.35">
      <c r="A12" s="1" t="s">
        <v>3550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5.43</v>
      </c>
      <c r="O12" s="1" t="s">
        <v>26</v>
      </c>
      <c r="P12" s="1">
        <v>5.68</v>
      </c>
      <c r="Q12" s="1" t="s">
        <v>26</v>
      </c>
      <c r="R12" s="1">
        <v>4.63</v>
      </c>
      <c r="S12" s="1" t="s">
        <v>26</v>
      </c>
      <c r="T12" s="1">
        <v>5.33</v>
      </c>
      <c r="U12" s="1" t="s">
        <v>26</v>
      </c>
      <c r="V12" s="1">
        <v>3.67</v>
      </c>
      <c r="W12" s="1" t="s">
        <v>26</v>
      </c>
      <c r="X12" s="1">
        <v>3.58</v>
      </c>
      <c r="Y12" s="1" t="s">
        <v>26</v>
      </c>
      <c r="Z12" s="1">
        <v>3.66</v>
      </c>
      <c r="AA12" s="1" t="s">
        <v>26</v>
      </c>
      <c r="AB12" s="1">
        <v>3.32</v>
      </c>
      <c r="AC12" s="1" t="s">
        <v>26</v>
      </c>
      <c r="AD12" s="1">
        <v>2.99</v>
      </c>
      <c r="AE12" s="1" t="s">
        <v>26</v>
      </c>
      <c r="AF12" s="1">
        <v>2.6</v>
      </c>
      <c r="AG12" s="1" t="s">
        <v>26</v>
      </c>
      <c r="AH12" s="1">
        <v>2.82</v>
      </c>
      <c r="AI12" s="1" t="s">
        <v>26</v>
      </c>
      <c r="AJ12" s="1">
        <v>2.73</v>
      </c>
      <c r="AK12" s="1" t="s">
        <v>26</v>
      </c>
      <c r="AL12" s="1">
        <v>2.58</v>
      </c>
      <c r="AM12" s="1" t="s">
        <v>26</v>
      </c>
      <c r="AN12" s="1">
        <v>2.35</v>
      </c>
      <c r="AO12" s="1" t="s">
        <v>26</v>
      </c>
      <c r="AP12" s="1">
        <v>1.89</v>
      </c>
      <c r="AQ12" s="1" t="s">
        <v>26</v>
      </c>
      <c r="AR12" s="1">
        <v>2.0699999999999998</v>
      </c>
      <c r="AS12" s="1" t="s">
        <v>26</v>
      </c>
      <c r="AT12" s="1">
        <v>2.2599999999999998</v>
      </c>
      <c r="AU12" s="1" t="s">
        <v>26</v>
      </c>
      <c r="AV12" s="1">
        <v>1.99</v>
      </c>
      <c r="AW12" s="1" t="s">
        <v>26</v>
      </c>
    </row>
    <row r="13" spans="1:49" x14ac:dyDescent="0.35">
      <c r="A13" s="1" t="s">
        <v>3550</v>
      </c>
      <c r="B13" s="1">
        <v>203</v>
      </c>
      <c r="C13" s="1" t="s">
        <v>109</v>
      </c>
      <c r="D13" s="1">
        <v>7</v>
      </c>
      <c r="E13" s="1" t="s">
        <v>26</v>
      </c>
      <c r="F13" s="1">
        <v>3.8</v>
      </c>
      <c r="G13" s="1" t="s">
        <v>26</v>
      </c>
      <c r="H13" s="1">
        <v>4.3</v>
      </c>
      <c r="I13" s="1" t="s">
        <v>26</v>
      </c>
      <c r="J13" s="1">
        <v>7.4</v>
      </c>
      <c r="K13" s="1" t="s">
        <v>26</v>
      </c>
      <c r="L13" s="1">
        <v>10</v>
      </c>
      <c r="M13" s="1" t="s">
        <v>26</v>
      </c>
      <c r="N13" s="1">
        <v>5.43</v>
      </c>
      <c r="O13" s="1" t="s">
        <v>26</v>
      </c>
      <c r="P13" s="1">
        <v>7.8</v>
      </c>
      <c r="Q13" s="1" t="s">
        <v>26</v>
      </c>
      <c r="R13" s="1">
        <v>6.29</v>
      </c>
      <c r="S13" s="1" t="s">
        <v>26</v>
      </c>
      <c r="T13" s="1">
        <v>6</v>
      </c>
      <c r="U13" s="1" t="s">
        <v>26</v>
      </c>
      <c r="V13" s="1">
        <v>4.83</v>
      </c>
      <c r="W13" s="1" t="s">
        <v>26</v>
      </c>
      <c r="X13" s="1">
        <v>5.49</v>
      </c>
      <c r="Y13" s="1" t="s">
        <v>26</v>
      </c>
      <c r="Z13" s="1">
        <v>6.79</v>
      </c>
      <c r="AA13" s="1" t="s">
        <v>26</v>
      </c>
      <c r="AB13" s="1">
        <v>6.71</v>
      </c>
      <c r="AC13" s="1" t="s">
        <v>26</v>
      </c>
      <c r="AD13" s="1">
        <v>6.33</v>
      </c>
      <c r="AE13" s="1" t="s">
        <v>26</v>
      </c>
      <c r="AF13" s="1">
        <v>5.69</v>
      </c>
      <c r="AG13" s="1" t="s">
        <v>26</v>
      </c>
      <c r="AH13" s="1">
        <v>5.5</v>
      </c>
      <c r="AI13" s="1" t="s">
        <v>26</v>
      </c>
      <c r="AJ13" s="1">
        <v>5.42</v>
      </c>
      <c r="AK13" s="1" t="s">
        <v>26</v>
      </c>
      <c r="AL13" s="1">
        <v>5.47</v>
      </c>
      <c r="AM13" s="1" t="s">
        <v>26</v>
      </c>
      <c r="AN13" s="1">
        <v>5.44</v>
      </c>
      <c r="AO13" s="1" t="s">
        <v>26</v>
      </c>
      <c r="AP13" s="1">
        <v>5.0199999999999996</v>
      </c>
      <c r="AQ13" s="1" t="s">
        <v>26</v>
      </c>
      <c r="AR13" s="1">
        <v>5.09</v>
      </c>
      <c r="AS13" s="1" t="s">
        <v>26</v>
      </c>
      <c r="AT13" s="1">
        <v>4.99</v>
      </c>
      <c r="AU13" s="1" t="s">
        <v>26</v>
      </c>
      <c r="AV13" s="1">
        <v>5.04</v>
      </c>
      <c r="AW13" s="1" t="s">
        <v>26</v>
      </c>
    </row>
    <row r="14" spans="1:49" x14ac:dyDescent="0.35">
      <c r="A14" s="1" t="s">
        <v>3550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9.39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3550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8.3000000000000007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5</v>
      </c>
      <c r="W15" s="1" t="s">
        <v>26</v>
      </c>
      <c r="X15" s="1">
        <v>5.97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3550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3.18</v>
      </c>
      <c r="Q16" s="1" t="s">
        <v>26</v>
      </c>
      <c r="R16" s="1">
        <v>3.18</v>
      </c>
      <c r="S16" s="1" t="s">
        <v>26</v>
      </c>
      <c r="T16" s="1">
        <v>3.18</v>
      </c>
      <c r="U16" s="1" t="s">
        <v>26</v>
      </c>
      <c r="V16" s="1">
        <v>3.18</v>
      </c>
      <c r="W16" s="1" t="s">
        <v>26</v>
      </c>
      <c r="X16" s="1">
        <v>3.18</v>
      </c>
      <c r="Y16" s="1" t="s">
        <v>26</v>
      </c>
      <c r="Z16" s="1">
        <v>3.18</v>
      </c>
      <c r="AA16" s="1" t="s">
        <v>26</v>
      </c>
      <c r="AB16" s="1">
        <v>3.18</v>
      </c>
      <c r="AC16" s="1" t="s">
        <v>26</v>
      </c>
      <c r="AD16" s="1">
        <v>3.18</v>
      </c>
      <c r="AE16" s="1" t="s">
        <v>26</v>
      </c>
      <c r="AF16" s="1">
        <v>3.18</v>
      </c>
      <c r="AG16" s="1" t="s">
        <v>26</v>
      </c>
      <c r="AH16" s="1">
        <v>3.18</v>
      </c>
      <c r="AI16" s="1" t="s">
        <v>26</v>
      </c>
      <c r="AJ16" s="1">
        <v>3.18</v>
      </c>
      <c r="AK16" s="1" t="s">
        <v>26</v>
      </c>
      <c r="AL16" s="1">
        <v>3.18</v>
      </c>
      <c r="AM16" s="1" t="s">
        <v>26</v>
      </c>
      <c r="AN16" s="1">
        <v>3.6</v>
      </c>
      <c r="AO16" s="1" t="s">
        <v>26</v>
      </c>
      <c r="AP16" s="1">
        <v>3.6</v>
      </c>
      <c r="AQ16" s="1" t="s">
        <v>26</v>
      </c>
      <c r="AR16" s="1">
        <v>3.6</v>
      </c>
      <c r="AS16" s="1" t="s">
        <v>26</v>
      </c>
      <c r="AT16" s="1">
        <v>3.6</v>
      </c>
      <c r="AU16" s="1" t="s">
        <v>26</v>
      </c>
      <c r="AV16" s="1">
        <v>3.6</v>
      </c>
      <c r="AW16" s="1" t="s">
        <v>26</v>
      </c>
    </row>
    <row r="17" spans="1:49" x14ac:dyDescent="0.35">
      <c r="A17" s="1" t="s">
        <v>3550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9.23</v>
      </c>
      <c r="Q17" s="1" t="s">
        <v>26</v>
      </c>
      <c r="R17" s="1">
        <v>9.23</v>
      </c>
      <c r="S17" s="1" t="s">
        <v>26</v>
      </c>
      <c r="T17" s="1">
        <v>9.23</v>
      </c>
      <c r="U17" s="1" t="s">
        <v>26</v>
      </c>
      <c r="V17" s="1">
        <v>9.23</v>
      </c>
      <c r="W17" s="1" t="s">
        <v>26</v>
      </c>
      <c r="X17" s="1">
        <v>9.2899999999999991</v>
      </c>
      <c r="Y17" s="1" t="s">
        <v>26</v>
      </c>
      <c r="Z17" s="1">
        <v>9.2899999999999991</v>
      </c>
      <c r="AA17" s="1" t="s">
        <v>26</v>
      </c>
      <c r="AB17" s="1">
        <v>7.98</v>
      </c>
      <c r="AC17" s="1" t="s">
        <v>26</v>
      </c>
      <c r="AD17" s="1">
        <v>7.98</v>
      </c>
      <c r="AE17" s="1" t="s">
        <v>26</v>
      </c>
      <c r="AF17" s="1">
        <v>7.98</v>
      </c>
      <c r="AG17" s="1" t="s">
        <v>26</v>
      </c>
      <c r="AH17" s="1">
        <v>8.01</v>
      </c>
      <c r="AI17" s="1" t="s">
        <v>26</v>
      </c>
      <c r="AJ17" s="1">
        <v>8.01</v>
      </c>
      <c r="AK17" s="1" t="s">
        <v>26</v>
      </c>
      <c r="AL17" s="1">
        <v>8.07</v>
      </c>
      <c r="AM17" s="1" t="s">
        <v>26</v>
      </c>
      <c r="AN17" s="1">
        <v>8.25</v>
      </c>
      <c r="AO17" s="1" t="s">
        <v>26</v>
      </c>
      <c r="AP17" s="1">
        <v>8.25</v>
      </c>
      <c r="AQ17" s="1" t="s">
        <v>26</v>
      </c>
      <c r="AR17" s="1">
        <v>8.25</v>
      </c>
      <c r="AS17" s="1" t="s">
        <v>26</v>
      </c>
      <c r="AT17" s="1">
        <v>8.25</v>
      </c>
      <c r="AU17" s="1" t="s">
        <v>26</v>
      </c>
      <c r="AV17" s="1">
        <v>8.25</v>
      </c>
      <c r="AW17" s="1" t="s">
        <v>26</v>
      </c>
    </row>
    <row r="18" spans="1:49" x14ac:dyDescent="0.35">
      <c r="A18" s="1" t="s">
        <v>3550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6.47</v>
      </c>
      <c r="AA18" s="1" t="s">
        <v>26</v>
      </c>
      <c r="AB18" s="1">
        <v>6.26</v>
      </c>
      <c r="AC18" s="1" t="s">
        <v>26</v>
      </c>
      <c r="AD18" s="1">
        <v>6.04</v>
      </c>
      <c r="AE18" s="1" t="s">
        <v>26</v>
      </c>
      <c r="AF18" s="1">
        <v>5.98</v>
      </c>
      <c r="AG18" s="1" t="s">
        <v>26</v>
      </c>
      <c r="AH18" s="1">
        <v>6.32</v>
      </c>
      <c r="AI18" s="1" t="s">
        <v>26</v>
      </c>
      <c r="AJ18" s="1">
        <v>6.77</v>
      </c>
      <c r="AK18" s="1" t="s">
        <v>26</v>
      </c>
      <c r="AL18" s="1">
        <v>6.8</v>
      </c>
      <c r="AM18" s="1" t="s">
        <v>26</v>
      </c>
      <c r="AN18" s="1">
        <v>6.68</v>
      </c>
      <c r="AO18" s="1" t="s">
        <v>26</v>
      </c>
      <c r="AP18" s="1">
        <v>6.41</v>
      </c>
      <c r="AQ18" s="1" t="s">
        <v>26</v>
      </c>
      <c r="AR18" s="1">
        <v>6.41</v>
      </c>
      <c r="AS18" s="1" t="s">
        <v>26</v>
      </c>
      <c r="AT18" s="1">
        <v>5.53</v>
      </c>
      <c r="AU18" s="1" t="s">
        <v>26</v>
      </c>
      <c r="AV18" s="1">
        <v>5.77</v>
      </c>
      <c r="AW18" s="1" t="s">
        <v>26</v>
      </c>
    </row>
    <row r="19" spans="1:49" x14ac:dyDescent="0.35">
      <c r="A19" s="1" t="s">
        <v>3550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5.67</v>
      </c>
      <c r="AA19" s="1" t="s">
        <v>26</v>
      </c>
      <c r="AB19" s="1">
        <v>5.94</v>
      </c>
      <c r="AC19" s="1" t="s">
        <v>26</v>
      </c>
      <c r="AD19" s="1">
        <v>6.08</v>
      </c>
      <c r="AE19" s="1" t="s">
        <v>26</v>
      </c>
      <c r="AF19" s="1">
        <v>5.67</v>
      </c>
      <c r="AG19" s="1" t="s">
        <v>26</v>
      </c>
      <c r="AH19" s="1">
        <v>5.76</v>
      </c>
      <c r="AI19" s="1" t="s">
        <v>26</v>
      </c>
      <c r="AJ19" s="1">
        <v>5.76</v>
      </c>
      <c r="AK19" s="1" t="s">
        <v>26</v>
      </c>
      <c r="AL19" s="1">
        <v>5.82</v>
      </c>
      <c r="AM19" s="1" t="s">
        <v>26</v>
      </c>
      <c r="AN19" s="1">
        <v>5.83</v>
      </c>
      <c r="AO19" s="1" t="s">
        <v>26</v>
      </c>
      <c r="AP19" s="1">
        <v>5.44</v>
      </c>
      <c r="AQ19" s="1" t="s">
        <v>26</v>
      </c>
      <c r="AR19" s="1">
        <v>5.09</v>
      </c>
      <c r="AS19" s="1" t="s">
        <v>26</v>
      </c>
      <c r="AT19" s="1">
        <v>4.9800000000000004</v>
      </c>
      <c r="AU19" s="1" t="s">
        <v>26</v>
      </c>
      <c r="AV19" s="1">
        <v>5.0599999999999996</v>
      </c>
      <c r="AW19" s="1" t="s">
        <v>26</v>
      </c>
    </row>
    <row r="20" spans="1:49" x14ac:dyDescent="0.35">
      <c r="A20" s="1" t="s">
        <v>3550</v>
      </c>
      <c r="B20" s="1">
        <v>210</v>
      </c>
      <c r="C20" s="1" t="s">
        <v>116</v>
      </c>
      <c r="D20" s="1">
        <v>0.89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3550</v>
      </c>
      <c r="B21" s="1">
        <v>300</v>
      </c>
      <c r="C21" s="1" t="s">
        <v>117</v>
      </c>
      <c r="D21" s="1">
        <v>6.42</v>
      </c>
      <c r="E21" s="1" t="s">
        <v>26</v>
      </c>
      <c r="F21" s="1">
        <v>5.68</v>
      </c>
      <c r="G21" s="1" t="s">
        <v>26</v>
      </c>
      <c r="H21" s="1">
        <v>5.55</v>
      </c>
      <c r="I21" s="1" t="s">
        <v>26</v>
      </c>
      <c r="J21" s="1">
        <v>6.29</v>
      </c>
      <c r="K21" s="1" t="s">
        <v>26</v>
      </c>
      <c r="L21" s="1">
        <v>9.2799999999999994</v>
      </c>
      <c r="M21" s="1" t="s">
        <v>26</v>
      </c>
      <c r="N21" s="1">
        <v>9.58</v>
      </c>
      <c r="O21" s="1" t="s">
        <v>26</v>
      </c>
      <c r="P21" s="1">
        <v>9.4700000000000006</v>
      </c>
      <c r="Q21" s="1" t="s">
        <v>26</v>
      </c>
      <c r="R21" s="1">
        <v>9.5500000000000007</v>
      </c>
      <c r="S21" s="1" t="s">
        <v>26</v>
      </c>
      <c r="T21" s="1">
        <v>9.57</v>
      </c>
      <c r="U21" s="1" t="s">
        <v>26</v>
      </c>
      <c r="V21" s="1">
        <v>9.5399999999999991</v>
      </c>
      <c r="W21" s="1" t="s">
        <v>26</v>
      </c>
      <c r="X21" s="1">
        <v>9.56</v>
      </c>
      <c r="Y21" s="1" t="s">
        <v>26</v>
      </c>
      <c r="Z21" s="1">
        <v>9.52</v>
      </c>
      <c r="AA21" s="1" t="s">
        <v>26</v>
      </c>
      <c r="AB21" s="1">
        <v>9.42</v>
      </c>
      <c r="AC21" s="1" t="s">
        <v>26</v>
      </c>
      <c r="AD21" s="1">
        <v>9.52</v>
      </c>
      <c r="AE21" s="1" t="s">
        <v>26</v>
      </c>
      <c r="AF21" s="1">
        <v>9.48</v>
      </c>
      <c r="AG21" s="1" t="s">
        <v>26</v>
      </c>
      <c r="AH21" s="1">
        <v>9.58</v>
      </c>
      <c r="AI21" s="1" t="s">
        <v>26</v>
      </c>
      <c r="AJ21" s="1">
        <v>9.66</v>
      </c>
      <c r="AK21" s="1" t="s">
        <v>26</v>
      </c>
      <c r="AL21" s="1">
        <v>9.66</v>
      </c>
      <c r="AM21" s="1" t="s">
        <v>26</v>
      </c>
      <c r="AN21" s="1">
        <v>9.66</v>
      </c>
      <c r="AO21" s="1" t="s">
        <v>26</v>
      </c>
      <c r="AP21" s="1">
        <v>9.83</v>
      </c>
      <c r="AQ21" s="1" t="s">
        <v>26</v>
      </c>
      <c r="AR21" s="1">
        <v>9.7899999999999991</v>
      </c>
      <c r="AS21" s="1" t="s">
        <v>26</v>
      </c>
      <c r="AT21" s="1">
        <v>9.74</v>
      </c>
      <c r="AU21" s="1" t="s">
        <v>26</v>
      </c>
      <c r="AV21" s="1">
        <v>9.44</v>
      </c>
      <c r="AW21" s="1" t="s">
        <v>26</v>
      </c>
    </row>
    <row r="22" spans="1:49" x14ac:dyDescent="0.35">
      <c r="A22" s="1" t="s">
        <v>3550</v>
      </c>
      <c r="B22" s="1">
        <v>301</v>
      </c>
      <c r="C22" s="1" t="s">
        <v>118</v>
      </c>
      <c r="D22" s="1">
        <v>7.8</v>
      </c>
      <c r="E22" s="1" t="s">
        <v>761</v>
      </c>
      <c r="F22" s="1">
        <v>8.18</v>
      </c>
      <c r="G22" s="1" t="s">
        <v>3421</v>
      </c>
      <c r="H22" s="1">
        <v>7.33</v>
      </c>
      <c r="I22" s="1" t="s">
        <v>3579</v>
      </c>
      <c r="J22" s="1">
        <v>8.4</v>
      </c>
      <c r="K22" s="1" t="s">
        <v>1156</v>
      </c>
      <c r="L22" s="1">
        <v>9.1999999999999993</v>
      </c>
      <c r="M22" s="1" t="s">
        <v>2086</v>
      </c>
      <c r="N22" s="1">
        <v>9.89</v>
      </c>
      <c r="O22" s="1" t="s">
        <v>187</v>
      </c>
      <c r="P22" s="1">
        <v>8.94</v>
      </c>
      <c r="Q22" s="1" t="s">
        <v>1079</v>
      </c>
      <c r="R22" s="1">
        <v>8.9700000000000006</v>
      </c>
      <c r="S22" s="1" t="s">
        <v>2816</v>
      </c>
      <c r="T22" s="1">
        <v>9.0500000000000007</v>
      </c>
      <c r="U22" s="1" t="s">
        <v>432</v>
      </c>
      <c r="V22" s="1">
        <v>8.99</v>
      </c>
      <c r="W22" s="1" t="s">
        <v>1074</v>
      </c>
      <c r="X22" s="1">
        <v>8.8800000000000008</v>
      </c>
      <c r="Y22" s="1" t="s">
        <v>127</v>
      </c>
      <c r="Z22" s="1">
        <v>8.65</v>
      </c>
      <c r="AA22" s="1" t="s">
        <v>2242</v>
      </c>
      <c r="AB22" s="1">
        <v>8.36</v>
      </c>
      <c r="AC22" s="1" t="s">
        <v>1261</v>
      </c>
      <c r="AD22" s="1">
        <v>8.64</v>
      </c>
      <c r="AE22" s="1" t="s">
        <v>1189</v>
      </c>
      <c r="AF22" s="1">
        <v>8.77</v>
      </c>
      <c r="AG22" s="1" t="s">
        <v>1621</v>
      </c>
      <c r="AH22" s="1">
        <v>8.64</v>
      </c>
      <c r="AI22" s="1" t="s">
        <v>470</v>
      </c>
      <c r="AJ22" s="1">
        <v>9.33</v>
      </c>
      <c r="AK22" s="1" t="s">
        <v>1698</v>
      </c>
      <c r="AL22" s="1">
        <v>9.56</v>
      </c>
      <c r="AM22" s="1" t="s">
        <v>1142</v>
      </c>
      <c r="AN22" s="1">
        <v>9.6300000000000008</v>
      </c>
      <c r="AO22" s="1" t="s">
        <v>1160</v>
      </c>
      <c r="AP22" s="1">
        <v>9.84</v>
      </c>
      <c r="AQ22" s="1" t="s">
        <v>2537</v>
      </c>
      <c r="AR22" s="1">
        <v>9.43</v>
      </c>
      <c r="AS22" s="1" t="s">
        <v>1456</v>
      </c>
      <c r="AT22" s="1">
        <v>9.14</v>
      </c>
      <c r="AU22" s="1" t="s">
        <v>655</v>
      </c>
      <c r="AV22" s="1">
        <v>7.96</v>
      </c>
      <c r="AW22" s="1" t="s">
        <v>582</v>
      </c>
    </row>
    <row r="23" spans="1:49" x14ac:dyDescent="0.35">
      <c r="A23" s="1" t="s">
        <v>3550</v>
      </c>
      <c r="B23" s="1">
        <v>303</v>
      </c>
      <c r="C23" s="1" t="s">
        <v>137</v>
      </c>
      <c r="D23" s="1">
        <v>9.26</v>
      </c>
      <c r="E23" s="1" t="s">
        <v>72</v>
      </c>
      <c r="F23" s="1">
        <v>7.78</v>
      </c>
      <c r="G23" s="1" t="s">
        <v>203</v>
      </c>
      <c r="H23" s="1">
        <v>9.0399999999999991</v>
      </c>
      <c r="I23" s="1" t="s">
        <v>1367</v>
      </c>
      <c r="J23" s="1">
        <v>8.5399999999999991</v>
      </c>
      <c r="K23" s="1" t="s">
        <v>1963</v>
      </c>
      <c r="L23" s="1">
        <v>9.7200000000000006</v>
      </c>
      <c r="M23" s="1" t="s">
        <v>1441</v>
      </c>
      <c r="N23" s="1">
        <v>9.43</v>
      </c>
      <c r="O23" s="1" t="s">
        <v>342</v>
      </c>
      <c r="P23" s="1">
        <v>9.43</v>
      </c>
      <c r="Q23" s="1" t="s">
        <v>155</v>
      </c>
      <c r="R23" s="1">
        <v>9.7899999999999991</v>
      </c>
      <c r="S23" s="1" t="s">
        <v>932</v>
      </c>
      <c r="T23" s="1">
        <v>9.7200000000000006</v>
      </c>
      <c r="U23" s="1" t="s">
        <v>1441</v>
      </c>
      <c r="V23" s="1">
        <v>9.7100000000000009</v>
      </c>
      <c r="W23" s="1" t="s">
        <v>921</v>
      </c>
      <c r="X23" s="1">
        <v>9.8000000000000007</v>
      </c>
      <c r="Y23" s="1" t="s">
        <v>956</v>
      </c>
      <c r="Z23" s="1">
        <v>9.83</v>
      </c>
      <c r="AA23" s="1" t="s">
        <v>2656</v>
      </c>
      <c r="AB23" s="1">
        <v>9.74</v>
      </c>
      <c r="AC23" s="1" t="s">
        <v>931</v>
      </c>
      <c r="AD23" s="1">
        <v>9.7899999999999991</v>
      </c>
      <c r="AE23" s="1" t="s">
        <v>932</v>
      </c>
      <c r="AF23" s="1">
        <v>9.81</v>
      </c>
      <c r="AG23" s="1" t="s">
        <v>2035</v>
      </c>
      <c r="AH23" s="1">
        <v>9.85</v>
      </c>
      <c r="AI23" s="1" t="s">
        <v>1069</v>
      </c>
      <c r="AJ23" s="1">
        <v>9.6300000000000008</v>
      </c>
      <c r="AK23" s="1" t="s">
        <v>1186</v>
      </c>
      <c r="AL23" s="1">
        <v>9.61</v>
      </c>
      <c r="AM23" s="1" t="s">
        <v>186</v>
      </c>
      <c r="AN23" s="1">
        <v>9.6300000000000008</v>
      </c>
      <c r="AO23" s="1" t="s">
        <v>1186</v>
      </c>
      <c r="AP23" s="1">
        <v>9.74</v>
      </c>
      <c r="AQ23" s="1" t="s">
        <v>144</v>
      </c>
      <c r="AR23" s="1">
        <v>9.8000000000000007</v>
      </c>
      <c r="AS23" s="1" t="s">
        <v>956</v>
      </c>
      <c r="AT23" s="1">
        <v>9.83</v>
      </c>
      <c r="AU23" s="1" t="s">
        <v>1914</v>
      </c>
      <c r="AV23" s="1">
        <v>9.82</v>
      </c>
      <c r="AW23" s="1" t="s">
        <v>2602</v>
      </c>
    </row>
    <row r="24" spans="1:49" x14ac:dyDescent="0.35">
      <c r="A24" s="1" t="s">
        <v>3550</v>
      </c>
      <c r="B24" s="1">
        <v>305</v>
      </c>
      <c r="C24" s="1" t="s">
        <v>157</v>
      </c>
      <c r="D24" s="1">
        <v>8.6300000000000008</v>
      </c>
      <c r="E24" s="1" t="s">
        <v>1203</v>
      </c>
      <c r="F24" s="1">
        <v>6.78</v>
      </c>
      <c r="G24" s="1" t="s">
        <v>1175</v>
      </c>
      <c r="H24" s="1">
        <v>5.82</v>
      </c>
      <c r="I24" s="1" t="s">
        <v>2529</v>
      </c>
      <c r="J24" s="1">
        <v>8.1999999999999993</v>
      </c>
      <c r="K24" s="1" t="s">
        <v>667</v>
      </c>
      <c r="L24" s="1">
        <v>8.1999999999999993</v>
      </c>
      <c r="M24" s="1" t="s">
        <v>667</v>
      </c>
      <c r="N24" s="1">
        <v>8.99</v>
      </c>
      <c r="O24" s="1" t="s">
        <v>2016</v>
      </c>
      <c r="P24" s="1">
        <v>9.49</v>
      </c>
      <c r="Q24" s="1" t="s">
        <v>1449</v>
      </c>
      <c r="R24" s="1">
        <v>9.44</v>
      </c>
      <c r="S24" s="1" t="s">
        <v>182</v>
      </c>
      <c r="T24" s="1">
        <v>9.51</v>
      </c>
      <c r="U24" s="1" t="s">
        <v>1081</v>
      </c>
      <c r="V24" s="1">
        <v>9.4700000000000006</v>
      </c>
      <c r="W24" s="1" t="s">
        <v>817</v>
      </c>
      <c r="X24" s="1">
        <v>9.56</v>
      </c>
      <c r="Y24" s="1" t="s">
        <v>1250</v>
      </c>
      <c r="Z24" s="1">
        <v>9.6</v>
      </c>
      <c r="AA24" s="1" t="s">
        <v>71</v>
      </c>
      <c r="AB24" s="1">
        <v>9.58</v>
      </c>
      <c r="AC24" s="1" t="s">
        <v>1450</v>
      </c>
      <c r="AD24" s="1">
        <v>9.6300000000000008</v>
      </c>
      <c r="AE24" s="1" t="s">
        <v>1211</v>
      </c>
      <c r="AF24" s="1">
        <v>9.33</v>
      </c>
      <c r="AG24" s="1" t="s">
        <v>1699</v>
      </c>
      <c r="AH24" s="1">
        <v>9.85</v>
      </c>
      <c r="AI24" s="1" t="s">
        <v>1738</v>
      </c>
      <c r="AJ24" s="1">
        <v>9.69</v>
      </c>
      <c r="AK24" s="1" t="s">
        <v>1023</v>
      </c>
      <c r="AL24" s="1">
        <v>9.4499999999999993</v>
      </c>
      <c r="AM24" s="1" t="s">
        <v>1590</v>
      </c>
      <c r="AN24" s="1">
        <v>9.39</v>
      </c>
      <c r="AO24" s="1" t="s">
        <v>2034</v>
      </c>
      <c r="AP24" s="1">
        <v>9.76</v>
      </c>
      <c r="AQ24" s="1" t="s">
        <v>1020</v>
      </c>
      <c r="AR24" s="1">
        <v>9.9499999999999993</v>
      </c>
      <c r="AS24" s="1" t="s">
        <v>1987</v>
      </c>
      <c r="AT24" s="1">
        <v>9.99</v>
      </c>
      <c r="AU24" s="1" t="s">
        <v>3084</v>
      </c>
      <c r="AV24" s="1">
        <v>9.98</v>
      </c>
      <c r="AW24" s="1" t="s">
        <v>3580</v>
      </c>
    </row>
    <row r="25" spans="1:49" x14ac:dyDescent="0.35">
      <c r="A25" s="1" t="s">
        <v>3550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3550</v>
      </c>
      <c r="B26" s="1">
        <v>400</v>
      </c>
      <c r="C26" s="1" t="s">
        <v>175</v>
      </c>
      <c r="D26" s="1">
        <v>8.16</v>
      </c>
      <c r="E26" s="1" t="s">
        <v>26</v>
      </c>
      <c r="F26" s="1">
        <v>7.33</v>
      </c>
      <c r="G26" s="1" t="s">
        <v>26</v>
      </c>
      <c r="H26" s="1">
        <v>8</v>
      </c>
      <c r="I26" s="1" t="s">
        <v>26</v>
      </c>
      <c r="J26" s="1">
        <v>8.0500000000000007</v>
      </c>
      <c r="K26" s="1" t="s">
        <v>26</v>
      </c>
      <c r="L26" s="1">
        <v>7.83</v>
      </c>
      <c r="M26" s="1" t="s">
        <v>26</v>
      </c>
      <c r="N26" s="1">
        <v>8.42</v>
      </c>
      <c r="O26" s="1" t="s">
        <v>26</v>
      </c>
      <c r="P26" s="1">
        <v>8.99</v>
      </c>
      <c r="Q26" s="1" t="s">
        <v>26</v>
      </c>
      <c r="R26" s="1">
        <v>8.9600000000000009</v>
      </c>
      <c r="S26" s="1" t="s">
        <v>26</v>
      </c>
      <c r="T26" s="1">
        <v>8.5500000000000007</v>
      </c>
      <c r="U26" s="1" t="s">
        <v>26</v>
      </c>
      <c r="V26" s="1">
        <v>8.42</v>
      </c>
      <c r="W26" s="1" t="s">
        <v>26</v>
      </c>
      <c r="X26" s="1">
        <v>8.3800000000000008</v>
      </c>
      <c r="Y26" s="1" t="s">
        <v>26</v>
      </c>
      <c r="Z26" s="1">
        <v>8.0299999999999994</v>
      </c>
      <c r="AA26" s="1" t="s">
        <v>26</v>
      </c>
      <c r="AB26" s="1">
        <v>7.95</v>
      </c>
      <c r="AC26" s="1" t="s">
        <v>26</v>
      </c>
      <c r="AD26" s="1">
        <v>7.88</v>
      </c>
      <c r="AE26" s="1" t="s">
        <v>26</v>
      </c>
      <c r="AF26" s="1">
        <v>7.8</v>
      </c>
      <c r="AG26" s="1" t="s">
        <v>26</v>
      </c>
      <c r="AH26" s="1">
        <v>7.85</v>
      </c>
      <c r="AI26" s="1" t="s">
        <v>26</v>
      </c>
      <c r="AJ26" s="1">
        <v>7.83</v>
      </c>
      <c r="AK26" s="1" t="s">
        <v>26</v>
      </c>
      <c r="AL26" s="1">
        <v>7.74</v>
      </c>
      <c r="AM26" s="1" t="s">
        <v>26</v>
      </c>
      <c r="AN26" s="1">
        <v>7.61</v>
      </c>
      <c r="AO26" s="1" t="s">
        <v>26</v>
      </c>
      <c r="AP26" s="1">
        <v>7.69</v>
      </c>
      <c r="AQ26" s="1" t="s">
        <v>26</v>
      </c>
      <c r="AR26" s="1">
        <v>8.27</v>
      </c>
      <c r="AS26" s="1" t="s">
        <v>26</v>
      </c>
      <c r="AT26" s="1">
        <v>8.26</v>
      </c>
      <c r="AU26" s="1" t="s">
        <v>26</v>
      </c>
      <c r="AV26" s="1">
        <v>8.25</v>
      </c>
      <c r="AW26" s="1" t="s">
        <v>26</v>
      </c>
    </row>
    <row r="27" spans="1:49" x14ac:dyDescent="0.35">
      <c r="A27" s="1" t="s">
        <v>3550</v>
      </c>
      <c r="B27" s="1">
        <v>401</v>
      </c>
      <c r="C27" s="1" t="s">
        <v>176</v>
      </c>
      <c r="D27" s="1">
        <v>9.8699999999999992</v>
      </c>
      <c r="E27" s="1" t="s">
        <v>26</v>
      </c>
      <c r="F27" s="1">
        <v>8.8000000000000007</v>
      </c>
      <c r="G27" s="1" t="s">
        <v>26</v>
      </c>
      <c r="H27" s="1">
        <v>8.99</v>
      </c>
      <c r="I27" s="1" t="s">
        <v>26</v>
      </c>
      <c r="J27" s="1">
        <v>9.15</v>
      </c>
      <c r="K27" s="1" t="s">
        <v>26</v>
      </c>
      <c r="L27" s="1">
        <v>8.48</v>
      </c>
      <c r="M27" s="1" t="s">
        <v>26</v>
      </c>
      <c r="N27" s="1">
        <v>8.6999999999999993</v>
      </c>
      <c r="O27" s="1" t="s">
        <v>26</v>
      </c>
      <c r="P27" s="1">
        <v>9.18</v>
      </c>
      <c r="Q27" s="1" t="s">
        <v>26</v>
      </c>
      <c r="R27" s="1">
        <v>9.02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3550</v>
      </c>
      <c r="B28" s="1">
        <v>402</v>
      </c>
      <c r="C28" s="1" t="s">
        <v>177</v>
      </c>
      <c r="D28" s="1">
        <v>9.8699999999999992</v>
      </c>
      <c r="E28" s="1" t="s">
        <v>802</v>
      </c>
      <c r="F28" s="1">
        <v>9.8000000000000007</v>
      </c>
      <c r="G28" s="1" t="s">
        <v>1443</v>
      </c>
      <c r="H28" s="1">
        <v>9.73</v>
      </c>
      <c r="I28" s="1" t="s">
        <v>1444</v>
      </c>
      <c r="J28" s="1">
        <v>9.8000000000000007</v>
      </c>
      <c r="K28" s="1" t="s">
        <v>1443</v>
      </c>
      <c r="L28" s="1">
        <v>9.8000000000000007</v>
      </c>
      <c r="M28" s="1" t="s">
        <v>1443</v>
      </c>
      <c r="N28" s="1">
        <v>9.8000000000000007</v>
      </c>
      <c r="O28" s="1" t="s">
        <v>1443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3550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7.8</v>
      </c>
      <c r="G29" s="1" t="s">
        <v>309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9.2200000000000006</v>
      </c>
      <c r="S29" s="1" t="s">
        <v>962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3550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3550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6.98</v>
      </c>
      <c r="O31" s="1" t="s">
        <v>26</v>
      </c>
      <c r="P31" s="1">
        <v>8.43</v>
      </c>
      <c r="Q31" s="1" t="s">
        <v>26</v>
      </c>
      <c r="R31" s="1">
        <v>8.08</v>
      </c>
      <c r="S31" s="1" t="s">
        <v>26</v>
      </c>
      <c r="T31" s="1">
        <v>7.92</v>
      </c>
      <c r="U31" s="1" t="s">
        <v>26</v>
      </c>
      <c r="V31" s="1">
        <v>7.67</v>
      </c>
      <c r="W31" s="1" t="s">
        <v>26</v>
      </c>
      <c r="X31" s="1">
        <v>7.41</v>
      </c>
      <c r="Y31" s="1" t="s">
        <v>26</v>
      </c>
      <c r="Z31" s="1">
        <v>7.18</v>
      </c>
      <c r="AA31" s="1" t="s">
        <v>26</v>
      </c>
      <c r="AB31" s="1">
        <v>7.02</v>
      </c>
      <c r="AC31" s="1" t="s">
        <v>26</v>
      </c>
      <c r="AD31" s="1">
        <v>6.92</v>
      </c>
      <c r="AE31" s="1" t="s">
        <v>26</v>
      </c>
      <c r="AF31" s="1">
        <v>6.84</v>
      </c>
      <c r="AG31" s="1" t="s">
        <v>26</v>
      </c>
      <c r="AH31" s="1">
        <v>6.94</v>
      </c>
      <c r="AI31" s="1" t="s">
        <v>26</v>
      </c>
      <c r="AJ31" s="1">
        <v>6.89</v>
      </c>
      <c r="AK31" s="1" t="s">
        <v>26</v>
      </c>
      <c r="AL31" s="1">
        <v>6.72</v>
      </c>
      <c r="AM31" s="1" t="s">
        <v>26</v>
      </c>
      <c r="AN31" s="1">
        <v>6.5</v>
      </c>
      <c r="AO31" s="1" t="s">
        <v>26</v>
      </c>
      <c r="AP31" s="1">
        <v>6.48</v>
      </c>
      <c r="AQ31" s="1" t="s">
        <v>26</v>
      </c>
      <c r="AR31" s="1">
        <v>8.14</v>
      </c>
      <c r="AS31" s="1" t="s">
        <v>26</v>
      </c>
      <c r="AT31" s="1">
        <v>8.07</v>
      </c>
      <c r="AU31" s="1" t="s">
        <v>26</v>
      </c>
      <c r="AV31" s="1">
        <v>8.17</v>
      </c>
      <c r="AW31" s="1" t="s">
        <v>26</v>
      </c>
    </row>
    <row r="32" spans="1:49" x14ac:dyDescent="0.35">
      <c r="A32" s="1" t="s">
        <v>3550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6.98</v>
      </c>
      <c r="O32" s="1" t="s">
        <v>26</v>
      </c>
      <c r="P32" s="1">
        <v>7.68</v>
      </c>
      <c r="Q32" s="1" t="s">
        <v>26</v>
      </c>
      <c r="R32" s="1">
        <v>7</v>
      </c>
      <c r="S32" s="1" t="s">
        <v>26</v>
      </c>
      <c r="T32" s="1">
        <v>6.67</v>
      </c>
      <c r="U32" s="1" t="s">
        <v>26</v>
      </c>
      <c r="V32" s="1">
        <v>6.17</v>
      </c>
      <c r="W32" s="1" t="s">
        <v>26</v>
      </c>
      <c r="X32" s="1">
        <v>7.46</v>
      </c>
      <c r="Y32" s="1" t="s">
        <v>26</v>
      </c>
      <c r="Z32" s="1">
        <v>7</v>
      </c>
      <c r="AA32" s="1" t="s">
        <v>26</v>
      </c>
      <c r="AB32" s="1">
        <v>6.67</v>
      </c>
      <c r="AC32" s="1" t="s">
        <v>26</v>
      </c>
      <c r="AD32" s="1">
        <v>6.47</v>
      </c>
      <c r="AE32" s="1" t="s">
        <v>26</v>
      </c>
      <c r="AF32" s="1">
        <v>6.31</v>
      </c>
      <c r="AG32" s="1" t="s">
        <v>26</v>
      </c>
      <c r="AH32" s="1">
        <v>6.53</v>
      </c>
      <c r="AI32" s="1" t="s">
        <v>26</v>
      </c>
      <c r="AJ32" s="1">
        <v>6.41</v>
      </c>
      <c r="AK32" s="1" t="s">
        <v>26</v>
      </c>
      <c r="AL32" s="1">
        <v>5.98</v>
      </c>
      <c r="AM32" s="1" t="s">
        <v>26</v>
      </c>
      <c r="AN32" s="1">
        <v>5.56</v>
      </c>
      <c r="AO32" s="1" t="s">
        <v>26</v>
      </c>
      <c r="AP32" s="1">
        <v>5.51</v>
      </c>
      <c r="AQ32" s="1" t="s">
        <v>26</v>
      </c>
      <c r="AR32" s="1">
        <v>6.31</v>
      </c>
      <c r="AS32" s="1" t="s">
        <v>26</v>
      </c>
      <c r="AT32" s="1">
        <v>6.18</v>
      </c>
      <c r="AU32" s="1" t="s">
        <v>26</v>
      </c>
      <c r="AV32" s="1">
        <v>6.37</v>
      </c>
      <c r="AW32" s="1" t="s">
        <v>26</v>
      </c>
    </row>
    <row r="33" spans="1:49" x14ac:dyDescent="0.35">
      <c r="A33" s="1" t="s">
        <v>3550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9.17</v>
      </c>
      <c r="Q33" s="1" t="s">
        <v>26</v>
      </c>
      <c r="R33" s="1">
        <v>9.17</v>
      </c>
      <c r="S33" s="1" t="s">
        <v>26</v>
      </c>
      <c r="T33" s="1">
        <v>9.17</v>
      </c>
      <c r="U33" s="1" t="s">
        <v>26</v>
      </c>
      <c r="V33" s="1">
        <v>9.17</v>
      </c>
      <c r="W33" s="1" t="s">
        <v>26</v>
      </c>
      <c r="X33" s="1">
        <v>7.36</v>
      </c>
      <c r="Y33" s="1" t="s">
        <v>26</v>
      </c>
      <c r="Z33" s="1">
        <v>7.36</v>
      </c>
      <c r="AA33" s="1" t="s">
        <v>26</v>
      </c>
      <c r="AB33" s="1">
        <v>7.36</v>
      </c>
      <c r="AC33" s="1" t="s">
        <v>26</v>
      </c>
      <c r="AD33" s="1">
        <v>7.36</v>
      </c>
      <c r="AE33" s="1" t="s">
        <v>26</v>
      </c>
      <c r="AF33" s="1">
        <v>7.36</v>
      </c>
      <c r="AG33" s="1" t="s">
        <v>26</v>
      </c>
      <c r="AH33" s="1">
        <v>7.36</v>
      </c>
      <c r="AI33" s="1" t="s">
        <v>26</v>
      </c>
      <c r="AJ33" s="1">
        <v>7.36</v>
      </c>
      <c r="AK33" s="1" t="s">
        <v>26</v>
      </c>
      <c r="AL33" s="1">
        <v>7.45</v>
      </c>
      <c r="AM33" s="1" t="s">
        <v>26</v>
      </c>
      <c r="AN33" s="1">
        <v>7.45</v>
      </c>
      <c r="AO33" s="1" t="s">
        <v>26</v>
      </c>
      <c r="AP33" s="1">
        <v>7.45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3550</v>
      </c>
      <c r="B34" s="1">
        <v>412</v>
      </c>
      <c r="C34" s="1" t="s">
        <v>209</v>
      </c>
      <c r="D34" s="1">
        <v>9.6</v>
      </c>
      <c r="E34" s="1" t="s">
        <v>26</v>
      </c>
      <c r="F34" s="1">
        <v>8.1999999999999993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3550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8</v>
      </c>
      <c r="O35" s="1" t="s">
        <v>26</v>
      </c>
      <c r="P35" s="1">
        <v>8.36</v>
      </c>
      <c r="Q35" s="1" t="s">
        <v>26</v>
      </c>
      <c r="R35" s="1">
        <v>8.75</v>
      </c>
      <c r="S35" s="1" t="s">
        <v>26</v>
      </c>
      <c r="T35" s="1">
        <v>7.31</v>
      </c>
      <c r="U35" s="1" t="s">
        <v>26</v>
      </c>
      <c r="V35" s="1">
        <v>6.9</v>
      </c>
      <c r="W35" s="1" t="s">
        <v>26</v>
      </c>
      <c r="X35" s="1">
        <v>7</v>
      </c>
      <c r="Y35" s="1" t="s">
        <v>26</v>
      </c>
      <c r="Z35" s="1">
        <v>6.56</v>
      </c>
      <c r="AA35" s="1" t="s">
        <v>26</v>
      </c>
      <c r="AB35" s="1">
        <v>6.56</v>
      </c>
      <c r="AC35" s="1" t="s">
        <v>26</v>
      </c>
      <c r="AD35" s="1">
        <v>6.44</v>
      </c>
      <c r="AE35" s="1" t="s">
        <v>26</v>
      </c>
      <c r="AF35" s="1">
        <v>6.33</v>
      </c>
      <c r="AG35" s="1" t="s">
        <v>26</v>
      </c>
      <c r="AH35" s="1">
        <v>6.22</v>
      </c>
      <c r="AI35" s="1" t="s">
        <v>26</v>
      </c>
      <c r="AJ35" s="1">
        <v>6.1</v>
      </c>
      <c r="AK35" s="1" t="s">
        <v>26</v>
      </c>
      <c r="AL35" s="1">
        <v>5.99</v>
      </c>
      <c r="AM35" s="1" t="s">
        <v>26</v>
      </c>
      <c r="AN35" s="1">
        <v>5.74</v>
      </c>
      <c r="AO35" s="1" t="s">
        <v>26</v>
      </c>
      <c r="AP35" s="1">
        <v>6.04</v>
      </c>
      <c r="AQ35" s="1" t="s">
        <v>26</v>
      </c>
      <c r="AR35" s="1">
        <v>6.49</v>
      </c>
      <c r="AS35" s="1" t="s">
        <v>26</v>
      </c>
      <c r="AT35" s="1">
        <v>6.59</v>
      </c>
      <c r="AU35" s="1" t="s">
        <v>26</v>
      </c>
      <c r="AV35" s="1">
        <v>6.57</v>
      </c>
      <c r="AW35" s="1" t="s">
        <v>26</v>
      </c>
    </row>
    <row r="36" spans="1:49" x14ac:dyDescent="0.35">
      <c r="A36" s="1" t="s">
        <v>3550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</v>
      </c>
      <c r="O36" s="1" t="s">
        <v>26</v>
      </c>
      <c r="P36" s="1">
        <v>9.0399999999999991</v>
      </c>
      <c r="Q36" s="1" t="s">
        <v>26</v>
      </c>
      <c r="R36" s="1">
        <v>9.0399999999999991</v>
      </c>
      <c r="S36" s="1" t="s">
        <v>26</v>
      </c>
      <c r="T36" s="1">
        <v>6.17</v>
      </c>
      <c r="U36" s="1" t="s">
        <v>26</v>
      </c>
      <c r="V36" s="1">
        <v>5.33</v>
      </c>
      <c r="W36" s="1" t="s">
        <v>26</v>
      </c>
      <c r="X36" s="1">
        <v>5.54</v>
      </c>
      <c r="Y36" s="1" t="s">
        <v>26</v>
      </c>
      <c r="Z36" s="1">
        <v>5.59</v>
      </c>
      <c r="AA36" s="1" t="s">
        <v>26</v>
      </c>
      <c r="AB36" s="1">
        <v>5.57</v>
      </c>
      <c r="AC36" s="1" t="s">
        <v>26</v>
      </c>
      <c r="AD36" s="1">
        <v>5.22</v>
      </c>
      <c r="AE36" s="1" t="s">
        <v>26</v>
      </c>
      <c r="AF36" s="1">
        <v>4.8899999999999997</v>
      </c>
      <c r="AG36" s="1" t="s">
        <v>26</v>
      </c>
      <c r="AH36" s="1">
        <v>5.32</v>
      </c>
      <c r="AI36" s="1" t="s">
        <v>26</v>
      </c>
      <c r="AJ36" s="1">
        <v>4.97</v>
      </c>
      <c r="AK36" s="1" t="s">
        <v>26</v>
      </c>
      <c r="AL36" s="1">
        <v>4.62</v>
      </c>
      <c r="AM36" s="1" t="s">
        <v>26</v>
      </c>
      <c r="AN36" s="1">
        <v>3.88</v>
      </c>
      <c r="AO36" s="1" t="s">
        <v>26</v>
      </c>
      <c r="AP36" s="1">
        <v>3.45</v>
      </c>
      <c r="AQ36" s="1" t="s">
        <v>26</v>
      </c>
      <c r="AR36" s="1">
        <v>4.8</v>
      </c>
      <c r="AS36" s="1" t="s">
        <v>26</v>
      </c>
      <c r="AT36" s="1">
        <v>5.1100000000000003</v>
      </c>
      <c r="AU36" s="1" t="s">
        <v>26</v>
      </c>
      <c r="AV36" s="1">
        <v>5.05</v>
      </c>
      <c r="AW36" s="1" t="s">
        <v>26</v>
      </c>
    </row>
    <row r="37" spans="1:49" x14ac:dyDescent="0.35">
      <c r="A37" s="1" t="s">
        <v>3550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8</v>
      </c>
      <c r="O37" s="1" t="s">
        <v>26</v>
      </c>
      <c r="P37" s="1">
        <v>7.69</v>
      </c>
      <c r="Q37" s="1" t="s">
        <v>26</v>
      </c>
      <c r="R37" s="1">
        <v>8.4600000000000009</v>
      </c>
      <c r="S37" s="1" t="s">
        <v>26</v>
      </c>
      <c r="T37" s="1">
        <v>8.4600000000000009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7.69</v>
      </c>
      <c r="AA37" s="1" t="s">
        <v>26</v>
      </c>
      <c r="AB37" s="1">
        <v>7.69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6.92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3550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3550</v>
      </c>
      <c r="B39" s="1">
        <v>500</v>
      </c>
      <c r="C39" s="1" t="s">
        <v>214</v>
      </c>
      <c r="D39" s="1">
        <v>5.33</v>
      </c>
      <c r="E39" s="1" t="s">
        <v>26</v>
      </c>
      <c r="F39" s="1">
        <v>4.8099999999999996</v>
      </c>
      <c r="G39" s="1" t="s">
        <v>26</v>
      </c>
      <c r="H39" s="1">
        <v>4.57</v>
      </c>
      <c r="I39" s="1" t="s">
        <v>26</v>
      </c>
      <c r="J39" s="1">
        <v>4.8499999999999996</v>
      </c>
      <c r="K39" s="1" t="s">
        <v>26</v>
      </c>
      <c r="L39" s="1">
        <v>5.56</v>
      </c>
      <c r="M39" s="1" t="s">
        <v>26</v>
      </c>
      <c r="N39" s="1">
        <v>4.87</v>
      </c>
      <c r="O39" s="1" t="s">
        <v>26</v>
      </c>
      <c r="P39" s="1">
        <v>6.63</v>
      </c>
      <c r="Q39" s="1" t="s">
        <v>26</v>
      </c>
      <c r="R39" s="1">
        <v>6.23</v>
      </c>
      <c r="S39" s="1" t="s">
        <v>26</v>
      </c>
      <c r="T39" s="1">
        <v>6.64</v>
      </c>
      <c r="U39" s="1" t="s">
        <v>26</v>
      </c>
      <c r="V39" s="1">
        <v>6.68</v>
      </c>
      <c r="W39" s="1" t="s">
        <v>26</v>
      </c>
      <c r="X39" s="1">
        <v>6.94</v>
      </c>
      <c r="Y39" s="1" t="s">
        <v>26</v>
      </c>
      <c r="Z39" s="1">
        <v>7.14</v>
      </c>
      <c r="AA39" s="1" t="s">
        <v>26</v>
      </c>
      <c r="AB39" s="1">
        <v>6.83</v>
      </c>
      <c r="AC39" s="1" t="s">
        <v>26</v>
      </c>
      <c r="AD39" s="1">
        <v>6.62</v>
      </c>
      <c r="AE39" s="1" t="s">
        <v>26</v>
      </c>
      <c r="AF39" s="1">
        <v>6.65</v>
      </c>
      <c r="AG39" s="1" t="s">
        <v>26</v>
      </c>
      <c r="AH39" s="1">
        <v>6.82</v>
      </c>
      <c r="AI39" s="1" t="s">
        <v>26</v>
      </c>
      <c r="AJ39" s="1">
        <v>7.26</v>
      </c>
      <c r="AK39" s="1" t="s">
        <v>26</v>
      </c>
      <c r="AL39" s="1">
        <v>7.49</v>
      </c>
      <c r="AM39" s="1" t="s">
        <v>26</v>
      </c>
      <c r="AN39" s="1">
        <v>7.47</v>
      </c>
      <c r="AO39" s="1" t="s">
        <v>26</v>
      </c>
      <c r="AP39" s="1">
        <v>7.36</v>
      </c>
      <c r="AQ39" s="1" t="s">
        <v>26</v>
      </c>
      <c r="AR39" s="1">
        <v>7.33</v>
      </c>
      <c r="AS39" s="1" t="s">
        <v>26</v>
      </c>
      <c r="AT39" s="1">
        <v>7.47</v>
      </c>
      <c r="AU39" s="1" t="s">
        <v>26</v>
      </c>
      <c r="AV39" s="1">
        <v>7.49</v>
      </c>
      <c r="AW39" s="1" t="s">
        <v>26</v>
      </c>
    </row>
    <row r="40" spans="1:49" x14ac:dyDescent="0.35">
      <c r="A40" s="1" t="s">
        <v>3550</v>
      </c>
      <c r="B40" s="1">
        <v>501</v>
      </c>
      <c r="C40" s="1" t="s">
        <v>215</v>
      </c>
      <c r="D40" s="1">
        <v>6.93</v>
      </c>
      <c r="E40" s="1" t="s">
        <v>26</v>
      </c>
      <c r="F40" s="1">
        <v>5.87</v>
      </c>
      <c r="G40" s="1" t="s">
        <v>26</v>
      </c>
      <c r="H40" s="1">
        <v>5.0199999999999996</v>
      </c>
      <c r="I40" s="1" t="s">
        <v>26</v>
      </c>
      <c r="J40" s="1">
        <v>5.58</v>
      </c>
      <c r="K40" s="1" t="s">
        <v>26</v>
      </c>
      <c r="L40" s="1">
        <v>6.93</v>
      </c>
      <c r="M40" s="1" t="s">
        <v>26</v>
      </c>
      <c r="N40" s="1">
        <v>7.23</v>
      </c>
      <c r="O40" s="1" t="s">
        <v>26</v>
      </c>
      <c r="P40" s="1">
        <v>8.2100000000000009</v>
      </c>
      <c r="Q40" s="1" t="s">
        <v>26</v>
      </c>
      <c r="R40" s="1">
        <v>7.89</v>
      </c>
      <c r="S40" s="1" t="s">
        <v>26</v>
      </c>
      <c r="T40" s="1">
        <v>8.9700000000000006</v>
      </c>
      <c r="U40" s="1" t="s">
        <v>26</v>
      </c>
      <c r="V40" s="1">
        <v>8.83</v>
      </c>
      <c r="W40" s="1" t="s">
        <v>26</v>
      </c>
      <c r="X40" s="1">
        <v>8.94</v>
      </c>
      <c r="Y40" s="1" t="s">
        <v>26</v>
      </c>
      <c r="Z40" s="1">
        <v>8.76</v>
      </c>
      <c r="AA40" s="1" t="s">
        <v>26</v>
      </c>
      <c r="AB40" s="1">
        <v>8.6199999999999992</v>
      </c>
      <c r="AC40" s="1" t="s">
        <v>26</v>
      </c>
      <c r="AD40" s="1">
        <v>8.34</v>
      </c>
      <c r="AE40" s="1" t="s">
        <v>26</v>
      </c>
      <c r="AF40" s="1">
        <v>8.36</v>
      </c>
      <c r="AG40" s="1" t="s">
        <v>26</v>
      </c>
      <c r="AH40" s="1">
        <v>8.31</v>
      </c>
      <c r="AI40" s="1" t="s">
        <v>26</v>
      </c>
      <c r="AJ40" s="1">
        <v>9.27</v>
      </c>
      <c r="AK40" s="1" t="s">
        <v>26</v>
      </c>
      <c r="AL40" s="1">
        <v>9.35</v>
      </c>
      <c r="AM40" s="1" t="s">
        <v>26</v>
      </c>
      <c r="AN40" s="1">
        <v>9.43</v>
      </c>
      <c r="AO40" s="1" t="s">
        <v>26</v>
      </c>
      <c r="AP40" s="1">
        <v>9.43</v>
      </c>
      <c r="AQ40" s="1" t="s">
        <v>26</v>
      </c>
      <c r="AR40" s="1">
        <v>9.4499999999999993</v>
      </c>
      <c r="AS40" s="1" t="s">
        <v>26</v>
      </c>
      <c r="AT40" s="1">
        <v>9.5399999999999991</v>
      </c>
      <c r="AU40" s="1" t="s">
        <v>26</v>
      </c>
      <c r="AV40" s="1">
        <v>9.56</v>
      </c>
      <c r="AW40" s="1" t="s">
        <v>26</v>
      </c>
    </row>
    <row r="41" spans="1:49" x14ac:dyDescent="0.35">
      <c r="A41" s="1" t="s">
        <v>3550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3550</v>
      </c>
      <c r="B42" s="1">
        <v>504</v>
      </c>
      <c r="C42" s="1" t="s">
        <v>217</v>
      </c>
      <c r="D42" s="1">
        <v>7.8</v>
      </c>
      <c r="E42" s="1" t="s">
        <v>26</v>
      </c>
      <c r="F42" s="1">
        <v>6.61</v>
      </c>
      <c r="G42" s="1" t="s">
        <v>26</v>
      </c>
      <c r="H42" s="1">
        <v>6.06</v>
      </c>
      <c r="I42" s="1" t="s">
        <v>26</v>
      </c>
      <c r="J42" s="1">
        <v>5.73</v>
      </c>
      <c r="K42" s="1" t="s">
        <v>26</v>
      </c>
      <c r="L42" s="1">
        <v>5.8</v>
      </c>
      <c r="M42" s="1" t="s">
        <v>26</v>
      </c>
      <c r="N42" s="1">
        <v>6.68</v>
      </c>
      <c r="O42" s="1" t="s">
        <v>26</v>
      </c>
      <c r="P42" s="1">
        <v>9.64</v>
      </c>
      <c r="Q42" s="1" t="s">
        <v>26</v>
      </c>
      <c r="R42" s="1">
        <v>8.66</v>
      </c>
      <c r="S42" s="1" t="s">
        <v>26</v>
      </c>
      <c r="T42" s="1">
        <v>8.92</v>
      </c>
      <c r="U42" s="1" t="s">
        <v>26</v>
      </c>
      <c r="V42" s="1">
        <v>8.49</v>
      </c>
      <c r="W42" s="1" t="s">
        <v>26</v>
      </c>
      <c r="X42" s="1">
        <v>8.81</v>
      </c>
      <c r="Y42" s="1" t="s">
        <v>26</v>
      </c>
      <c r="Z42" s="1">
        <v>8.2799999999999994</v>
      </c>
      <c r="AA42" s="1" t="s">
        <v>26</v>
      </c>
      <c r="AB42" s="1">
        <v>8.86</v>
      </c>
      <c r="AC42" s="1" t="s">
        <v>26</v>
      </c>
      <c r="AD42" s="1">
        <v>8.01</v>
      </c>
      <c r="AE42" s="1" t="s">
        <v>26</v>
      </c>
      <c r="AF42" s="1">
        <v>8.08</v>
      </c>
      <c r="AG42" s="1" t="s">
        <v>26</v>
      </c>
      <c r="AH42" s="1">
        <v>7.94</v>
      </c>
      <c r="AI42" s="1" t="s">
        <v>26</v>
      </c>
      <c r="AJ42" s="1">
        <v>7.81</v>
      </c>
      <c r="AK42" s="1" t="s">
        <v>26</v>
      </c>
      <c r="AL42" s="1">
        <v>8.06</v>
      </c>
      <c r="AM42" s="1" t="s">
        <v>26</v>
      </c>
      <c r="AN42" s="1">
        <v>8.2899999999999991</v>
      </c>
      <c r="AO42" s="1" t="s">
        <v>26</v>
      </c>
      <c r="AP42" s="1">
        <v>8.3000000000000007</v>
      </c>
      <c r="AQ42" s="1" t="s">
        <v>26</v>
      </c>
      <c r="AR42" s="1">
        <v>8.35</v>
      </c>
      <c r="AS42" s="1" t="s">
        <v>26</v>
      </c>
      <c r="AT42" s="1">
        <v>8.61</v>
      </c>
      <c r="AU42" s="1" t="s">
        <v>26</v>
      </c>
      <c r="AV42" s="1">
        <v>8.67</v>
      </c>
      <c r="AW42" s="1" t="s">
        <v>26</v>
      </c>
    </row>
    <row r="43" spans="1:49" x14ac:dyDescent="0.35">
      <c r="A43" s="1" t="s">
        <v>3550</v>
      </c>
      <c r="B43" s="1">
        <v>505</v>
      </c>
      <c r="C43" s="1" t="s">
        <v>218</v>
      </c>
      <c r="D43" s="1">
        <v>8</v>
      </c>
      <c r="E43" s="1" t="s">
        <v>26</v>
      </c>
      <c r="F43" s="1">
        <v>6</v>
      </c>
      <c r="G43" s="1" t="s">
        <v>26</v>
      </c>
      <c r="H43" s="1">
        <v>4</v>
      </c>
      <c r="I43" s="1" t="s">
        <v>26</v>
      </c>
      <c r="J43" s="1">
        <v>6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3550</v>
      </c>
      <c r="B44" s="1">
        <v>507</v>
      </c>
      <c r="C44" s="1" t="s">
        <v>219</v>
      </c>
      <c r="D44" s="1">
        <v>3.72</v>
      </c>
      <c r="E44" s="1" t="s">
        <v>26</v>
      </c>
      <c r="F44" s="1">
        <v>3.75</v>
      </c>
      <c r="G44" s="1" t="s">
        <v>26</v>
      </c>
      <c r="H44" s="1">
        <v>4.12</v>
      </c>
      <c r="I44" s="1" t="s">
        <v>26</v>
      </c>
      <c r="J44" s="1">
        <v>4.12</v>
      </c>
      <c r="K44" s="1" t="s">
        <v>26</v>
      </c>
      <c r="L44" s="1">
        <v>4.2</v>
      </c>
      <c r="M44" s="1" t="s">
        <v>26</v>
      </c>
      <c r="N44" s="1">
        <v>3.49</v>
      </c>
      <c r="O44" s="1" t="s">
        <v>26</v>
      </c>
      <c r="P44" s="1">
        <v>4.58</v>
      </c>
      <c r="Q44" s="1" t="s">
        <v>26</v>
      </c>
      <c r="R44" s="1">
        <v>4.62</v>
      </c>
      <c r="S44" s="1" t="s">
        <v>26</v>
      </c>
      <c r="T44" s="1">
        <v>4.87</v>
      </c>
      <c r="U44" s="1" t="s">
        <v>26</v>
      </c>
      <c r="V44" s="1">
        <v>4.92</v>
      </c>
      <c r="W44" s="1" t="s">
        <v>26</v>
      </c>
      <c r="X44" s="1">
        <v>5.35</v>
      </c>
      <c r="Y44" s="1" t="s">
        <v>26</v>
      </c>
      <c r="Z44" s="1">
        <v>6.49</v>
      </c>
      <c r="AA44" s="1" t="s">
        <v>26</v>
      </c>
      <c r="AB44" s="1">
        <v>6.4</v>
      </c>
      <c r="AC44" s="1" t="s">
        <v>26</v>
      </c>
      <c r="AD44" s="1">
        <v>6.17</v>
      </c>
      <c r="AE44" s="1" t="s">
        <v>26</v>
      </c>
      <c r="AF44" s="1">
        <v>6.3</v>
      </c>
      <c r="AG44" s="1" t="s">
        <v>26</v>
      </c>
      <c r="AH44" s="1">
        <v>6.76</v>
      </c>
      <c r="AI44" s="1" t="s">
        <v>26</v>
      </c>
      <c r="AJ44" s="1">
        <v>6.48</v>
      </c>
      <c r="AK44" s="1" t="s">
        <v>26</v>
      </c>
      <c r="AL44" s="1">
        <v>6.98</v>
      </c>
      <c r="AM44" s="1" t="s">
        <v>26</v>
      </c>
      <c r="AN44" s="1">
        <v>6.88</v>
      </c>
      <c r="AO44" s="1" t="s">
        <v>26</v>
      </c>
      <c r="AP44" s="1">
        <v>6.55</v>
      </c>
      <c r="AQ44" s="1" t="s">
        <v>26</v>
      </c>
      <c r="AR44" s="1">
        <v>6.62</v>
      </c>
      <c r="AS44" s="1" t="s">
        <v>26</v>
      </c>
      <c r="AT44" s="1">
        <v>6.77</v>
      </c>
      <c r="AU44" s="1" t="s">
        <v>26</v>
      </c>
      <c r="AV44" s="1">
        <v>6.77</v>
      </c>
      <c r="AW44" s="1" t="s">
        <v>26</v>
      </c>
    </row>
    <row r="45" spans="1:49" x14ac:dyDescent="0.35">
      <c r="A45" s="1" t="s">
        <v>3550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3.4</v>
      </c>
      <c r="O45" s="1" t="s">
        <v>26</v>
      </c>
      <c r="P45" s="1">
        <v>4.01</v>
      </c>
      <c r="Q45" s="1" t="s">
        <v>26</v>
      </c>
      <c r="R45" s="1">
        <v>4.01</v>
      </c>
      <c r="S45" s="1" t="s">
        <v>26</v>
      </c>
      <c r="T45" s="1">
        <v>4.4000000000000004</v>
      </c>
      <c r="U45" s="1" t="s">
        <v>26</v>
      </c>
      <c r="V45" s="1">
        <v>4.4000000000000004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5.57</v>
      </c>
      <c r="AI45" s="1" t="s">
        <v>26</v>
      </c>
      <c r="AJ45" s="1">
        <v>3.9</v>
      </c>
      <c r="AK45" s="1" t="s">
        <v>26</v>
      </c>
      <c r="AL45" s="1">
        <v>7.23</v>
      </c>
      <c r="AM45" s="1" t="s">
        <v>26</v>
      </c>
      <c r="AN45" s="1">
        <v>7.23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3550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2.62</v>
      </c>
      <c r="M46" s="1" t="s">
        <v>26</v>
      </c>
      <c r="N46" s="1">
        <v>2.62</v>
      </c>
      <c r="O46" s="1" t="s">
        <v>26</v>
      </c>
      <c r="P46" s="1">
        <v>2.1</v>
      </c>
      <c r="Q46" s="1" t="s">
        <v>26</v>
      </c>
      <c r="R46" s="1">
        <v>2.25</v>
      </c>
      <c r="S46" s="1" t="s">
        <v>26</v>
      </c>
      <c r="T46" s="1">
        <v>3</v>
      </c>
      <c r="U46" s="1" t="s">
        <v>26</v>
      </c>
      <c r="V46" s="1">
        <v>2.17</v>
      </c>
      <c r="W46" s="1" t="s">
        <v>26</v>
      </c>
      <c r="X46" s="1">
        <v>2.74</v>
      </c>
      <c r="Y46" s="1" t="s">
        <v>26</v>
      </c>
      <c r="Z46" s="1">
        <v>2.8</v>
      </c>
      <c r="AA46" s="1" t="s">
        <v>26</v>
      </c>
      <c r="AB46" s="1">
        <v>2.2799999999999998</v>
      </c>
      <c r="AC46" s="1" t="s">
        <v>26</v>
      </c>
      <c r="AD46" s="1">
        <v>1.83</v>
      </c>
      <c r="AE46" s="1" t="s">
        <v>26</v>
      </c>
      <c r="AF46" s="1">
        <v>2.4500000000000002</v>
      </c>
      <c r="AG46" s="1" t="s">
        <v>26</v>
      </c>
      <c r="AH46" s="1">
        <v>3.09</v>
      </c>
      <c r="AI46" s="1" t="s">
        <v>26</v>
      </c>
      <c r="AJ46" s="1">
        <v>3.26</v>
      </c>
      <c r="AK46" s="1" t="s">
        <v>26</v>
      </c>
      <c r="AL46" s="1">
        <v>2.99</v>
      </c>
      <c r="AM46" s="1" t="s">
        <v>26</v>
      </c>
      <c r="AN46" s="1">
        <v>2.59</v>
      </c>
      <c r="AO46" s="1" t="s">
        <v>26</v>
      </c>
      <c r="AP46" s="1">
        <v>2.39</v>
      </c>
      <c r="AQ46" s="1" t="s">
        <v>26</v>
      </c>
      <c r="AR46" s="1">
        <v>2.4500000000000002</v>
      </c>
      <c r="AS46" s="1" t="s">
        <v>26</v>
      </c>
      <c r="AT46" s="1">
        <v>3.03</v>
      </c>
      <c r="AU46" s="1" t="s">
        <v>26</v>
      </c>
      <c r="AV46" s="1">
        <v>2.99</v>
      </c>
      <c r="AW46" s="1" t="s">
        <v>26</v>
      </c>
    </row>
    <row r="47" spans="1:49" x14ac:dyDescent="0.35">
      <c r="A47" s="1" t="s">
        <v>3550</v>
      </c>
      <c r="B47" s="1">
        <v>510</v>
      </c>
      <c r="C47" s="1" t="s">
        <v>222</v>
      </c>
      <c r="D47" s="1">
        <v>4.49</v>
      </c>
      <c r="E47" s="1" t="s">
        <v>26</v>
      </c>
      <c r="F47" s="1">
        <v>4.49</v>
      </c>
      <c r="G47" s="1" t="s">
        <v>26</v>
      </c>
      <c r="H47" s="1">
        <v>4.49</v>
      </c>
      <c r="I47" s="1" t="s">
        <v>26</v>
      </c>
      <c r="J47" s="1">
        <v>4.49</v>
      </c>
      <c r="K47" s="1" t="s">
        <v>26</v>
      </c>
      <c r="L47" s="1">
        <v>4.49</v>
      </c>
      <c r="M47" s="1" t="s">
        <v>26</v>
      </c>
      <c r="N47" s="1">
        <v>4.49</v>
      </c>
      <c r="O47" s="1" t="s">
        <v>26</v>
      </c>
      <c r="P47" s="1">
        <v>3.68</v>
      </c>
      <c r="Q47" s="1" t="s">
        <v>26</v>
      </c>
      <c r="R47" s="1">
        <v>3.83</v>
      </c>
      <c r="S47" s="1" t="s">
        <v>26</v>
      </c>
      <c r="T47" s="1">
        <v>3</v>
      </c>
      <c r="U47" s="1" t="s">
        <v>26</v>
      </c>
      <c r="V47" s="1">
        <v>4.17</v>
      </c>
      <c r="W47" s="1" t="s">
        <v>26</v>
      </c>
      <c r="X47" s="1">
        <v>3.86</v>
      </c>
      <c r="Y47" s="1" t="s">
        <v>26</v>
      </c>
      <c r="Z47" s="1">
        <v>3.59</v>
      </c>
      <c r="AA47" s="1" t="s">
        <v>26</v>
      </c>
      <c r="AB47" s="1">
        <v>3.64</v>
      </c>
      <c r="AC47" s="1" t="s">
        <v>26</v>
      </c>
      <c r="AD47" s="1">
        <v>3.51</v>
      </c>
      <c r="AE47" s="1" t="s">
        <v>26</v>
      </c>
      <c r="AF47" s="1">
        <v>3.68</v>
      </c>
      <c r="AG47" s="1" t="s">
        <v>26</v>
      </c>
      <c r="AH47" s="1">
        <v>3.88</v>
      </c>
      <c r="AI47" s="1" t="s">
        <v>26</v>
      </c>
      <c r="AJ47" s="1">
        <v>3.7</v>
      </c>
      <c r="AK47" s="1" t="s">
        <v>26</v>
      </c>
      <c r="AL47" s="1">
        <v>3.65</v>
      </c>
      <c r="AM47" s="1" t="s">
        <v>26</v>
      </c>
      <c r="AN47" s="1">
        <v>3.43</v>
      </c>
      <c r="AO47" s="1" t="s">
        <v>26</v>
      </c>
      <c r="AP47" s="1">
        <v>3.37</v>
      </c>
      <c r="AQ47" s="1" t="s">
        <v>26</v>
      </c>
      <c r="AR47" s="1">
        <v>3.68</v>
      </c>
      <c r="AS47" s="1" t="s">
        <v>26</v>
      </c>
      <c r="AT47" s="1">
        <v>4</v>
      </c>
      <c r="AU47" s="1" t="s">
        <v>26</v>
      </c>
      <c r="AV47" s="1">
        <v>4.08</v>
      </c>
      <c r="AW47" s="1" t="s">
        <v>26</v>
      </c>
    </row>
    <row r="48" spans="1:49" x14ac:dyDescent="0.35">
      <c r="A48" s="1" t="s">
        <v>3550</v>
      </c>
      <c r="B48" s="1">
        <v>511</v>
      </c>
      <c r="C48" s="1" t="s">
        <v>223</v>
      </c>
      <c r="D48" s="1">
        <v>6.69</v>
      </c>
      <c r="E48" s="1" t="s">
        <v>26</v>
      </c>
      <c r="F48" s="1">
        <v>6.77</v>
      </c>
      <c r="G48" s="1" t="s">
        <v>26</v>
      </c>
      <c r="H48" s="1">
        <v>6.86</v>
      </c>
      <c r="I48" s="1" t="s">
        <v>26</v>
      </c>
      <c r="J48" s="1">
        <v>6.86</v>
      </c>
      <c r="K48" s="1" t="s">
        <v>26</v>
      </c>
      <c r="L48" s="1">
        <v>6.69</v>
      </c>
      <c r="M48" s="1" t="s">
        <v>26</v>
      </c>
      <c r="N48" s="1">
        <v>3.95</v>
      </c>
      <c r="O48" s="1" t="s">
        <v>26</v>
      </c>
      <c r="P48" s="1">
        <v>4.84</v>
      </c>
      <c r="Q48" s="1" t="s">
        <v>26</v>
      </c>
      <c r="R48" s="1">
        <v>4.84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3550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9.81</v>
      </c>
      <c r="Q49" s="1" t="s">
        <v>26</v>
      </c>
      <c r="R49" s="1">
        <v>9.81</v>
      </c>
      <c r="S49" s="1" t="s">
        <v>26</v>
      </c>
      <c r="T49" s="1">
        <v>9.81</v>
      </c>
      <c r="U49" s="1" t="s">
        <v>26</v>
      </c>
      <c r="V49" s="1">
        <v>9.81</v>
      </c>
      <c r="W49" s="1" t="s">
        <v>26</v>
      </c>
      <c r="X49" s="1">
        <v>9.81</v>
      </c>
      <c r="Y49" s="1" t="s">
        <v>26</v>
      </c>
      <c r="Z49" s="1">
        <v>9.81</v>
      </c>
      <c r="AA49" s="1" t="s">
        <v>26</v>
      </c>
      <c r="AB49" s="1">
        <v>9.81</v>
      </c>
      <c r="AC49" s="1" t="s">
        <v>26</v>
      </c>
      <c r="AD49" s="1">
        <v>8.98</v>
      </c>
      <c r="AE49" s="1" t="s">
        <v>26</v>
      </c>
      <c r="AF49" s="1">
        <v>8.98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3550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3550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3.91</v>
      </c>
      <c r="O51" s="1" t="s">
        <v>26</v>
      </c>
      <c r="P51" s="1">
        <v>7.12</v>
      </c>
      <c r="Q51" s="1" t="s">
        <v>26</v>
      </c>
      <c r="R51" s="1">
        <v>6.18</v>
      </c>
      <c r="S51" s="1" t="s">
        <v>26</v>
      </c>
      <c r="T51" s="1">
        <v>6.08</v>
      </c>
      <c r="U51" s="1" t="s">
        <v>26</v>
      </c>
      <c r="V51" s="1">
        <v>6.28</v>
      </c>
      <c r="W51" s="1" t="s">
        <v>26</v>
      </c>
      <c r="X51" s="1">
        <v>6.55</v>
      </c>
      <c r="Y51" s="1" t="s">
        <v>26</v>
      </c>
      <c r="Z51" s="1">
        <v>6.17</v>
      </c>
      <c r="AA51" s="1" t="s">
        <v>26</v>
      </c>
      <c r="AB51" s="1">
        <v>5.46</v>
      </c>
      <c r="AC51" s="1" t="s">
        <v>26</v>
      </c>
      <c r="AD51" s="1">
        <v>5.35</v>
      </c>
      <c r="AE51" s="1" t="s">
        <v>26</v>
      </c>
      <c r="AF51" s="1">
        <v>5.29</v>
      </c>
      <c r="AG51" s="1" t="s">
        <v>26</v>
      </c>
      <c r="AH51" s="1">
        <v>5.41</v>
      </c>
      <c r="AI51" s="1" t="s">
        <v>26</v>
      </c>
      <c r="AJ51" s="1">
        <v>6.05</v>
      </c>
      <c r="AK51" s="1" t="s">
        <v>26</v>
      </c>
      <c r="AL51" s="1">
        <v>6.15</v>
      </c>
      <c r="AM51" s="1" t="s">
        <v>26</v>
      </c>
      <c r="AN51" s="1">
        <v>6.1</v>
      </c>
      <c r="AO51" s="1" t="s">
        <v>26</v>
      </c>
      <c r="AP51" s="1">
        <v>6.08</v>
      </c>
      <c r="AQ51" s="1" t="s">
        <v>26</v>
      </c>
      <c r="AR51" s="1">
        <v>5.93</v>
      </c>
      <c r="AS51" s="1" t="s">
        <v>26</v>
      </c>
      <c r="AT51" s="1">
        <v>6.11</v>
      </c>
      <c r="AU51" s="1" t="s">
        <v>26</v>
      </c>
      <c r="AV51" s="1">
        <v>6.13</v>
      </c>
      <c r="AW51" s="1" t="s">
        <v>26</v>
      </c>
    </row>
    <row r="52" spans="1:49" x14ac:dyDescent="0.35">
      <c r="A52" s="1" t="s">
        <v>3550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6.85</v>
      </c>
      <c r="Q52" s="1" t="s">
        <v>26</v>
      </c>
      <c r="R52" s="1">
        <v>2.0499999999999998</v>
      </c>
      <c r="S52" s="1" t="s">
        <v>26</v>
      </c>
      <c r="T52" s="1">
        <v>2.33</v>
      </c>
      <c r="U52" s="1" t="s">
        <v>26</v>
      </c>
      <c r="V52" s="1">
        <v>1.67</v>
      </c>
      <c r="W52" s="1" t="s">
        <v>26</v>
      </c>
      <c r="X52" s="1">
        <v>1.85</v>
      </c>
      <c r="Y52" s="1" t="s">
        <v>26</v>
      </c>
      <c r="Z52" s="1">
        <v>1.73</v>
      </c>
      <c r="AA52" s="1" t="s">
        <v>26</v>
      </c>
      <c r="AB52" s="1">
        <v>1.87</v>
      </c>
      <c r="AC52" s="1" t="s">
        <v>26</v>
      </c>
      <c r="AD52" s="1">
        <v>1.91</v>
      </c>
      <c r="AE52" s="1" t="s">
        <v>26</v>
      </c>
      <c r="AF52" s="1">
        <v>1.94</v>
      </c>
      <c r="AG52" s="1" t="s">
        <v>26</v>
      </c>
      <c r="AH52" s="1">
        <v>2.0299999999999998</v>
      </c>
      <c r="AI52" s="1" t="s">
        <v>26</v>
      </c>
      <c r="AJ52" s="1">
        <v>1.81</v>
      </c>
      <c r="AK52" s="1" t="s">
        <v>26</v>
      </c>
      <c r="AL52" s="1">
        <v>1.87</v>
      </c>
      <c r="AM52" s="1" t="s">
        <v>26</v>
      </c>
      <c r="AN52" s="1">
        <v>1.93</v>
      </c>
      <c r="AO52" s="1" t="s">
        <v>26</v>
      </c>
      <c r="AP52" s="1">
        <v>1.51</v>
      </c>
      <c r="AQ52" s="1" t="s">
        <v>26</v>
      </c>
      <c r="AR52" s="1">
        <v>1.5</v>
      </c>
      <c r="AS52" s="1" t="s">
        <v>26</v>
      </c>
      <c r="AT52" s="1">
        <v>1.6</v>
      </c>
      <c r="AU52" s="1" t="s">
        <v>26</v>
      </c>
      <c r="AV52" s="1">
        <v>1.69</v>
      </c>
      <c r="AW52" s="1" t="s">
        <v>26</v>
      </c>
    </row>
    <row r="53" spans="1:49" x14ac:dyDescent="0.35">
      <c r="A53" s="1" t="s">
        <v>3550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4.71</v>
      </c>
      <c r="O53" s="1" t="s">
        <v>26</v>
      </c>
      <c r="P53" s="1">
        <v>6.05</v>
      </c>
      <c r="Q53" s="1" t="s">
        <v>26</v>
      </c>
      <c r="R53" s="1">
        <v>6.75</v>
      </c>
      <c r="S53" s="1" t="s">
        <v>26</v>
      </c>
      <c r="T53" s="1">
        <v>6.75</v>
      </c>
      <c r="U53" s="1" t="s">
        <v>26</v>
      </c>
      <c r="V53" s="1">
        <v>7.25</v>
      </c>
      <c r="W53" s="1" t="s">
        <v>26</v>
      </c>
      <c r="X53" s="1">
        <v>7.95</v>
      </c>
      <c r="Y53" s="1" t="s">
        <v>26</v>
      </c>
      <c r="Z53" s="1">
        <v>6.08</v>
      </c>
      <c r="AA53" s="1" t="s">
        <v>26</v>
      </c>
      <c r="AB53" s="1">
        <v>2.8</v>
      </c>
      <c r="AC53" s="1" t="s">
        <v>26</v>
      </c>
      <c r="AD53" s="1">
        <v>2.8</v>
      </c>
      <c r="AE53" s="1" t="s">
        <v>26</v>
      </c>
      <c r="AF53" s="1">
        <v>2.8</v>
      </c>
      <c r="AG53" s="1" t="s">
        <v>26</v>
      </c>
      <c r="AH53" s="1">
        <v>2.8</v>
      </c>
      <c r="AI53" s="1" t="s">
        <v>26</v>
      </c>
      <c r="AJ53" s="1">
        <v>7.12</v>
      </c>
      <c r="AK53" s="1" t="s">
        <v>26</v>
      </c>
      <c r="AL53" s="1">
        <v>7.12</v>
      </c>
      <c r="AM53" s="1" t="s">
        <v>26</v>
      </c>
      <c r="AN53" s="1">
        <v>6.89</v>
      </c>
      <c r="AO53" s="1" t="s">
        <v>26</v>
      </c>
      <c r="AP53" s="1">
        <v>6.89</v>
      </c>
      <c r="AQ53" s="1" t="s">
        <v>26</v>
      </c>
      <c r="AR53" s="1">
        <v>6.89</v>
      </c>
      <c r="AS53" s="1" t="s">
        <v>26</v>
      </c>
      <c r="AT53" s="1">
        <v>7.11</v>
      </c>
      <c r="AU53" s="1" t="s">
        <v>26</v>
      </c>
      <c r="AV53" s="1">
        <v>7.11</v>
      </c>
      <c r="AW53" s="1" t="s">
        <v>26</v>
      </c>
    </row>
    <row r="54" spans="1:49" x14ac:dyDescent="0.35">
      <c r="A54" s="1" t="s">
        <v>3550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4.0999999999999996</v>
      </c>
      <c r="O54" s="1" t="s">
        <v>26</v>
      </c>
      <c r="P54" s="1">
        <v>9.32</v>
      </c>
      <c r="Q54" s="1" t="s">
        <v>26</v>
      </c>
      <c r="R54" s="1">
        <v>9.32</v>
      </c>
      <c r="S54" s="1" t="s">
        <v>26</v>
      </c>
      <c r="T54" s="1">
        <v>9.32</v>
      </c>
      <c r="U54" s="1" t="s">
        <v>26</v>
      </c>
      <c r="V54" s="1">
        <v>9.32</v>
      </c>
      <c r="W54" s="1" t="s">
        <v>26</v>
      </c>
      <c r="X54" s="1">
        <v>9.33</v>
      </c>
      <c r="Y54" s="1" t="s">
        <v>26</v>
      </c>
      <c r="Z54" s="1">
        <v>9.34</v>
      </c>
      <c r="AA54" s="1" t="s">
        <v>26</v>
      </c>
      <c r="AB54" s="1">
        <v>9.36</v>
      </c>
      <c r="AC54" s="1" t="s">
        <v>26</v>
      </c>
      <c r="AD54" s="1">
        <v>9.4499999999999993</v>
      </c>
      <c r="AE54" s="1" t="s">
        <v>26</v>
      </c>
      <c r="AF54" s="1">
        <v>9.4600000000000009</v>
      </c>
      <c r="AG54" s="1" t="s">
        <v>26</v>
      </c>
      <c r="AH54" s="1">
        <v>9.58</v>
      </c>
      <c r="AI54" s="1" t="s">
        <v>26</v>
      </c>
      <c r="AJ54" s="1">
        <v>9.58</v>
      </c>
      <c r="AK54" s="1" t="s">
        <v>26</v>
      </c>
      <c r="AL54" s="1">
        <v>9.6</v>
      </c>
      <c r="AM54" s="1" t="s">
        <v>26</v>
      </c>
      <c r="AN54" s="1">
        <v>9.6300000000000008</v>
      </c>
      <c r="AO54" s="1" t="s">
        <v>26</v>
      </c>
      <c r="AP54" s="1">
        <v>9.69</v>
      </c>
      <c r="AQ54" s="1" t="s">
        <v>26</v>
      </c>
      <c r="AR54" s="1">
        <v>9.68</v>
      </c>
      <c r="AS54" s="1" t="s">
        <v>26</v>
      </c>
      <c r="AT54" s="1">
        <v>9.65</v>
      </c>
      <c r="AU54" s="1" t="s">
        <v>26</v>
      </c>
      <c r="AV54" s="1">
        <v>9.65</v>
      </c>
      <c r="AW54" s="1" t="s">
        <v>26</v>
      </c>
    </row>
    <row r="55" spans="1:49" x14ac:dyDescent="0.35">
      <c r="A55" s="1" t="s">
        <v>3550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2.91</v>
      </c>
      <c r="O55" s="1" t="s">
        <v>26</v>
      </c>
      <c r="P55" s="1">
        <v>7.39</v>
      </c>
      <c r="Q55" s="1" t="s">
        <v>26</v>
      </c>
      <c r="R55" s="1">
        <v>6.82</v>
      </c>
      <c r="S55" s="1" t="s">
        <v>26</v>
      </c>
      <c r="T55" s="1">
        <v>6.02</v>
      </c>
      <c r="U55" s="1" t="s">
        <v>26</v>
      </c>
      <c r="V55" s="1">
        <v>7.19</v>
      </c>
      <c r="W55" s="1" t="s">
        <v>26</v>
      </c>
      <c r="X55" s="1">
        <v>7.45</v>
      </c>
      <c r="Y55" s="1" t="s">
        <v>26</v>
      </c>
      <c r="Z55" s="1">
        <v>7.44</v>
      </c>
      <c r="AA55" s="1" t="s">
        <v>26</v>
      </c>
      <c r="AB55" s="1">
        <v>6.29</v>
      </c>
      <c r="AC55" s="1" t="s">
        <v>26</v>
      </c>
      <c r="AD55" s="1">
        <v>5.23</v>
      </c>
      <c r="AE55" s="1" t="s">
        <v>26</v>
      </c>
      <c r="AF55" s="1">
        <v>4.7699999999999996</v>
      </c>
      <c r="AG55" s="1" t="s">
        <v>26</v>
      </c>
      <c r="AH55" s="1">
        <v>4.74</v>
      </c>
      <c r="AI55" s="1" t="s">
        <v>26</v>
      </c>
      <c r="AJ55" s="1">
        <v>4.51</v>
      </c>
      <c r="AK55" s="1" t="s">
        <v>26</v>
      </c>
      <c r="AL55" s="1">
        <v>4.5599999999999996</v>
      </c>
      <c r="AM55" s="1" t="s">
        <v>26</v>
      </c>
      <c r="AN55" s="1">
        <v>4.38</v>
      </c>
      <c r="AO55" s="1" t="s">
        <v>26</v>
      </c>
      <c r="AP55" s="1">
        <v>4.3099999999999996</v>
      </c>
      <c r="AQ55" s="1" t="s">
        <v>26</v>
      </c>
      <c r="AR55" s="1">
        <v>3.35</v>
      </c>
      <c r="AS55" s="1" t="s">
        <v>26</v>
      </c>
      <c r="AT55" s="1">
        <v>3.76</v>
      </c>
      <c r="AU55" s="1" t="s">
        <v>26</v>
      </c>
      <c r="AV55" s="1">
        <v>3.79</v>
      </c>
      <c r="AW55" s="1" t="s">
        <v>26</v>
      </c>
    </row>
    <row r="56" spans="1:49" x14ac:dyDescent="0.35">
      <c r="A56" s="1" t="s">
        <v>3550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6.73</v>
      </c>
      <c r="Y56" s="1" t="s">
        <v>26</v>
      </c>
      <c r="Z56" s="1">
        <v>6.46</v>
      </c>
      <c r="AA56" s="1" t="s">
        <v>26</v>
      </c>
      <c r="AB56" s="1">
        <v>6.48</v>
      </c>
      <c r="AC56" s="1" t="s">
        <v>26</v>
      </c>
      <c r="AD56" s="1">
        <v>6.48</v>
      </c>
      <c r="AE56" s="1" t="s">
        <v>26</v>
      </c>
      <c r="AF56" s="1">
        <v>6.48</v>
      </c>
      <c r="AG56" s="1" t="s">
        <v>26</v>
      </c>
      <c r="AH56" s="1">
        <v>6.47</v>
      </c>
      <c r="AI56" s="1" t="s">
        <v>26</v>
      </c>
      <c r="AJ56" s="1">
        <v>6.46</v>
      </c>
      <c r="AK56" s="1" t="s">
        <v>26</v>
      </c>
      <c r="AL56" s="1">
        <v>6.77</v>
      </c>
      <c r="AM56" s="1" t="s">
        <v>26</v>
      </c>
      <c r="AN56" s="1">
        <v>6.77</v>
      </c>
      <c r="AO56" s="1" t="s">
        <v>26</v>
      </c>
      <c r="AP56" s="1">
        <v>7.11</v>
      </c>
      <c r="AQ56" s="1" t="s">
        <v>26</v>
      </c>
      <c r="AR56" s="1">
        <v>7.2</v>
      </c>
      <c r="AS56" s="1" t="s">
        <v>26</v>
      </c>
      <c r="AT56" s="1">
        <v>7.2</v>
      </c>
      <c r="AU56" s="1" t="s">
        <v>26</v>
      </c>
      <c r="AV56" s="1">
        <v>7.2</v>
      </c>
      <c r="AW56" s="1" t="s">
        <v>26</v>
      </c>
    </row>
    <row r="57" spans="1:49" x14ac:dyDescent="0.35">
      <c r="A57" s="1" t="s">
        <v>3550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5.96</v>
      </c>
      <c r="Q57" s="1" t="s">
        <v>26</v>
      </c>
      <c r="R57" s="1">
        <v>5.96</v>
      </c>
      <c r="S57" s="1" t="s">
        <v>26</v>
      </c>
      <c r="T57" s="1">
        <v>5.96</v>
      </c>
      <c r="U57" s="1" t="s">
        <v>26</v>
      </c>
      <c r="V57" s="1">
        <v>5.96</v>
      </c>
      <c r="W57" s="1" t="s">
        <v>26</v>
      </c>
      <c r="X57" s="1">
        <v>5.96</v>
      </c>
      <c r="Y57" s="1" t="s">
        <v>26</v>
      </c>
      <c r="Z57" s="1">
        <v>5.96</v>
      </c>
      <c r="AA57" s="1" t="s">
        <v>26</v>
      </c>
      <c r="AB57" s="1">
        <v>5.96</v>
      </c>
      <c r="AC57" s="1" t="s">
        <v>26</v>
      </c>
      <c r="AD57" s="1">
        <v>6.26</v>
      </c>
      <c r="AE57" s="1" t="s">
        <v>26</v>
      </c>
      <c r="AF57" s="1">
        <v>6.26</v>
      </c>
      <c r="AG57" s="1" t="s">
        <v>26</v>
      </c>
      <c r="AH57" s="1">
        <v>6.81</v>
      </c>
      <c r="AI57" s="1" t="s">
        <v>26</v>
      </c>
      <c r="AJ57" s="1">
        <v>6.81</v>
      </c>
      <c r="AK57" s="1" t="s">
        <v>26</v>
      </c>
      <c r="AL57" s="1">
        <v>6.98</v>
      </c>
      <c r="AM57" s="1" t="s">
        <v>26</v>
      </c>
      <c r="AN57" s="1">
        <v>6.98</v>
      </c>
      <c r="AO57" s="1" t="s">
        <v>26</v>
      </c>
      <c r="AP57" s="1">
        <v>6.98</v>
      </c>
      <c r="AQ57" s="1" t="s">
        <v>26</v>
      </c>
      <c r="AR57" s="1">
        <v>6.98</v>
      </c>
      <c r="AS57" s="1" t="s">
        <v>26</v>
      </c>
      <c r="AT57" s="1">
        <v>7.31</v>
      </c>
      <c r="AU57" s="1" t="s">
        <v>26</v>
      </c>
      <c r="AV57" s="1">
        <v>7.33</v>
      </c>
      <c r="AW57" s="1" t="s">
        <v>26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3581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3.98</v>
      </c>
      <c r="I2" s="1" t="s">
        <v>1461</v>
      </c>
      <c r="J2" s="1">
        <v>5.09</v>
      </c>
      <c r="K2" s="1" t="s">
        <v>1036</v>
      </c>
      <c r="L2" s="1">
        <v>5.62</v>
      </c>
      <c r="M2" s="1" t="s">
        <v>103</v>
      </c>
      <c r="N2" s="1">
        <v>6.8</v>
      </c>
      <c r="O2" s="1" t="s">
        <v>537</v>
      </c>
      <c r="P2" s="1">
        <v>7.53</v>
      </c>
      <c r="Q2" s="1" t="s">
        <v>617</v>
      </c>
      <c r="R2" s="1">
        <v>7.4</v>
      </c>
      <c r="S2" s="1" t="s">
        <v>1285</v>
      </c>
      <c r="T2" s="1">
        <v>7.36</v>
      </c>
      <c r="U2" s="1" t="s">
        <v>473</v>
      </c>
      <c r="V2" s="1">
        <v>7.46</v>
      </c>
      <c r="W2" s="1" t="s">
        <v>644</v>
      </c>
      <c r="X2" s="1">
        <v>7.55</v>
      </c>
      <c r="Y2" s="1" t="s">
        <v>670</v>
      </c>
      <c r="Z2" s="1">
        <v>7.51</v>
      </c>
      <c r="AA2" s="1" t="s">
        <v>644</v>
      </c>
      <c r="AB2" s="1">
        <v>7.5</v>
      </c>
      <c r="AC2" s="1" t="s">
        <v>527</v>
      </c>
      <c r="AD2" s="1">
        <v>7.32</v>
      </c>
      <c r="AE2" s="1" t="s">
        <v>540</v>
      </c>
      <c r="AF2" s="1">
        <v>7.27</v>
      </c>
      <c r="AG2" s="1" t="s">
        <v>640</v>
      </c>
      <c r="AH2" s="1">
        <v>7.26</v>
      </c>
      <c r="AI2" s="1" t="s">
        <v>534</v>
      </c>
      <c r="AJ2" s="1">
        <v>6.97</v>
      </c>
      <c r="AK2" s="1" t="s">
        <v>1195</v>
      </c>
      <c r="AL2" s="1">
        <v>7</v>
      </c>
      <c r="AM2" s="1" t="s">
        <v>2828</v>
      </c>
      <c r="AN2" s="1">
        <v>7.14</v>
      </c>
      <c r="AO2" s="1" t="s">
        <v>535</v>
      </c>
      <c r="AP2" s="1">
        <v>7.3</v>
      </c>
      <c r="AQ2" s="1" t="s">
        <v>40</v>
      </c>
      <c r="AR2" s="1">
        <v>7.13</v>
      </c>
      <c r="AS2" s="1" t="s">
        <v>1195</v>
      </c>
      <c r="AT2" s="1">
        <v>7.25</v>
      </c>
      <c r="AU2" s="1" t="s">
        <v>41</v>
      </c>
      <c r="AV2" s="1">
        <v>7.18</v>
      </c>
      <c r="AW2" s="3" t="s">
        <v>535</v>
      </c>
    </row>
    <row r="3" spans="1:49" x14ac:dyDescent="0.35">
      <c r="A3" s="1" t="s">
        <v>3581</v>
      </c>
      <c r="B3" s="1">
        <v>102</v>
      </c>
      <c r="C3" s="1" t="s">
        <v>42</v>
      </c>
      <c r="D3" s="1">
        <v>3.67</v>
      </c>
      <c r="E3" s="1" t="s">
        <v>26</v>
      </c>
      <c r="F3" s="1">
        <v>4.4000000000000004</v>
      </c>
      <c r="G3" s="1" t="s">
        <v>26</v>
      </c>
      <c r="H3" s="1">
        <v>2.23</v>
      </c>
      <c r="I3" s="1" t="s">
        <v>26</v>
      </c>
      <c r="J3" s="1">
        <v>6.91</v>
      </c>
      <c r="K3" s="1" t="s">
        <v>26</v>
      </c>
      <c r="L3" s="1">
        <v>7.49</v>
      </c>
      <c r="M3" s="1" t="s">
        <v>26</v>
      </c>
      <c r="N3" s="1">
        <v>7.86</v>
      </c>
      <c r="O3" s="1" t="s">
        <v>26</v>
      </c>
      <c r="P3" s="1">
        <v>8.52</v>
      </c>
      <c r="Q3" s="1" t="s">
        <v>26</v>
      </c>
      <c r="R3" s="1">
        <v>8.58</v>
      </c>
      <c r="S3" s="1" t="s">
        <v>26</v>
      </c>
      <c r="T3" s="1">
        <v>8.7100000000000009</v>
      </c>
      <c r="U3" s="1" t="s">
        <v>26</v>
      </c>
      <c r="V3" s="1">
        <v>8.68</v>
      </c>
      <c r="W3" s="1" t="s">
        <v>26</v>
      </c>
      <c r="X3" s="1">
        <v>8.68</v>
      </c>
      <c r="Y3" s="1" t="s">
        <v>26</v>
      </c>
      <c r="Z3" s="1">
        <v>8.66</v>
      </c>
      <c r="AA3" s="1" t="s">
        <v>26</v>
      </c>
      <c r="AB3" s="1">
        <v>8.49</v>
      </c>
      <c r="AC3" s="1" t="s">
        <v>26</v>
      </c>
      <c r="AD3" s="1">
        <v>8.77</v>
      </c>
      <c r="AE3" s="1" t="s">
        <v>26</v>
      </c>
      <c r="AF3" s="1">
        <v>8.81</v>
      </c>
      <c r="AG3" s="1" t="s">
        <v>26</v>
      </c>
      <c r="AH3" s="1">
        <v>8.74</v>
      </c>
      <c r="AI3" s="1" t="s">
        <v>26</v>
      </c>
      <c r="AJ3" s="1">
        <v>7.62</v>
      </c>
      <c r="AK3" s="1" t="s">
        <v>26</v>
      </c>
      <c r="AL3" s="1">
        <v>7.7</v>
      </c>
      <c r="AM3" s="1" t="s">
        <v>26</v>
      </c>
      <c r="AN3" s="1">
        <v>7.62</v>
      </c>
      <c r="AO3" s="1" t="s">
        <v>26</v>
      </c>
      <c r="AP3" s="1">
        <v>7.64</v>
      </c>
      <c r="AQ3" s="1" t="s">
        <v>26</v>
      </c>
      <c r="AR3" s="1">
        <v>7.43</v>
      </c>
      <c r="AS3" s="1" t="s">
        <v>26</v>
      </c>
      <c r="AT3" s="1">
        <v>7.47</v>
      </c>
      <c r="AU3" s="1" t="s">
        <v>26</v>
      </c>
      <c r="AV3" s="1">
        <v>7.43</v>
      </c>
      <c r="AW3" s="1" t="s">
        <v>26</v>
      </c>
    </row>
    <row r="4" spans="1:49" x14ac:dyDescent="0.35">
      <c r="A4" s="1" t="s">
        <v>3581</v>
      </c>
      <c r="B4" s="1">
        <v>103</v>
      </c>
      <c r="C4" s="1" t="s">
        <v>43</v>
      </c>
      <c r="D4" s="1">
        <v>7.02</v>
      </c>
      <c r="E4" s="1" t="s">
        <v>3582</v>
      </c>
      <c r="F4" s="1">
        <v>5.39</v>
      </c>
      <c r="G4" s="1" t="s">
        <v>3583</v>
      </c>
      <c r="H4" s="1">
        <v>4.68</v>
      </c>
      <c r="I4" s="1" t="s">
        <v>1841</v>
      </c>
      <c r="J4" s="1">
        <v>6.64</v>
      </c>
      <c r="K4" s="1" t="s">
        <v>3584</v>
      </c>
      <c r="L4" s="1">
        <v>6.35</v>
      </c>
      <c r="M4" s="1" t="s">
        <v>372</v>
      </c>
      <c r="N4" s="1">
        <v>6.37</v>
      </c>
      <c r="O4" s="1" t="s">
        <v>1721</v>
      </c>
      <c r="P4" s="1">
        <v>6.09</v>
      </c>
      <c r="Q4" s="1" t="s">
        <v>1474</v>
      </c>
      <c r="R4" s="1">
        <v>6.32</v>
      </c>
      <c r="S4" s="1" t="s">
        <v>1643</v>
      </c>
      <c r="T4" s="1">
        <v>6.32</v>
      </c>
      <c r="U4" s="1" t="s">
        <v>986</v>
      </c>
      <c r="V4" s="1">
        <v>6.75</v>
      </c>
      <c r="W4" s="1" t="s">
        <v>1633</v>
      </c>
      <c r="X4" s="1">
        <v>6.91</v>
      </c>
      <c r="Y4" s="1" t="s">
        <v>498</v>
      </c>
      <c r="Z4" s="1">
        <v>6.7</v>
      </c>
      <c r="AA4" s="1" t="s">
        <v>1042</v>
      </c>
      <c r="AB4" s="1">
        <v>6.13</v>
      </c>
      <c r="AC4" s="1" t="s">
        <v>3585</v>
      </c>
      <c r="AD4" s="1">
        <v>7.32</v>
      </c>
      <c r="AE4" s="1" t="s">
        <v>2775</v>
      </c>
      <c r="AF4" s="1">
        <v>7.47</v>
      </c>
      <c r="AG4" s="1" t="s">
        <v>621</v>
      </c>
      <c r="AH4" s="1">
        <v>7.16</v>
      </c>
      <c r="AI4" s="1" t="s">
        <v>3442</v>
      </c>
      <c r="AJ4" s="1">
        <v>6.73</v>
      </c>
      <c r="AK4" s="1" t="s">
        <v>1636</v>
      </c>
      <c r="AL4" s="1">
        <v>7.15</v>
      </c>
      <c r="AM4" s="1" t="s">
        <v>1718</v>
      </c>
      <c r="AN4" s="1">
        <v>7.09</v>
      </c>
      <c r="AO4" s="1" t="s">
        <v>1931</v>
      </c>
      <c r="AP4" s="1">
        <v>7.21</v>
      </c>
      <c r="AQ4" s="1" t="s">
        <v>1858</v>
      </c>
      <c r="AR4" s="1">
        <v>7.41</v>
      </c>
      <c r="AS4" s="1" t="s">
        <v>1312</v>
      </c>
      <c r="AT4" s="1">
        <v>7.48</v>
      </c>
      <c r="AU4" s="1" t="s">
        <v>3586</v>
      </c>
      <c r="AV4" s="1">
        <v>7.34</v>
      </c>
      <c r="AW4" s="1" t="s">
        <v>3358</v>
      </c>
    </row>
    <row r="5" spans="1:49" x14ac:dyDescent="0.35">
      <c r="A5" s="1" t="s">
        <v>3581</v>
      </c>
      <c r="B5" s="1">
        <v>105</v>
      </c>
      <c r="C5" s="1" t="s">
        <v>64</v>
      </c>
      <c r="D5" s="1" t="s">
        <v>26</v>
      </c>
      <c r="E5" s="1" t="s">
        <v>26</v>
      </c>
      <c r="F5" s="1">
        <v>8.23</v>
      </c>
      <c r="G5" s="1" t="s">
        <v>721</v>
      </c>
      <c r="H5" s="1" t="s">
        <v>26</v>
      </c>
      <c r="I5" s="1" t="s">
        <v>26</v>
      </c>
      <c r="J5" s="1">
        <v>10</v>
      </c>
      <c r="K5" s="1" t="s">
        <v>924</v>
      </c>
      <c r="L5" s="1">
        <v>9.59</v>
      </c>
      <c r="M5" s="1" t="s">
        <v>944</v>
      </c>
      <c r="N5" s="1">
        <v>9.07</v>
      </c>
      <c r="O5" s="1" t="s">
        <v>962</v>
      </c>
      <c r="P5" s="1">
        <v>10</v>
      </c>
      <c r="Q5" s="1" t="s">
        <v>159</v>
      </c>
      <c r="R5" s="1">
        <v>10</v>
      </c>
      <c r="S5" s="1" t="s">
        <v>159</v>
      </c>
      <c r="T5" s="1">
        <v>10</v>
      </c>
      <c r="U5" s="1" t="s">
        <v>159</v>
      </c>
      <c r="V5" s="1">
        <v>9.9600000000000009</v>
      </c>
      <c r="W5" s="1" t="s">
        <v>687</v>
      </c>
      <c r="X5" s="1">
        <v>9.81</v>
      </c>
      <c r="Y5" s="1" t="s">
        <v>1083</v>
      </c>
      <c r="Z5" s="1">
        <v>9.92</v>
      </c>
      <c r="AA5" s="1" t="s">
        <v>801</v>
      </c>
      <c r="AB5" s="1">
        <v>9.83</v>
      </c>
      <c r="AC5" s="1" t="s">
        <v>836</v>
      </c>
      <c r="AD5" s="1">
        <v>9.77</v>
      </c>
      <c r="AE5" s="1" t="s">
        <v>957</v>
      </c>
      <c r="AF5" s="1">
        <v>9.7799999999999994</v>
      </c>
      <c r="AG5" s="1" t="s">
        <v>700</v>
      </c>
      <c r="AH5" s="1">
        <v>9.7899999999999991</v>
      </c>
      <c r="AI5" s="1" t="s">
        <v>833</v>
      </c>
      <c r="AJ5" s="1">
        <v>9.76</v>
      </c>
      <c r="AK5" s="1" t="s">
        <v>837</v>
      </c>
      <c r="AL5" s="1">
        <v>9.66</v>
      </c>
      <c r="AM5" s="1" t="s">
        <v>829</v>
      </c>
      <c r="AN5" s="1">
        <v>9.3800000000000008</v>
      </c>
      <c r="AO5" s="1" t="s">
        <v>1451</v>
      </c>
      <c r="AP5" s="1">
        <v>9.36</v>
      </c>
      <c r="AQ5" s="1" t="s">
        <v>2658</v>
      </c>
      <c r="AR5" s="1">
        <v>8.32</v>
      </c>
      <c r="AS5" s="1" t="s">
        <v>3143</v>
      </c>
      <c r="AT5" s="1">
        <v>8.3800000000000008</v>
      </c>
      <c r="AU5" s="1" t="s">
        <v>178</v>
      </c>
      <c r="AV5" s="1">
        <v>8.3800000000000008</v>
      </c>
      <c r="AW5" s="1" t="s">
        <v>178</v>
      </c>
    </row>
    <row r="6" spans="1:49" x14ac:dyDescent="0.35">
      <c r="A6" s="1" t="s">
        <v>3581</v>
      </c>
      <c r="B6" s="1">
        <v>107</v>
      </c>
      <c r="C6" s="1" t="s">
        <v>81</v>
      </c>
      <c r="D6" s="1">
        <v>4</v>
      </c>
      <c r="E6" s="1" t="s">
        <v>338</v>
      </c>
      <c r="F6" s="1">
        <v>2</v>
      </c>
      <c r="G6" s="1" t="s">
        <v>3587</v>
      </c>
      <c r="H6" s="1">
        <v>2</v>
      </c>
      <c r="I6" s="1" t="s">
        <v>3588</v>
      </c>
      <c r="J6" s="1">
        <v>10</v>
      </c>
      <c r="K6" s="1" t="s">
        <v>626</v>
      </c>
      <c r="L6" s="1">
        <v>8</v>
      </c>
      <c r="M6" s="1" t="s">
        <v>378</v>
      </c>
      <c r="N6" s="1">
        <v>8</v>
      </c>
      <c r="O6" s="1" t="s">
        <v>189</v>
      </c>
      <c r="P6" s="1">
        <v>10</v>
      </c>
      <c r="Q6" s="1" t="s">
        <v>513</v>
      </c>
      <c r="R6" s="1">
        <v>10</v>
      </c>
      <c r="S6" s="1" t="s">
        <v>513</v>
      </c>
      <c r="T6" s="1">
        <v>10</v>
      </c>
      <c r="U6" s="1" t="s">
        <v>1206</v>
      </c>
      <c r="V6" s="1">
        <v>10</v>
      </c>
      <c r="W6" s="1" t="s">
        <v>3048</v>
      </c>
      <c r="X6" s="1">
        <v>10</v>
      </c>
      <c r="Y6" s="1" t="s">
        <v>195</v>
      </c>
      <c r="Z6" s="1">
        <v>10</v>
      </c>
      <c r="AA6" s="1" t="s">
        <v>709</v>
      </c>
      <c r="AB6" s="1">
        <v>10</v>
      </c>
      <c r="AC6" s="1" t="s">
        <v>709</v>
      </c>
      <c r="AD6" s="1">
        <v>10</v>
      </c>
      <c r="AE6" s="1" t="s">
        <v>709</v>
      </c>
      <c r="AF6" s="1">
        <v>10</v>
      </c>
      <c r="AG6" s="1" t="s">
        <v>709</v>
      </c>
      <c r="AH6" s="1">
        <v>10</v>
      </c>
      <c r="AI6" s="1" t="s">
        <v>709</v>
      </c>
      <c r="AJ6" s="1">
        <v>7</v>
      </c>
      <c r="AK6" s="1" t="s">
        <v>1672</v>
      </c>
      <c r="AL6" s="1">
        <v>7</v>
      </c>
      <c r="AM6" s="1" t="s">
        <v>1672</v>
      </c>
      <c r="AN6" s="1">
        <v>7</v>
      </c>
      <c r="AO6" s="1" t="s">
        <v>1672</v>
      </c>
      <c r="AP6" s="1">
        <v>7</v>
      </c>
      <c r="AQ6" s="1" t="s">
        <v>1672</v>
      </c>
      <c r="AR6" s="1">
        <v>7</v>
      </c>
      <c r="AS6" s="1" t="s">
        <v>1672</v>
      </c>
      <c r="AT6" s="1">
        <v>7</v>
      </c>
      <c r="AU6" s="1" t="s">
        <v>1672</v>
      </c>
      <c r="AV6" s="1">
        <v>7</v>
      </c>
      <c r="AW6" s="1" t="s">
        <v>1672</v>
      </c>
    </row>
    <row r="7" spans="1:49" x14ac:dyDescent="0.35">
      <c r="A7" s="1" t="s">
        <v>3581</v>
      </c>
      <c r="B7" s="1">
        <v>108</v>
      </c>
      <c r="C7" s="1" t="s">
        <v>96</v>
      </c>
      <c r="D7" s="1">
        <v>0</v>
      </c>
      <c r="E7" s="1" t="s">
        <v>26</v>
      </c>
      <c r="F7" s="1">
        <v>2</v>
      </c>
      <c r="G7" s="1" t="s">
        <v>26</v>
      </c>
      <c r="H7" s="1">
        <v>0</v>
      </c>
      <c r="I7" s="1" t="s">
        <v>26</v>
      </c>
      <c r="J7" s="1">
        <v>1</v>
      </c>
      <c r="K7" s="1" t="s">
        <v>26</v>
      </c>
      <c r="L7" s="1">
        <v>6</v>
      </c>
      <c r="M7" s="1" t="s">
        <v>26</v>
      </c>
      <c r="N7" s="1">
        <v>8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8.5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3581</v>
      </c>
      <c r="B8" s="1">
        <v>109</v>
      </c>
      <c r="C8" s="1" t="s">
        <v>97</v>
      </c>
      <c r="D8" s="1">
        <v>0</v>
      </c>
      <c r="E8" s="1" t="s">
        <v>1459</v>
      </c>
      <c r="F8" s="1">
        <v>2</v>
      </c>
      <c r="G8" s="1" t="s">
        <v>773</v>
      </c>
      <c r="H8" s="1">
        <v>0</v>
      </c>
      <c r="I8" s="1" t="s">
        <v>475</v>
      </c>
      <c r="J8" s="1">
        <v>1</v>
      </c>
      <c r="K8" s="1" t="s">
        <v>31</v>
      </c>
      <c r="L8" s="1">
        <v>7</v>
      </c>
      <c r="M8" s="1" t="s">
        <v>473</v>
      </c>
      <c r="N8" s="1">
        <v>9</v>
      </c>
      <c r="O8" s="1" t="s">
        <v>98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98</v>
      </c>
      <c r="AJ8" s="1">
        <v>8</v>
      </c>
      <c r="AK8" s="1" t="s">
        <v>104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3581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5</v>
      </c>
      <c r="M9" s="1" t="s">
        <v>478</v>
      </c>
      <c r="N9" s="1">
        <v>7</v>
      </c>
      <c r="O9" s="1" t="s">
        <v>1285</v>
      </c>
      <c r="P9" s="1">
        <v>7</v>
      </c>
      <c r="Q9" s="1" t="s">
        <v>1285</v>
      </c>
      <c r="R9" s="1">
        <v>7</v>
      </c>
      <c r="S9" s="1" t="s">
        <v>1285</v>
      </c>
      <c r="T9" s="1">
        <v>8</v>
      </c>
      <c r="U9" s="1" t="s">
        <v>644</v>
      </c>
      <c r="V9" s="1">
        <v>7</v>
      </c>
      <c r="W9" s="1" t="s">
        <v>473</v>
      </c>
      <c r="X9" s="1">
        <v>7</v>
      </c>
      <c r="Y9" s="1" t="s">
        <v>473</v>
      </c>
      <c r="Z9" s="1">
        <v>7</v>
      </c>
      <c r="AA9" s="1" t="s">
        <v>473</v>
      </c>
      <c r="AB9" s="1">
        <v>7</v>
      </c>
      <c r="AC9" s="1" t="s">
        <v>473</v>
      </c>
      <c r="AD9" s="1">
        <v>7</v>
      </c>
      <c r="AE9" s="1" t="s">
        <v>473</v>
      </c>
      <c r="AF9" s="1">
        <v>7</v>
      </c>
      <c r="AG9" s="1" t="s">
        <v>473</v>
      </c>
      <c r="AH9" s="1">
        <v>7</v>
      </c>
      <c r="AI9" s="1" t="s">
        <v>473</v>
      </c>
      <c r="AJ9" s="1">
        <v>6</v>
      </c>
      <c r="AK9" s="1" t="s">
        <v>640</v>
      </c>
      <c r="AL9" s="1">
        <v>5</v>
      </c>
      <c r="AM9" s="1" t="s">
        <v>39</v>
      </c>
      <c r="AN9" s="1">
        <v>5</v>
      </c>
      <c r="AO9" s="1" t="s">
        <v>39</v>
      </c>
      <c r="AP9" s="1">
        <v>5</v>
      </c>
      <c r="AQ9" s="1" t="s">
        <v>38</v>
      </c>
      <c r="AR9" s="1">
        <v>5</v>
      </c>
      <c r="AS9" s="1" t="s">
        <v>38</v>
      </c>
      <c r="AT9" s="1">
        <v>5</v>
      </c>
      <c r="AU9" s="1" t="s">
        <v>38</v>
      </c>
      <c r="AV9" s="1">
        <v>5</v>
      </c>
      <c r="AW9" s="1" t="s">
        <v>38</v>
      </c>
    </row>
    <row r="10" spans="1:49" x14ac:dyDescent="0.35">
      <c r="A10" s="1" t="s">
        <v>3581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3.28</v>
      </c>
      <c r="I10" s="1" t="s">
        <v>26</v>
      </c>
      <c r="J10" s="1">
        <v>3.52</v>
      </c>
      <c r="K10" s="1" t="s">
        <v>26</v>
      </c>
      <c r="L10" s="1">
        <v>4.2300000000000004</v>
      </c>
      <c r="M10" s="1" t="s">
        <v>26</v>
      </c>
      <c r="N10" s="1">
        <v>5.54</v>
      </c>
      <c r="O10" s="1" t="s">
        <v>26</v>
      </c>
      <c r="P10" s="1">
        <v>5.04</v>
      </c>
      <c r="Q10" s="1" t="s">
        <v>26</v>
      </c>
      <c r="R10" s="1">
        <v>5.13</v>
      </c>
      <c r="S10" s="1" t="s">
        <v>26</v>
      </c>
      <c r="T10" s="1">
        <v>4.7</v>
      </c>
      <c r="U10" s="1" t="s">
        <v>26</v>
      </c>
      <c r="V10" s="1">
        <v>4.78</v>
      </c>
      <c r="W10" s="1" t="s">
        <v>26</v>
      </c>
      <c r="X10" s="1">
        <v>5.01</v>
      </c>
      <c r="Y10" s="1" t="s">
        <v>26</v>
      </c>
      <c r="Z10" s="1">
        <v>4.84</v>
      </c>
      <c r="AA10" s="1" t="s">
        <v>26</v>
      </c>
      <c r="AB10" s="1">
        <v>4.7</v>
      </c>
      <c r="AC10" s="1" t="s">
        <v>26</v>
      </c>
      <c r="AD10" s="1">
        <v>4.91</v>
      </c>
      <c r="AE10" s="1" t="s">
        <v>26</v>
      </c>
      <c r="AF10" s="1">
        <v>5</v>
      </c>
      <c r="AG10" s="1" t="s">
        <v>26</v>
      </c>
      <c r="AH10" s="1">
        <v>4.7</v>
      </c>
      <c r="AI10" s="1" t="s">
        <v>26</v>
      </c>
      <c r="AJ10" s="1">
        <v>4.7</v>
      </c>
      <c r="AK10" s="1" t="s">
        <v>26</v>
      </c>
      <c r="AL10" s="1">
        <v>4.7699999999999996</v>
      </c>
      <c r="AM10" s="1" t="s">
        <v>26</v>
      </c>
      <c r="AN10" s="1">
        <v>4.72</v>
      </c>
      <c r="AO10" s="1" t="s">
        <v>26</v>
      </c>
      <c r="AP10" s="1">
        <v>4.76</v>
      </c>
      <c r="AQ10" s="1" t="s">
        <v>26</v>
      </c>
      <c r="AR10" s="1">
        <v>4.8099999999999996</v>
      </c>
      <c r="AS10" s="1" t="s">
        <v>26</v>
      </c>
      <c r="AT10" s="1">
        <v>5.16</v>
      </c>
      <c r="AU10" s="1" t="s">
        <v>26</v>
      </c>
      <c r="AV10" s="1">
        <v>5.07</v>
      </c>
      <c r="AW10" s="1" t="s">
        <v>26</v>
      </c>
    </row>
    <row r="11" spans="1:49" x14ac:dyDescent="0.35">
      <c r="A11" s="1" t="s">
        <v>3581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5.7</v>
      </c>
      <c r="S11" s="1" t="s">
        <v>26</v>
      </c>
      <c r="T11" s="1">
        <v>5.33</v>
      </c>
      <c r="U11" s="1" t="s">
        <v>26</v>
      </c>
      <c r="V11" s="1">
        <v>5.17</v>
      </c>
      <c r="W11" s="1" t="s">
        <v>26</v>
      </c>
      <c r="X11" s="1">
        <v>5.14</v>
      </c>
      <c r="Y11" s="1" t="s">
        <v>26</v>
      </c>
      <c r="Z11" s="1">
        <v>5.4</v>
      </c>
      <c r="AA11" s="1" t="s">
        <v>26</v>
      </c>
      <c r="AB11" s="1">
        <v>5.37</v>
      </c>
      <c r="AC11" s="1" t="s">
        <v>26</v>
      </c>
      <c r="AD11" s="1">
        <v>5.85</v>
      </c>
      <c r="AE11" s="1" t="s">
        <v>26</v>
      </c>
      <c r="AF11" s="1">
        <v>6.08</v>
      </c>
      <c r="AG11" s="1" t="s">
        <v>26</v>
      </c>
      <c r="AH11" s="1">
        <v>5.76</v>
      </c>
      <c r="AI11" s="1" t="s">
        <v>26</v>
      </c>
      <c r="AJ11" s="1">
        <v>5.72</v>
      </c>
      <c r="AK11" s="1" t="s">
        <v>26</v>
      </c>
      <c r="AL11" s="1">
        <v>5.68</v>
      </c>
      <c r="AM11" s="1" t="s">
        <v>26</v>
      </c>
      <c r="AN11" s="1">
        <v>5.72</v>
      </c>
      <c r="AO11" s="1" t="s">
        <v>26</v>
      </c>
      <c r="AP11" s="1">
        <v>5.89</v>
      </c>
      <c r="AQ11" s="1" t="s">
        <v>26</v>
      </c>
      <c r="AR11" s="1">
        <v>6.26</v>
      </c>
      <c r="AS11" s="1" t="s">
        <v>26</v>
      </c>
      <c r="AT11" s="1">
        <v>6.47</v>
      </c>
      <c r="AU11" s="1" t="s">
        <v>26</v>
      </c>
      <c r="AV11" s="1">
        <v>6.4</v>
      </c>
      <c r="AW11" s="1" t="s">
        <v>26</v>
      </c>
    </row>
    <row r="12" spans="1:49" x14ac:dyDescent="0.35">
      <c r="A12" s="1" t="s">
        <v>3581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4.2699999999999996</v>
      </c>
      <c r="O12" s="1" t="s">
        <v>26</v>
      </c>
      <c r="P12" s="1">
        <v>4.9000000000000004</v>
      </c>
      <c r="Q12" s="1" t="s">
        <v>26</v>
      </c>
      <c r="R12" s="1">
        <v>5.05</v>
      </c>
      <c r="S12" s="1" t="s">
        <v>26</v>
      </c>
      <c r="T12" s="1">
        <v>4.5</v>
      </c>
      <c r="U12" s="1" t="s">
        <v>26</v>
      </c>
      <c r="V12" s="1">
        <v>4.5</v>
      </c>
      <c r="W12" s="1" t="s">
        <v>26</v>
      </c>
      <c r="X12" s="1">
        <v>4.93</v>
      </c>
      <c r="Y12" s="1" t="s">
        <v>26</v>
      </c>
      <c r="Z12" s="1">
        <v>4.67</v>
      </c>
      <c r="AA12" s="1" t="s">
        <v>26</v>
      </c>
      <c r="AB12" s="1">
        <v>4.22</v>
      </c>
      <c r="AC12" s="1" t="s">
        <v>26</v>
      </c>
      <c r="AD12" s="1">
        <v>3.71</v>
      </c>
      <c r="AE12" s="1" t="s">
        <v>26</v>
      </c>
      <c r="AF12" s="1">
        <v>3.9</v>
      </c>
      <c r="AG12" s="1" t="s">
        <v>26</v>
      </c>
      <c r="AH12" s="1">
        <v>3.91</v>
      </c>
      <c r="AI12" s="1" t="s">
        <v>26</v>
      </c>
      <c r="AJ12" s="1">
        <v>3.97</v>
      </c>
      <c r="AK12" s="1" t="s">
        <v>26</v>
      </c>
      <c r="AL12" s="1">
        <v>4.09</v>
      </c>
      <c r="AM12" s="1" t="s">
        <v>26</v>
      </c>
      <c r="AN12" s="1">
        <v>3.95</v>
      </c>
      <c r="AO12" s="1" t="s">
        <v>26</v>
      </c>
      <c r="AP12" s="1">
        <v>4.0999999999999996</v>
      </c>
      <c r="AQ12" s="1" t="s">
        <v>26</v>
      </c>
      <c r="AR12" s="1">
        <v>4.05</v>
      </c>
      <c r="AS12" s="1" t="s">
        <v>26</v>
      </c>
      <c r="AT12" s="1">
        <v>4.05</v>
      </c>
      <c r="AU12" s="1" t="s">
        <v>26</v>
      </c>
      <c r="AV12" s="1">
        <v>4.08</v>
      </c>
      <c r="AW12" s="1" t="s">
        <v>26</v>
      </c>
    </row>
    <row r="13" spans="1:49" x14ac:dyDescent="0.35">
      <c r="A13" s="1" t="s">
        <v>3581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4.2</v>
      </c>
      <c r="I13" s="1" t="s">
        <v>26</v>
      </c>
      <c r="J13" s="1">
        <v>3.5</v>
      </c>
      <c r="K13" s="1" t="s">
        <v>26</v>
      </c>
      <c r="L13" s="1">
        <v>5.3</v>
      </c>
      <c r="M13" s="1" t="s">
        <v>26</v>
      </c>
      <c r="N13" s="1" t="s">
        <v>26</v>
      </c>
      <c r="O13" s="1" t="s">
        <v>26</v>
      </c>
      <c r="P13" s="1">
        <v>4.0999999999999996</v>
      </c>
      <c r="Q13" s="1" t="s">
        <v>26</v>
      </c>
      <c r="R13" s="1">
        <v>3.92</v>
      </c>
      <c r="S13" s="1" t="s">
        <v>26</v>
      </c>
      <c r="T13" s="1">
        <v>3.5</v>
      </c>
      <c r="U13" s="1" t="s">
        <v>26</v>
      </c>
      <c r="V13" s="1">
        <v>4.17</v>
      </c>
      <c r="W13" s="1" t="s">
        <v>26</v>
      </c>
      <c r="X13" s="1">
        <v>4.54</v>
      </c>
      <c r="Y13" s="1" t="s">
        <v>26</v>
      </c>
      <c r="Z13" s="1">
        <v>6.59</v>
      </c>
      <c r="AA13" s="1" t="s">
        <v>26</v>
      </c>
      <c r="AB13" s="1">
        <v>6.6</v>
      </c>
      <c r="AC13" s="1" t="s">
        <v>26</v>
      </c>
      <c r="AD13" s="1">
        <v>6.69</v>
      </c>
      <c r="AE13" s="1" t="s">
        <v>26</v>
      </c>
      <c r="AF13" s="1">
        <v>5.91</v>
      </c>
      <c r="AG13" s="1" t="s">
        <v>26</v>
      </c>
      <c r="AH13" s="1">
        <v>5.45</v>
      </c>
      <c r="AI13" s="1" t="s">
        <v>26</v>
      </c>
      <c r="AJ13" s="1">
        <v>5.52</v>
      </c>
      <c r="AK13" s="1" t="s">
        <v>26</v>
      </c>
      <c r="AL13" s="1">
        <v>5.31</v>
      </c>
      <c r="AM13" s="1" t="s">
        <v>26</v>
      </c>
      <c r="AN13" s="1">
        <v>5.52</v>
      </c>
      <c r="AO13" s="1" t="s">
        <v>26</v>
      </c>
      <c r="AP13" s="1">
        <v>5.63</v>
      </c>
      <c r="AQ13" s="1" t="s">
        <v>26</v>
      </c>
      <c r="AR13" s="1">
        <v>5.85</v>
      </c>
      <c r="AS13" s="1" t="s">
        <v>26</v>
      </c>
      <c r="AT13" s="1">
        <v>6.18</v>
      </c>
      <c r="AU13" s="1" t="s">
        <v>26</v>
      </c>
      <c r="AV13" s="1">
        <v>5.98</v>
      </c>
      <c r="AW13" s="1" t="s">
        <v>26</v>
      </c>
    </row>
    <row r="14" spans="1:49" x14ac:dyDescent="0.35">
      <c r="A14" s="1" t="s">
        <v>3581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5.39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3581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1.67</v>
      </c>
      <c r="U15" s="1" t="s">
        <v>26</v>
      </c>
      <c r="V15" s="1">
        <v>1.67</v>
      </c>
      <c r="W15" s="1" t="s">
        <v>26</v>
      </c>
      <c r="X15" s="1">
        <v>2.5</v>
      </c>
      <c r="Y15" s="1" t="s">
        <v>26</v>
      </c>
      <c r="Z15" s="1">
        <v>4.17</v>
      </c>
      <c r="AA15" s="1" t="s">
        <v>26</v>
      </c>
      <c r="AB15" s="1">
        <v>3.33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3581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3.44</v>
      </c>
      <c r="Q16" s="1" t="s">
        <v>26</v>
      </c>
      <c r="R16" s="1">
        <v>3.44</v>
      </c>
      <c r="S16" s="1" t="s">
        <v>26</v>
      </c>
      <c r="T16" s="1">
        <v>3.44</v>
      </c>
      <c r="U16" s="1" t="s">
        <v>26</v>
      </c>
      <c r="V16" s="1">
        <v>3.44</v>
      </c>
      <c r="W16" s="1" t="s">
        <v>26</v>
      </c>
      <c r="X16" s="1">
        <v>3.44</v>
      </c>
      <c r="Y16" s="1" t="s">
        <v>26</v>
      </c>
      <c r="Z16" s="1">
        <v>3.44</v>
      </c>
      <c r="AA16" s="1" t="s">
        <v>26</v>
      </c>
      <c r="AB16" s="1">
        <v>3.44</v>
      </c>
      <c r="AC16" s="1" t="s">
        <v>26</v>
      </c>
      <c r="AD16" s="1">
        <v>2.76</v>
      </c>
      <c r="AE16" s="1" t="s">
        <v>26</v>
      </c>
      <c r="AF16" s="1">
        <v>2.76</v>
      </c>
      <c r="AG16" s="1" t="s">
        <v>26</v>
      </c>
      <c r="AH16" s="1">
        <v>2.76</v>
      </c>
      <c r="AI16" s="1" t="s">
        <v>26</v>
      </c>
      <c r="AJ16" s="1">
        <v>2.76</v>
      </c>
      <c r="AK16" s="1" t="s">
        <v>26</v>
      </c>
      <c r="AL16" s="1">
        <v>2.76</v>
      </c>
      <c r="AM16" s="1" t="s">
        <v>26</v>
      </c>
      <c r="AN16" s="1">
        <v>2.76</v>
      </c>
      <c r="AO16" s="1" t="s">
        <v>26</v>
      </c>
      <c r="AP16" s="1">
        <v>2.76</v>
      </c>
      <c r="AQ16" s="1" t="s">
        <v>26</v>
      </c>
      <c r="AR16" s="1">
        <v>2.76</v>
      </c>
      <c r="AS16" s="1" t="s">
        <v>26</v>
      </c>
      <c r="AT16" s="1">
        <v>3.55</v>
      </c>
      <c r="AU16" s="1" t="s">
        <v>26</v>
      </c>
      <c r="AV16" s="1">
        <v>3.27</v>
      </c>
      <c r="AW16" s="1" t="s">
        <v>26</v>
      </c>
    </row>
    <row r="17" spans="1:49" x14ac:dyDescent="0.35">
      <c r="A17" s="1" t="s">
        <v>3581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4.49</v>
      </c>
      <c r="Q17" s="1" t="s">
        <v>26</v>
      </c>
      <c r="R17" s="1">
        <v>4.49</v>
      </c>
      <c r="S17" s="1" t="s">
        <v>26</v>
      </c>
      <c r="T17" s="1">
        <v>4.49</v>
      </c>
      <c r="U17" s="1" t="s">
        <v>26</v>
      </c>
      <c r="V17" s="1">
        <v>4.49</v>
      </c>
      <c r="W17" s="1" t="s">
        <v>26</v>
      </c>
      <c r="X17" s="1">
        <v>4.49</v>
      </c>
      <c r="Y17" s="1" t="s">
        <v>26</v>
      </c>
      <c r="Z17" s="1">
        <v>4.5199999999999996</v>
      </c>
      <c r="AA17" s="1" t="s">
        <v>26</v>
      </c>
      <c r="AB17" s="1">
        <v>4.5199999999999996</v>
      </c>
      <c r="AC17" s="1" t="s">
        <v>26</v>
      </c>
      <c r="AD17" s="1">
        <v>5.34</v>
      </c>
      <c r="AE17" s="1" t="s">
        <v>26</v>
      </c>
      <c r="AF17" s="1">
        <v>5.84</v>
      </c>
      <c r="AG17" s="1" t="s">
        <v>26</v>
      </c>
      <c r="AH17" s="1">
        <v>6.84</v>
      </c>
      <c r="AI17" s="1" t="s">
        <v>26</v>
      </c>
      <c r="AJ17" s="1">
        <v>6.84</v>
      </c>
      <c r="AK17" s="1" t="s">
        <v>26</v>
      </c>
      <c r="AL17" s="1">
        <v>6.84</v>
      </c>
      <c r="AM17" s="1" t="s">
        <v>26</v>
      </c>
      <c r="AN17" s="1">
        <v>6.2</v>
      </c>
      <c r="AO17" s="1" t="s">
        <v>26</v>
      </c>
      <c r="AP17" s="1">
        <v>6.2</v>
      </c>
      <c r="AQ17" s="1" t="s">
        <v>26</v>
      </c>
      <c r="AR17" s="1">
        <v>6.44</v>
      </c>
      <c r="AS17" s="1" t="s">
        <v>26</v>
      </c>
      <c r="AT17" s="1">
        <v>6.44</v>
      </c>
      <c r="AU17" s="1" t="s">
        <v>26</v>
      </c>
      <c r="AV17" s="1">
        <v>6.44</v>
      </c>
      <c r="AW17" s="1" t="s">
        <v>26</v>
      </c>
    </row>
    <row r="18" spans="1:49" x14ac:dyDescent="0.35">
      <c r="A18" s="1" t="s">
        <v>3581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2.97</v>
      </c>
      <c r="AA18" s="1" t="s">
        <v>26</v>
      </c>
      <c r="AB18" s="1">
        <v>3.17</v>
      </c>
      <c r="AC18" s="1" t="s">
        <v>26</v>
      </c>
      <c r="AD18" s="1">
        <v>3.9</v>
      </c>
      <c r="AE18" s="1" t="s">
        <v>26</v>
      </c>
      <c r="AF18" s="1">
        <v>4.28</v>
      </c>
      <c r="AG18" s="1" t="s">
        <v>26</v>
      </c>
      <c r="AH18" s="1">
        <v>3.99</v>
      </c>
      <c r="AI18" s="1" t="s">
        <v>26</v>
      </c>
      <c r="AJ18" s="1">
        <v>4.2300000000000004</v>
      </c>
      <c r="AK18" s="1" t="s">
        <v>26</v>
      </c>
      <c r="AL18" s="1">
        <v>4.5199999999999996</v>
      </c>
      <c r="AM18" s="1" t="s">
        <v>26</v>
      </c>
      <c r="AN18" s="1">
        <v>4.42</v>
      </c>
      <c r="AO18" s="1" t="s">
        <v>26</v>
      </c>
      <c r="AP18" s="1">
        <v>4.2699999999999996</v>
      </c>
      <c r="AQ18" s="1" t="s">
        <v>26</v>
      </c>
      <c r="AR18" s="1">
        <v>4.2699999999999996</v>
      </c>
      <c r="AS18" s="1" t="s">
        <v>26</v>
      </c>
      <c r="AT18" s="1">
        <v>4.6500000000000004</v>
      </c>
      <c r="AU18" s="1" t="s">
        <v>26</v>
      </c>
      <c r="AV18" s="1">
        <v>4.57</v>
      </c>
      <c r="AW18" s="1" t="s">
        <v>26</v>
      </c>
    </row>
    <row r="19" spans="1:49" x14ac:dyDescent="0.35">
      <c r="A19" s="1" t="s">
        <v>3581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1.78</v>
      </c>
      <c r="AA19" s="1" t="s">
        <v>26</v>
      </c>
      <c r="AB19" s="1">
        <v>1.66</v>
      </c>
      <c r="AC19" s="1" t="s">
        <v>26</v>
      </c>
      <c r="AD19" s="1">
        <v>1.74</v>
      </c>
      <c r="AE19" s="1" t="s">
        <v>26</v>
      </c>
      <c r="AF19" s="1">
        <v>2.06</v>
      </c>
      <c r="AG19" s="1" t="s">
        <v>26</v>
      </c>
      <c r="AH19" s="1">
        <v>1.89</v>
      </c>
      <c r="AI19" s="1" t="s">
        <v>26</v>
      </c>
      <c r="AJ19" s="1">
        <v>1.53</v>
      </c>
      <c r="AK19" s="1" t="s">
        <v>26</v>
      </c>
      <c r="AL19" s="1">
        <v>2.06</v>
      </c>
      <c r="AM19" s="1" t="s">
        <v>26</v>
      </c>
      <c r="AN19" s="1">
        <v>2.19</v>
      </c>
      <c r="AO19" s="1" t="s">
        <v>26</v>
      </c>
      <c r="AP19" s="1">
        <v>1.76</v>
      </c>
      <c r="AQ19" s="1" t="s">
        <v>26</v>
      </c>
      <c r="AR19" s="1">
        <v>1.44</v>
      </c>
      <c r="AS19" s="1" t="s">
        <v>26</v>
      </c>
      <c r="AT19" s="1">
        <v>2.2000000000000002</v>
      </c>
      <c r="AU19" s="1" t="s">
        <v>26</v>
      </c>
      <c r="AV19" s="1">
        <v>2.87</v>
      </c>
      <c r="AW19" s="1" t="s">
        <v>26</v>
      </c>
    </row>
    <row r="20" spans="1:49" x14ac:dyDescent="0.35">
      <c r="A20" s="1" t="s">
        <v>3581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0.91</v>
      </c>
      <c r="AQ20" s="1" t="s">
        <v>26</v>
      </c>
      <c r="AR20" s="1">
        <v>0.91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3581</v>
      </c>
      <c r="B21" s="1">
        <v>300</v>
      </c>
      <c r="C21" s="1" t="s">
        <v>117</v>
      </c>
      <c r="D21" s="1">
        <v>8.86</v>
      </c>
      <c r="E21" s="1" t="s">
        <v>26</v>
      </c>
      <c r="F21" s="1">
        <v>4.58</v>
      </c>
      <c r="G21" s="1" t="s">
        <v>26</v>
      </c>
      <c r="H21" s="1">
        <v>5.19</v>
      </c>
      <c r="I21" s="1" t="s">
        <v>26</v>
      </c>
      <c r="J21" s="1">
        <v>4.0999999999999996</v>
      </c>
      <c r="K21" s="1" t="s">
        <v>26</v>
      </c>
      <c r="L21" s="1">
        <v>4.96</v>
      </c>
      <c r="M21" s="1" t="s">
        <v>26</v>
      </c>
      <c r="N21" s="1">
        <v>6.1</v>
      </c>
      <c r="O21" s="1" t="s">
        <v>26</v>
      </c>
      <c r="P21" s="1">
        <v>8.7200000000000006</v>
      </c>
      <c r="Q21" s="1" t="s">
        <v>26</v>
      </c>
      <c r="R21" s="1">
        <v>9</v>
      </c>
      <c r="S21" s="1" t="s">
        <v>26</v>
      </c>
      <c r="T21" s="1">
        <v>8.9700000000000006</v>
      </c>
      <c r="U21" s="1" t="s">
        <v>26</v>
      </c>
      <c r="V21" s="1">
        <v>8.98</v>
      </c>
      <c r="W21" s="1" t="s">
        <v>26</v>
      </c>
      <c r="X21" s="1">
        <v>8.69</v>
      </c>
      <c r="Y21" s="1" t="s">
        <v>26</v>
      </c>
      <c r="Z21" s="1">
        <v>8.64</v>
      </c>
      <c r="AA21" s="1" t="s">
        <v>26</v>
      </c>
      <c r="AB21" s="1">
        <v>8.86</v>
      </c>
      <c r="AC21" s="1" t="s">
        <v>26</v>
      </c>
      <c r="AD21" s="1">
        <v>8.23</v>
      </c>
      <c r="AE21" s="1" t="s">
        <v>26</v>
      </c>
      <c r="AF21" s="1">
        <v>7.66</v>
      </c>
      <c r="AG21" s="1" t="s">
        <v>26</v>
      </c>
      <c r="AH21" s="1">
        <v>8.2200000000000006</v>
      </c>
      <c r="AI21" s="1" t="s">
        <v>26</v>
      </c>
      <c r="AJ21" s="1">
        <v>7.98</v>
      </c>
      <c r="AK21" s="1" t="s">
        <v>26</v>
      </c>
      <c r="AL21" s="1">
        <v>8.18</v>
      </c>
      <c r="AM21" s="1" t="s">
        <v>26</v>
      </c>
      <c r="AN21" s="1">
        <v>8.61</v>
      </c>
      <c r="AO21" s="1" t="s">
        <v>26</v>
      </c>
      <c r="AP21" s="1">
        <v>8.76</v>
      </c>
      <c r="AQ21" s="1" t="s">
        <v>26</v>
      </c>
      <c r="AR21" s="1">
        <v>8.43</v>
      </c>
      <c r="AS21" s="1" t="s">
        <v>26</v>
      </c>
      <c r="AT21" s="1">
        <v>8.68</v>
      </c>
      <c r="AU21" s="1" t="s">
        <v>26</v>
      </c>
      <c r="AV21" s="1">
        <v>8.59</v>
      </c>
      <c r="AW21" s="1" t="s">
        <v>26</v>
      </c>
    </row>
    <row r="22" spans="1:49" x14ac:dyDescent="0.35">
      <c r="A22" s="1" t="s">
        <v>3581</v>
      </c>
      <c r="B22" s="1">
        <v>301</v>
      </c>
      <c r="C22" s="1" t="s">
        <v>118</v>
      </c>
      <c r="D22" s="1">
        <v>8.4700000000000006</v>
      </c>
      <c r="E22" s="1" t="s">
        <v>693</v>
      </c>
      <c r="F22" s="1">
        <v>7.6</v>
      </c>
      <c r="G22" s="1" t="s">
        <v>3330</v>
      </c>
      <c r="H22" s="1">
        <v>6.54</v>
      </c>
      <c r="I22" s="1" t="s">
        <v>1471</v>
      </c>
      <c r="J22" s="1">
        <v>6.93</v>
      </c>
      <c r="K22" s="1" t="s">
        <v>2983</v>
      </c>
      <c r="L22" s="1">
        <v>7.76</v>
      </c>
      <c r="M22" s="1" t="s">
        <v>2531</v>
      </c>
      <c r="N22" s="1">
        <v>4.67</v>
      </c>
      <c r="O22" s="1" t="s">
        <v>2343</v>
      </c>
      <c r="P22" s="1">
        <v>8.6199999999999992</v>
      </c>
      <c r="Q22" s="1" t="s">
        <v>1588</v>
      </c>
      <c r="R22" s="1">
        <v>8.1999999999999993</v>
      </c>
      <c r="S22" s="1" t="s">
        <v>966</v>
      </c>
      <c r="T22" s="1">
        <v>8.0500000000000007</v>
      </c>
      <c r="U22" s="1" t="s">
        <v>968</v>
      </c>
      <c r="V22" s="1">
        <v>8.7100000000000009</v>
      </c>
      <c r="W22" s="1" t="s">
        <v>2252</v>
      </c>
      <c r="X22" s="1">
        <v>8.25</v>
      </c>
      <c r="Y22" s="1" t="s">
        <v>613</v>
      </c>
      <c r="Z22" s="1">
        <v>8.3699999999999992</v>
      </c>
      <c r="AA22" s="1" t="s">
        <v>1252</v>
      </c>
      <c r="AB22" s="1">
        <v>8.17</v>
      </c>
      <c r="AC22" s="1" t="s">
        <v>57</v>
      </c>
      <c r="AD22" s="1">
        <v>8.02</v>
      </c>
      <c r="AE22" s="1" t="s">
        <v>605</v>
      </c>
      <c r="AF22" s="1">
        <v>8.5299999999999994</v>
      </c>
      <c r="AG22" s="1" t="s">
        <v>790</v>
      </c>
      <c r="AH22" s="1">
        <v>8.6</v>
      </c>
      <c r="AI22" s="1" t="s">
        <v>721</v>
      </c>
      <c r="AJ22" s="1">
        <v>8.18</v>
      </c>
      <c r="AK22" s="1" t="s">
        <v>3589</v>
      </c>
      <c r="AL22" s="1">
        <v>8.0399999999999991</v>
      </c>
      <c r="AM22" s="1" t="s">
        <v>1260</v>
      </c>
      <c r="AN22" s="1">
        <v>8.42</v>
      </c>
      <c r="AO22" s="1" t="s">
        <v>1605</v>
      </c>
      <c r="AP22" s="1">
        <v>7.7</v>
      </c>
      <c r="AQ22" s="1" t="s">
        <v>2832</v>
      </c>
      <c r="AR22" s="1">
        <v>6.14</v>
      </c>
      <c r="AS22" s="1" t="s">
        <v>1474</v>
      </c>
      <c r="AT22" s="1">
        <v>5.88</v>
      </c>
      <c r="AU22" s="1" t="s">
        <v>396</v>
      </c>
      <c r="AV22" s="1">
        <v>5.4</v>
      </c>
      <c r="AW22" s="1" t="s">
        <v>3590</v>
      </c>
    </row>
    <row r="23" spans="1:49" x14ac:dyDescent="0.35">
      <c r="A23" s="1" t="s">
        <v>3581</v>
      </c>
      <c r="B23" s="1">
        <v>303</v>
      </c>
      <c r="C23" s="1" t="s">
        <v>137</v>
      </c>
      <c r="D23" s="1">
        <v>9.23</v>
      </c>
      <c r="E23" s="1" t="s">
        <v>1691</v>
      </c>
      <c r="F23" s="1">
        <v>4.87</v>
      </c>
      <c r="G23" s="1" t="s">
        <v>2754</v>
      </c>
      <c r="H23" s="1">
        <v>7.88</v>
      </c>
      <c r="I23" s="1" t="s">
        <v>1079</v>
      </c>
      <c r="J23" s="1">
        <v>5.61</v>
      </c>
      <c r="K23" s="1" t="s">
        <v>1173</v>
      </c>
      <c r="L23" s="1">
        <v>8.1999999999999993</v>
      </c>
      <c r="M23" s="1" t="s">
        <v>1092</v>
      </c>
      <c r="N23" s="1">
        <v>5.31</v>
      </c>
      <c r="O23" s="1" t="s">
        <v>1352</v>
      </c>
      <c r="P23" s="1">
        <v>7.9</v>
      </c>
      <c r="Q23" s="1" t="s">
        <v>2729</v>
      </c>
      <c r="R23" s="1">
        <v>9.18</v>
      </c>
      <c r="S23" s="1" t="s">
        <v>683</v>
      </c>
      <c r="T23" s="1">
        <v>9.26</v>
      </c>
      <c r="U23" s="1" t="s">
        <v>1160</v>
      </c>
      <c r="V23" s="1">
        <v>9.26</v>
      </c>
      <c r="W23" s="1" t="s">
        <v>72</v>
      </c>
      <c r="X23" s="1">
        <v>9.24</v>
      </c>
      <c r="Y23" s="1" t="s">
        <v>173</v>
      </c>
      <c r="Z23" s="1">
        <v>9.24</v>
      </c>
      <c r="AA23" s="1" t="s">
        <v>173</v>
      </c>
      <c r="AB23" s="1">
        <v>8.9700000000000006</v>
      </c>
      <c r="AC23" s="1" t="s">
        <v>684</v>
      </c>
      <c r="AD23" s="1">
        <v>6.76</v>
      </c>
      <c r="AE23" s="1" t="s">
        <v>1033</v>
      </c>
      <c r="AF23" s="1">
        <v>6.52</v>
      </c>
      <c r="AG23" s="1" t="s">
        <v>959</v>
      </c>
      <c r="AH23" s="1">
        <v>6.18</v>
      </c>
      <c r="AI23" s="1" t="s">
        <v>326</v>
      </c>
      <c r="AJ23" s="1">
        <v>6.24</v>
      </c>
      <c r="AK23" s="1" t="s">
        <v>1412</v>
      </c>
      <c r="AL23" s="1">
        <v>6.19</v>
      </c>
      <c r="AM23" s="1" t="s">
        <v>78</v>
      </c>
      <c r="AN23" s="1">
        <v>7.4</v>
      </c>
      <c r="AO23" s="1" t="s">
        <v>844</v>
      </c>
      <c r="AP23" s="1">
        <v>9.1999999999999993</v>
      </c>
      <c r="AQ23" s="1" t="s">
        <v>73</v>
      </c>
      <c r="AR23" s="1">
        <v>9.2200000000000006</v>
      </c>
      <c r="AS23" s="1" t="s">
        <v>171</v>
      </c>
      <c r="AT23" s="1">
        <v>9.6</v>
      </c>
      <c r="AU23" s="1" t="s">
        <v>1508</v>
      </c>
      <c r="AV23" s="1">
        <v>9.44</v>
      </c>
      <c r="AW23" s="1" t="s">
        <v>837</v>
      </c>
    </row>
    <row r="24" spans="1:49" x14ac:dyDescent="0.35">
      <c r="A24" s="1" t="s">
        <v>3581</v>
      </c>
      <c r="B24" s="1">
        <v>305</v>
      </c>
      <c r="C24" s="1" t="s">
        <v>157</v>
      </c>
      <c r="D24" s="1">
        <v>8.8800000000000008</v>
      </c>
      <c r="E24" s="1" t="s">
        <v>1006</v>
      </c>
      <c r="F24" s="1">
        <v>5.84</v>
      </c>
      <c r="G24" s="1" t="s">
        <v>92</v>
      </c>
      <c r="H24" s="1">
        <v>6.33</v>
      </c>
      <c r="I24" s="1" t="s">
        <v>1641</v>
      </c>
      <c r="J24" s="1">
        <v>3.86</v>
      </c>
      <c r="K24" s="1" t="s">
        <v>3057</v>
      </c>
      <c r="L24" s="1">
        <v>3.86</v>
      </c>
      <c r="M24" s="1" t="s">
        <v>3057</v>
      </c>
      <c r="N24" s="1">
        <v>4.41</v>
      </c>
      <c r="O24" s="1" t="s">
        <v>3591</v>
      </c>
      <c r="P24" s="1">
        <v>8.3699999999999992</v>
      </c>
      <c r="Q24" s="1" t="s">
        <v>2024</v>
      </c>
      <c r="R24" s="1">
        <v>8.6</v>
      </c>
      <c r="S24" s="1" t="s">
        <v>1254</v>
      </c>
      <c r="T24" s="1">
        <v>8.58</v>
      </c>
      <c r="U24" s="1" t="s">
        <v>1812</v>
      </c>
      <c r="V24" s="1">
        <v>7.94</v>
      </c>
      <c r="W24" s="1" t="s">
        <v>1871</v>
      </c>
      <c r="X24" s="1">
        <v>7.27</v>
      </c>
      <c r="Y24" s="1" t="s">
        <v>572</v>
      </c>
      <c r="Z24" s="1">
        <v>6.94</v>
      </c>
      <c r="AA24" s="1" t="s">
        <v>499</v>
      </c>
      <c r="AB24" s="1">
        <v>8.2799999999999994</v>
      </c>
      <c r="AC24" s="1" t="s">
        <v>1157</v>
      </c>
      <c r="AD24" s="1">
        <v>8.14</v>
      </c>
      <c r="AE24" s="1" t="s">
        <v>69</v>
      </c>
      <c r="AF24" s="1">
        <v>5.6</v>
      </c>
      <c r="AG24" s="1" t="s">
        <v>3051</v>
      </c>
      <c r="AH24" s="1">
        <v>8.09</v>
      </c>
      <c r="AI24" s="1" t="s">
        <v>1233</v>
      </c>
      <c r="AJ24" s="1">
        <v>7.48</v>
      </c>
      <c r="AK24" s="1" t="s">
        <v>2055</v>
      </c>
      <c r="AL24" s="1">
        <v>8.49</v>
      </c>
      <c r="AM24" s="1" t="s">
        <v>659</v>
      </c>
      <c r="AN24" s="1">
        <v>8.6199999999999992</v>
      </c>
      <c r="AO24" s="1" t="s">
        <v>199</v>
      </c>
      <c r="AP24" s="1">
        <v>8.1300000000000008</v>
      </c>
      <c r="AQ24" s="1" t="s">
        <v>305</v>
      </c>
      <c r="AR24" s="1">
        <v>8.34</v>
      </c>
      <c r="AS24" s="1" t="s">
        <v>2820</v>
      </c>
      <c r="AT24" s="1">
        <v>9.26</v>
      </c>
      <c r="AU24" s="1" t="s">
        <v>3448</v>
      </c>
      <c r="AV24" s="1">
        <v>9.5299999999999994</v>
      </c>
      <c r="AW24" s="1" t="s">
        <v>937</v>
      </c>
    </row>
    <row r="25" spans="1:49" x14ac:dyDescent="0.35">
      <c r="A25" s="1" t="s">
        <v>3581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3581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4.9800000000000004</v>
      </c>
      <c r="G26" s="1" t="s">
        <v>26</v>
      </c>
      <c r="H26" s="1">
        <v>3.35</v>
      </c>
      <c r="I26" s="1" t="s">
        <v>26</v>
      </c>
      <c r="J26" s="1">
        <v>5.31</v>
      </c>
      <c r="K26" s="1" t="s">
        <v>26</v>
      </c>
      <c r="L26" s="1">
        <v>4.4000000000000004</v>
      </c>
      <c r="M26" s="1" t="s">
        <v>26</v>
      </c>
      <c r="N26" s="1">
        <v>7.84</v>
      </c>
      <c r="O26" s="1" t="s">
        <v>26</v>
      </c>
      <c r="P26" s="1">
        <v>7.92</v>
      </c>
      <c r="Q26" s="1" t="s">
        <v>26</v>
      </c>
      <c r="R26" s="1">
        <v>7.82</v>
      </c>
      <c r="S26" s="1" t="s">
        <v>26</v>
      </c>
      <c r="T26" s="1">
        <v>7.54</v>
      </c>
      <c r="U26" s="1" t="s">
        <v>26</v>
      </c>
      <c r="V26" s="1">
        <v>7.32</v>
      </c>
      <c r="W26" s="1" t="s">
        <v>26</v>
      </c>
      <c r="X26" s="1">
        <v>7.62</v>
      </c>
      <c r="Y26" s="1" t="s">
        <v>26</v>
      </c>
      <c r="Z26" s="1">
        <v>7.73</v>
      </c>
      <c r="AA26" s="1" t="s">
        <v>26</v>
      </c>
      <c r="AB26" s="1">
        <v>7.83</v>
      </c>
      <c r="AC26" s="1" t="s">
        <v>26</v>
      </c>
      <c r="AD26" s="1">
        <v>7.77</v>
      </c>
      <c r="AE26" s="1" t="s">
        <v>26</v>
      </c>
      <c r="AF26" s="1">
        <v>7.64</v>
      </c>
      <c r="AG26" s="1" t="s">
        <v>26</v>
      </c>
      <c r="AH26" s="1">
        <v>7.24</v>
      </c>
      <c r="AI26" s="1" t="s">
        <v>26</v>
      </c>
      <c r="AJ26" s="1">
        <v>7.2</v>
      </c>
      <c r="AK26" s="1" t="s">
        <v>26</v>
      </c>
      <c r="AL26" s="1">
        <v>7.25</v>
      </c>
      <c r="AM26" s="1" t="s">
        <v>26</v>
      </c>
      <c r="AN26" s="1">
        <v>7.27</v>
      </c>
      <c r="AO26" s="1" t="s">
        <v>26</v>
      </c>
      <c r="AP26" s="1">
        <v>7.44</v>
      </c>
      <c r="AQ26" s="1" t="s">
        <v>26</v>
      </c>
      <c r="AR26" s="1">
        <v>7.11</v>
      </c>
      <c r="AS26" s="1" t="s">
        <v>26</v>
      </c>
      <c r="AT26" s="1">
        <v>7.04</v>
      </c>
      <c r="AU26" s="1" t="s">
        <v>26</v>
      </c>
      <c r="AV26" s="1">
        <v>6.86</v>
      </c>
      <c r="AW26" s="1" t="s">
        <v>26</v>
      </c>
    </row>
    <row r="27" spans="1:49" x14ac:dyDescent="0.35">
      <c r="A27" s="1" t="s">
        <v>3581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7.33</v>
      </c>
      <c r="G27" s="1" t="s">
        <v>26</v>
      </c>
      <c r="H27" s="1">
        <v>8.0500000000000007</v>
      </c>
      <c r="I27" s="1" t="s">
        <v>26</v>
      </c>
      <c r="J27" s="1">
        <v>7.73</v>
      </c>
      <c r="K27" s="1" t="s">
        <v>26</v>
      </c>
      <c r="L27" s="1">
        <v>6.6</v>
      </c>
      <c r="M27" s="1" t="s">
        <v>26</v>
      </c>
      <c r="N27" s="1">
        <v>6.92</v>
      </c>
      <c r="O27" s="1" t="s">
        <v>26</v>
      </c>
      <c r="P27" s="1">
        <v>7.28</v>
      </c>
      <c r="Q27" s="1" t="s">
        <v>26</v>
      </c>
      <c r="R27" s="1">
        <v>7.39</v>
      </c>
      <c r="S27" s="1" t="s">
        <v>26</v>
      </c>
      <c r="T27" s="1">
        <v>7.33</v>
      </c>
      <c r="U27" s="1" t="s">
        <v>26</v>
      </c>
      <c r="V27" s="1">
        <v>7.24</v>
      </c>
      <c r="W27" s="1" t="s">
        <v>26</v>
      </c>
      <c r="X27" s="1">
        <v>7.27</v>
      </c>
      <c r="Y27" s="1" t="s">
        <v>26</v>
      </c>
      <c r="Z27" s="1">
        <v>7.5</v>
      </c>
      <c r="AA27" s="1" t="s">
        <v>26</v>
      </c>
      <c r="AB27" s="1">
        <v>7.58</v>
      </c>
      <c r="AC27" s="1" t="s">
        <v>26</v>
      </c>
      <c r="AD27" s="1">
        <v>7.56</v>
      </c>
      <c r="AE27" s="1" t="s">
        <v>26</v>
      </c>
      <c r="AF27" s="1">
        <v>7.64</v>
      </c>
      <c r="AG27" s="1" t="s">
        <v>26</v>
      </c>
      <c r="AH27" s="1">
        <v>7.58</v>
      </c>
      <c r="AI27" s="1" t="s">
        <v>26</v>
      </c>
      <c r="AJ27" s="1">
        <v>7.5</v>
      </c>
      <c r="AK27" s="1" t="s">
        <v>26</v>
      </c>
      <c r="AL27" s="1">
        <v>7.53</v>
      </c>
      <c r="AM27" s="1" t="s">
        <v>26</v>
      </c>
      <c r="AN27" s="1">
        <v>7.45</v>
      </c>
      <c r="AO27" s="1" t="s">
        <v>26</v>
      </c>
      <c r="AP27" s="1">
        <v>7.38</v>
      </c>
      <c r="AQ27" s="1" t="s">
        <v>26</v>
      </c>
      <c r="AR27" s="1">
        <v>7.24</v>
      </c>
      <c r="AS27" s="1" t="s">
        <v>26</v>
      </c>
      <c r="AT27" s="1">
        <v>5.77</v>
      </c>
      <c r="AU27" s="1" t="s">
        <v>26</v>
      </c>
      <c r="AV27" s="1">
        <v>5.0599999999999996</v>
      </c>
      <c r="AW27" s="1" t="s">
        <v>26</v>
      </c>
    </row>
    <row r="28" spans="1:49" x14ac:dyDescent="0.35">
      <c r="A28" s="1" t="s">
        <v>3581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7.33</v>
      </c>
      <c r="G28" s="1" t="s">
        <v>2086</v>
      </c>
      <c r="H28" s="1">
        <v>9.4</v>
      </c>
      <c r="I28" s="1" t="s">
        <v>923</v>
      </c>
      <c r="J28" s="1">
        <v>8.8699999999999992</v>
      </c>
      <c r="K28" s="1" t="s">
        <v>704</v>
      </c>
      <c r="L28" s="1" t="s">
        <v>26</v>
      </c>
      <c r="M28" s="1" t="s">
        <v>26</v>
      </c>
      <c r="N28" s="1">
        <v>8.5500000000000007</v>
      </c>
      <c r="O28" s="1" t="s">
        <v>1892</v>
      </c>
      <c r="P28" s="1">
        <v>8.49</v>
      </c>
      <c r="Q28" s="1" t="s">
        <v>2174</v>
      </c>
      <c r="R28" s="1">
        <v>8.3800000000000008</v>
      </c>
      <c r="S28" s="1" t="s">
        <v>1438</v>
      </c>
      <c r="T28" s="1">
        <v>8.2100000000000009</v>
      </c>
      <c r="U28" s="1" t="s">
        <v>362</v>
      </c>
      <c r="V28" s="1">
        <v>8</v>
      </c>
      <c r="W28" s="1" t="s">
        <v>706</v>
      </c>
      <c r="X28" s="1">
        <v>8.09</v>
      </c>
      <c r="Y28" s="1" t="s">
        <v>3592</v>
      </c>
      <c r="Z28" s="1">
        <v>8.17</v>
      </c>
      <c r="AA28" s="1" t="s">
        <v>849</v>
      </c>
      <c r="AB28" s="1">
        <v>8.41</v>
      </c>
      <c r="AC28" s="1" t="s">
        <v>68</v>
      </c>
      <c r="AD28" s="1">
        <v>8.41</v>
      </c>
      <c r="AE28" s="1" t="s">
        <v>68</v>
      </c>
      <c r="AF28" s="1">
        <v>8.68</v>
      </c>
      <c r="AG28" s="1" t="s">
        <v>2598</v>
      </c>
      <c r="AH28" s="1">
        <v>8.5</v>
      </c>
      <c r="AI28" s="1" t="s">
        <v>1145</v>
      </c>
      <c r="AJ28" s="1">
        <v>8.25</v>
      </c>
      <c r="AK28" s="1" t="s">
        <v>1881</v>
      </c>
      <c r="AL28" s="1">
        <v>8.41</v>
      </c>
      <c r="AM28" s="1" t="s">
        <v>1242</v>
      </c>
      <c r="AN28" s="1">
        <v>8.1999999999999993</v>
      </c>
      <c r="AO28" s="1" t="s">
        <v>807</v>
      </c>
      <c r="AP28" s="1">
        <v>8.0399999999999991</v>
      </c>
      <c r="AQ28" s="1" t="s">
        <v>677</v>
      </c>
      <c r="AR28" s="1">
        <v>8.0399999999999991</v>
      </c>
      <c r="AS28" s="1" t="s">
        <v>677</v>
      </c>
      <c r="AT28" s="1">
        <v>3.51</v>
      </c>
      <c r="AU28" s="1" t="s">
        <v>968</v>
      </c>
      <c r="AV28" s="1">
        <v>1.35</v>
      </c>
      <c r="AW28" s="1" t="s">
        <v>3082</v>
      </c>
    </row>
    <row r="29" spans="1:49" x14ac:dyDescent="0.35">
      <c r="A29" s="1" t="s">
        <v>3581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6.7</v>
      </c>
      <c r="I29" s="1" t="s">
        <v>378</v>
      </c>
      <c r="J29" s="1">
        <v>6.6</v>
      </c>
      <c r="K29" s="1" t="s">
        <v>189</v>
      </c>
      <c r="L29" s="1">
        <v>6.6</v>
      </c>
      <c r="M29" s="1" t="s">
        <v>189</v>
      </c>
      <c r="N29" s="1">
        <v>7.2</v>
      </c>
      <c r="O29" s="1" t="s">
        <v>643</v>
      </c>
      <c r="P29" s="1">
        <v>7.88</v>
      </c>
      <c r="Q29" s="1" t="s">
        <v>622</v>
      </c>
      <c r="R29" s="1">
        <v>8.18</v>
      </c>
      <c r="S29" s="1" t="s">
        <v>1027</v>
      </c>
      <c r="T29" s="1">
        <v>8.18</v>
      </c>
      <c r="U29" s="1" t="s">
        <v>1027</v>
      </c>
      <c r="V29" s="1">
        <v>8.1199999999999992</v>
      </c>
      <c r="W29" s="1" t="s">
        <v>1412</v>
      </c>
      <c r="X29" s="1">
        <v>8.1199999999999992</v>
      </c>
      <c r="Y29" s="1" t="s">
        <v>1412</v>
      </c>
      <c r="Z29" s="1">
        <v>8.5399999999999991</v>
      </c>
      <c r="AA29" s="1" t="s">
        <v>466</v>
      </c>
      <c r="AB29" s="1">
        <v>8.5399999999999991</v>
      </c>
      <c r="AC29" s="1" t="s">
        <v>466</v>
      </c>
      <c r="AD29" s="1">
        <v>8.5399999999999991</v>
      </c>
      <c r="AE29" s="1" t="s">
        <v>466</v>
      </c>
      <c r="AF29" s="1">
        <v>8.5</v>
      </c>
      <c r="AG29" s="1" t="s">
        <v>628</v>
      </c>
      <c r="AH29" s="1">
        <v>8.5</v>
      </c>
      <c r="AI29" s="1" t="s">
        <v>628</v>
      </c>
      <c r="AJ29" s="1">
        <v>8.5</v>
      </c>
      <c r="AK29" s="1" t="s">
        <v>628</v>
      </c>
      <c r="AL29" s="1">
        <v>8.48</v>
      </c>
      <c r="AM29" s="1" t="s">
        <v>464</v>
      </c>
      <c r="AN29" s="1">
        <v>8.48</v>
      </c>
      <c r="AO29" s="1" t="s">
        <v>464</v>
      </c>
      <c r="AP29" s="1">
        <v>7.92</v>
      </c>
      <c r="AQ29" s="1" t="s">
        <v>1025</v>
      </c>
      <c r="AR29" s="1">
        <v>8.3000000000000007</v>
      </c>
      <c r="AS29" s="1" t="s">
        <v>198</v>
      </c>
      <c r="AT29" s="1">
        <v>8.3000000000000007</v>
      </c>
      <c r="AU29" s="1" t="s">
        <v>198</v>
      </c>
      <c r="AV29" s="1">
        <v>8.3000000000000007</v>
      </c>
      <c r="AW29" s="1" t="s">
        <v>198</v>
      </c>
    </row>
    <row r="30" spans="1:49" x14ac:dyDescent="0.35">
      <c r="A30" s="1" t="s">
        <v>3581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5</v>
      </c>
      <c r="O30" s="1" t="s">
        <v>58</v>
      </c>
      <c r="P30" s="1">
        <v>5.48</v>
      </c>
      <c r="Q30" s="1" t="s">
        <v>325</v>
      </c>
      <c r="R30" s="1">
        <v>5.6</v>
      </c>
      <c r="S30" s="1" t="s">
        <v>309</v>
      </c>
      <c r="T30" s="1">
        <v>5.6</v>
      </c>
      <c r="U30" s="1" t="s">
        <v>309</v>
      </c>
      <c r="V30" s="1">
        <v>5.6</v>
      </c>
      <c r="W30" s="1" t="s">
        <v>309</v>
      </c>
      <c r="X30" s="1">
        <v>5.6</v>
      </c>
      <c r="Y30" s="1" t="s">
        <v>309</v>
      </c>
      <c r="Z30" s="1">
        <v>5.8</v>
      </c>
      <c r="AA30" s="1" t="s">
        <v>2653</v>
      </c>
      <c r="AB30" s="1">
        <v>5.8</v>
      </c>
      <c r="AC30" s="1" t="s">
        <v>2653</v>
      </c>
      <c r="AD30" s="1">
        <v>5.74</v>
      </c>
      <c r="AE30" s="1" t="s">
        <v>76</v>
      </c>
      <c r="AF30" s="1">
        <v>5.74</v>
      </c>
      <c r="AG30" s="1" t="s">
        <v>76</v>
      </c>
      <c r="AH30" s="1">
        <v>5.74</v>
      </c>
      <c r="AI30" s="1" t="s">
        <v>76</v>
      </c>
      <c r="AJ30" s="1">
        <v>5.74</v>
      </c>
      <c r="AK30" s="1" t="s">
        <v>76</v>
      </c>
      <c r="AL30" s="1">
        <v>5.68</v>
      </c>
      <c r="AM30" s="1" t="s">
        <v>581</v>
      </c>
      <c r="AN30" s="1">
        <v>5.68</v>
      </c>
      <c r="AO30" s="1" t="s">
        <v>581</v>
      </c>
      <c r="AP30" s="1">
        <v>6.17</v>
      </c>
      <c r="AQ30" s="1" t="s">
        <v>1233</v>
      </c>
      <c r="AR30" s="1">
        <v>5.38</v>
      </c>
      <c r="AS30" s="1" t="s">
        <v>574</v>
      </c>
      <c r="AT30" s="1">
        <v>5.51</v>
      </c>
      <c r="AU30" s="1" t="s">
        <v>3238</v>
      </c>
      <c r="AV30" s="1">
        <v>5.51</v>
      </c>
      <c r="AW30" s="1" t="s">
        <v>3238</v>
      </c>
    </row>
    <row r="31" spans="1:49" x14ac:dyDescent="0.35">
      <c r="A31" s="1" t="s">
        <v>3581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6.2</v>
      </c>
      <c r="Q31" s="1" t="s">
        <v>26</v>
      </c>
      <c r="R31" s="1">
        <v>5.72</v>
      </c>
      <c r="S31" s="1" t="s">
        <v>26</v>
      </c>
      <c r="T31" s="1">
        <v>5.92</v>
      </c>
      <c r="U31" s="1" t="s">
        <v>26</v>
      </c>
      <c r="V31" s="1">
        <v>5.67</v>
      </c>
      <c r="W31" s="1" t="s">
        <v>26</v>
      </c>
      <c r="X31" s="1">
        <v>6.67</v>
      </c>
      <c r="Y31" s="1" t="s">
        <v>26</v>
      </c>
      <c r="Z31" s="1">
        <v>6.45</v>
      </c>
      <c r="AA31" s="1" t="s">
        <v>26</v>
      </c>
      <c r="AB31" s="1">
        <v>6.87</v>
      </c>
      <c r="AC31" s="1" t="s">
        <v>26</v>
      </c>
      <c r="AD31" s="1">
        <v>7.28</v>
      </c>
      <c r="AE31" s="1" t="s">
        <v>26</v>
      </c>
      <c r="AF31" s="1">
        <v>6.96</v>
      </c>
      <c r="AG31" s="1" t="s">
        <v>26</v>
      </c>
      <c r="AH31" s="1">
        <v>6.58</v>
      </c>
      <c r="AI31" s="1" t="s">
        <v>26</v>
      </c>
      <c r="AJ31" s="1">
        <v>6.51</v>
      </c>
      <c r="AK31" s="1" t="s">
        <v>26</v>
      </c>
      <c r="AL31" s="1">
        <v>6.68</v>
      </c>
      <c r="AM31" s="1" t="s">
        <v>26</v>
      </c>
      <c r="AN31" s="1">
        <v>6.91</v>
      </c>
      <c r="AO31" s="1" t="s">
        <v>26</v>
      </c>
      <c r="AP31" s="1">
        <v>7.08</v>
      </c>
      <c r="AQ31" s="1" t="s">
        <v>26</v>
      </c>
      <c r="AR31" s="1">
        <v>5.44</v>
      </c>
      <c r="AS31" s="1" t="s">
        <v>26</v>
      </c>
      <c r="AT31" s="1">
        <v>6.18</v>
      </c>
      <c r="AU31" s="1" t="s">
        <v>26</v>
      </c>
      <c r="AV31" s="1">
        <v>6.19</v>
      </c>
      <c r="AW31" s="1" t="s">
        <v>26</v>
      </c>
    </row>
    <row r="32" spans="1:49" x14ac:dyDescent="0.35">
      <c r="A32" s="1" t="s">
        <v>3581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5.73</v>
      </c>
      <c r="Q32" s="1" t="s">
        <v>26</v>
      </c>
      <c r="R32" s="1">
        <v>4.78</v>
      </c>
      <c r="S32" s="1" t="s">
        <v>26</v>
      </c>
      <c r="T32" s="1">
        <v>5.17</v>
      </c>
      <c r="U32" s="1" t="s">
        <v>26</v>
      </c>
      <c r="V32" s="1">
        <v>4.67</v>
      </c>
      <c r="W32" s="1" t="s">
        <v>26</v>
      </c>
      <c r="X32" s="1">
        <v>6.48</v>
      </c>
      <c r="Y32" s="1" t="s">
        <v>26</v>
      </c>
      <c r="Z32" s="1">
        <v>5.86</v>
      </c>
      <c r="AA32" s="1" t="s">
        <v>26</v>
      </c>
      <c r="AB32" s="1">
        <v>6.72</v>
      </c>
      <c r="AC32" s="1" t="s">
        <v>26</v>
      </c>
      <c r="AD32" s="1">
        <v>7.52</v>
      </c>
      <c r="AE32" s="1" t="s">
        <v>26</v>
      </c>
      <c r="AF32" s="1">
        <v>6.88</v>
      </c>
      <c r="AG32" s="1" t="s">
        <v>26</v>
      </c>
      <c r="AH32" s="1">
        <v>6.13</v>
      </c>
      <c r="AI32" s="1" t="s">
        <v>26</v>
      </c>
      <c r="AJ32" s="1">
        <v>6</v>
      </c>
      <c r="AK32" s="1" t="s">
        <v>26</v>
      </c>
      <c r="AL32" s="1">
        <v>5.93</v>
      </c>
      <c r="AM32" s="1" t="s">
        <v>26</v>
      </c>
      <c r="AN32" s="1">
        <v>6.4</v>
      </c>
      <c r="AO32" s="1" t="s">
        <v>26</v>
      </c>
      <c r="AP32" s="1">
        <v>6.73</v>
      </c>
      <c r="AQ32" s="1" t="s">
        <v>26</v>
      </c>
      <c r="AR32" s="1">
        <v>6.88</v>
      </c>
      <c r="AS32" s="1" t="s">
        <v>26</v>
      </c>
      <c r="AT32" s="1">
        <v>6.9</v>
      </c>
      <c r="AU32" s="1" t="s">
        <v>26</v>
      </c>
      <c r="AV32" s="1">
        <v>6.7</v>
      </c>
      <c r="AW32" s="1" t="s">
        <v>26</v>
      </c>
    </row>
    <row r="33" spans="1:49" x14ac:dyDescent="0.35">
      <c r="A33" s="1" t="s">
        <v>3581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6.67</v>
      </c>
      <c r="Q33" s="1" t="s">
        <v>26</v>
      </c>
      <c r="R33" s="1">
        <v>6.67</v>
      </c>
      <c r="S33" s="1" t="s">
        <v>26</v>
      </c>
      <c r="T33" s="1">
        <v>6.67</v>
      </c>
      <c r="U33" s="1" t="s">
        <v>26</v>
      </c>
      <c r="V33" s="1">
        <v>6.67</v>
      </c>
      <c r="W33" s="1" t="s">
        <v>26</v>
      </c>
      <c r="X33" s="1">
        <v>6.86</v>
      </c>
      <c r="Y33" s="1" t="s">
        <v>26</v>
      </c>
      <c r="Z33" s="1">
        <v>7.03</v>
      </c>
      <c r="AA33" s="1" t="s">
        <v>26</v>
      </c>
      <c r="AB33" s="1">
        <v>7.03</v>
      </c>
      <c r="AC33" s="1" t="s">
        <v>26</v>
      </c>
      <c r="AD33" s="1">
        <v>7.03</v>
      </c>
      <c r="AE33" s="1" t="s">
        <v>26</v>
      </c>
      <c r="AF33" s="1">
        <v>7.03</v>
      </c>
      <c r="AG33" s="1" t="s">
        <v>26</v>
      </c>
      <c r="AH33" s="1">
        <v>7.03</v>
      </c>
      <c r="AI33" s="1" t="s">
        <v>26</v>
      </c>
      <c r="AJ33" s="1">
        <v>7.03</v>
      </c>
      <c r="AK33" s="1" t="s">
        <v>26</v>
      </c>
      <c r="AL33" s="1">
        <v>7.43</v>
      </c>
      <c r="AM33" s="1" t="s">
        <v>26</v>
      </c>
      <c r="AN33" s="1">
        <v>7.43</v>
      </c>
      <c r="AO33" s="1" t="s">
        <v>26</v>
      </c>
      <c r="AP33" s="1">
        <v>7.43</v>
      </c>
      <c r="AQ33" s="1" t="s">
        <v>26</v>
      </c>
      <c r="AR33" s="1">
        <v>3.99</v>
      </c>
      <c r="AS33" s="1" t="s">
        <v>26</v>
      </c>
      <c r="AT33" s="1">
        <v>5.45</v>
      </c>
      <c r="AU33" s="1" t="s">
        <v>26</v>
      </c>
      <c r="AV33" s="1">
        <v>5.69</v>
      </c>
      <c r="AW33" s="1" t="s">
        <v>26</v>
      </c>
    </row>
    <row r="34" spans="1:49" x14ac:dyDescent="0.35">
      <c r="A34" s="1" t="s">
        <v>3581</v>
      </c>
      <c r="B34" s="1">
        <v>412</v>
      </c>
      <c r="C34" s="1" t="s">
        <v>209</v>
      </c>
      <c r="D34" s="1">
        <v>8.8000000000000007</v>
      </c>
      <c r="E34" s="1" t="s">
        <v>26</v>
      </c>
      <c r="F34" s="1">
        <v>5.6</v>
      </c>
      <c r="G34" s="1" t="s">
        <v>26</v>
      </c>
      <c r="H34" s="1">
        <v>0</v>
      </c>
      <c r="I34" s="1" t="s">
        <v>26</v>
      </c>
      <c r="J34" s="1">
        <v>6.2</v>
      </c>
      <c r="K34" s="1" t="s">
        <v>26</v>
      </c>
      <c r="L34" s="1">
        <v>4.5999999999999996</v>
      </c>
      <c r="M34" s="1" t="s">
        <v>26</v>
      </c>
      <c r="N34" s="1">
        <v>8.6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3581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8</v>
      </c>
      <c r="O35" s="1" t="s">
        <v>26</v>
      </c>
      <c r="P35" s="1">
        <v>8.18</v>
      </c>
      <c r="Q35" s="1" t="s">
        <v>26</v>
      </c>
      <c r="R35" s="1">
        <v>8.18</v>
      </c>
      <c r="S35" s="1" t="s">
        <v>26</v>
      </c>
      <c r="T35" s="1">
        <v>6.91</v>
      </c>
      <c r="U35" s="1" t="s">
        <v>26</v>
      </c>
      <c r="V35" s="1">
        <v>6.36</v>
      </c>
      <c r="W35" s="1" t="s">
        <v>26</v>
      </c>
      <c r="X35" s="1">
        <v>6.54</v>
      </c>
      <c r="Y35" s="1" t="s">
        <v>26</v>
      </c>
      <c r="Z35" s="1">
        <v>6.97</v>
      </c>
      <c r="AA35" s="1" t="s">
        <v>26</v>
      </c>
      <c r="AB35" s="1">
        <v>6.86</v>
      </c>
      <c r="AC35" s="1" t="s">
        <v>26</v>
      </c>
      <c r="AD35" s="1">
        <v>6.24</v>
      </c>
      <c r="AE35" s="1" t="s">
        <v>26</v>
      </c>
      <c r="AF35" s="1">
        <v>5.96</v>
      </c>
      <c r="AG35" s="1" t="s">
        <v>26</v>
      </c>
      <c r="AH35" s="1">
        <v>4.8099999999999996</v>
      </c>
      <c r="AI35" s="1" t="s">
        <v>26</v>
      </c>
      <c r="AJ35" s="1">
        <v>4.8</v>
      </c>
      <c r="AK35" s="1" t="s">
        <v>26</v>
      </c>
      <c r="AL35" s="1">
        <v>4.79</v>
      </c>
      <c r="AM35" s="1" t="s">
        <v>26</v>
      </c>
      <c r="AN35" s="1">
        <v>4.7</v>
      </c>
      <c r="AO35" s="1" t="s">
        <v>26</v>
      </c>
      <c r="AP35" s="1">
        <v>5.31</v>
      </c>
      <c r="AQ35" s="1" t="s">
        <v>26</v>
      </c>
      <c r="AR35" s="1">
        <v>5.78</v>
      </c>
      <c r="AS35" s="1" t="s">
        <v>26</v>
      </c>
      <c r="AT35" s="1">
        <v>6.21</v>
      </c>
      <c r="AU35" s="1" t="s">
        <v>26</v>
      </c>
      <c r="AV35" s="1">
        <v>6.19</v>
      </c>
      <c r="AW35" s="1" t="s">
        <v>26</v>
      </c>
    </row>
    <row r="36" spans="1:49" x14ac:dyDescent="0.35">
      <c r="A36" s="1" t="s">
        <v>3581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8.67</v>
      </c>
      <c r="Q36" s="1" t="s">
        <v>26</v>
      </c>
      <c r="R36" s="1">
        <v>8.67</v>
      </c>
      <c r="S36" s="1" t="s">
        <v>26</v>
      </c>
      <c r="T36" s="1">
        <v>7.67</v>
      </c>
      <c r="U36" s="1" t="s">
        <v>26</v>
      </c>
      <c r="V36" s="1">
        <v>7.33</v>
      </c>
      <c r="W36" s="1" t="s">
        <v>26</v>
      </c>
      <c r="X36" s="1">
        <v>7.69</v>
      </c>
      <c r="Y36" s="1" t="s">
        <v>26</v>
      </c>
      <c r="Z36" s="1">
        <v>7.63</v>
      </c>
      <c r="AA36" s="1" t="s">
        <v>26</v>
      </c>
      <c r="AB36" s="1">
        <v>7.72</v>
      </c>
      <c r="AC36" s="1" t="s">
        <v>26</v>
      </c>
      <c r="AD36" s="1">
        <v>7.79</v>
      </c>
      <c r="AE36" s="1" t="s">
        <v>26</v>
      </c>
      <c r="AF36" s="1">
        <v>6.94</v>
      </c>
      <c r="AG36" s="1" t="s">
        <v>26</v>
      </c>
      <c r="AH36" s="1">
        <v>6.59</v>
      </c>
      <c r="AI36" s="1" t="s">
        <v>26</v>
      </c>
      <c r="AJ36" s="1">
        <v>6.55</v>
      </c>
      <c r="AK36" s="1" t="s">
        <v>26</v>
      </c>
      <c r="AL36" s="1">
        <v>6.53</v>
      </c>
      <c r="AM36" s="1" t="s">
        <v>26</v>
      </c>
      <c r="AN36" s="1">
        <v>6.25</v>
      </c>
      <c r="AO36" s="1" t="s">
        <v>26</v>
      </c>
      <c r="AP36" s="1">
        <v>5.92</v>
      </c>
      <c r="AQ36" s="1" t="s">
        <v>26</v>
      </c>
      <c r="AR36" s="1">
        <v>7.34</v>
      </c>
      <c r="AS36" s="1" t="s">
        <v>26</v>
      </c>
      <c r="AT36" s="1">
        <v>7.08</v>
      </c>
      <c r="AU36" s="1" t="s">
        <v>26</v>
      </c>
      <c r="AV36" s="1">
        <v>7.03</v>
      </c>
      <c r="AW36" s="1" t="s">
        <v>26</v>
      </c>
    </row>
    <row r="37" spans="1:49" x14ac:dyDescent="0.35">
      <c r="A37" s="1" t="s">
        <v>3581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8</v>
      </c>
      <c r="O37" s="1" t="s">
        <v>26</v>
      </c>
      <c r="P37" s="1">
        <v>7.69</v>
      </c>
      <c r="Q37" s="1" t="s">
        <v>26</v>
      </c>
      <c r="R37" s="1">
        <v>7.69</v>
      </c>
      <c r="S37" s="1" t="s">
        <v>26</v>
      </c>
      <c r="T37" s="1">
        <v>6.15</v>
      </c>
      <c r="U37" s="1" t="s">
        <v>26</v>
      </c>
      <c r="V37" s="1">
        <v>5.38</v>
      </c>
      <c r="W37" s="1" t="s">
        <v>26</v>
      </c>
      <c r="X37" s="1">
        <v>5.38</v>
      </c>
      <c r="Y37" s="1" t="s">
        <v>26</v>
      </c>
      <c r="Z37" s="1">
        <v>5.38</v>
      </c>
      <c r="AA37" s="1" t="s">
        <v>26</v>
      </c>
      <c r="AB37" s="1">
        <v>5</v>
      </c>
      <c r="AC37" s="1" t="s">
        <v>26</v>
      </c>
      <c r="AD37" s="1">
        <v>3.08</v>
      </c>
      <c r="AE37" s="1" t="s">
        <v>26</v>
      </c>
      <c r="AF37" s="1">
        <v>3.08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3581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7.9</v>
      </c>
      <c r="AA38" s="1" t="s">
        <v>26</v>
      </c>
      <c r="AB38" s="1">
        <v>7.85</v>
      </c>
      <c r="AC38" s="1" t="s">
        <v>26</v>
      </c>
      <c r="AD38" s="1">
        <v>7.85</v>
      </c>
      <c r="AE38" s="1" t="s">
        <v>26</v>
      </c>
      <c r="AF38" s="1">
        <v>7.85</v>
      </c>
      <c r="AG38" s="1" t="s">
        <v>26</v>
      </c>
      <c r="AH38" s="1">
        <v>7.85</v>
      </c>
      <c r="AI38" s="1" t="s">
        <v>26</v>
      </c>
      <c r="AJ38" s="1">
        <v>7.85</v>
      </c>
      <c r="AK38" s="1" t="s">
        <v>26</v>
      </c>
      <c r="AL38" s="1">
        <v>7.85</v>
      </c>
      <c r="AM38" s="1" t="s">
        <v>26</v>
      </c>
      <c r="AN38" s="1">
        <v>7.85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3581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5.85</v>
      </c>
      <c r="I39" s="1" t="s">
        <v>26</v>
      </c>
      <c r="J39" s="1">
        <v>5.62</v>
      </c>
      <c r="K39" s="1" t="s">
        <v>26</v>
      </c>
      <c r="L39" s="1">
        <v>7.02</v>
      </c>
      <c r="M39" s="1" t="s">
        <v>26</v>
      </c>
      <c r="N39" s="1">
        <v>6.66</v>
      </c>
      <c r="O39" s="1" t="s">
        <v>26</v>
      </c>
      <c r="P39" s="1">
        <v>7.42</v>
      </c>
      <c r="Q39" s="1" t="s">
        <v>26</v>
      </c>
      <c r="R39" s="1">
        <v>6.48</v>
      </c>
      <c r="S39" s="1" t="s">
        <v>26</v>
      </c>
      <c r="T39" s="1">
        <v>6.88</v>
      </c>
      <c r="U39" s="1" t="s">
        <v>26</v>
      </c>
      <c r="V39" s="1">
        <v>7.53</v>
      </c>
      <c r="W39" s="1" t="s">
        <v>26</v>
      </c>
      <c r="X39" s="1">
        <v>7.74</v>
      </c>
      <c r="Y39" s="1" t="s">
        <v>26</v>
      </c>
      <c r="Z39" s="1">
        <v>7.68</v>
      </c>
      <c r="AA39" s="1" t="s">
        <v>26</v>
      </c>
      <c r="AB39" s="1">
        <v>7.63</v>
      </c>
      <c r="AC39" s="1" t="s">
        <v>26</v>
      </c>
      <c r="AD39" s="1">
        <v>6.91</v>
      </c>
      <c r="AE39" s="1" t="s">
        <v>26</v>
      </c>
      <c r="AF39" s="1">
        <v>7.22</v>
      </c>
      <c r="AG39" s="1" t="s">
        <v>26</v>
      </c>
      <c r="AH39" s="1">
        <v>7.4</v>
      </c>
      <c r="AI39" s="1" t="s">
        <v>26</v>
      </c>
      <c r="AJ39" s="1">
        <v>7.36</v>
      </c>
      <c r="AK39" s="1" t="s">
        <v>26</v>
      </c>
      <c r="AL39" s="1">
        <v>7.12</v>
      </c>
      <c r="AM39" s="1" t="s">
        <v>26</v>
      </c>
      <c r="AN39" s="1">
        <v>7.52</v>
      </c>
      <c r="AO39" s="1" t="s">
        <v>26</v>
      </c>
      <c r="AP39" s="1">
        <v>7.91</v>
      </c>
      <c r="AQ39" s="1" t="s">
        <v>26</v>
      </c>
      <c r="AR39" s="1">
        <v>7.87</v>
      </c>
      <c r="AS39" s="1" t="s">
        <v>26</v>
      </c>
      <c r="AT39" s="1">
        <v>7.91</v>
      </c>
      <c r="AU39" s="1" t="s">
        <v>26</v>
      </c>
      <c r="AV39" s="1">
        <v>7.96</v>
      </c>
      <c r="AW39" s="1" t="s">
        <v>26</v>
      </c>
    </row>
    <row r="40" spans="1:49" x14ac:dyDescent="0.35">
      <c r="A40" s="1" t="s">
        <v>3581</v>
      </c>
      <c r="B40" s="1">
        <v>501</v>
      </c>
      <c r="C40" s="1" t="s">
        <v>215</v>
      </c>
      <c r="D40" s="1">
        <v>8.15</v>
      </c>
      <c r="E40" s="1" t="s">
        <v>26</v>
      </c>
      <c r="F40" s="1">
        <v>8.0299999999999994</v>
      </c>
      <c r="G40" s="1" t="s">
        <v>26</v>
      </c>
      <c r="H40" s="1">
        <v>5.0599999999999996</v>
      </c>
      <c r="I40" s="1" t="s">
        <v>26</v>
      </c>
      <c r="J40" s="1">
        <v>5</v>
      </c>
      <c r="K40" s="1" t="s">
        <v>26</v>
      </c>
      <c r="L40" s="1">
        <v>8.7200000000000006</v>
      </c>
      <c r="M40" s="1" t="s">
        <v>26</v>
      </c>
      <c r="N40" s="1">
        <v>7.76</v>
      </c>
      <c r="O40" s="1" t="s">
        <v>26</v>
      </c>
      <c r="P40" s="1">
        <v>8.76</v>
      </c>
      <c r="Q40" s="1" t="s">
        <v>26</v>
      </c>
      <c r="R40" s="1">
        <v>7.33</v>
      </c>
      <c r="S40" s="1" t="s">
        <v>26</v>
      </c>
      <c r="T40" s="1">
        <v>7.57</v>
      </c>
      <c r="U40" s="1" t="s">
        <v>26</v>
      </c>
      <c r="V40" s="1">
        <v>9.2200000000000006</v>
      </c>
      <c r="W40" s="1" t="s">
        <v>26</v>
      </c>
      <c r="X40" s="1">
        <v>9.19</v>
      </c>
      <c r="Y40" s="1" t="s">
        <v>26</v>
      </c>
      <c r="Z40" s="1">
        <v>9.48</v>
      </c>
      <c r="AA40" s="1" t="s">
        <v>26</v>
      </c>
      <c r="AB40" s="1">
        <v>9.49</v>
      </c>
      <c r="AC40" s="1" t="s">
        <v>26</v>
      </c>
      <c r="AD40" s="1">
        <v>7.38</v>
      </c>
      <c r="AE40" s="1" t="s">
        <v>26</v>
      </c>
      <c r="AF40" s="1">
        <v>8.2200000000000006</v>
      </c>
      <c r="AG40" s="1" t="s">
        <v>26</v>
      </c>
      <c r="AH40" s="1">
        <v>8.51</v>
      </c>
      <c r="AI40" s="1" t="s">
        <v>26</v>
      </c>
      <c r="AJ40" s="1">
        <v>8.23</v>
      </c>
      <c r="AK40" s="1" t="s">
        <v>26</v>
      </c>
      <c r="AL40" s="1">
        <v>7.35</v>
      </c>
      <c r="AM40" s="1" t="s">
        <v>26</v>
      </c>
      <c r="AN40" s="1">
        <v>8.4700000000000006</v>
      </c>
      <c r="AO40" s="1" t="s">
        <v>26</v>
      </c>
      <c r="AP40" s="1">
        <v>9.67</v>
      </c>
      <c r="AQ40" s="1" t="s">
        <v>26</v>
      </c>
      <c r="AR40" s="1">
        <v>9.5500000000000007</v>
      </c>
      <c r="AS40" s="1" t="s">
        <v>26</v>
      </c>
      <c r="AT40" s="1">
        <v>9.56</v>
      </c>
      <c r="AU40" s="1" t="s">
        <v>26</v>
      </c>
      <c r="AV40" s="1">
        <v>9.56</v>
      </c>
      <c r="AW40" s="1" t="s">
        <v>26</v>
      </c>
    </row>
    <row r="41" spans="1:49" x14ac:dyDescent="0.35">
      <c r="A41" s="1" t="s">
        <v>3581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>
        <v>5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3581</v>
      </c>
      <c r="B42" s="1">
        <v>504</v>
      </c>
      <c r="C42" s="1" t="s">
        <v>217</v>
      </c>
      <c r="D42" s="1">
        <v>8.15</v>
      </c>
      <c r="E42" s="1" t="s">
        <v>26</v>
      </c>
      <c r="F42" s="1">
        <v>8.0299999999999994</v>
      </c>
      <c r="G42" s="1" t="s">
        <v>26</v>
      </c>
      <c r="H42" s="1">
        <v>6.13</v>
      </c>
      <c r="I42" s="1" t="s">
        <v>26</v>
      </c>
      <c r="J42" s="1">
        <v>5.99</v>
      </c>
      <c r="K42" s="1" t="s">
        <v>26</v>
      </c>
      <c r="L42" s="1">
        <v>8.17</v>
      </c>
      <c r="M42" s="1" t="s">
        <v>26</v>
      </c>
      <c r="N42" s="1">
        <v>7.29</v>
      </c>
      <c r="O42" s="1" t="s">
        <v>26</v>
      </c>
      <c r="P42" s="1">
        <v>7.27</v>
      </c>
      <c r="Q42" s="1" t="s">
        <v>26</v>
      </c>
      <c r="R42" s="1">
        <v>2.99</v>
      </c>
      <c r="S42" s="1" t="s">
        <v>26</v>
      </c>
      <c r="T42" s="1">
        <v>3.7</v>
      </c>
      <c r="U42" s="1" t="s">
        <v>26</v>
      </c>
      <c r="V42" s="1">
        <v>8.66</v>
      </c>
      <c r="W42" s="1" t="s">
        <v>26</v>
      </c>
      <c r="X42" s="1">
        <v>8.58</v>
      </c>
      <c r="Y42" s="1" t="s">
        <v>26</v>
      </c>
      <c r="Z42" s="1">
        <v>9.43</v>
      </c>
      <c r="AA42" s="1" t="s">
        <v>26</v>
      </c>
      <c r="AB42" s="1">
        <v>9.48</v>
      </c>
      <c r="AC42" s="1" t="s">
        <v>26</v>
      </c>
      <c r="AD42" s="1">
        <v>6.15</v>
      </c>
      <c r="AE42" s="1" t="s">
        <v>26</v>
      </c>
      <c r="AF42" s="1">
        <v>6.65</v>
      </c>
      <c r="AG42" s="1" t="s">
        <v>26</v>
      </c>
      <c r="AH42" s="1">
        <v>6.54</v>
      </c>
      <c r="AI42" s="1" t="s">
        <v>26</v>
      </c>
      <c r="AJ42" s="1">
        <v>5.7</v>
      </c>
      <c r="AK42" s="1" t="s">
        <v>26</v>
      </c>
      <c r="AL42" s="1">
        <v>3.06</v>
      </c>
      <c r="AM42" s="1" t="s">
        <v>26</v>
      </c>
      <c r="AN42" s="1">
        <v>6.4</v>
      </c>
      <c r="AO42" s="1" t="s">
        <v>26</v>
      </c>
      <c r="AP42" s="1">
        <v>10</v>
      </c>
      <c r="AQ42" s="1" t="s">
        <v>26</v>
      </c>
      <c r="AR42" s="1">
        <v>9.65</v>
      </c>
      <c r="AS42" s="1" t="s">
        <v>26</v>
      </c>
      <c r="AT42" s="1">
        <v>9.68</v>
      </c>
      <c r="AU42" s="1" t="s">
        <v>26</v>
      </c>
      <c r="AV42" s="1">
        <v>9.67</v>
      </c>
      <c r="AW42" s="1" t="s">
        <v>26</v>
      </c>
    </row>
    <row r="43" spans="1:49" x14ac:dyDescent="0.35">
      <c r="A43" s="1" t="s">
        <v>3581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4</v>
      </c>
      <c r="K43" s="1" t="s">
        <v>26</v>
      </c>
      <c r="L43" s="1">
        <v>8</v>
      </c>
      <c r="M43" s="1" t="s">
        <v>26</v>
      </c>
      <c r="N43" s="1">
        <v>6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6</v>
      </c>
      <c r="AE43" s="1" t="s">
        <v>26</v>
      </c>
      <c r="AF43" s="1">
        <v>8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3581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6.68</v>
      </c>
      <c r="Q44" s="1" t="s">
        <v>26</v>
      </c>
      <c r="R44" s="1">
        <v>6.52</v>
      </c>
      <c r="S44" s="1" t="s">
        <v>26</v>
      </c>
      <c r="T44" s="1">
        <v>7.55</v>
      </c>
      <c r="U44" s="1" t="s">
        <v>26</v>
      </c>
      <c r="V44" s="1">
        <v>7.5</v>
      </c>
      <c r="W44" s="1" t="s">
        <v>26</v>
      </c>
      <c r="X44" s="1">
        <v>7.59</v>
      </c>
      <c r="Y44" s="1" t="s">
        <v>26</v>
      </c>
      <c r="Z44" s="1">
        <v>7.63</v>
      </c>
      <c r="AA44" s="1" t="s">
        <v>26</v>
      </c>
      <c r="AB44" s="1">
        <v>7.6</v>
      </c>
      <c r="AC44" s="1" t="s">
        <v>26</v>
      </c>
      <c r="AD44" s="1">
        <v>7.49</v>
      </c>
      <c r="AE44" s="1" t="s">
        <v>26</v>
      </c>
      <c r="AF44" s="1">
        <v>7.53</v>
      </c>
      <c r="AG44" s="1" t="s">
        <v>26</v>
      </c>
      <c r="AH44" s="1">
        <v>7.74</v>
      </c>
      <c r="AI44" s="1" t="s">
        <v>26</v>
      </c>
      <c r="AJ44" s="1">
        <v>7.81</v>
      </c>
      <c r="AK44" s="1" t="s">
        <v>26</v>
      </c>
      <c r="AL44" s="1">
        <v>7.87</v>
      </c>
      <c r="AM44" s="1" t="s">
        <v>26</v>
      </c>
      <c r="AN44" s="1">
        <v>8.02</v>
      </c>
      <c r="AO44" s="1" t="s">
        <v>26</v>
      </c>
      <c r="AP44" s="1">
        <v>7.99</v>
      </c>
      <c r="AQ44" s="1" t="s">
        <v>26</v>
      </c>
      <c r="AR44" s="1">
        <v>7.91</v>
      </c>
      <c r="AS44" s="1" t="s">
        <v>26</v>
      </c>
      <c r="AT44" s="1">
        <v>7.86</v>
      </c>
      <c r="AU44" s="1" t="s">
        <v>26</v>
      </c>
      <c r="AV44" s="1">
        <v>7.96</v>
      </c>
      <c r="AW44" s="1" t="s">
        <v>26</v>
      </c>
    </row>
    <row r="45" spans="1:49" x14ac:dyDescent="0.35">
      <c r="A45" s="1" t="s">
        <v>3581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3.98</v>
      </c>
      <c r="Q45" s="1" t="s">
        <v>26</v>
      </c>
      <c r="R45" s="1">
        <v>3.98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3581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4.7699999999999996</v>
      </c>
      <c r="Q46" s="1" t="s">
        <v>26</v>
      </c>
      <c r="R46" s="1">
        <v>3.73</v>
      </c>
      <c r="S46" s="1" t="s">
        <v>26</v>
      </c>
      <c r="T46" s="1">
        <v>4.83</v>
      </c>
      <c r="U46" s="1" t="s">
        <v>26</v>
      </c>
      <c r="V46" s="1">
        <v>4.67</v>
      </c>
      <c r="W46" s="1" t="s">
        <v>26</v>
      </c>
      <c r="X46" s="1">
        <v>4.95</v>
      </c>
      <c r="Y46" s="1" t="s">
        <v>26</v>
      </c>
      <c r="Z46" s="1">
        <v>5.27</v>
      </c>
      <c r="AA46" s="1" t="s">
        <v>26</v>
      </c>
      <c r="AB46" s="1">
        <v>4.9800000000000004</v>
      </c>
      <c r="AC46" s="1" t="s">
        <v>26</v>
      </c>
      <c r="AD46" s="1">
        <v>4.7300000000000004</v>
      </c>
      <c r="AE46" s="1" t="s">
        <v>26</v>
      </c>
      <c r="AF46" s="1">
        <v>5.13</v>
      </c>
      <c r="AG46" s="1" t="s">
        <v>26</v>
      </c>
      <c r="AH46" s="1">
        <v>5.15</v>
      </c>
      <c r="AI46" s="1" t="s">
        <v>26</v>
      </c>
      <c r="AJ46" s="1">
        <v>4.8600000000000003</v>
      </c>
      <c r="AK46" s="1" t="s">
        <v>26</v>
      </c>
      <c r="AL46" s="1">
        <v>5.36</v>
      </c>
      <c r="AM46" s="1" t="s">
        <v>26</v>
      </c>
      <c r="AN46" s="1">
        <v>5.64</v>
      </c>
      <c r="AO46" s="1" t="s">
        <v>26</v>
      </c>
      <c r="AP46" s="1">
        <v>5.14</v>
      </c>
      <c r="AQ46" s="1" t="s">
        <v>26</v>
      </c>
      <c r="AR46" s="1">
        <v>5.13</v>
      </c>
      <c r="AS46" s="1" t="s">
        <v>26</v>
      </c>
      <c r="AT46" s="1">
        <v>4.7</v>
      </c>
      <c r="AU46" s="1" t="s">
        <v>26</v>
      </c>
      <c r="AV46" s="1">
        <v>5.07</v>
      </c>
      <c r="AW46" s="1" t="s">
        <v>26</v>
      </c>
    </row>
    <row r="47" spans="1:49" x14ac:dyDescent="0.35">
      <c r="A47" s="1" t="s">
        <v>3581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7.07</v>
      </c>
      <c r="Q47" s="1" t="s">
        <v>26</v>
      </c>
      <c r="R47" s="1">
        <v>7.15</v>
      </c>
      <c r="S47" s="1" t="s">
        <v>26</v>
      </c>
      <c r="T47" s="1">
        <v>7.33</v>
      </c>
      <c r="U47" s="1" t="s">
        <v>26</v>
      </c>
      <c r="V47" s="1">
        <v>7.17</v>
      </c>
      <c r="W47" s="1" t="s">
        <v>26</v>
      </c>
      <c r="X47" s="1">
        <v>7.43</v>
      </c>
      <c r="Y47" s="1" t="s">
        <v>26</v>
      </c>
      <c r="Z47" s="1">
        <v>7.35</v>
      </c>
      <c r="AA47" s="1" t="s">
        <v>26</v>
      </c>
      <c r="AB47" s="1">
        <v>7.45</v>
      </c>
      <c r="AC47" s="1" t="s">
        <v>26</v>
      </c>
      <c r="AD47" s="1">
        <v>7.03</v>
      </c>
      <c r="AE47" s="1" t="s">
        <v>26</v>
      </c>
      <c r="AF47" s="1">
        <v>6.9</v>
      </c>
      <c r="AG47" s="1" t="s">
        <v>26</v>
      </c>
      <c r="AH47" s="1">
        <v>7</v>
      </c>
      <c r="AI47" s="1" t="s">
        <v>26</v>
      </c>
      <c r="AJ47" s="1">
        <v>6.52</v>
      </c>
      <c r="AK47" s="1" t="s">
        <v>26</v>
      </c>
      <c r="AL47" s="1">
        <v>6.42</v>
      </c>
      <c r="AM47" s="1" t="s">
        <v>26</v>
      </c>
      <c r="AN47" s="1">
        <v>7.03</v>
      </c>
      <c r="AO47" s="1" t="s">
        <v>26</v>
      </c>
      <c r="AP47" s="1">
        <v>7.35</v>
      </c>
      <c r="AQ47" s="1" t="s">
        <v>26</v>
      </c>
      <c r="AR47" s="1">
        <v>6.9</v>
      </c>
      <c r="AS47" s="1" t="s">
        <v>26</v>
      </c>
      <c r="AT47" s="1">
        <v>6.99</v>
      </c>
      <c r="AU47" s="1" t="s">
        <v>26</v>
      </c>
      <c r="AV47" s="1">
        <v>7.25</v>
      </c>
      <c r="AW47" s="1" t="s">
        <v>26</v>
      </c>
    </row>
    <row r="48" spans="1:49" x14ac:dyDescent="0.35">
      <c r="A48" s="1" t="s">
        <v>3581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3581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4.25</v>
      </c>
      <c r="Q49" s="1" t="s">
        <v>26</v>
      </c>
      <c r="R49" s="1">
        <v>4.25</v>
      </c>
      <c r="S49" s="1" t="s">
        <v>26</v>
      </c>
      <c r="T49" s="1">
        <v>4.25</v>
      </c>
      <c r="U49" s="1" t="s">
        <v>26</v>
      </c>
      <c r="V49" s="1">
        <v>4.25</v>
      </c>
      <c r="W49" s="1" t="s">
        <v>26</v>
      </c>
      <c r="X49" s="1">
        <v>4.25</v>
      </c>
      <c r="Y49" s="1" t="s">
        <v>26</v>
      </c>
      <c r="Z49" s="1">
        <v>4.25</v>
      </c>
      <c r="AA49" s="1" t="s">
        <v>26</v>
      </c>
      <c r="AB49" s="1">
        <v>4.25</v>
      </c>
      <c r="AC49" s="1" t="s">
        <v>26</v>
      </c>
      <c r="AD49" s="1">
        <v>4.25</v>
      </c>
      <c r="AE49" s="1" t="s">
        <v>26</v>
      </c>
      <c r="AF49" s="1">
        <v>4.25</v>
      </c>
      <c r="AG49" s="1" t="s">
        <v>26</v>
      </c>
      <c r="AH49" s="1">
        <v>5.36</v>
      </c>
      <c r="AI49" s="1" t="s">
        <v>26</v>
      </c>
      <c r="AJ49" s="1">
        <v>6.55</v>
      </c>
      <c r="AK49" s="1" t="s">
        <v>26</v>
      </c>
      <c r="AL49" s="1">
        <v>6.55</v>
      </c>
      <c r="AM49" s="1" t="s">
        <v>26</v>
      </c>
      <c r="AN49" s="1">
        <v>6.55</v>
      </c>
      <c r="AO49" s="1" t="s">
        <v>26</v>
      </c>
      <c r="AP49" s="1">
        <v>6.55</v>
      </c>
      <c r="AQ49" s="1" t="s">
        <v>26</v>
      </c>
      <c r="AR49" s="1">
        <v>6.55</v>
      </c>
      <c r="AS49" s="1" t="s">
        <v>26</v>
      </c>
      <c r="AT49" s="1">
        <v>6.55</v>
      </c>
      <c r="AU49" s="1" t="s">
        <v>26</v>
      </c>
      <c r="AV49" s="1">
        <v>6.55</v>
      </c>
      <c r="AW49" s="1" t="s">
        <v>26</v>
      </c>
    </row>
    <row r="50" spans="1:49" x14ac:dyDescent="0.35">
      <c r="A50" s="1" t="s">
        <v>3581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3581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6.84</v>
      </c>
      <c r="Q51" s="1" t="s">
        <v>26</v>
      </c>
      <c r="R51" s="1">
        <v>5.59</v>
      </c>
      <c r="S51" s="1" t="s">
        <v>26</v>
      </c>
      <c r="T51" s="1">
        <v>5.51</v>
      </c>
      <c r="U51" s="1" t="s">
        <v>26</v>
      </c>
      <c r="V51" s="1">
        <v>5.86</v>
      </c>
      <c r="W51" s="1" t="s">
        <v>26</v>
      </c>
      <c r="X51" s="1">
        <v>6.44</v>
      </c>
      <c r="Y51" s="1" t="s">
        <v>26</v>
      </c>
      <c r="Z51" s="1">
        <v>5.93</v>
      </c>
      <c r="AA51" s="1" t="s">
        <v>26</v>
      </c>
      <c r="AB51" s="1">
        <v>5.81</v>
      </c>
      <c r="AC51" s="1" t="s">
        <v>26</v>
      </c>
      <c r="AD51" s="1">
        <v>5.87</v>
      </c>
      <c r="AE51" s="1" t="s">
        <v>26</v>
      </c>
      <c r="AF51" s="1">
        <v>5.91</v>
      </c>
      <c r="AG51" s="1" t="s">
        <v>26</v>
      </c>
      <c r="AH51" s="1">
        <v>5.96</v>
      </c>
      <c r="AI51" s="1" t="s">
        <v>26</v>
      </c>
      <c r="AJ51" s="1">
        <v>6.05</v>
      </c>
      <c r="AK51" s="1" t="s">
        <v>26</v>
      </c>
      <c r="AL51" s="1">
        <v>6.13</v>
      </c>
      <c r="AM51" s="1" t="s">
        <v>26</v>
      </c>
      <c r="AN51" s="1">
        <v>6.06</v>
      </c>
      <c r="AO51" s="1" t="s">
        <v>26</v>
      </c>
      <c r="AP51" s="1">
        <v>6.08</v>
      </c>
      <c r="AQ51" s="1" t="s">
        <v>26</v>
      </c>
      <c r="AR51" s="1">
        <v>6.15</v>
      </c>
      <c r="AS51" s="1" t="s">
        <v>26</v>
      </c>
      <c r="AT51" s="1">
        <v>6.32</v>
      </c>
      <c r="AU51" s="1" t="s">
        <v>26</v>
      </c>
      <c r="AV51" s="1">
        <v>6.36</v>
      </c>
      <c r="AW51" s="1" t="s">
        <v>26</v>
      </c>
    </row>
    <row r="52" spans="1:49" x14ac:dyDescent="0.35">
      <c r="A52" s="1" t="s">
        <v>3581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6.83</v>
      </c>
      <c r="Q52" s="1" t="s">
        <v>26</v>
      </c>
      <c r="R52" s="1">
        <v>2.15</v>
      </c>
      <c r="S52" s="1" t="s">
        <v>26</v>
      </c>
      <c r="T52" s="1">
        <v>1.83</v>
      </c>
      <c r="U52" s="1" t="s">
        <v>26</v>
      </c>
      <c r="V52" s="1">
        <v>2.67</v>
      </c>
      <c r="W52" s="1" t="s">
        <v>26</v>
      </c>
      <c r="X52" s="1">
        <v>2.64</v>
      </c>
      <c r="Y52" s="1" t="s">
        <v>26</v>
      </c>
      <c r="Z52" s="1">
        <v>2.85</v>
      </c>
      <c r="AA52" s="1" t="s">
        <v>26</v>
      </c>
      <c r="AB52" s="1">
        <v>2.79</v>
      </c>
      <c r="AC52" s="1" t="s">
        <v>26</v>
      </c>
      <c r="AD52" s="1">
        <v>2.46</v>
      </c>
      <c r="AE52" s="1" t="s">
        <v>26</v>
      </c>
      <c r="AF52" s="1">
        <v>2.5099999999999998</v>
      </c>
      <c r="AG52" s="1" t="s">
        <v>26</v>
      </c>
      <c r="AH52" s="1">
        <v>2.84</v>
      </c>
      <c r="AI52" s="1" t="s">
        <v>26</v>
      </c>
      <c r="AJ52" s="1">
        <v>2.68</v>
      </c>
      <c r="AK52" s="1" t="s">
        <v>26</v>
      </c>
      <c r="AL52" s="1">
        <v>2.82</v>
      </c>
      <c r="AM52" s="1" t="s">
        <v>26</v>
      </c>
      <c r="AN52" s="1">
        <v>3.01</v>
      </c>
      <c r="AO52" s="1" t="s">
        <v>26</v>
      </c>
      <c r="AP52" s="1">
        <v>2.87</v>
      </c>
      <c r="AQ52" s="1" t="s">
        <v>26</v>
      </c>
      <c r="AR52" s="1">
        <v>3.38</v>
      </c>
      <c r="AS52" s="1" t="s">
        <v>26</v>
      </c>
      <c r="AT52" s="1">
        <v>3.57</v>
      </c>
      <c r="AU52" s="1" t="s">
        <v>26</v>
      </c>
      <c r="AV52" s="1">
        <v>3.55</v>
      </c>
      <c r="AW52" s="1" t="s">
        <v>26</v>
      </c>
    </row>
    <row r="53" spans="1:49" x14ac:dyDescent="0.35">
      <c r="A53" s="1" t="s">
        <v>3581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6.88</v>
      </c>
      <c r="Q53" s="1" t="s">
        <v>26</v>
      </c>
      <c r="R53" s="1">
        <v>5.5</v>
      </c>
      <c r="S53" s="1" t="s">
        <v>26</v>
      </c>
      <c r="T53" s="1">
        <v>6.5</v>
      </c>
      <c r="U53" s="1" t="s">
        <v>26</v>
      </c>
      <c r="V53" s="1">
        <v>6.5</v>
      </c>
      <c r="W53" s="1" t="s">
        <v>26</v>
      </c>
      <c r="X53" s="1">
        <v>7.72</v>
      </c>
      <c r="Y53" s="1" t="s">
        <v>26</v>
      </c>
      <c r="Z53" s="1">
        <v>5.41</v>
      </c>
      <c r="AA53" s="1" t="s">
        <v>26</v>
      </c>
      <c r="AB53" s="1">
        <v>5.27</v>
      </c>
      <c r="AC53" s="1" t="s">
        <v>26</v>
      </c>
      <c r="AD53" s="1">
        <v>5.27</v>
      </c>
      <c r="AE53" s="1" t="s">
        <v>26</v>
      </c>
      <c r="AF53" s="1">
        <v>5.27</v>
      </c>
      <c r="AG53" s="1" t="s">
        <v>26</v>
      </c>
      <c r="AH53" s="1">
        <v>5.27</v>
      </c>
      <c r="AI53" s="1" t="s">
        <v>26</v>
      </c>
      <c r="AJ53" s="1">
        <v>5.91</v>
      </c>
      <c r="AK53" s="1" t="s">
        <v>26</v>
      </c>
      <c r="AL53" s="1">
        <v>5.91</v>
      </c>
      <c r="AM53" s="1" t="s">
        <v>26</v>
      </c>
      <c r="AN53" s="1">
        <v>5.1100000000000003</v>
      </c>
      <c r="AO53" s="1" t="s">
        <v>26</v>
      </c>
      <c r="AP53" s="1">
        <v>5.1100000000000003</v>
      </c>
      <c r="AQ53" s="1" t="s">
        <v>26</v>
      </c>
      <c r="AR53" s="1">
        <v>5.1100000000000003</v>
      </c>
      <c r="AS53" s="1" t="s">
        <v>26</v>
      </c>
      <c r="AT53" s="1">
        <v>5.1100000000000003</v>
      </c>
      <c r="AU53" s="1" t="s">
        <v>26</v>
      </c>
      <c r="AV53" s="1">
        <v>5.1100000000000003</v>
      </c>
      <c r="AW53" s="1" t="s">
        <v>26</v>
      </c>
    </row>
    <row r="54" spans="1:49" x14ac:dyDescent="0.35">
      <c r="A54" s="1" t="s">
        <v>3581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8.85</v>
      </c>
      <c r="Q54" s="1" t="s">
        <v>26</v>
      </c>
      <c r="R54" s="1">
        <v>8.85</v>
      </c>
      <c r="S54" s="1" t="s">
        <v>26</v>
      </c>
      <c r="T54" s="1">
        <v>8.85</v>
      </c>
      <c r="U54" s="1" t="s">
        <v>26</v>
      </c>
      <c r="V54" s="1">
        <v>8.85</v>
      </c>
      <c r="W54" s="1" t="s">
        <v>26</v>
      </c>
      <c r="X54" s="1">
        <v>9.6199999999999992</v>
      </c>
      <c r="Y54" s="1" t="s">
        <v>26</v>
      </c>
      <c r="Z54" s="1">
        <v>9.65</v>
      </c>
      <c r="AA54" s="1" t="s">
        <v>26</v>
      </c>
      <c r="AB54" s="1">
        <v>9.65</v>
      </c>
      <c r="AC54" s="1" t="s">
        <v>26</v>
      </c>
      <c r="AD54" s="1">
        <v>9.66</v>
      </c>
      <c r="AE54" s="1" t="s">
        <v>26</v>
      </c>
      <c r="AF54" s="1">
        <v>9.69</v>
      </c>
      <c r="AG54" s="1" t="s">
        <v>26</v>
      </c>
      <c r="AH54" s="1">
        <v>9.69</v>
      </c>
      <c r="AI54" s="1" t="s">
        <v>26</v>
      </c>
      <c r="AJ54" s="1">
        <v>9.6999999999999993</v>
      </c>
      <c r="AK54" s="1" t="s">
        <v>26</v>
      </c>
      <c r="AL54" s="1">
        <v>9.7100000000000009</v>
      </c>
      <c r="AM54" s="1" t="s">
        <v>26</v>
      </c>
      <c r="AN54" s="1">
        <v>9.74</v>
      </c>
      <c r="AO54" s="1" t="s">
        <v>26</v>
      </c>
      <c r="AP54" s="1">
        <v>9.4600000000000009</v>
      </c>
      <c r="AQ54" s="1" t="s">
        <v>26</v>
      </c>
      <c r="AR54" s="1">
        <v>9.85</v>
      </c>
      <c r="AS54" s="1" t="s">
        <v>26</v>
      </c>
      <c r="AT54" s="1">
        <v>9.6300000000000008</v>
      </c>
      <c r="AU54" s="1" t="s">
        <v>26</v>
      </c>
      <c r="AV54" s="1">
        <v>9.85</v>
      </c>
      <c r="AW54" s="1" t="s">
        <v>26</v>
      </c>
    </row>
    <row r="55" spans="1:49" x14ac:dyDescent="0.35">
      <c r="A55" s="1" t="s">
        <v>3581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6.28</v>
      </c>
      <c r="Q55" s="1" t="s">
        <v>26</v>
      </c>
      <c r="R55" s="1">
        <v>6.1</v>
      </c>
      <c r="S55" s="1" t="s">
        <v>26</v>
      </c>
      <c r="T55" s="1">
        <v>5.0199999999999996</v>
      </c>
      <c r="U55" s="1" t="s">
        <v>26</v>
      </c>
      <c r="V55" s="1">
        <v>5.95</v>
      </c>
      <c r="W55" s="1" t="s">
        <v>26</v>
      </c>
      <c r="X55" s="1">
        <v>6.27</v>
      </c>
      <c r="Y55" s="1" t="s">
        <v>26</v>
      </c>
      <c r="Z55" s="1">
        <v>6.1</v>
      </c>
      <c r="AA55" s="1" t="s">
        <v>26</v>
      </c>
      <c r="AB55" s="1">
        <v>5.52</v>
      </c>
      <c r="AC55" s="1" t="s">
        <v>26</v>
      </c>
      <c r="AD55" s="1">
        <v>4.8</v>
      </c>
      <c r="AE55" s="1" t="s">
        <v>26</v>
      </c>
      <c r="AF55" s="1">
        <v>4.71</v>
      </c>
      <c r="AG55" s="1" t="s">
        <v>26</v>
      </c>
      <c r="AH55" s="1">
        <v>4.72</v>
      </c>
      <c r="AI55" s="1" t="s">
        <v>26</v>
      </c>
      <c r="AJ55" s="1">
        <v>4.49</v>
      </c>
      <c r="AK55" s="1" t="s">
        <v>26</v>
      </c>
      <c r="AL55" s="1">
        <v>4.33</v>
      </c>
      <c r="AM55" s="1" t="s">
        <v>26</v>
      </c>
      <c r="AN55" s="1">
        <v>4.29</v>
      </c>
      <c r="AO55" s="1" t="s">
        <v>26</v>
      </c>
      <c r="AP55" s="1">
        <v>4.45</v>
      </c>
      <c r="AQ55" s="1" t="s">
        <v>26</v>
      </c>
      <c r="AR55" s="1">
        <v>3.74</v>
      </c>
      <c r="AS55" s="1" t="s">
        <v>26</v>
      </c>
      <c r="AT55" s="1">
        <v>3.78</v>
      </c>
      <c r="AU55" s="1" t="s">
        <v>26</v>
      </c>
      <c r="AV55" s="1">
        <v>4.04</v>
      </c>
      <c r="AW55" s="1" t="s">
        <v>26</v>
      </c>
    </row>
    <row r="56" spans="1:49" x14ac:dyDescent="0.35">
      <c r="A56" s="1" t="s">
        <v>3581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7.05</v>
      </c>
      <c r="Y56" s="1" t="s">
        <v>26</v>
      </c>
      <c r="Z56" s="1">
        <v>6.22</v>
      </c>
      <c r="AA56" s="1" t="s">
        <v>26</v>
      </c>
      <c r="AB56" s="1">
        <v>6.28</v>
      </c>
      <c r="AC56" s="1" t="s">
        <v>26</v>
      </c>
      <c r="AD56" s="1">
        <v>7.66</v>
      </c>
      <c r="AE56" s="1" t="s">
        <v>26</v>
      </c>
      <c r="AF56" s="1">
        <v>7.89</v>
      </c>
      <c r="AG56" s="1" t="s">
        <v>26</v>
      </c>
      <c r="AH56" s="1">
        <v>7.91</v>
      </c>
      <c r="AI56" s="1" t="s">
        <v>26</v>
      </c>
      <c r="AJ56" s="1">
        <v>8.14</v>
      </c>
      <c r="AK56" s="1" t="s">
        <v>26</v>
      </c>
      <c r="AL56" s="1">
        <v>8.17</v>
      </c>
      <c r="AM56" s="1" t="s">
        <v>26</v>
      </c>
      <c r="AN56" s="1">
        <v>8.34</v>
      </c>
      <c r="AO56" s="1" t="s">
        <v>26</v>
      </c>
      <c r="AP56" s="1">
        <v>8.7100000000000009</v>
      </c>
      <c r="AQ56" s="1" t="s">
        <v>26</v>
      </c>
      <c r="AR56" s="1">
        <v>8.81</v>
      </c>
      <c r="AS56" s="1" t="s">
        <v>26</v>
      </c>
      <c r="AT56" s="1">
        <v>8.81</v>
      </c>
      <c r="AU56" s="1" t="s">
        <v>26</v>
      </c>
      <c r="AV56" s="1">
        <v>8.61</v>
      </c>
      <c r="AW56" s="1" t="s">
        <v>26</v>
      </c>
    </row>
    <row r="57" spans="1:49" x14ac:dyDescent="0.35">
      <c r="A57" s="1" t="s">
        <v>3581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5.36</v>
      </c>
      <c r="Q57" s="1" t="s">
        <v>26</v>
      </c>
      <c r="R57" s="1">
        <v>5.36</v>
      </c>
      <c r="S57" s="1" t="s">
        <v>26</v>
      </c>
      <c r="T57" s="1">
        <v>5.36</v>
      </c>
      <c r="U57" s="1" t="s">
        <v>26</v>
      </c>
      <c r="V57" s="1">
        <v>5.36</v>
      </c>
      <c r="W57" s="1" t="s">
        <v>26</v>
      </c>
      <c r="X57" s="1">
        <v>5.36</v>
      </c>
      <c r="Y57" s="1" t="s">
        <v>26</v>
      </c>
      <c r="Z57" s="1">
        <v>5.36</v>
      </c>
      <c r="AA57" s="1" t="s">
        <v>26</v>
      </c>
      <c r="AB57" s="1">
        <v>5.36</v>
      </c>
      <c r="AC57" s="1" t="s">
        <v>26</v>
      </c>
      <c r="AD57" s="1">
        <v>5.36</v>
      </c>
      <c r="AE57" s="1" t="s">
        <v>26</v>
      </c>
      <c r="AF57" s="1">
        <v>5.36</v>
      </c>
      <c r="AG57" s="1" t="s">
        <v>26</v>
      </c>
      <c r="AH57" s="1">
        <v>5.36</v>
      </c>
      <c r="AI57" s="1" t="s">
        <v>26</v>
      </c>
      <c r="AJ57" s="1">
        <v>5.36</v>
      </c>
      <c r="AK57" s="1" t="s">
        <v>26</v>
      </c>
      <c r="AL57" s="1">
        <v>5.87</v>
      </c>
      <c r="AM57" s="1" t="s">
        <v>26</v>
      </c>
      <c r="AN57" s="1">
        <v>5.87</v>
      </c>
      <c r="AO57" s="1" t="s">
        <v>26</v>
      </c>
      <c r="AP57" s="1">
        <v>5.87</v>
      </c>
      <c r="AQ57" s="1" t="s">
        <v>26</v>
      </c>
      <c r="AR57" s="1">
        <v>5.99</v>
      </c>
      <c r="AS57" s="1" t="s">
        <v>26</v>
      </c>
      <c r="AT57" s="1">
        <v>7</v>
      </c>
      <c r="AU57" s="1" t="s">
        <v>26</v>
      </c>
      <c r="AV57" s="1">
        <v>7</v>
      </c>
      <c r="AW57" s="1" t="s">
        <v>26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3593</v>
      </c>
      <c r="B2" s="1">
        <v>100</v>
      </c>
      <c r="C2" s="1" t="s">
        <v>25</v>
      </c>
      <c r="D2" s="1">
        <v>7.68</v>
      </c>
      <c r="E2" s="1" t="s">
        <v>196</v>
      </c>
      <c r="F2" s="1">
        <v>6.83</v>
      </c>
      <c r="G2" s="1" t="s">
        <v>720</v>
      </c>
      <c r="H2" s="1">
        <v>7.37</v>
      </c>
      <c r="I2" s="1" t="s">
        <v>719</v>
      </c>
      <c r="J2" s="1">
        <v>7.55</v>
      </c>
      <c r="K2" s="1" t="s">
        <v>719</v>
      </c>
      <c r="L2" s="1">
        <v>7.94</v>
      </c>
      <c r="M2" s="1" t="s">
        <v>719</v>
      </c>
      <c r="N2" s="1">
        <v>7.4</v>
      </c>
      <c r="O2" s="1" t="s">
        <v>99</v>
      </c>
      <c r="P2" s="1">
        <v>7.93</v>
      </c>
      <c r="Q2" s="1" t="s">
        <v>597</v>
      </c>
      <c r="R2" s="1">
        <v>7.65</v>
      </c>
      <c r="S2" s="1" t="s">
        <v>189</v>
      </c>
      <c r="T2" s="1">
        <v>7.51</v>
      </c>
      <c r="U2" s="1" t="s">
        <v>855</v>
      </c>
      <c r="V2" s="1">
        <v>7.85</v>
      </c>
      <c r="W2" s="1" t="s">
        <v>523</v>
      </c>
      <c r="X2" s="1">
        <v>7.77</v>
      </c>
      <c r="Y2" s="1" t="s">
        <v>597</v>
      </c>
      <c r="Z2" s="1">
        <v>7.83</v>
      </c>
      <c r="AA2" s="1" t="s">
        <v>523</v>
      </c>
      <c r="AB2" s="1">
        <v>7.85</v>
      </c>
      <c r="AC2" s="1" t="s">
        <v>643</v>
      </c>
      <c r="AD2" s="1">
        <v>7.78</v>
      </c>
      <c r="AE2" s="1" t="s">
        <v>189</v>
      </c>
      <c r="AF2" s="1">
        <v>7.65</v>
      </c>
      <c r="AG2" s="1" t="s">
        <v>642</v>
      </c>
      <c r="AH2" s="1">
        <v>7.52</v>
      </c>
      <c r="AI2" s="1" t="s">
        <v>94</v>
      </c>
      <c r="AJ2" s="1">
        <v>7.59</v>
      </c>
      <c r="AK2" s="1" t="s">
        <v>854</v>
      </c>
      <c r="AL2" s="1">
        <v>7.49</v>
      </c>
      <c r="AM2" s="1" t="s">
        <v>527</v>
      </c>
      <c r="AN2" s="1">
        <v>7.66</v>
      </c>
      <c r="AO2" s="1" t="s">
        <v>642</v>
      </c>
      <c r="AP2" s="1">
        <v>7.54</v>
      </c>
      <c r="AQ2" s="1" t="s">
        <v>527</v>
      </c>
      <c r="AR2" s="1">
        <v>7.52</v>
      </c>
      <c r="AS2" s="1" t="s">
        <v>639</v>
      </c>
      <c r="AT2" s="1">
        <v>7.46</v>
      </c>
      <c r="AU2" s="1" t="s">
        <v>997</v>
      </c>
      <c r="AV2" s="1">
        <v>7.47</v>
      </c>
      <c r="AW2" s="3" t="s">
        <v>997</v>
      </c>
    </row>
    <row r="3" spans="1:49" x14ac:dyDescent="0.35">
      <c r="A3" s="1" t="s">
        <v>3593</v>
      </c>
      <c r="B3" s="1">
        <v>102</v>
      </c>
      <c r="C3" s="1" t="s">
        <v>42</v>
      </c>
      <c r="D3" s="1">
        <v>9.27</v>
      </c>
      <c r="E3" s="1" t="s">
        <v>26</v>
      </c>
      <c r="F3" s="1">
        <v>6.17</v>
      </c>
      <c r="G3" s="1" t="s">
        <v>26</v>
      </c>
      <c r="H3" s="1">
        <v>5.8</v>
      </c>
      <c r="I3" s="1" t="s">
        <v>26</v>
      </c>
      <c r="J3" s="1">
        <v>5.95</v>
      </c>
      <c r="K3" s="1" t="s">
        <v>26</v>
      </c>
      <c r="L3" s="1">
        <v>5.83</v>
      </c>
      <c r="M3" s="1" t="s">
        <v>26</v>
      </c>
      <c r="N3" s="1">
        <v>4.95</v>
      </c>
      <c r="O3" s="1" t="s">
        <v>26</v>
      </c>
      <c r="P3" s="1">
        <v>5.96</v>
      </c>
      <c r="Q3" s="1" t="s">
        <v>26</v>
      </c>
      <c r="R3" s="1">
        <v>5.9</v>
      </c>
      <c r="S3" s="1" t="s">
        <v>26</v>
      </c>
      <c r="T3" s="1">
        <v>5.51</v>
      </c>
      <c r="U3" s="1" t="s">
        <v>26</v>
      </c>
      <c r="V3" s="1">
        <v>6.12</v>
      </c>
      <c r="W3" s="1" t="s">
        <v>26</v>
      </c>
      <c r="X3" s="1">
        <v>5.72</v>
      </c>
      <c r="Y3" s="1" t="s">
        <v>26</v>
      </c>
      <c r="Z3" s="1">
        <v>5.72</v>
      </c>
      <c r="AA3" s="1" t="s">
        <v>26</v>
      </c>
      <c r="AB3" s="1">
        <v>6.23</v>
      </c>
      <c r="AC3" s="1" t="s">
        <v>26</v>
      </c>
      <c r="AD3" s="1">
        <v>6.21</v>
      </c>
      <c r="AE3" s="1" t="s">
        <v>26</v>
      </c>
      <c r="AF3" s="1">
        <v>6.07</v>
      </c>
      <c r="AG3" s="1" t="s">
        <v>26</v>
      </c>
      <c r="AH3" s="1">
        <v>5.39</v>
      </c>
      <c r="AI3" s="1" t="s">
        <v>26</v>
      </c>
      <c r="AJ3" s="1">
        <v>5.3</v>
      </c>
      <c r="AK3" s="1" t="s">
        <v>26</v>
      </c>
      <c r="AL3" s="1">
        <v>5.26</v>
      </c>
      <c r="AM3" s="1" t="s">
        <v>26</v>
      </c>
      <c r="AN3" s="1">
        <v>5.77</v>
      </c>
      <c r="AO3" s="1" t="s">
        <v>26</v>
      </c>
      <c r="AP3" s="1">
        <v>4.75</v>
      </c>
      <c r="AQ3" s="1" t="s">
        <v>26</v>
      </c>
      <c r="AR3" s="1">
        <v>4.84</v>
      </c>
      <c r="AS3" s="1" t="s">
        <v>26</v>
      </c>
      <c r="AT3" s="1">
        <v>4.5599999999999996</v>
      </c>
      <c r="AU3" s="1" t="s">
        <v>26</v>
      </c>
      <c r="AV3" s="1">
        <v>4.54</v>
      </c>
      <c r="AW3" s="1" t="s">
        <v>26</v>
      </c>
    </row>
    <row r="4" spans="1:49" x14ac:dyDescent="0.35">
      <c r="A4" s="1" t="s">
        <v>3593</v>
      </c>
      <c r="B4" s="1">
        <v>103</v>
      </c>
      <c r="C4" s="1" t="s">
        <v>43</v>
      </c>
      <c r="D4" s="1">
        <v>8.1</v>
      </c>
      <c r="E4" s="1" t="s">
        <v>3594</v>
      </c>
      <c r="F4" s="1">
        <v>7.37</v>
      </c>
      <c r="G4" s="1" t="s">
        <v>875</v>
      </c>
      <c r="H4" s="1">
        <v>7.56</v>
      </c>
      <c r="I4" s="1" t="s">
        <v>3595</v>
      </c>
      <c r="J4" s="1">
        <v>7.65</v>
      </c>
      <c r="K4" s="1" t="s">
        <v>2212</v>
      </c>
      <c r="L4" s="1">
        <v>7.8</v>
      </c>
      <c r="M4" s="1" t="s">
        <v>450</v>
      </c>
      <c r="N4" s="1">
        <v>5.5</v>
      </c>
      <c r="O4" s="1" t="s">
        <v>2478</v>
      </c>
      <c r="P4" s="1">
        <v>5.04</v>
      </c>
      <c r="Q4" s="1" t="s">
        <v>2544</v>
      </c>
      <c r="R4" s="1">
        <v>4.79</v>
      </c>
      <c r="S4" s="1" t="s">
        <v>284</v>
      </c>
      <c r="T4" s="1">
        <v>4.8</v>
      </c>
      <c r="U4" s="1" t="s">
        <v>284</v>
      </c>
      <c r="V4" s="1">
        <v>4.84</v>
      </c>
      <c r="W4" s="1" t="s">
        <v>1943</v>
      </c>
      <c r="X4" s="1">
        <v>4.7699999999999996</v>
      </c>
      <c r="Y4" s="1" t="s">
        <v>2911</v>
      </c>
      <c r="Z4" s="1">
        <v>4.76</v>
      </c>
      <c r="AA4" s="1" t="s">
        <v>3596</v>
      </c>
      <c r="AB4" s="1">
        <v>4.82</v>
      </c>
      <c r="AC4" s="1" t="s">
        <v>3134</v>
      </c>
      <c r="AD4" s="1">
        <v>4.83</v>
      </c>
      <c r="AE4" s="1" t="s">
        <v>2526</v>
      </c>
      <c r="AF4" s="1">
        <v>4.62</v>
      </c>
      <c r="AG4" s="1" t="s">
        <v>3597</v>
      </c>
      <c r="AH4" s="1">
        <v>4.45</v>
      </c>
      <c r="AI4" s="1" t="s">
        <v>864</v>
      </c>
      <c r="AJ4" s="1">
        <v>4.26</v>
      </c>
      <c r="AK4" s="1" t="s">
        <v>260</v>
      </c>
      <c r="AL4" s="1">
        <v>4.26</v>
      </c>
      <c r="AM4" s="1" t="s">
        <v>260</v>
      </c>
      <c r="AN4" s="1">
        <v>4.3499999999999996</v>
      </c>
      <c r="AO4" s="1" t="s">
        <v>758</v>
      </c>
      <c r="AP4" s="1">
        <v>4.32</v>
      </c>
      <c r="AQ4" s="1" t="s">
        <v>1217</v>
      </c>
      <c r="AR4" s="1">
        <v>4.3</v>
      </c>
      <c r="AS4" s="1" t="s">
        <v>3427</v>
      </c>
      <c r="AT4" s="1">
        <v>4.17</v>
      </c>
      <c r="AU4" s="1" t="s">
        <v>3598</v>
      </c>
      <c r="AV4" s="1">
        <v>4.07</v>
      </c>
      <c r="AW4" s="1" t="s">
        <v>870</v>
      </c>
    </row>
    <row r="5" spans="1:49" x14ac:dyDescent="0.35">
      <c r="A5" s="1" t="s">
        <v>3593</v>
      </c>
      <c r="B5" s="1">
        <v>105</v>
      </c>
      <c r="C5" s="1" t="s">
        <v>64</v>
      </c>
      <c r="D5" s="1">
        <v>9.6999999999999993</v>
      </c>
      <c r="E5" s="1" t="s">
        <v>580</v>
      </c>
      <c r="F5" s="1">
        <v>8.31</v>
      </c>
      <c r="G5" s="1" t="s">
        <v>960</v>
      </c>
      <c r="H5" s="1">
        <v>7.63</v>
      </c>
      <c r="I5" s="1" t="s">
        <v>1026</v>
      </c>
      <c r="J5" s="1">
        <v>7.17</v>
      </c>
      <c r="K5" s="1" t="s">
        <v>594</v>
      </c>
      <c r="L5" s="1">
        <v>7</v>
      </c>
      <c r="M5" s="1" t="s">
        <v>1170</v>
      </c>
      <c r="N5" s="1">
        <v>6.81</v>
      </c>
      <c r="O5" s="1" t="s">
        <v>623</v>
      </c>
      <c r="P5" s="1">
        <v>6.81</v>
      </c>
      <c r="Q5" s="1" t="s">
        <v>623</v>
      </c>
      <c r="R5" s="1">
        <v>6.81</v>
      </c>
      <c r="S5" s="1" t="s">
        <v>623</v>
      </c>
      <c r="T5" s="1">
        <v>5.24</v>
      </c>
      <c r="U5" s="1" t="s">
        <v>3071</v>
      </c>
      <c r="V5" s="1">
        <v>6.65</v>
      </c>
      <c r="W5" s="1" t="s">
        <v>1814</v>
      </c>
      <c r="X5" s="1">
        <v>5.13</v>
      </c>
      <c r="Y5" s="1" t="s">
        <v>3599</v>
      </c>
      <c r="Z5" s="1">
        <v>5.0999999999999996</v>
      </c>
      <c r="AA5" s="1" t="s">
        <v>2831</v>
      </c>
      <c r="AB5" s="1">
        <v>5.0999999999999996</v>
      </c>
      <c r="AC5" s="1" t="s">
        <v>2831</v>
      </c>
      <c r="AD5" s="1">
        <v>5.0199999999999996</v>
      </c>
      <c r="AE5" s="1" t="s">
        <v>3600</v>
      </c>
      <c r="AF5" s="1">
        <v>4.6500000000000004</v>
      </c>
      <c r="AG5" s="1" t="s">
        <v>3601</v>
      </c>
      <c r="AH5" s="1">
        <v>4.0999999999999996</v>
      </c>
      <c r="AI5" s="1" t="s">
        <v>3602</v>
      </c>
      <c r="AJ5" s="1">
        <v>3.95</v>
      </c>
      <c r="AK5" s="1" t="s">
        <v>3603</v>
      </c>
      <c r="AL5" s="1">
        <v>3.78</v>
      </c>
      <c r="AM5" s="1" t="s">
        <v>1919</v>
      </c>
      <c r="AN5" s="1">
        <v>3.72</v>
      </c>
      <c r="AO5" s="1" t="s">
        <v>1943</v>
      </c>
      <c r="AP5" s="1">
        <v>3.66</v>
      </c>
      <c r="AQ5" s="1" t="s">
        <v>3604</v>
      </c>
      <c r="AR5" s="1">
        <v>4.07</v>
      </c>
      <c r="AS5" s="1" t="s">
        <v>3553</v>
      </c>
      <c r="AT5" s="1">
        <v>4.07</v>
      </c>
      <c r="AU5" s="1" t="s">
        <v>3553</v>
      </c>
      <c r="AV5" s="1">
        <v>4.07</v>
      </c>
      <c r="AW5" s="1" t="s">
        <v>3553</v>
      </c>
    </row>
    <row r="6" spans="1:49" x14ac:dyDescent="0.35">
      <c r="A6" s="1" t="s">
        <v>3593</v>
      </c>
      <c r="B6" s="1">
        <v>107</v>
      </c>
      <c r="C6" s="1" t="s">
        <v>81</v>
      </c>
      <c r="D6" s="1">
        <v>10</v>
      </c>
      <c r="E6" s="1" t="s">
        <v>604</v>
      </c>
      <c r="F6" s="1">
        <v>8</v>
      </c>
      <c r="G6" s="1" t="s">
        <v>1000</v>
      </c>
      <c r="H6" s="1">
        <v>8</v>
      </c>
      <c r="I6" s="1" t="s">
        <v>377</v>
      </c>
      <c r="J6" s="1">
        <v>8</v>
      </c>
      <c r="K6" s="1" t="s">
        <v>1050</v>
      </c>
      <c r="L6" s="1">
        <v>7</v>
      </c>
      <c r="M6" s="1" t="s">
        <v>1221</v>
      </c>
      <c r="N6" s="1">
        <v>6</v>
      </c>
      <c r="O6" s="1" t="s">
        <v>394</v>
      </c>
      <c r="P6" s="1">
        <v>7</v>
      </c>
      <c r="Q6" s="1" t="s">
        <v>2183</v>
      </c>
      <c r="R6" s="1">
        <v>7</v>
      </c>
      <c r="S6" s="1" t="s">
        <v>2183</v>
      </c>
      <c r="T6" s="1">
        <v>7</v>
      </c>
      <c r="U6" s="1" t="s">
        <v>3142</v>
      </c>
      <c r="V6" s="1">
        <v>8</v>
      </c>
      <c r="W6" s="1" t="s">
        <v>1637</v>
      </c>
      <c r="X6" s="1">
        <v>8</v>
      </c>
      <c r="Y6" s="1" t="s">
        <v>3605</v>
      </c>
      <c r="Z6" s="1">
        <v>8</v>
      </c>
      <c r="AA6" s="1" t="s">
        <v>3456</v>
      </c>
      <c r="AB6" s="1">
        <v>10</v>
      </c>
      <c r="AC6" s="1" t="s">
        <v>3606</v>
      </c>
      <c r="AD6" s="1">
        <v>10</v>
      </c>
      <c r="AE6" s="1" t="s">
        <v>3362</v>
      </c>
      <c r="AF6" s="1">
        <v>10</v>
      </c>
      <c r="AG6" s="1" t="s">
        <v>2308</v>
      </c>
      <c r="AH6" s="1">
        <v>8</v>
      </c>
      <c r="AI6" s="1" t="s">
        <v>1936</v>
      </c>
      <c r="AJ6" s="1">
        <v>8</v>
      </c>
      <c r="AK6" s="1" t="s">
        <v>3493</v>
      </c>
      <c r="AL6" s="1">
        <v>8</v>
      </c>
      <c r="AM6" s="1" t="s">
        <v>2445</v>
      </c>
      <c r="AN6" s="1">
        <v>10</v>
      </c>
      <c r="AO6" s="1" t="s">
        <v>1001</v>
      </c>
      <c r="AP6" s="1">
        <v>7</v>
      </c>
      <c r="AQ6" s="1" t="s">
        <v>2666</v>
      </c>
      <c r="AR6" s="1">
        <v>7</v>
      </c>
      <c r="AS6" s="1" t="s">
        <v>3602</v>
      </c>
      <c r="AT6" s="1">
        <v>7</v>
      </c>
      <c r="AU6" s="1" t="s">
        <v>2542</v>
      </c>
      <c r="AV6" s="1">
        <v>7</v>
      </c>
      <c r="AW6" s="1" t="s">
        <v>2542</v>
      </c>
    </row>
    <row r="7" spans="1:49" x14ac:dyDescent="0.35">
      <c r="A7" s="1" t="s">
        <v>3593</v>
      </c>
      <c r="B7" s="1">
        <v>108</v>
      </c>
      <c r="C7" s="1" t="s">
        <v>96</v>
      </c>
      <c r="D7" s="1" t="s">
        <v>26</v>
      </c>
      <c r="E7" s="1" t="s">
        <v>26</v>
      </c>
      <c r="F7" s="1">
        <v>1</v>
      </c>
      <c r="G7" s="1" t="s">
        <v>26</v>
      </c>
      <c r="H7" s="1">
        <v>0</v>
      </c>
      <c r="I7" s="1" t="s">
        <v>26</v>
      </c>
      <c r="J7" s="1">
        <v>1</v>
      </c>
      <c r="K7" s="1" t="s">
        <v>26</v>
      </c>
      <c r="L7" s="1">
        <v>1.5</v>
      </c>
      <c r="M7" s="1" t="s">
        <v>26</v>
      </c>
      <c r="N7" s="1">
        <v>1.5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4</v>
      </c>
      <c r="AQ7" s="1" t="s">
        <v>26</v>
      </c>
      <c r="AR7" s="1">
        <v>4</v>
      </c>
      <c r="AS7" s="1" t="s">
        <v>26</v>
      </c>
      <c r="AT7" s="1">
        <v>3</v>
      </c>
      <c r="AU7" s="1" t="s">
        <v>26</v>
      </c>
      <c r="AV7" s="1">
        <v>3</v>
      </c>
      <c r="AW7" s="1" t="s">
        <v>26</v>
      </c>
    </row>
    <row r="8" spans="1:49" x14ac:dyDescent="0.35">
      <c r="A8" s="1" t="s">
        <v>3593</v>
      </c>
      <c r="B8" s="1">
        <v>109</v>
      </c>
      <c r="C8" s="1" t="s">
        <v>97</v>
      </c>
      <c r="D8" s="1" t="s">
        <v>26</v>
      </c>
      <c r="E8" s="1" t="s">
        <v>26</v>
      </c>
      <c r="F8" s="1">
        <v>1</v>
      </c>
      <c r="G8" s="1" t="s">
        <v>1121</v>
      </c>
      <c r="H8" s="1">
        <v>0</v>
      </c>
      <c r="I8" s="1" t="s">
        <v>1459</v>
      </c>
      <c r="J8" s="1">
        <v>1</v>
      </c>
      <c r="K8" s="1" t="s">
        <v>1195</v>
      </c>
      <c r="L8" s="1">
        <v>2</v>
      </c>
      <c r="M8" s="1" t="s">
        <v>1329</v>
      </c>
      <c r="N8" s="1">
        <v>2</v>
      </c>
      <c r="O8" s="1" t="s">
        <v>1329</v>
      </c>
      <c r="P8" s="1">
        <v>5</v>
      </c>
      <c r="Q8" s="1" t="s">
        <v>907</v>
      </c>
      <c r="R8" s="1">
        <v>5</v>
      </c>
      <c r="S8" s="1" t="s">
        <v>907</v>
      </c>
      <c r="T8" s="1">
        <v>5</v>
      </c>
      <c r="U8" s="1" t="s">
        <v>907</v>
      </c>
      <c r="V8" s="1">
        <v>5</v>
      </c>
      <c r="W8" s="1" t="s">
        <v>907</v>
      </c>
      <c r="X8" s="1">
        <v>5</v>
      </c>
      <c r="Y8" s="1" t="s">
        <v>907</v>
      </c>
      <c r="Z8" s="1">
        <v>5</v>
      </c>
      <c r="AA8" s="1" t="s">
        <v>907</v>
      </c>
      <c r="AB8" s="1">
        <v>5</v>
      </c>
      <c r="AC8" s="1" t="s">
        <v>907</v>
      </c>
      <c r="AD8" s="1">
        <v>5</v>
      </c>
      <c r="AE8" s="1" t="s">
        <v>907</v>
      </c>
      <c r="AF8" s="1">
        <v>5</v>
      </c>
      <c r="AG8" s="1" t="s">
        <v>907</v>
      </c>
      <c r="AH8" s="1">
        <v>5</v>
      </c>
      <c r="AI8" s="1" t="s">
        <v>907</v>
      </c>
      <c r="AJ8" s="1">
        <v>5</v>
      </c>
      <c r="AK8" s="1" t="s">
        <v>907</v>
      </c>
      <c r="AL8" s="1">
        <v>5</v>
      </c>
      <c r="AM8" s="1" t="s">
        <v>907</v>
      </c>
      <c r="AN8" s="1">
        <v>5</v>
      </c>
      <c r="AO8" s="1" t="s">
        <v>907</v>
      </c>
      <c r="AP8" s="1">
        <v>4</v>
      </c>
      <c r="AQ8" s="1" t="s">
        <v>103</v>
      </c>
      <c r="AR8" s="1">
        <v>4</v>
      </c>
      <c r="AS8" s="1" t="s">
        <v>103</v>
      </c>
      <c r="AT8" s="1">
        <v>3</v>
      </c>
      <c r="AU8" s="1" t="s">
        <v>479</v>
      </c>
      <c r="AV8" s="1">
        <v>3</v>
      </c>
      <c r="AW8" s="1" t="s">
        <v>479</v>
      </c>
    </row>
    <row r="9" spans="1:49" x14ac:dyDescent="0.35">
      <c r="A9" s="1" t="s">
        <v>3593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1460</v>
      </c>
      <c r="N9" s="1">
        <v>1</v>
      </c>
      <c r="O9" s="1" t="s">
        <v>1460</v>
      </c>
      <c r="P9" s="1">
        <v>5</v>
      </c>
      <c r="Q9" s="1" t="s">
        <v>907</v>
      </c>
      <c r="R9" s="1">
        <v>5</v>
      </c>
      <c r="S9" s="1" t="s">
        <v>907</v>
      </c>
      <c r="T9" s="1">
        <v>5</v>
      </c>
      <c r="U9" s="1" t="s">
        <v>907</v>
      </c>
      <c r="V9" s="1">
        <v>5</v>
      </c>
      <c r="W9" s="1" t="s">
        <v>907</v>
      </c>
      <c r="X9" s="1">
        <v>5</v>
      </c>
      <c r="Y9" s="1" t="s">
        <v>907</v>
      </c>
      <c r="Z9" s="1">
        <v>5</v>
      </c>
      <c r="AA9" s="1" t="s">
        <v>907</v>
      </c>
      <c r="AB9" s="1">
        <v>5</v>
      </c>
      <c r="AC9" s="1" t="s">
        <v>907</v>
      </c>
      <c r="AD9" s="1">
        <v>5</v>
      </c>
      <c r="AE9" s="1" t="s">
        <v>907</v>
      </c>
      <c r="AF9" s="1">
        <v>5</v>
      </c>
      <c r="AG9" s="1" t="s">
        <v>907</v>
      </c>
      <c r="AH9" s="1">
        <v>5</v>
      </c>
      <c r="AI9" s="1" t="s">
        <v>907</v>
      </c>
      <c r="AJ9" s="1">
        <v>5</v>
      </c>
      <c r="AK9" s="1" t="s">
        <v>907</v>
      </c>
      <c r="AL9" s="1">
        <v>5</v>
      </c>
      <c r="AM9" s="1" t="s">
        <v>907</v>
      </c>
      <c r="AN9" s="1">
        <v>5</v>
      </c>
      <c r="AO9" s="1" t="s">
        <v>907</v>
      </c>
      <c r="AP9" s="1">
        <v>4</v>
      </c>
      <c r="AQ9" s="1" t="s">
        <v>103</v>
      </c>
      <c r="AR9" s="1">
        <v>4</v>
      </c>
      <c r="AS9" s="1" t="s">
        <v>103</v>
      </c>
      <c r="AT9" s="1">
        <v>3</v>
      </c>
      <c r="AU9" s="1" t="s">
        <v>479</v>
      </c>
      <c r="AV9" s="1">
        <v>3</v>
      </c>
      <c r="AW9" s="1" t="s">
        <v>479</v>
      </c>
    </row>
    <row r="10" spans="1:49" x14ac:dyDescent="0.35">
      <c r="A10" s="1" t="s">
        <v>3593</v>
      </c>
      <c r="B10" s="1">
        <v>200</v>
      </c>
      <c r="C10" s="1" t="s">
        <v>106</v>
      </c>
      <c r="D10" s="1">
        <v>8.0299999999999994</v>
      </c>
      <c r="E10" s="1" t="s">
        <v>26</v>
      </c>
      <c r="F10" s="1">
        <v>6.16</v>
      </c>
      <c r="G10" s="1" t="s">
        <v>26</v>
      </c>
      <c r="H10" s="1">
        <v>7.91</v>
      </c>
      <c r="I10" s="1" t="s">
        <v>26</v>
      </c>
      <c r="J10" s="1">
        <v>7.25</v>
      </c>
      <c r="K10" s="1" t="s">
        <v>26</v>
      </c>
      <c r="L10" s="1">
        <v>7.73</v>
      </c>
      <c r="M10" s="1" t="s">
        <v>26</v>
      </c>
      <c r="N10" s="1">
        <v>8.1300000000000008</v>
      </c>
      <c r="O10" s="1" t="s">
        <v>26</v>
      </c>
      <c r="P10" s="1">
        <v>7.94</v>
      </c>
      <c r="Q10" s="1" t="s">
        <v>26</v>
      </c>
      <c r="R10" s="1">
        <v>7.21</v>
      </c>
      <c r="S10" s="1" t="s">
        <v>26</v>
      </c>
      <c r="T10" s="1">
        <v>7.17</v>
      </c>
      <c r="U10" s="1" t="s">
        <v>26</v>
      </c>
      <c r="V10" s="1">
        <v>7.69</v>
      </c>
      <c r="W10" s="1" t="s">
        <v>26</v>
      </c>
      <c r="X10" s="1">
        <v>7.45</v>
      </c>
      <c r="Y10" s="1" t="s">
        <v>26</v>
      </c>
      <c r="Z10" s="1">
        <v>7.88</v>
      </c>
      <c r="AA10" s="1" t="s">
        <v>26</v>
      </c>
      <c r="AB10" s="1">
        <v>7.8</v>
      </c>
      <c r="AC10" s="1" t="s">
        <v>26</v>
      </c>
      <c r="AD10" s="1">
        <v>7.69</v>
      </c>
      <c r="AE10" s="1" t="s">
        <v>26</v>
      </c>
      <c r="AF10" s="1">
        <v>7.45</v>
      </c>
      <c r="AG10" s="1" t="s">
        <v>26</v>
      </c>
      <c r="AH10" s="1">
        <v>7.35</v>
      </c>
      <c r="AI10" s="1" t="s">
        <v>26</v>
      </c>
      <c r="AJ10" s="1">
        <v>7.39</v>
      </c>
      <c r="AK10" s="1" t="s">
        <v>26</v>
      </c>
      <c r="AL10" s="1">
        <v>7.3</v>
      </c>
      <c r="AM10" s="1" t="s">
        <v>26</v>
      </c>
      <c r="AN10" s="1">
        <v>7.34</v>
      </c>
      <c r="AO10" s="1" t="s">
        <v>26</v>
      </c>
      <c r="AP10" s="1">
        <v>7.43</v>
      </c>
      <c r="AQ10" s="1" t="s">
        <v>26</v>
      </c>
      <c r="AR10" s="1">
        <v>7.61</v>
      </c>
      <c r="AS10" s="1" t="s">
        <v>26</v>
      </c>
      <c r="AT10" s="1">
        <v>7.6</v>
      </c>
      <c r="AU10" s="1" t="s">
        <v>26</v>
      </c>
      <c r="AV10" s="1">
        <v>7.59</v>
      </c>
      <c r="AW10" s="1" t="s">
        <v>26</v>
      </c>
    </row>
    <row r="11" spans="1:49" x14ac:dyDescent="0.35">
      <c r="A11" s="1" t="s">
        <v>3593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8.33</v>
      </c>
      <c r="O11" s="1" t="s">
        <v>26</v>
      </c>
      <c r="P11" s="1">
        <v>8.02</v>
      </c>
      <c r="Q11" s="1" t="s">
        <v>26</v>
      </c>
      <c r="R11" s="1">
        <v>6.46</v>
      </c>
      <c r="S11" s="1" t="s">
        <v>26</v>
      </c>
      <c r="T11" s="1">
        <v>6.17</v>
      </c>
      <c r="U11" s="1" t="s">
        <v>26</v>
      </c>
      <c r="V11" s="1">
        <v>7.33</v>
      </c>
      <c r="W11" s="1" t="s">
        <v>26</v>
      </c>
      <c r="X11" s="1">
        <v>7.24</v>
      </c>
      <c r="Y11" s="1" t="s">
        <v>26</v>
      </c>
      <c r="Z11" s="1">
        <v>7.6</v>
      </c>
      <c r="AA11" s="1" t="s">
        <v>26</v>
      </c>
      <c r="AB11" s="1">
        <v>7.52</v>
      </c>
      <c r="AC11" s="1" t="s">
        <v>26</v>
      </c>
      <c r="AD11" s="1">
        <v>7.3</v>
      </c>
      <c r="AE11" s="1" t="s">
        <v>26</v>
      </c>
      <c r="AF11" s="1">
        <v>7.49</v>
      </c>
      <c r="AG11" s="1" t="s">
        <v>26</v>
      </c>
      <c r="AH11" s="1">
        <v>7.83</v>
      </c>
      <c r="AI11" s="1" t="s">
        <v>26</v>
      </c>
      <c r="AJ11" s="1">
        <v>8.0500000000000007</v>
      </c>
      <c r="AK11" s="1" t="s">
        <v>26</v>
      </c>
      <c r="AL11" s="1">
        <v>8.0399999999999991</v>
      </c>
      <c r="AM11" s="1" t="s">
        <v>26</v>
      </c>
      <c r="AN11" s="1">
        <v>8.27</v>
      </c>
      <c r="AO11" s="1" t="s">
        <v>26</v>
      </c>
      <c r="AP11" s="1">
        <v>8.6</v>
      </c>
      <c r="AQ11" s="1" t="s">
        <v>26</v>
      </c>
      <c r="AR11" s="1">
        <v>8.64</v>
      </c>
      <c r="AS11" s="1" t="s">
        <v>26</v>
      </c>
      <c r="AT11" s="1">
        <v>8.4700000000000006</v>
      </c>
      <c r="AU11" s="1" t="s">
        <v>26</v>
      </c>
      <c r="AV11" s="1">
        <v>8.39</v>
      </c>
      <c r="AW11" s="1" t="s">
        <v>26</v>
      </c>
    </row>
    <row r="12" spans="1:49" x14ac:dyDescent="0.35">
      <c r="A12" s="1" t="s">
        <v>3593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6.13</v>
      </c>
      <c r="O12" s="1" t="s">
        <v>26</v>
      </c>
      <c r="P12" s="1">
        <v>7.01</v>
      </c>
      <c r="Q12" s="1" t="s">
        <v>26</v>
      </c>
      <c r="R12" s="1">
        <v>5.33</v>
      </c>
      <c r="S12" s="1" t="s">
        <v>26</v>
      </c>
      <c r="T12" s="1">
        <v>4.83</v>
      </c>
      <c r="U12" s="1" t="s">
        <v>26</v>
      </c>
      <c r="V12" s="1">
        <v>6.33</v>
      </c>
      <c r="W12" s="1" t="s">
        <v>26</v>
      </c>
      <c r="X12" s="1">
        <v>6.41</v>
      </c>
      <c r="Y12" s="1" t="s">
        <v>26</v>
      </c>
      <c r="Z12" s="1">
        <v>7.31</v>
      </c>
      <c r="AA12" s="1" t="s">
        <v>26</v>
      </c>
      <c r="AB12" s="1">
        <v>7.65</v>
      </c>
      <c r="AC12" s="1" t="s">
        <v>26</v>
      </c>
      <c r="AD12" s="1">
        <v>7.24</v>
      </c>
      <c r="AE12" s="1" t="s">
        <v>26</v>
      </c>
      <c r="AF12" s="1">
        <v>5.67</v>
      </c>
      <c r="AG12" s="1" t="s">
        <v>26</v>
      </c>
      <c r="AH12" s="1">
        <v>5.87</v>
      </c>
      <c r="AI12" s="1" t="s">
        <v>26</v>
      </c>
      <c r="AJ12" s="1">
        <v>5.92</v>
      </c>
      <c r="AK12" s="1" t="s">
        <v>26</v>
      </c>
      <c r="AL12" s="1">
        <v>5.37</v>
      </c>
      <c r="AM12" s="1" t="s">
        <v>26</v>
      </c>
      <c r="AN12" s="1">
        <v>5.66</v>
      </c>
      <c r="AO12" s="1" t="s">
        <v>26</v>
      </c>
      <c r="AP12" s="1">
        <v>6.32</v>
      </c>
      <c r="AQ12" s="1" t="s">
        <v>26</v>
      </c>
      <c r="AR12" s="1">
        <v>6.64</v>
      </c>
      <c r="AS12" s="1" t="s">
        <v>26</v>
      </c>
      <c r="AT12" s="1">
        <v>6.57</v>
      </c>
      <c r="AU12" s="1" t="s">
        <v>26</v>
      </c>
      <c r="AV12" s="1">
        <v>6.42</v>
      </c>
      <c r="AW12" s="1" t="s">
        <v>26</v>
      </c>
    </row>
    <row r="13" spans="1:49" x14ac:dyDescent="0.35">
      <c r="A13" s="1" t="s">
        <v>3593</v>
      </c>
      <c r="B13" s="1">
        <v>203</v>
      </c>
      <c r="C13" s="1" t="s">
        <v>109</v>
      </c>
      <c r="D13" s="1">
        <v>9.6</v>
      </c>
      <c r="E13" s="1" t="s">
        <v>26</v>
      </c>
      <c r="F13" s="1">
        <v>7</v>
      </c>
      <c r="G13" s="1" t="s">
        <v>26</v>
      </c>
      <c r="H13" s="1">
        <v>8.8000000000000007</v>
      </c>
      <c r="I13" s="1" t="s">
        <v>26</v>
      </c>
      <c r="J13" s="1">
        <v>8.6999999999999993</v>
      </c>
      <c r="K13" s="1" t="s">
        <v>26</v>
      </c>
      <c r="L13" s="1">
        <v>10</v>
      </c>
      <c r="M13" s="1" t="s">
        <v>26</v>
      </c>
      <c r="N13" s="1">
        <v>6.83</v>
      </c>
      <c r="O13" s="1" t="s">
        <v>26</v>
      </c>
      <c r="P13" s="1">
        <v>7.55</v>
      </c>
      <c r="Q13" s="1" t="s">
        <v>26</v>
      </c>
      <c r="R13" s="1">
        <v>5.68</v>
      </c>
      <c r="S13" s="1" t="s">
        <v>26</v>
      </c>
      <c r="T13" s="1">
        <v>6.17</v>
      </c>
      <c r="U13" s="1" t="s">
        <v>26</v>
      </c>
      <c r="V13" s="1">
        <v>7.17</v>
      </c>
      <c r="W13" s="1" t="s">
        <v>26</v>
      </c>
      <c r="X13" s="1">
        <v>7.23</v>
      </c>
      <c r="Y13" s="1" t="s">
        <v>26</v>
      </c>
      <c r="Z13" s="1">
        <v>8.73</v>
      </c>
      <c r="AA13" s="1" t="s">
        <v>26</v>
      </c>
      <c r="AB13" s="1">
        <v>8.65</v>
      </c>
      <c r="AC13" s="1" t="s">
        <v>26</v>
      </c>
      <c r="AD13" s="1">
        <v>8.76</v>
      </c>
      <c r="AE13" s="1" t="s">
        <v>26</v>
      </c>
      <c r="AF13" s="1">
        <v>8.16</v>
      </c>
      <c r="AG13" s="1" t="s">
        <v>26</v>
      </c>
      <c r="AH13" s="1">
        <v>7.64</v>
      </c>
      <c r="AI13" s="1" t="s">
        <v>26</v>
      </c>
      <c r="AJ13" s="1">
        <v>7.81</v>
      </c>
      <c r="AK13" s="1" t="s">
        <v>26</v>
      </c>
      <c r="AL13" s="1">
        <v>7.98</v>
      </c>
      <c r="AM13" s="1" t="s">
        <v>26</v>
      </c>
      <c r="AN13" s="1">
        <v>8.02</v>
      </c>
      <c r="AO13" s="1" t="s">
        <v>26</v>
      </c>
      <c r="AP13" s="1">
        <v>8.24</v>
      </c>
      <c r="AQ13" s="1" t="s">
        <v>26</v>
      </c>
      <c r="AR13" s="1">
        <v>8.6300000000000008</v>
      </c>
      <c r="AS13" s="1" t="s">
        <v>26</v>
      </c>
      <c r="AT13" s="1">
        <v>8.6199999999999992</v>
      </c>
      <c r="AU13" s="1" t="s">
        <v>26</v>
      </c>
      <c r="AV13" s="1">
        <v>8.4499999999999993</v>
      </c>
      <c r="AW13" s="1" t="s">
        <v>26</v>
      </c>
    </row>
    <row r="14" spans="1:49" x14ac:dyDescent="0.35">
      <c r="A14" s="1" t="s">
        <v>3593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9.3800000000000008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8.4700000000000006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3593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3593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6.37</v>
      </c>
      <c r="Q16" s="1" t="s">
        <v>26</v>
      </c>
      <c r="R16" s="1">
        <v>6.37</v>
      </c>
      <c r="S16" s="1" t="s">
        <v>26</v>
      </c>
      <c r="T16" s="1">
        <v>6.37</v>
      </c>
      <c r="U16" s="1" t="s">
        <v>26</v>
      </c>
      <c r="V16" s="1">
        <v>6.37</v>
      </c>
      <c r="W16" s="1" t="s">
        <v>26</v>
      </c>
      <c r="X16" s="1">
        <v>6.37</v>
      </c>
      <c r="Y16" s="1" t="s">
        <v>26</v>
      </c>
      <c r="Z16" s="1">
        <v>6.37</v>
      </c>
      <c r="AA16" s="1" t="s">
        <v>26</v>
      </c>
      <c r="AB16" s="1">
        <v>6.37</v>
      </c>
      <c r="AC16" s="1" t="s">
        <v>26</v>
      </c>
      <c r="AD16" s="1">
        <v>6.37</v>
      </c>
      <c r="AE16" s="1" t="s">
        <v>26</v>
      </c>
      <c r="AF16" s="1">
        <v>6.37</v>
      </c>
      <c r="AG16" s="1" t="s">
        <v>26</v>
      </c>
      <c r="AH16" s="1">
        <v>6.37</v>
      </c>
      <c r="AI16" s="1" t="s">
        <v>26</v>
      </c>
      <c r="AJ16" s="1">
        <v>5.8</v>
      </c>
      <c r="AK16" s="1" t="s">
        <v>26</v>
      </c>
      <c r="AL16" s="1">
        <v>5.8</v>
      </c>
      <c r="AM16" s="1" t="s">
        <v>26</v>
      </c>
      <c r="AN16" s="1">
        <v>5.8</v>
      </c>
      <c r="AO16" s="1" t="s">
        <v>26</v>
      </c>
      <c r="AP16" s="1">
        <v>5.8</v>
      </c>
      <c r="AQ16" s="1" t="s">
        <v>26</v>
      </c>
      <c r="AR16" s="1">
        <v>6.33</v>
      </c>
      <c r="AS16" s="1" t="s">
        <v>26</v>
      </c>
      <c r="AT16" s="1">
        <v>6.33</v>
      </c>
      <c r="AU16" s="1" t="s">
        <v>26</v>
      </c>
      <c r="AV16" s="1">
        <v>6.33</v>
      </c>
      <c r="AW16" s="1" t="s">
        <v>26</v>
      </c>
    </row>
    <row r="17" spans="1:49" x14ac:dyDescent="0.35">
      <c r="A17" s="1" t="s">
        <v>3593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8.2899999999999991</v>
      </c>
      <c r="Q17" s="1" t="s">
        <v>26</v>
      </c>
      <c r="R17" s="1">
        <v>8.2899999999999991</v>
      </c>
      <c r="S17" s="1" t="s">
        <v>26</v>
      </c>
      <c r="T17" s="1">
        <v>8.2899999999999991</v>
      </c>
      <c r="U17" s="1" t="s">
        <v>26</v>
      </c>
      <c r="V17" s="1">
        <v>8.2899999999999991</v>
      </c>
      <c r="W17" s="1" t="s">
        <v>26</v>
      </c>
      <c r="X17" s="1">
        <v>8.09</v>
      </c>
      <c r="Y17" s="1" t="s">
        <v>26</v>
      </c>
      <c r="Z17" s="1">
        <v>8.06</v>
      </c>
      <c r="AA17" s="1" t="s">
        <v>26</v>
      </c>
      <c r="AB17" s="1">
        <v>8.09</v>
      </c>
      <c r="AC17" s="1" t="s">
        <v>26</v>
      </c>
      <c r="AD17" s="1">
        <v>8.09</v>
      </c>
      <c r="AE17" s="1" t="s">
        <v>26</v>
      </c>
      <c r="AF17" s="1">
        <v>8.09</v>
      </c>
      <c r="AG17" s="1" t="s">
        <v>26</v>
      </c>
      <c r="AH17" s="1">
        <v>7.93</v>
      </c>
      <c r="AI17" s="1" t="s">
        <v>26</v>
      </c>
      <c r="AJ17" s="1">
        <v>7.86</v>
      </c>
      <c r="AK17" s="1" t="s">
        <v>26</v>
      </c>
      <c r="AL17" s="1">
        <v>7.83</v>
      </c>
      <c r="AM17" s="1" t="s">
        <v>26</v>
      </c>
      <c r="AN17" s="1">
        <v>7.85</v>
      </c>
      <c r="AO17" s="1" t="s">
        <v>26</v>
      </c>
      <c r="AP17" s="1">
        <v>7.85</v>
      </c>
      <c r="AQ17" s="1" t="s">
        <v>26</v>
      </c>
      <c r="AR17" s="1">
        <v>7.85</v>
      </c>
      <c r="AS17" s="1" t="s">
        <v>26</v>
      </c>
      <c r="AT17" s="1">
        <v>7.85</v>
      </c>
      <c r="AU17" s="1" t="s">
        <v>26</v>
      </c>
      <c r="AV17" s="1">
        <v>7.85</v>
      </c>
      <c r="AW17" s="1" t="s">
        <v>26</v>
      </c>
    </row>
    <row r="18" spans="1:49" x14ac:dyDescent="0.35">
      <c r="A18" s="1" t="s">
        <v>3593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7.79</v>
      </c>
      <c r="AA18" s="1" t="s">
        <v>26</v>
      </c>
      <c r="AB18" s="1">
        <v>7.88</v>
      </c>
      <c r="AC18" s="1" t="s">
        <v>26</v>
      </c>
      <c r="AD18" s="1">
        <v>8.14</v>
      </c>
      <c r="AE18" s="1" t="s">
        <v>26</v>
      </c>
      <c r="AF18" s="1">
        <v>8.08</v>
      </c>
      <c r="AG18" s="1" t="s">
        <v>26</v>
      </c>
      <c r="AH18" s="1">
        <v>8.0299999999999994</v>
      </c>
      <c r="AI18" s="1" t="s">
        <v>26</v>
      </c>
      <c r="AJ18" s="1">
        <v>8.1</v>
      </c>
      <c r="AK18" s="1" t="s">
        <v>26</v>
      </c>
      <c r="AL18" s="1">
        <v>7.82</v>
      </c>
      <c r="AM18" s="1" t="s">
        <v>26</v>
      </c>
      <c r="AN18" s="1">
        <v>7.94</v>
      </c>
      <c r="AO18" s="1" t="s">
        <v>26</v>
      </c>
      <c r="AP18" s="1">
        <v>8.2899999999999991</v>
      </c>
      <c r="AQ18" s="1" t="s">
        <v>26</v>
      </c>
      <c r="AR18" s="1">
        <v>8.2899999999999991</v>
      </c>
      <c r="AS18" s="1" t="s">
        <v>26</v>
      </c>
      <c r="AT18" s="1">
        <v>8.5500000000000007</v>
      </c>
      <c r="AU18" s="1" t="s">
        <v>26</v>
      </c>
      <c r="AV18" s="1">
        <v>8.61</v>
      </c>
      <c r="AW18" s="1" t="s">
        <v>26</v>
      </c>
    </row>
    <row r="19" spans="1:49" x14ac:dyDescent="0.35">
      <c r="A19" s="1" t="s">
        <v>3593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8.43</v>
      </c>
      <c r="AA19" s="1" t="s">
        <v>26</v>
      </c>
      <c r="AB19" s="1">
        <v>7.41</v>
      </c>
      <c r="AC19" s="1" t="s">
        <v>26</v>
      </c>
      <c r="AD19" s="1">
        <v>6.66</v>
      </c>
      <c r="AE19" s="1" t="s">
        <v>26</v>
      </c>
      <c r="AF19" s="1">
        <v>6.53</v>
      </c>
      <c r="AG19" s="1" t="s">
        <v>26</v>
      </c>
      <c r="AH19" s="1">
        <v>7.02</v>
      </c>
      <c r="AI19" s="1" t="s">
        <v>26</v>
      </c>
      <c r="AJ19" s="1">
        <v>7.45</v>
      </c>
      <c r="AK19" s="1" t="s">
        <v>26</v>
      </c>
      <c r="AL19" s="1">
        <v>7.36</v>
      </c>
      <c r="AM19" s="1" t="s">
        <v>26</v>
      </c>
      <c r="AN19" s="1">
        <v>7.03</v>
      </c>
      <c r="AO19" s="1" t="s">
        <v>26</v>
      </c>
      <c r="AP19" s="1">
        <v>7</v>
      </c>
      <c r="AQ19" s="1" t="s">
        <v>26</v>
      </c>
      <c r="AR19" s="1">
        <v>7.3</v>
      </c>
      <c r="AS19" s="1" t="s">
        <v>26</v>
      </c>
      <c r="AT19" s="1">
        <v>7.19</v>
      </c>
      <c r="AU19" s="1" t="s">
        <v>26</v>
      </c>
      <c r="AV19" s="1">
        <v>7.38</v>
      </c>
      <c r="AW19" s="1" t="s">
        <v>26</v>
      </c>
    </row>
    <row r="20" spans="1:49" x14ac:dyDescent="0.35">
      <c r="A20" s="1" t="s">
        <v>3593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0.97</v>
      </c>
      <c r="AI20" s="1" t="s">
        <v>26</v>
      </c>
      <c r="AJ20" s="1">
        <v>0.97</v>
      </c>
      <c r="AK20" s="1" t="s">
        <v>26</v>
      </c>
      <c r="AL20" s="1">
        <v>0.97</v>
      </c>
      <c r="AM20" s="1" t="s">
        <v>26</v>
      </c>
      <c r="AN20" s="1">
        <v>0.97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3593</v>
      </c>
      <c r="B21" s="1">
        <v>300</v>
      </c>
      <c r="C21" s="1" t="s">
        <v>117</v>
      </c>
      <c r="D21" s="1">
        <v>6.93</v>
      </c>
      <c r="E21" s="1" t="s">
        <v>26</v>
      </c>
      <c r="F21" s="1">
        <v>7.52</v>
      </c>
      <c r="G21" s="1" t="s">
        <v>26</v>
      </c>
      <c r="H21" s="1">
        <v>8.2799999999999994</v>
      </c>
      <c r="I21" s="1" t="s">
        <v>26</v>
      </c>
      <c r="J21" s="1">
        <v>8.5399999999999991</v>
      </c>
      <c r="K21" s="1" t="s">
        <v>26</v>
      </c>
      <c r="L21" s="1">
        <v>9.8000000000000007</v>
      </c>
      <c r="M21" s="1" t="s">
        <v>26</v>
      </c>
      <c r="N21" s="1">
        <v>9.7200000000000006</v>
      </c>
      <c r="O21" s="1" t="s">
        <v>26</v>
      </c>
      <c r="P21" s="1">
        <v>9.65</v>
      </c>
      <c r="Q21" s="1" t="s">
        <v>26</v>
      </c>
      <c r="R21" s="1">
        <v>9.59</v>
      </c>
      <c r="S21" s="1" t="s">
        <v>26</v>
      </c>
      <c r="T21" s="1">
        <v>9.43</v>
      </c>
      <c r="U21" s="1" t="s">
        <v>26</v>
      </c>
      <c r="V21" s="1">
        <v>9.59</v>
      </c>
      <c r="W21" s="1" t="s">
        <v>26</v>
      </c>
      <c r="X21" s="1">
        <v>9.6</v>
      </c>
      <c r="Y21" s="1" t="s">
        <v>26</v>
      </c>
      <c r="Z21" s="1">
        <v>9.66</v>
      </c>
      <c r="AA21" s="1" t="s">
        <v>26</v>
      </c>
      <c r="AB21" s="1">
        <v>9.7200000000000006</v>
      </c>
      <c r="AC21" s="1" t="s">
        <v>26</v>
      </c>
      <c r="AD21" s="1">
        <v>9.7799999999999994</v>
      </c>
      <c r="AE21" s="1" t="s">
        <v>26</v>
      </c>
      <c r="AF21" s="1">
        <v>9.77</v>
      </c>
      <c r="AG21" s="1" t="s">
        <v>26</v>
      </c>
      <c r="AH21" s="1">
        <v>9.77</v>
      </c>
      <c r="AI21" s="1" t="s">
        <v>26</v>
      </c>
      <c r="AJ21" s="1">
        <v>9.89</v>
      </c>
      <c r="AK21" s="1" t="s">
        <v>26</v>
      </c>
      <c r="AL21" s="1">
        <v>9.8800000000000008</v>
      </c>
      <c r="AM21" s="1" t="s">
        <v>26</v>
      </c>
      <c r="AN21" s="1">
        <v>9.84</v>
      </c>
      <c r="AO21" s="1" t="s">
        <v>26</v>
      </c>
      <c r="AP21" s="1">
        <v>9.77</v>
      </c>
      <c r="AQ21" s="1" t="s">
        <v>26</v>
      </c>
      <c r="AR21" s="1">
        <v>9.5299999999999994</v>
      </c>
      <c r="AS21" s="1" t="s">
        <v>26</v>
      </c>
      <c r="AT21" s="1">
        <v>9.6300000000000008</v>
      </c>
      <c r="AU21" s="1" t="s">
        <v>26</v>
      </c>
      <c r="AV21" s="1">
        <v>9.52</v>
      </c>
      <c r="AW21" s="1" t="s">
        <v>26</v>
      </c>
    </row>
    <row r="22" spans="1:49" x14ac:dyDescent="0.35">
      <c r="A22" s="1" t="s">
        <v>3593</v>
      </c>
      <c r="B22" s="1">
        <v>301</v>
      </c>
      <c r="C22" s="1" t="s">
        <v>118</v>
      </c>
      <c r="D22" s="1">
        <v>9.2899999999999991</v>
      </c>
      <c r="E22" s="1" t="s">
        <v>344</v>
      </c>
      <c r="F22" s="1">
        <v>8.8800000000000008</v>
      </c>
      <c r="G22" s="1" t="s">
        <v>127</v>
      </c>
      <c r="H22" s="1">
        <v>9.92</v>
      </c>
      <c r="I22" s="1" t="s">
        <v>2943</v>
      </c>
      <c r="J22" s="1">
        <v>9.93</v>
      </c>
      <c r="K22" s="1" t="s">
        <v>1740</v>
      </c>
      <c r="L22" s="1">
        <v>9.9600000000000009</v>
      </c>
      <c r="M22" s="1" t="s">
        <v>3230</v>
      </c>
      <c r="N22" s="1">
        <v>9.4600000000000009</v>
      </c>
      <c r="O22" s="1" t="s">
        <v>807</v>
      </c>
      <c r="P22" s="1">
        <v>9.09</v>
      </c>
      <c r="Q22" s="1" t="s">
        <v>3355</v>
      </c>
      <c r="R22" s="1">
        <v>8.86</v>
      </c>
      <c r="S22" s="1" t="s">
        <v>549</v>
      </c>
      <c r="T22" s="1">
        <v>8.15</v>
      </c>
      <c r="U22" s="1" t="s">
        <v>2567</v>
      </c>
      <c r="V22" s="1">
        <v>8.48</v>
      </c>
      <c r="W22" s="1" t="s">
        <v>1604</v>
      </c>
      <c r="X22" s="1">
        <v>8.5</v>
      </c>
      <c r="Y22" s="1" t="s">
        <v>1003</v>
      </c>
      <c r="Z22" s="1">
        <v>8.8000000000000007</v>
      </c>
      <c r="AA22" s="1" t="s">
        <v>722</v>
      </c>
      <c r="AB22" s="1">
        <v>9.0299999999999994</v>
      </c>
      <c r="AC22" s="1" t="s">
        <v>2786</v>
      </c>
      <c r="AD22" s="1">
        <v>9.26</v>
      </c>
      <c r="AE22" s="1" t="s">
        <v>3448</v>
      </c>
      <c r="AF22" s="1">
        <v>9.4499999999999993</v>
      </c>
      <c r="AG22" s="1" t="s">
        <v>1590</v>
      </c>
      <c r="AH22" s="1">
        <v>9.4600000000000009</v>
      </c>
      <c r="AI22" s="1" t="s">
        <v>1070</v>
      </c>
      <c r="AJ22" s="1">
        <v>9.93</v>
      </c>
      <c r="AK22" s="1" t="s">
        <v>3607</v>
      </c>
      <c r="AL22" s="1">
        <v>9.85</v>
      </c>
      <c r="AM22" s="1" t="s">
        <v>3329</v>
      </c>
      <c r="AN22" s="1">
        <v>9.65</v>
      </c>
      <c r="AO22" s="1" t="s">
        <v>2006</v>
      </c>
      <c r="AP22" s="1">
        <v>9.44</v>
      </c>
      <c r="AQ22" s="1" t="s">
        <v>707</v>
      </c>
      <c r="AR22" s="1">
        <v>9.3000000000000007</v>
      </c>
      <c r="AS22" s="1" t="s">
        <v>3290</v>
      </c>
      <c r="AT22" s="1">
        <v>9.3800000000000008</v>
      </c>
      <c r="AU22" s="1" t="s">
        <v>607</v>
      </c>
      <c r="AV22" s="1">
        <v>8.64</v>
      </c>
      <c r="AW22" s="1" t="s">
        <v>1189</v>
      </c>
    </row>
    <row r="23" spans="1:49" x14ac:dyDescent="0.35">
      <c r="A23" s="1" t="s">
        <v>3593</v>
      </c>
      <c r="B23" s="1">
        <v>303</v>
      </c>
      <c r="C23" s="1" t="s">
        <v>137</v>
      </c>
      <c r="D23" s="1">
        <v>9.7200000000000006</v>
      </c>
      <c r="E23" s="1" t="s">
        <v>1441</v>
      </c>
      <c r="F23" s="1">
        <v>7.63</v>
      </c>
      <c r="G23" s="1" t="s">
        <v>2423</v>
      </c>
      <c r="H23" s="1">
        <v>9.2799999999999994</v>
      </c>
      <c r="I23" s="1" t="s">
        <v>826</v>
      </c>
      <c r="J23" s="1">
        <v>9.65</v>
      </c>
      <c r="K23" s="1" t="s">
        <v>1080</v>
      </c>
      <c r="L23" s="1">
        <v>9.66</v>
      </c>
      <c r="M23" s="1" t="s">
        <v>955</v>
      </c>
      <c r="N23" s="1">
        <v>9.5299999999999994</v>
      </c>
      <c r="O23" s="1" t="s">
        <v>457</v>
      </c>
      <c r="P23" s="1">
        <v>9.65</v>
      </c>
      <c r="Q23" s="1" t="s">
        <v>946</v>
      </c>
      <c r="R23" s="1">
        <v>9.6300000000000008</v>
      </c>
      <c r="S23" s="1" t="s">
        <v>1021</v>
      </c>
      <c r="T23" s="1">
        <v>9.73</v>
      </c>
      <c r="U23" s="1" t="s">
        <v>1188</v>
      </c>
      <c r="V23" s="1">
        <v>9.92</v>
      </c>
      <c r="W23" s="1" t="s">
        <v>1559</v>
      </c>
      <c r="X23" s="1">
        <v>9.89</v>
      </c>
      <c r="Y23" s="1" t="s">
        <v>1630</v>
      </c>
      <c r="Z23" s="1">
        <v>9.91</v>
      </c>
      <c r="AA23" s="1" t="s">
        <v>3230</v>
      </c>
      <c r="AB23" s="1">
        <v>9.8699999999999992</v>
      </c>
      <c r="AC23" s="1" t="s">
        <v>934</v>
      </c>
      <c r="AD23" s="1">
        <v>9.85</v>
      </c>
      <c r="AE23" s="1" t="s">
        <v>930</v>
      </c>
      <c r="AF23" s="1">
        <v>9.91</v>
      </c>
      <c r="AG23" s="1" t="s">
        <v>928</v>
      </c>
      <c r="AH23" s="1">
        <v>9.91</v>
      </c>
      <c r="AI23" s="1" t="s">
        <v>3230</v>
      </c>
      <c r="AJ23" s="1">
        <v>9.76</v>
      </c>
      <c r="AK23" s="1" t="s">
        <v>954</v>
      </c>
      <c r="AL23" s="1">
        <v>9.7100000000000009</v>
      </c>
      <c r="AM23" s="1" t="s">
        <v>921</v>
      </c>
      <c r="AN23" s="1">
        <v>9.73</v>
      </c>
      <c r="AO23" s="1" t="s">
        <v>3246</v>
      </c>
      <c r="AP23" s="1">
        <v>9.6999999999999993</v>
      </c>
      <c r="AQ23" s="1" t="s">
        <v>2375</v>
      </c>
      <c r="AR23" s="1">
        <v>9.3800000000000008</v>
      </c>
      <c r="AS23" s="1" t="s">
        <v>831</v>
      </c>
      <c r="AT23" s="1">
        <v>9.3000000000000007</v>
      </c>
      <c r="AU23" s="1" t="s">
        <v>1078</v>
      </c>
      <c r="AV23" s="1">
        <v>9.48</v>
      </c>
      <c r="AW23" s="1" t="s">
        <v>156</v>
      </c>
    </row>
    <row r="24" spans="1:49" x14ac:dyDescent="0.35">
      <c r="A24" s="1" t="s">
        <v>3593</v>
      </c>
      <c r="B24" s="1">
        <v>305</v>
      </c>
      <c r="C24" s="1" t="s">
        <v>157</v>
      </c>
      <c r="D24" s="1">
        <v>8.7100000000000009</v>
      </c>
      <c r="E24" s="1" t="s">
        <v>935</v>
      </c>
      <c r="F24" s="1">
        <v>8.56</v>
      </c>
      <c r="G24" s="1" t="s">
        <v>792</v>
      </c>
      <c r="H24" s="1">
        <v>8.91</v>
      </c>
      <c r="I24" s="1" t="s">
        <v>3608</v>
      </c>
      <c r="J24" s="1">
        <v>9.58</v>
      </c>
      <c r="K24" s="1" t="s">
        <v>804</v>
      </c>
      <c r="L24" s="1">
        <v>9.58</v>
      </c>
      <c r="M24" s="1" t="s">
        <v>804</v>
      </c>
      <c r="N24" s="1">
        <v>9.8699999999999992</v>
      </c>
      <c r="O24" s="1" t="s">
        <v>2201</v>
      </c>
      <c r="P24" s="1">
        <v>9.86</v>
      </c>
      <c r="Q24" s="1" t="s">
        <v>3609</v>
      </c>
      <c r="R24" s="1">
        <v>9.85</v>
      </c>
      <c r="S24" s="1" t="s">
        <v>2010</v>
      </c>
      <c r="T24" s="1">
        <v>9.82</v>
      </c>
      <c r="U24" s="1" t="s">
        <v>2684</v>
      </c>
      <c r="V24" s="1">
        <v>9.9499999999999993</v>
      </c>
      <c r="W24" s="1" t="s">
        <v>2014</v>
      </c>
      <c r="X24" s="1">
        <v>10</v>
      </c>
      <c r="Y24" s="1" t="s">
        <v>3117</v>
      </c>
      <c r="Z24" s="1">
        <v>9.9499999999999993</v>
      </c>
      <c r="AA24" s="1" t="s">
        <v>3610</v>
      </c>
      <c r="AB24" s="1">
        <v>9.9499999999999993</v>
      </c>
      <c r="AC24" s="1" t="s">
        <v>1987</v>
      </c>
      <c r="AD24" s="1">
        <v>9.99</v>
      </c>
      <c r="AE24" s="1" t="s">
        <v>3611</v>
      </c>
      <c r="AF24" s="1">
        <v>9.7200000000000006</v>
      </c>
      <c r="AG24" s="1" t="s">
        <v>1244</v>
      </c>
      <c r="AH24" s="1">
        <v>9.73</v>
      </c>
      <c r="AI24" s="1" t="s">
        <v>2690</v>
      </c>
      <c r="AJ24" s="1">
        <v>9.86</v>
      </c>
      <c r="AK24" s="1" t="s">
        <v>3612</v>
      </c>
      <c r="AL24" s="1">
        <v>9.94</v>
      </c>
      <c r="AM24" s="1" t="s">
        <v>3613</v>
      </c>
      <c r="AN24" s="1">
        <v>9.99</v>
      </c>
      <c r="AO24" s="1" t="s">
        <v>3614</v>
      </c>
      <c r="AP24" s="1">
        <v>9.93</v>
      </c>
      <c r="AQ24" s="1" t="s">
        <v>929</v>
      </c>
      <c r="AR24" s="1">
        <v>9.4499999999999993</v>
      </c>
      <c r="AS24" s="1" t="s">
        <v>849</v>
      </c>
      <c r="AT24" s="1">
        <v>9.84</v>
      </c>
      <c r="AU24" s="1" t="s">
        <v>800</v>
      </c>
      <c r="AV24" s="1">
        <v>9.98</v>
      </c>
      <c r="AW24" s="1" t="s">
        <v>3580</v>
      </c>
    </row>
    <row r="25" spans="1:49" x14ac:dyDescent="0.35">
      <c r="A25" s="1" t="s">
        <v>3593</v>
      </c>
      <c r="B25" s="1">
        <v>307</v>
      </c>
      <c r="C25" s="1" t="s">
        <v>174</v>
      </c>
      <c r="D25" s="1">
        <v>0</v>
      </c>
      <c r="E25" s="1" t="s">
        <v>26</v>
      </c>
      <c r="F25" s="1">
        <v>5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3593</v>
      </c>
      <c r="B26" s="1">
        <v>400</v>
      </c>
      <c r="C26" s="1" t="s">
        <v>175</v>
      </c>
      <c r="D26" s="1">
        <v>6.64</v>
      </c>
      <c r="E26" s="1" t="s">
        <v>26</v>
      </c>
      <c r="F26" s="1">
        <v>6.82</v>
      </c>
      <c r="G26" s="1" t="s">
        <v>26</v>
      </c>
      <c r="H26" s="1">
        <v>6.92</v>
      </c>
      <c r="I26" s="1" t="s">
        <v>26</v>
      </c>
      <c r="J26" s="1">
        <v>8.02</v>
      </c>
      <c r="K26" s="1" t="s">
        <v>26</v>
      </c>
      <c r="L26" s="1">
        <v>8.74</v>
      </c>
      <c r="M26" s="1" t="s">
        <v>26</v>
      </c>
      <c r="N26" s="1">
        <v>7.37</v>
      </c>
      <c r="O26" s="1" t="s">
        <v>26</v>
      </c>
      <c r="P26" s="1">
        <v>8.57</v>
      </c>
      <c r="Q26" s="1" t="s">
        <v>26</v>
      </c>
      <c r="R26" s="1">
        <v>8.5</v>
      </c>
      <c r="S26" s="1" t="s">
        <v>26</v>
      </c>
      <c r="T26" s="1">
        <v>8.02</v>
      </c>
      <c r="U26" s="1" t="s">
        <v>26</v>
      </c>
      <c r="V26" s="1">
        <v>8.36</v>
      </c>
      <c r="W26" s="1" t="s">
        <v>26</v>
      </c>
      <c r="X26" s="1">
        <v>8.25</v>
      </c>
      <c r="Y26" s="1" t="s">
        <v>26</v>
      </c>
      <c r="Z26" s="1">
        <v>7.65</v>
      </c>
      <c r="AA26" s="1" t="s">
        <v>26</v>
      </c>
      <c r="AB26" s="1">
        <v>7.28</v>
      </c>
      <c r="AC26" s="1" t="s">
        <v>26</v>
      </c>
      <c r="AD26" s="1">
        <v>7.34</v>
      </c>
      <c r="AE26" s="1" t="s">
        <v>26</v>
      </c>
      <c r="AF26" s="1">
        <v>7.21</v>
      </c>
      <c r="AG26" s="1" t="s">
        <v>26</v>
      </c>
      <c r="AH26" s="1">
        <v>7.36</v>
      </c>
      <c r="AI26" s="1" t="s">
        <v>26</v>
      </c>
      <c r="AJ26" s="1">
        <v>7.37</v>
      </c>
      <c r="AK26" s="1" t="s">
        <v>26</v>
      </c>
      <c r="AL26" s="1">
        <v>7.11</v>
      </c>
      <c r="AM26" s="1" t="s">
        <v>26</v>
      </c>
      <c r="AN26" s="1">
        <v>7.39</v>
      </c>
      <c r="AO26" s="1" t="s">
        <v>26</v>
      </c>
      <c r="AP26" s="1">
        <v>7.76</v>
      </c>
      <c r="AQ26" s="1" t="s">
        <v>26</v>
      </c>
      <c r="AR26" s="1">
        <v>7.82</v>
      </c>
      <c r="AS26" s="1" t="s">
        <v>26</v>
      </c>
      <c r="AT26" s="1">
        <v>7.43</v>
      </c>
      <c r="AU26" s="1" t="s">
        <v>26</v>
      </c>
      <c r="AV26" s="1">
        <v>7.5</v>
      </c>
      <c r="AW26" s="1" t="s">
        <v>26</v>
      </c>
    </row>
    <row r="27" spans="1:49" x14ac:dyDescent="0.35">
      <c r="A27" s="1" t="s">
        <v>3593</v>
      </c>
      <c r="B27" s="1">
        <v>401</v>
      </c>
      <c r="C27" s="1" t="s">
        <v>176</v>
      </c>
      <c r="D27" s="1">
        <v>8.1300000000000008</v>
      </c>
      <c r="E27" s="1" t="s">
        <v>26</v>
      </c>
      <c r="F27" s="1">
        <v>8.4700000000000006</v>
      </c>
      <c r="G27" s="1" t="s">
        <v>26</v>
      </c>
      <c r="H27" s="1">
        <v>8.75</v>
      </c>
      <c r="I27" s="1" t="s">
        <v>26</v>
      </c>
      <c r="J27" s="1">
        <v>9.06</v>
      </c>
      <c r="K27" s="1" t="s">
        <v>26</v>
      </c>
      <c r="L27" s="1">
        <v>8.23</v>
      </c>
      <c r="M27" s="1" t="s">
        <v>26</v>
      </c>
      <c r="N27" s="1">
        <v>8.1</v>
      </c>
      <c r="O27" s="1" t="s">
        <v>26</v>
      </c>
      <c r="P27" s="1">
        <v>8.43</v>
      </c>
      <c r="Q27" s="1" t="s">
        <v>26</v>
      </c>
      <c r="R27" s="1">
        <v>8.33</v>
      </c>
      <c r="S27" s="1" t="s">
        <v>26</v>
      </c>
      <c r="T27" s="1">
        <v>8.4700000000000006</v>
      </c>
      <c r="U27" s="1" t="s">
        <v>26</v>
      </c>
      <c r="V27" s="1">
        <v>8.4700000000000006</v>
      </c>
      <c r="W27" s="1" t="s">
        <v>26</v>
      </c>
      <c r="X27" s="1">
        <v>8.4700000000000006</v>
      </c>
      <c r="Y27" s="1" t="s">
        <v>26</v>
      </c>
      <c r="Z27" s="1">
        <v>6.11</v>
      </c>
      <c r="AA27" s="1" t="s">
        <v>26</v>
      </c>
      <c r="AB27" s="1">
        <v>6.16</v>
      </c>
      <c r="AC27" s="1" t="s">
        <v>26</v>
      </c>
      <c r="AD27" s="1">
        <v>6.68</v>
      </c>
      <c r="AE27" s="1" t="s">
        <v>26</v>
      </c>
      <c r="AF27" s="1">
        <v>6.27</v>
      </c>
      <c r="AG27" s="1" t="s">
        <v>26</v>
      </c>
      <c r="AH27" s="1">
        <v>6.8</v>
      </c>
      <c r="AI27" s="1" t="s">
        <v>26</v>
      </c>
      <c r="AJ27" s="1">
        <v>7.14</v>
      </c>
      <c r="AK27" s="1" t="s">
        <v>26</v>
      </c>
      <c r="AL27" s="1">
        <v>6.27</v>
      </c>
      <c r="AM27" s="1" t="s">
        <v>26</v>
      </c>
      <c r="AN27" s="1">
        <v>7.14</v>
      </c>
      <c r="AO27" s="1" t="s">
        <v>26</v>
      </c>
      <c r="AP27" s="1">
        <v>6.93</v>
      </c>
      <c r="AQ27" s="1" t="s">
        <v>26</v>
      </c>
      <c r="AR27" s="1">
        <v>7.42</v>
      </c>
      <c r="AS27" s="1" t="s">
        <v>26</v>
      </c>
      <c r="AT27" s="1">
        <v>7.71</v>
      </c>
      <c r="AU27" s="1" t="s">
        <v>26</v>
      </c>
      <c r="AV27" s="1">
        <v>7.67</v>
      </c>
      <c r="AW27" s="1" t="s">
        <v>26</v>
      </c>
    </row>
    <row r="28" spans="1:49" x14ac:dyDescent="0.35">
      <c r="A28" s="1" t="s">
        <v>3593</v>
      </c>
      <c r="B28" s="1">
        <v>402</v>
      </c>
      <c r="C28" s="1" t="s">
        <v>177</v>
      </c>
      <c r="D28" s="1">
        <v>8.1300000000000008</v>
      </c>
      <c r="E28" s="1" t="s">
        <v>707</v>
      </c>
      <c r="F28" s="1">
        <v>9.1300000000000008</v>
      </c>
      <c r="G28" s="1" t="s">
        <v>1245</v>
      </c>
      <c r="H28" s="1">
        <v>9.4</v>
      </c>
      <c r="I28" s="1" t="s">
        <v>923</v>
      </c>
      <c r="J28" s="1">
        <v>9.4700000000000006</v>
      </c>
      <c r="K28" s="1" t="s">
        <v>799</v>
      </c>
      <c r="L28" s="1">
        <v>9.4</v>
      </c>
      <c r="M28" s="1" t="s">
        <v>923</v>
      </c>
      <c r="N28" s="1">
        <v>8.93</v>
      </c>
      <c r="O28" s="1" t="s">
        <v>1647</v>
      </c>
      <c r="P28" s="1">
        <v>9</v>
      </c>
      <c r="Q28" s="1" t="s">
        <v>681</v>
      </c>
      <c r="R28" s="1">
        <v>9</v>
      </c>
      <c r="S28" s="1" t="s">
        <v>681</v>
      </c>
      <c r="T28" s="1">
        <v>9</v>
      </c>
      <c r="U28" s="1" t="s">
        <v>681</v>
      </c>
      <c r="V28" s="1">
        <v>9</v>
      </c>
      <c r="W28" s="1" t="s">
        <v>681</v>
      </c>
      <c r="X28" s="1">
        <v>9</v>
      </c>
      <c r="Y28" s="1" t="s">
        <v>681</v>
      </c>
      <c r="Z28" s="1">
        <v>9</v>
      </c>
      <c r="AA28" s="1" t="s">
        <v>681</v>
      </c>
      <c r="AB28" s="1">
        <v>9.59</v>
      </c>
      <c r="AC28" s="1" t="s">
        <v>954</v>
      </c>
      <c r="AD28" s="1">
        <v>9.64</v>
      </c>
      <c r="AE28" s="1" t="s">
        <v>185</v>
      </c>
      <c r="AF28" s="1">
        <v>9.67</v>
      </c>
      <c r="AG28" s="1" t="s">
        <v>924</v>
      </c>
      <c r="AH28" s="1">
        <v>9.61</v>
      </c>
      <c r="AI28" s="1" t="s">
        <v>925</v>
      </c>
      <c r="AJ28" s="1">
        <v>9.6300000000000008</v>
      </c>
      <c r="AK28" s="1" t="s">
        <v>187</v>
      </c>
      <c r="AL28" s="1">
        <v>9.6</v>
      </c>
      <c r="AM28" s="1" t="s">
        <v>949</v>
      </c>
      <c r="AN28" s="1">
        <v>9.6</v>
      </c>
      <c r="AO28" s="1" t="s">
        <v>949</v>
      </c>
      <c r="AP28" s="1">
        <v>9.61</v>
      </c>
      <c r="AQ28" s="1" t="s">
        <v>925</v>
      </c>
      <c r="AR28" s="1">
        <v>9.61</v>
      </c>
      <c r="AS28" s="1" t="s">
        <v>925</v>
      </c>
      <c r="AT28" s="1">
        <v>9.6300000000000008</v>
      </c>
      <c r="AU28" s="1" t="s">
        <v>187</v>
      </c>
      <c r="AV28" s="1">
        <v>9.6300000000000008</v>
      </c>
      <c r="AW28" s="1" t="s">
        <v>953</v>
      </c>
    </row>
    <row r="29" spans="1:49" x14ac:dyDescent="0.35">
      <c r="A29" s="1" t="s">
        <v>3593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7.8</v>
      </c>
      <c r="G29" s="1" t="s">
        <v>309</v>
      </c>
      <c r="H29" s="1">
        <v>8.1</v>
      </c>
      <c r="I29" s="1" t="s">
        <v>603</v>
      </c>
      <c r="J29" s="1">
        <v>8.66</v>
      </c>
      <c r="K29" s="1" t="s">
        <v>960</v>
      </c>
      <c r="L29" s="1">
        <v>8.6199999999999992</v>
      </c>
      <c r="M29" s="1" t="s">
        <v>199</v>
      </c>
      <c r="N29" s="1">
        <v>8.74</v>
      </c>
      <c r="O29" s="1" t="s">
        <v>192</v>
      </c>
      <c r="P29" s="1">
        <v>9.1</v>
      </c>
      <c r="Q29" s="1" t="s">
        <v>1453</v>
      </c>
      <c r="R29" s="1">
        <v>8.98</v>
      </c>
      <c r="S29" s="1" t="s">
        <v>843</v>
      </c>
      <c r="T29" s="1">
        <v>9.42</v>
      </c>
      <c r="U29" s="1" t="s">
        <v>680</v>
      </c>
      <c r="V29" s="1">
        <v>9.42</v>
      </c>
      <c r="W29" s="1" t="s">
        <v>680</v>
      </c>
      <c r="X29" s="1">
        <v>9.42</v>
      </c>
      <c r="Y29" s="1" t="s">
        <v>680</v>
      </c>
      <c r="Z29" s="1">
        <v>9.34</v>
      </c>
      <c r="AA29" s="1" t="s">
        <v>705</v>
      </c>
      <c r="AB29" s="1">
        <v>8.8800000000000008</v>
      </c>
      <c r="AC29" s="1" t="s">
        <v>128</v>
      </c>
      <c r="AD29" s="1">
        <v>8.98</v>
      </c>
      <c r="AE29" s="1" t="s">
        <v>843</v>
      </c>
      <c r="AF29" s="1">
        <v>8.92</v>
      </c>
      <c r="AG29" s="1" t="s">
        <v>194</v>
      </c>
      <c r="AH29" s="1">
        <v>9.02</v>
      </c>
      <c r="AI29" s="1" t="s">
        <v>204</v>
      </c>
      <c r="AJ29" s="1">
        <v>9.1199999999999992</v>
      </c>
      <c r="AK29" s="1" t="s">
        <v>360</v>
      </c>
      <c r="AL29" s="1">
        <v>8.94</v>
      </c>
      <c r="AM29" s="1" t="s">
        <v>785</v>
      </c>
      <c r="AN29" s="1">
        <v>9.08</v>
      </c>
      <c r="AO29" s="1" t="s">
        <v>1697</v>
      </c>
      <c r="AP29" s="1">
        <v>9.02</v>
      </c>
      <c r="AQ29" s="1" t="s">
        <v>204</v>
      </c>
      <c r="AR29" s="1">
        <v>9.16</v>
      </c>
      <c r="AS29" s="1" t="s">
        <v>1059</v>
      </c>
      <c r="AT29" s="1">
        <v>9.1999999999999993</v>
      </c>
      <c r="AU29" s="1" t="s">
        <v>2086</v>
      </c>
      <c r="AV29" s="1">
        <v>9.1999999999999993</v>
      </c>
      <c r="AW29" s="1" t="s">
        <v>2086</v>
      </c>
    </row>
    <row r="30" spans="1:49" x14ac:dyDescent="0.35">
      <c r="A30" s="1" t="s">
        <v>3593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6.68</v>
      </c>
      <c r="M30" s="1" t="s">
        <v>191</v>
      </c>
      <c r="N30" s="1">
        <v>6.64</v>
      </c>
      <c r="O30" s="1" t="s">
        <v>66</v>
      </c>
      <c r="P30" s="1">
        <v>7.2</v>
      </c>
      <c r="Q30" s="1" t="s">
        <v>721</v>
      </c>
      <c r="R30" s="1">
        <v>7</v>
      </c>
      <c r="S30" s="1" t="s">
        <v>628</v>
      </c>
      <c r="T30" s="1">
        <v>7</v>
      </c>
      <c r="U30" s="1" t="s">
        <v>628</v>
      </c>
      <c r="V30" s="1">
        <v>7</v>
      </c>
      <c r="W30" s="1" t="s">
        <v>628</v>
      </c>
      <c r="X30" s="1">
        <v>7</v>
      </c>
      <c r="Y30" s="1" t="s">
        <v>628</v>
      </c>
      <c r="Z30" s="1">
        <v>0</v>
      </c>
      <c r="AA30" s="1" t="s">
        <v>3615</v>
      </c>
      <c r="AB30" s="1">
        <v>0</v>
      </c>
      <c r="AC30" s="1" t="s">
        <v>3615</v>
      </c>
      <c r="AD30" s="1">
        <v>1.41</v>
      </c>
      <c r="AE30" s="1" t="s">
        <v>3562</v>
      </c>
      <c r="AF30" s="1">
        <v>0.24</v>
      </c>
      <c r="AG30" s="1" t="s">
        <v>427</v>
      </c>
      <c r="AH30" s="1">
        <v>1.77</v>
      </c>
      <c r="AI30" s="1" t="s">
        <v>1923</v>
      </c>
      <c r="AJ30" s="1">
        <v>2.66</v>
      </c>
      <c r="AK30" s="1" t="s">
        <v>3616</v>
      </c>
      <c r="AL30" s="1">
        <v>0.27</v>
      </c>
      <c r="AM30" s="1" t="s">
        <v>1218</v>
      </c>
      <c r="AN30" s="1">
        <v>2.73</v>
      </c>
      <c r="AO30" s="1" t="s">
        <v>1642</v>
      </c>
      <c r="AP30" s="1">
        <v>2.16</v>
      </c>
      <c r="AQ30" s="1" t="s">
        <v>377</v>
      </c>
      <c r="AR30" s="1">
        <v>3.48</v>
      </c>
      <c r="AS30" s="1" t="s">
        <v>1952</v>
      </c>
      <c r="AT30" s="1">
        <v>4.3</v>
      </c>
      <c r="AU30" s="1" t="s">
        <v>2528</v>
      </c>
      <c r="AV30" s="1">
        <v>4.18</v>
      </c>
      <c r="AW30" s="1" t="s">
        <v>3586</v>
      </c>
    </row>
    <row r="31" spans="1:49" x14ac:dyDescent="0.35">
      <c r="A31" s="1" t="s">
        <v>3593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3.68</v>
      </c>
      <c r="O31" s="1" t="s">
        <v>26</v>
      </c>
      <c r="P31" s="1">
        <v>7.46</v>
      </c>
      <c r="Q31" s="1" t="s">
        <v>26</v>
      </c>
      <c r="R31" s="1">
        <v>7.27</v>
      </c>
      <c r="S31" s="1" t="s">
        <v>26</v>
      </c>
      <c r="T31" s="1">
        <v>7</v>
      </c>
      <c r="U31" s="1" t="s">
        <v>26</v>
      </c>
      <c r="V31" s="1">
        <v>7.58</v>
      </c>
      <c r="W31" s="1" t="s">
        <v>26</v>
      </c>
      <c r="X31" s="1">
        <v>7.21</v>
      </c>
      <c r="Y31" s="1" t="s">
        <v>26</v>
      </c>
      <c r="Z31" s="1">
        <v>7.33</v>
      </c>
      <c r="AA31" s="1" t="s">
        <v>26</v>
      </c>
      <c r="AB31" s="1">
        <v>7.32</v>
      </c>
      <c r="AC31" s="1" t="s">
        <v>26</v>
      </c>
      <c r="AD31" s="1">
        <v>7.12</v>
      </c>
      <c r="AE31" s="1" t="s">
        <v>26</v>
      </c>
      <c r="AF31" s="1">
        <v>7.01</v>
      </c>
      <c r="AG31" s="1" t="s">
        <v>26</v>
      </c>
      <c r="AH31" s="1">
        <v>7.12</v>
      </c>
      <c r="AI31" s="1" t="s">
        <v>26</v>
      </c>
      <c r="AJ31" s="1">
        <v>6.9</v>
      </c>
      <c r="AK31" s="1" t="s">
        <v>26</v>
      </c>
      <c r="AL31" s="1">
        <v>6.67</v>
      </c>
      <c r="AM31" s="1" t="s">
        <v>26</v>
      </c>
      <c r="AN31" s="1">
        <v>6.74</v>
      </c>
      <c r="AO31" s="1" t="s">
        <v>26</v>
      </c>
      <c r="AP31" s="1">
        <v>6.75</v>
      </c>
      <c r="AQ31" s="1" t="s">
        <v>26</v>
      </c>
      <c r="AR31" s="1">
        <v>6.75</v>
      </c>
      <c r="AS31" s="1" t="s">
        <v>26</v>
      </c>
      <c r="AT31" s="1">
        <v>7.06</v>
      </c>
      <c r="AU31" s="1" t="s">
        <v>26</v>
      </c>
      <c r="AV31" s="1">
        <v>7.29</v>
      </c>
      <c r="AW31" s="1" t="s">
        <v>26</v>
      </c>
    </row>
    <row r="32" spans="1:49" x14ac:dyDescent="0.35">
      <c r="A32" s="1" t="s">
        <v>3593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3.68</v>
      </c>
      <c r="O32" s="1" t="s">
        <v>26</v>
      </c>
      <c r="P32" s="1">
        <v>5.42</v>
      </c>
      <c r="Q32" s="1" t="s">
        <v>26</v>
      </c>
      <c r="R32" s="1">
        <v>5.05</v>
      </c>
      <c r="S32" s="1" t="s">
        <v>26</v>
      </c>
      <c r="T32" s="1">
        <v>4.5</v>
      </c>
      <c r="U32" s="1" t="s">
        <v>26</v>
      </c>
      <c r="V32" s="1">
        <v>5.67</v>
      </c>
      <c r="W32" s="1" t="s">
        <v>26</v>
      </c>
      <c r="X32" s="1">
        <v>5.78</v>
      </c>
      <c r="Y32" s="1" t="s">
        <v>26</v>
      </c>
      <c r="Z32" s="1">
        <v>6.03</v>
      </c>
      <c r="AA32" s="1" t="s">
        <v>26</v>
      </c>
      <c r="AB32" s="1">
        <v>6</v>
      </c>
      <c r="AC32" s="1" t="s">
        <v>26</v>
      </c>
      <c r="AD32" s="1">
        <v>5.61</v>
      </c>
      <c r="AE32" s="1" t="s">
        <v>26</v>
      </c>
      <c r="AF32" s="1">
        <v>5.38</v>
      </c>
      <c r="AG32" s="1" t="s">
        <v>26</v>
      </c>
      <c r="AH32" s="1">
        <v>5.61</v>
      </c>
      <c r="AI32" s="1" t="s">
        <v>26</v>
      </c>
      <c r="AJ32" s="1">
        <v>5.16</v>
      </c>
      <c r="AK32" s="1" t="s">
        <v>26</v>
      </c>
      <c r="AL32" s="1">
        <v>4.71</v>
      </c>
      <c r="AM32" s="1" t="s">
        <v>26</v>
      </c>
      <c r="AN32" s="1">
        <v>4.92</v>
      </c>
      <c r="AO32" s="1" t="s">
        <v>26</v>
      </c>
      <c r="AP32" s="1">
        <v>4.9400000000000004</v>
      </c>
      <c r="AQ32" s="1" t="s">
        <v>26</v>
      </c>
      <c r="AR32" s="1">
        <v>5.38</v>
      </c>
      <c r="AS32" s="1" t="s">
        <v>26</v>
      </c>
      <c r="AT32" s="1">
        <v>5.3</v>
      </c>
      <c r="AU32" s="1" t="s">
        <v>26</v>
      </c>
      <c r="AV32" s="1">
        <v>5.76</v>
      </c>
      <c r="AW32" s="1" t="s">
        <v>26</v>
      </c>
    </row>
    <row r="33" spans="1:49" x14ac:dyDescent="0.35">
      <c r="A33" s="1" t="s">
        <v>3593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9.5</v>
      </c>
      <c r="Q33" s="1" t="s">
        <v>26</v>
      </c>
      <c r="R33" s="1">
        <v>9.5</v>
      </c>
      <c r="S33" s="1" t="s">
        <v>26</v>
      </c>
      <c r="T33" s="1">
        <v>9.5</v>
      </c>
      <c r="U33" s="1" t="s">
        <v>26</v>
      </c>
      <c r="V33" s="1">
        <v>9.5</v>
      </c>
      <c r="W33" s="1" t="s">
        <v>26</v>
      </c>
      <c r="X33" s="1">
        <v>8.64</v>
      </c>
      <c r="Y33" s="1" t="s">
        <v>26</v>
      </c>
      <c r="Z33" s="1">
        <v>8.64</v>
      </c>
      <c r="AA33" s="1" t="s">
        <v>26</v>
      </c>
      <c r="AB33" s="1">
        <v>8.64</v>
      </c>
      <c r="AC33" s="1" t="s">
        <v>26</v>
      </c>
      <c r="AD33" s="1">
        <v>8.64</v>
      </c>
      <c r="AE33" s="1" t="s">
        <v>26</v>
      </c>
      <c r="AF33" s="1">
        <v>8.64</v>
      </c>
      <c r="AG33" s="1" t="s">
        <v>26</v>
      </c>
      <c r="AH33" s="1">
        <v>8.64</v>
      </c>
      <c r="AI33" s="1" t="s">
        <v>26</v>
      </c>
      <c r="AJ33" s="1">
        <v>8.64</v>
      </c>
      <c r="AK33" s="1" t="s">
        <v>26</v>
      </c>
      <c r="AL33" s="1">
        <v>8.64</v>
      </c>
      <c r="AM33" s="1" t="s">
        <v>26</v>
      </c>
      <c r="AN33" s="1">
        <v>8.56</v>
      </c>
      <c r="AO33" s="1" t="s">
        <v>26</v>
      </c>
      <c r="AP33" s="1">
        <v>8.56</v>
      </c>
      <c r="AQ33" s="1" t="s">
        <v>26</v>
      </c>
      <c r="AR33" s="1">
        <v>8.1300000000000008</v>
      </c>
      <c r="AS33" s="1" t="s">
        <v>26</v>
      </c>
      <c r="AT33" s="1">
        <v>8.82</v>
      </c>
      <c r="AU33" s="1" t="s">
        <v>26</v>
      </c>
      <c r="AV33" s="1">
        <v>8.82</v>
      </c>
      <c r="AW33" s="1" t="s">
        <v>26</v>
      </c>
    </row>
    <row r="34" spans="1:49" x14ac:dyDescent="0.35">
      <c r="A34" s="1" t="s">
        <v>3593</v>
      </c>
      <c r="B34" s="1">
        <v>412</v>
      </c>
      <c r="C34" s="1" t="s">
        <v>209</v>
      </c>
      <c r="D34" s="1">
        <v>9.8000000000000007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3593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5</v>
      </c>
      <c r="K35" s="1" t="s">
        <v>26</v>
      </c>
      <c r="L35" s="1">
        <v>8</v>
      </c>
      <c r="M35" s="1" t="s">
        <v>26</v>
      </c>
      <c r="N35" s="1">
        <v>7.7</v>
      </c>
      <c r="O35" s="1" t="s">
        <v>26</v>
      </c>
      <c r="P35" s="1">
        <v>8.4</v>
      </c>
      <c r="Q35" s="1" t="s">
        <v>26</v>
      </c>
      <c r="R35" s="1">
        <v>8.4</v>
      </c>
      <c r="S35" s="1" t="s">
        <v>26</v>
      </c>
      <c r="T35" s="1">
        <v>6.6</v>
      </c>
      <c r="U35" s="1" t="s">
        <v>26</v>
      </c>
      <c r="V35" s="1">
        <v>7.4</v>
      </c>
      <c r="W35" s="1" t="s">
        <v>26</v>
      </c>
      <c r="X35" s="1">
        <v>7.32</v>
      </c>
      <c r="Y35" s="1" t="s">
        <v>26</v>
      </c>
      <c r="Z35" s="1">
        <v>7.16</v>
      </c>
      <c r="AA35" s="1" t="s">
        <v>26</v>
      </c>
      <c r="AB35" s="1">
        <v>5.65</v>
      </c>
      <c r="AC35" s="1" t="s">
        <v>26</v>
      </c>
      <c r="AD35" s="1">
        <v>5.56</v>
      </c>
      <c r="AE35" s="1" t="s">
        <v>26</v>
      </c>
      <c r="AF35" s="1">
        <v>5.54</v>
      </c>
      <c r="AG35" s="1" t="s">
        <v>26</v>
      </c>
      <c r="AH35" s="1">
        <v>5.53</v>
      </c>
      <c r="AI35" s="1" t="s">
        <v>26</v>
      </c>
      <c r="AJ35" s="1">
        <v>5.46</v>
      </c>
      <c r="AK35" s="1" t="s">
        <v>26</v>
      </c>
      <c r="AL35" s="1">
        <v>5.49</v>
      </c>
      <c r="AM35" s="1" t="s">
        <v>26</v>
      </c>
      <c r="AN35" s="1">
        <v>5.7</v>
      </c>
      <c r="AO35" s="1" t="s">
        <v>26</v>
      </c>
      <c r="AP35" s="1">
        <v>7.37</v>
      </c>
      <c r="AQ35" s="1" t="s">
        <v>26</v>
      </c>
      <c r="AR35" s="1">
        <v>7.09</v>
      </c>
      <c r="AS35" s="1" t="s">
        <v>26</v>
      </c>
      <c r="AT35" s="1">
        <v>4.95</v>
      </c>
      <c r="AU35" s="1" t="s">
        <v>26</v>
      </c>
      <c r="AV35" s="1">
        <v>5.03</v>
      </c>
      <c r="AW35" s="1" t="s">
        <v>26</v>
      </c>
    </row>
    <row r="36" spans="1:49" x14ac:dyDescent="0.35">
      <c r="A36" s="1" t="s">
        <v>3593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7.4</v>
      </c>
      <c r="O36" s="1" t="s">
        <v>26</v>
      </c>
      <c r="P36" s="1">
        <v>9.11</v>
      </c>
      <c r="Q36" s="1" t="s">
        <v>26</v>
      </c>
      <c r="R36" s="1">
        <v>9.11</v>
      </c>
      <c r="S36" s="1" t="s">
        <v>26</v>
      </c>
      <c r="T36" s="1">
        <v>5.5</v>
      </c>
      <c r="U36" s="1" t="s">
        <v>26</v>
      </c>
      <c r="V36" s="1">
        <v>6.33</v>
      </c>
      <c r="W36" s="1" t="s">
        <v>26</v>
      </c>
      <c r="X36" s="1">
        <v>6.17</v>
      </c>
      <c r="Y36" s="1" t="s">
        <v>26</v>
      </c>
      <c r="Z36" s="1">
        <v>6.31</v>
      </c>
      <c r="AA36" s="1" t="s">
        <v>26</v>
      </c>
      <c r="AB36" s="1">
        <v>6.35</v>
      </c>
      <c r="AC36" s="1" t="s">
        <v>26</v>
      </c>
      <c r="AD36" s="1">
        <v>6.09</v>
      </c>
      <c r="AE36" s="1" t="s">
        <v>26</v>
      </c>
      <c r="AF36" s="1">
        <v>6.03</v>
      </c>
      <c r="AG36" s="1" t="s">
        <v>26</v>
      </c>
      <c r="AH36" s="1">
        <v>6.01</v>
      </c>
      <c r="AI36" s="1" t="s">
        <v>26</v>
      </c>
      <c r="AJ36" s="1">
        <v>5.78</v>
      </c>
      <c r="AK36" s="1" t="s">
        <v>26</v>
      </c>
      <c r="AL36" s="1">
        <v>5.88</v>
      </c>
      <c r="AM36" s="1" t="s">
        <v>26</v>
      </c>
      <c r="AN36" s="1">
        <v>6.49</v>
      </c>
      <c r="AO36" s="1" t="s">
        <v>26</v>
      </c>
      <c r="AP36" s="1">
        <v>6.57</v>
      </c>
      <c r="AQ36" s="1" t="s">
        <v>26</v>
      </c>
      <c r="AR36" s="1">
        <v>5.74</v>
      </c>
      <c r="AS36" s="1" t="s">
        <v>26</v>
      </c>
      <c r="AT36" s="1">
        <v>7</v>
      </c>
      <c r="AU36" s="1" t="s">
        <v>26</v>
      </c>
      <c r="AV36" s="1">
        <v>7.23</v>
      </c>
      <c r="AW36" s="1" t="s">
        <v>26</v>
      </c>
    </row>
    <row r="37" spans="1:49" x14ac:dyDescent="0.35">
      <c r="A37" s="1" t="s">
        <v>3593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5</v>
      </c>
      <c r="K37" s="1" t="s">
        <v>26</v>
      </c>
      <c r="L37" s="1">
        <v>8</v>
      </c>
      <c r="M37" s="1" t="s">
        <v>26</v>
      </c>
      <c r="N37" s="1">
        <v>8</v>
      </c>
      <c r="O37" s="1" t="s">
        <v>26</v>
      </c>
      <c r="P37" s="1">
        <v>7.69</v>
      </c>
      <c r="Q37" s="1" t="s">
        <v>26</v>
      </c>
      <c r="R37" s="1">
        <v>7.69</v>
      </c>
      <c r="S37" s="1" t="s">
        <v>26</v>
      </c>
      <c r="T37" s="1">
        <v>7.69</v>
      </c>
      <c r="U37" s="1" t="s">
        <v>26</v>
      </c>
      <c r="V37" s="1">
        <v>8.4600000000000009</v>
      </c>
      <c r="W37" s="1" t="s">
        <v>26</v>
      </c>
      <c r="X37" s="1">
        <v>8.4600000000000009</v>
      </c>
      <c r="Y37" s="1" t="s">
        <v>26</v>
      </c>
      <c r="Z37" s="1">
        <v>8.4600000000000009</v>
      </c>
      <c r="AA37" s="1" t="s">
        <v>26</v>
      </c>
      <c r="AB37" s="1">
        <v>3.85</v>
      </c>
      <c r="AC37" s="1" t="s">
        <v>26</v>
      </c>
      <c r="AD37" s="1">
        <v>3.85</v>
      </c>
      <c r="AE37" s="1" t="s">
        <v>26</v>
      </c>
      <c r="AF37" s="1">
        <v>3.85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8.4600000000000009</v>
      </c>
      <c r="AQ37" s="1" t="s">
        <v>26</v>
      </c>
      <c r="AR37" s="1">
        <v>8.4600000000000009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3593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6.7</v>
      </c>
      <c r="AA38" s="1" t="s">
        <v>26</v>
      </c>
      <c r="AB38" s="1">
        <v>6.75</v>
      </c>
      <c r="AC38" s="1" t="s">
        <v>26</v>
      </c>
      <c r="AD38" s="1">
        <v>6.75</v>
      </c>
      <c r="AE38" s="1" t="s">
        <v>26</v>
      </c>
      <c r="AF38" s="1">
        <v>6.75</v>
      </c>
      <c r="AG38" s="1" t="s">
        <v>26</v>
      </c>
      <c r="AH38" s="1">
        <v>6.75</v>
      </c>
      <c r="AI38" s="1" t="s">
        <v>26</v>
      </c>
      <c r="AJ38" s="1">
        <v>6.75</v>
      </c>
      <c r="AK38" s="1" t="s">
        <v>26</v>
      </c>
      <c r="AL38" s="1">
        <v>6.75</v>
      </c>
      <c r="AM38" s="1" t="s">
        <v>26</v>
      </c>
      <c r="AN38" s="1">
        <v>6.75</v>
      </c>
      <c r="AO38" s="1" t="s">
        <v>26</v>
      </c>
      <c r="AP38" s="1">
        <v>7.08</v>
      </c>
      <c r="AQ38" s="1" t="s">
        <v>26</v>
      </c>
      <c r="AR38" s="1">
        <v>7.08</v>
      </c>
      <c r="AS38" s="1" t="s">
        <v>26</v>
      </c>
      <c r="AT38" s="1">
        <v>7.08</v>
      </c>
      <c r="AU38" s="1" t="s">
        <v>26</v>
      </c>
      <c r="AV38" s="1">
        <v>7.08</v>
      </c>
      <c r="AW38" s="1" t="s">
        <v>26</v>
      </c>
    </row>
    <row r="39" spans="1:49" x14ac:dyDescent="0.35">
      <c r="A39" s="1" t="s">
        <v>3593</v>
      </c>
      <c r="B39" s="1">
        <v>500</v>
      </c>
      <c r="C39" s="1" t="s">
        <v>214</v>
      </c>
      <c r="D39" s="1">
        <v>7.53</v>
      </c>
      <c r="E39" s="1" t="s">
        <v>26</v>
      </c>
      <c r="F39" s="1">
        <v>7.49</v>
      </c>
      <c r="G39" s="1" t="s">
        <v>26</v>
      </c>
      <c r="H39" s="1">
        <v>7.92</v>
      </c>
      <c r="I39" s="1" t="s">
        <v>26</v>
      </c>
      <c r="J39" s="1">
        <v>7.97</v>
      </c>
      <c r="K39" s="1" t="s">
        <v>26</v>
      </c>
      <c r="L39" s="1">
        <v>7.59</v>
      </c>
      <c r="M39" s="1" t="s">
        <v>26</v>
      </c>
      <c r="N39" s="1">
        <v>6.83</v>
      </c>
      <c r="O39" s="1" t="s">
        <v>26</v>
      </c>
      <c r="P39" s="1">
        <v>7.51</v>
      </c>
      <c r="Q39" s="1" t="s">
        <v>26</v>
      </c>
      <c r="R39" s="1">
        <v>7.03</v>
      </c>
      <c r="S39" s="1" t="s">
        <v>26</v>
      </c>
      <c r="T39" s="1">
        <v>7.42</v>
      </c>
      <c r="U39" s="1" t="s">
        <v>26</v>
      </c>
      <c r="V39" s="1">
        <v>7.48</v>
      </c>
      <c r="W39" s="1" t="s">
        <v>26</v>
      </c>
      <c r="X39" s="1">
        <v>7.85</v>
      </c>
      <c r="Y39" s="1" t="s">
        <v>26</v>
      </c>
      <c r="Z39" s="1">
        <v>8.2200000000000006</v>
      </c>
      <c r="AA39" s="1" t="s">
        <v>26</v>
      </c>
      <c r="AB39" s="1">
        <v>8.2100000000000009</v>
      </c>
      <c r="AC39" s="1" t="s">
        <v>26</v>
      </c>
      <c r="AD39" s="1">
        <v>7.9</v>
      </c>
      <c r="AE39" s="1" t="s">
        <v>26</v>
      </c>
      <c r="AF39" s="1">
        <v>7.76</v>
      </c>
      <c r="AG39" s="1" t="s">
        <v>26</v>
      </c>
      <c r="AH39" s="1">
        <v>7.73</v>
      </c>
      <c r="AI39" s="1" t="s">
        <v>26</v>
      </c>
      <c r="AJ39" s="1">
        <v>7.98</v>
      </c>
      <c r="AK39" s="1" t="s">
        <v>26</v>
      </c>
      <c r="AL39" s="1">
        <v>7.91</v>
      </c>
      <c r="AM39" s="1" t="s">
        <v>26</v>
      </c>
      <c r="AN39" s="1">
        <v>7.97</v>
      </c>
      <c r="AO39" s="1" t="s">
        <v>26</v>
      </c>
      <c r="AP39" s="1">
        <v>7.98</v>
      </c>
      <c r="AQ39" s="1" t="s">
        <v>26</v>
      </c>
      <c r="AR39" s="1">
        <v>7.78</v>
      </c>
      <c r="AS39" s="1" t="s">
        <v>26</v>
      </c>
      <c r="AT39" s="1">
        <v>8.07</v>
      </c>
      <c r="AU39" s="1" t="s">
        <v>26</v>
      </c>
      <c r="AV39" s="1">
        <v>8.1999999999999993</v>
      </c>
      <c r="AW39" s="1" t="s">
        <v>26</v>
      </c>
    </row>
    <row r="40" spans="1:49" x14ac:dyDescent="0.35">
      <c r="A40" s="1" t="s">
        <v>3593</v>
      </c>
      <c r="B40" s="1">
        <v>501</v>
      </c>
      <c r="C40" s="1" t="s">
        <v>215</v>
      </c>
      <c r="D40" s="1">
        <v>7.15</v>
      </c>
      <c r="E40" s="1" t="s">
        <v>26</v>
      </c>
      <c r="F40" s="1">
        <v>7.06</v>
      </c>
      <c r="G40" s="1" t="s">
        <v>26</v>
      </c>
      <c r="H40" s="1">
        <v>7.82</v>
      </c>
      <c r="I40" s="1" t="s">
        <v>26</v>
      </c>
      <c r="J40" s="1">
        <v>7.88</v>
      </c>
      <c r="K40" s="1" t="s">
        <v>26</v>
      </c>
      <c r="L40" s="1">
        <v>7.97</v>
      </c>
      <c r="M40" s="1" t="s">
        <v>26</v>
      </c>
      <c r="N40" s="1">
        <v>7.97</v>
      </c>
      <c r="O40" s="1" t="s">
        <v>26</v>
      </c>
      <c r="P40" s="1">
        <v>7.68</v>
      </c>
      <c r="Q40" s="1" t="s">
        <v>26</v>
      </c>
      <c r="R40" s="1">
        <v>7.67</v>
      </c>
      <c r="S40" s="1" t="s">
        <v>26</v>
      </c>
      <c r="T40" s="1">
        <v>7.62</v>
      </c>
      <c r="U40" s="1" t="s">
        <v>26</v>
      </c>
      <c r="V40" s="1">
        <v>7.42</v>
      </c>
      <c r="W40" s="1" t="s">
        <v>26</v>
      </c>
      <c r="X40" s="1">
        <v>7.37</v>
      </c>
      <c r="Y40" s="1" t="s">
        <v>26</v>
      </c>
      <c r="Z40" s="1">
        <v>8.81</v>
      </c>
      <c r="AA40" s="1" t="s">
        <v>26</v>
      </c>
      <c r="AB40" s="1">
        <v>9.2200000000000006</v>
      </c>
      <c r="AC40" s="1" t="s">
        <v>26</v>
      </c>
      <c r="AD40" s="1">
        <v>8.4</v>
      </c>
      <c r="AE40" s="1" t="s">
        <v>26</v>
      </c>
      <c r="AF40" s="1">
        <v>8.33</v>
      </c>
      <c r="AG40" s="1" t="s">
        <v>26</v>
      </c>
      <c r="AH40" s="1">
        <v>8.2200000000000006</v>
      </c>
      <c r="AI40" s="1" t="s">
        <v>26</v>
      </c>
      <c r="AJ40" s="1">
        <v>8.3800000000000008</v>
      </c>
      <c r="AK40" s="1" t="s">
        <v>26</v>
      </c>
      <c r="AL40" s="1">
        <v>8.1</v>
      </c>
      <c r="AM40" s="1" t="s">
        <v>26</v>
      </c>
      <c r="AN40" s="1">
        <v>8.1199999999999992</v>
      </c>
      <c r="AO40" s="1" t="s">
        <v>26</v>
      </c>
      <c r="AP40" s="1">
        <v>8.0500000000000007</v>
      </c>
      <c r="AQ40" s="1" t="s">
        <v>26</v>
      </c>
      <c r="AR40" s="1">
        <v>7.85</v>
      </c>
      <c r="AS40" s="1" t="s">
        <v>26</v>
      </c>
      <c r="AT40" s="1">
        <v>8.31</v>
      </c>
      <c r="AU40" s="1" t="s">
        <v>26</v>
      </c>
      <c r="AV40" s="1">
        <v>8.69</v>
      </c>
      <c r="AW40" s="1" t="s">
        <v>26</v>
      </c>
    </row>
    <row r="41" spans="1:49" x14ac:dyDescent="0.35">
      <c r="A41" s="1" t="s">
        <v>3593</v>
      </c>
      <c r="B41" s="1">
        <v>502</v>
      </c>
      <c r="C41" s="1" t="s">
        <v>216</v>
      </c>
      <c r="D41" s="1">
        <v>8</v>
      </c>
      <c r="E41" s="1" t="s">
        <v>26</v>
      </c>
      <c r="F41" s="1">
        <v>8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3593</v>
      </c>
      <c r="B42" s="1">
        <v>504</v>
      </c>
      <c r="C42" s="1" t="s">
        <v>217</v>
      </c>
      <c r="D42" s="1">
        <v>9.4600000000000009</v>
      </c>
      <c r="E42" s="1" t="s">
        <v>26</v>
      </c>
      <c r="F42" s="1">
        <v>9.19</v>
      </c>
      <c r="G42" s="1" t="s">
        <v>26</v>
      </c>
      <c r="H42" s="1">
        <v>8.4499999999999993</v>
      </c>
      <c r="I42" s="1" t="s">
        <v>26</v>
      </c>
      <c r="J42" s="1">
        <v>8.65</v>
      </c>
      <c r="K42" s="1" t="s">
        <v>26</v>
      </c>
      <c r="L42" s="1">
        <v>8.91</v>
      </c>
      <c r="M42" s="1" t="s">
        <v>26</v>
      </c>
      <c r="N42" s="1">
        <v>8.92</v>
      </c>
      <c r="O42" s="1" t="s">
        <v>26</v>
      </c>
      <c r="P42" s="1">
        <v>8.0500000000000007</v>
      </c>
      <c r="Q42" s="1" t="s">
        <v>26</v>
      </c>
      <c r="R42" s="1">
        <v>8.01</v>
      </c>
      <c r="S42" s="1" t="s">
        <v>26</v>
      </c>
      <c r="T42" s="1">
        <v>7.85</v>
      </c>
      <c r="U42" s="1" t="s">
        <v>26</v>
      </c>
      <c r="V42" s="1">
        <v>7.27</v>
      </c>
      <c r="W42" s="1" t="s">
        <v>26</v>
      </c>
      <c r="X42" s="1">
        <v>7.11</v>
      </c>
      <c r="Y42" s="1" t="s">
        <v>26</v>
      </c>
      <c r="Z42" s="1">
        <v>8.44</v>
      </c>
      <c r="AA42" s="1" t="s">
        <v>26</v>
      </c>
      <c r="AB42" s="1">
        <v>9.67</v>
      </c>
      <c r="AC42" s="1" t="s">
        <v>26</v>
      </c>
      <c r="AD42" s="1">
        <v>7.2</v>
      </c>
      <c r="AE42" s="1" t="s">
        <v>26</v>
      </c>
      <c r="AF42" s="1">
        <v>6.99</v>
      </c>
      <c r="AG42" s="1" t="s">
        <v>26</v>
      </c>
      <c r="AH42" s="1">
        <v>6.65</v>
      </c>
      <c r="AI42" s="1" t="s">
        <v>26</v>
      </c>
      <c r="AJ42" s="1">
        <v>7.13</v>
      </c>
      <c r="AK42" s="1" t="s">
        <v>26</v>
      </c>
      <c r="AL42" s="1">
        <v>6.3</v>
      </c>
      <c r="AM42" s="1" t="s">
        <v>26</v>
      </c>
      <c r="AN42" s="1">
        <v>6.35</v>
      </c>
      <c r="AO42" s="1" t="s">
        <v>26</v>
      </c>
      <c r="AP42" s="1">
        <v>6.15</v>
      </c>
      <c r="AQ42" s="1" t="s">
        <v>26</v>
      </c>
      <c r="AR42" s="1">
        <v>6.56</v>
      </c>
      <c r="AS42" s="1" t="s">
        <v>26</v>
      </c>
      <c r="AT42" s="1">
        <v>7.93</v>
      </c>
      <c r="AU42" s="1" t="s">
        <v>26</v>
      </c>
      <c r="AV42" s="1">
        <v>8.08</v>
      </c>
      <c r="AW42" s="1" t="s">
        <v>26</v>
      </c>
    </row>
    <row r="43" spans="1:49" x14ac:dyDescent="0.35">
      <c r="A43" s="1" t="s">
        <v>3593</v>
      </c>
      <c r="B43" s="1">
        <v>505</v>
      </c>
      <c r="C43" s="1" t="s">
        <v>218</v>
      </c>
      <c r="D43" s="1">
        <v>4</v>
      </c>
      <c r="E43" s="1" t="s">
        <v>26</v>
      </c>
      <c r="F43" s="1">
        <v>4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3593</v>
      </c>
      <c r="B44" s="1">
        <v>507</v>
      </c>
      <c r="C44" s="1" t="s">
        <v>219</v>
      </c>
      <c r="D44" s="1">
        <v>7.91</v>
      </c>
      <c r="E44" s="1" t="s">
        <v>26</v>
      </c>
      <c r="F44" s="1">
        <v>7.91</v>
      </c>
      <c r="G44" s="1" t="s">
        <v>26</v>
      </c>
      <c r="H44" s="1">
        <v>8.0299999999999994</v>
      </c>
      <c r="I44" s="1" t="s">
        <v>26</v>
      </c>
      <c r="J44" s="1">
        <v>8.06</v>
      </c>
      <c r="K44" s="1" t="s">
        <v>26</v>
      </c>
      <c r="L44" s="1">
        <v>7.2</v>
      </c>
      <c r="M44" s="1" t="s">
        <v>26</v>
      </c>
      <c r="N44" s="1">
        <v>7.46</v>
      </c>
      <c r="O44" s="1" t="s">
        <v>26</v>
      </c>
      <c r="P44" s="1">
        <v>7.01</v>
      </c>
      <c r="Q44" s="1" t="s">
        <v>26</v>
      </c>
      <c r="R44" s="1">
        <v>6.94</v>
      </c>
      <c r="S44" s="1" t="s">
        <v>26</v>
      </c>
      <c r="T44" s="1">
        <v>8.0500000000000007</v>
      </c>
      <c r="U44" s="1" t="s">
        <v>26</v>
      </c>
      <c r="V44" s="1">
        <v>8.33</v>
      </c>
      <c r="W44" s="1" t="s">
        <v>26</v>
      </c>
      <c r="X44" s="1">
        <v>8.58</v>
      </c>
      <c r="Y44" s="1" t="s">
        <v>26</v>
      </c>
      <c r="Z44" s="1">
        <v>8.4700000000000006</v>
      </c>
      <c r="AA44" s="1" t="s">
        <v>26</v>
      </c>
      <c r="AB44" s="1">
        <v>8.5299999999999994</v>
      </c>
      <c r="AC44" s="1" t="s">
        <v>26</v>
      </c>
      <c r="AD44" s="1">
        <v>8.41</v>
      </c>
      <c r="AE44" s="1" t="s">
        <v>26</v>
      </c>
      <c r="AF44" s="1">
        <v>8.19</v>
      </c>
      <c r="AG44" s="1" t="s">
        <v>26</v>
      </c>
      <c r="AH44" s="1">
        <v>8.35</v>
      </c>
      <c r="AI44" s="1" t="s">
        <v>26</v>
      </c>
      <c r="AJ44" s="1">
        <v>8.3000000000000007</v>
      </c>
      <c r="AK44" s="1" t="s">
        <v>26</v>
      </c>
      <c r="AL44" s="1">
        <v>8.33</v>
      </c>
      <c r="AM44" s="1" t="s">
        <v>26</v>
      </c>
      <c r="AN44" s="1">
        <v>8.36</v>
      </c>
      <c r="AO44" s="1" t="s">
        <v>26</v>
      </c>
      <c r="AP44" s="1">
        <v>8.33</v>
      </c>
      <c r="AQ44" s="1" t="s">
        <v>26</v>
      </c>
      <c r="AR44" s="1">
        <v>8.0299999999999994</v>
      </c>
      <c r="AS44" s="1" t="s">
        <v>26</v>
      </c>
      <c r="AT44" s="1">
        <v>8.15</v>
      </c>
      <c r="AU44" s="1" t="s">
        <v>26</v>
      </c>
      <c r="AV44" s="1">
        <v>8.1</v>
      </c>
      <c r="AW44" s="1" t="s">
        <v>26</v>
      </c>
    </row>
    <row r="45" spans="1:49" x14ac:dyDescent="0.35">
      <c r="A45" s="1" t="s">
        <v>3593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7.55</v>
      </c>
      <c r="O45" s="1" t="s">
        <v>26</v>
      </c>
      <c r="P45" s="1">
        <v>3.99</v>
      </c>
      <c r="Q45" s="1" t="s">
        <v>26</v>
      </c>
      <c r="R45" s="1">
        <v>3.99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10</v>
      </c>
      <c r="Y45" s="1" t="s">
        <v>26</v>
      </c>
      <c r="Z45" s="1">
        <v>8.9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3593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4.82</v>
      </c>
      <c r="M46" s="1" t="s">
        <v>26</v>
      </c>
      <c r="N46" s="1">
        <v>4.82</v>
      </c>
      <c r="O46" s="1" t="s">
        <v>26</v>
      </c>
      <c r="P46" s="1">
        <v>4.18</v>
      </c>
      <c r="Q46" s="1" t="s">
        <v>26</v>
      </c>
      <c r="R46" s="1">
        <v>3.03</v>
      </c>
      <c r="S46" s="1" t="s">
        <v>26</v>
      </c>
      <c r="T46" s="1">
        <v>2.5</v>
      </c>
      <c r="U46" s="1" t="s">
        <v>26</v>
      </c>
      <c r="V46" s="1">
        <v>3.67</v>
      </c>
      <c r="W46" s="1" t="s">
        <v>26</v>
      </c>
      <c r="X46" s="1">
        <v>4.38</v>
      </c>
      <c r="Y46" s="1" t="s">
        <v>26</v>
      </c>
      <c r="Z46" s="1">
        <v>4.62</v>
      </c>
      <c r="AA46" s="1" t="s">
        <v>26</v>
      </c>
      <c r="AB46" s="1">
        <v>4.18</v>
      </c>
      <c r="AC46" s="1" t="s">
        <v>26</v>
      </c>
      <c r="AD46" s="1">
        <v>3.49</v>
      </c>
      <c r="AE46" s="1" t="s">
        <v>26</v>
      </c>
      <c r="AF46" s="1">
        <v>3.28</v>
      </c>
      <c r="AG46" s="1" t="s">
        <v>26</v>
      </c>
      <c r="AH46" s="1">
        <v>3.29</v>
      </c>
      <c r="AI46" s="1" t="s">
        <v>26</v>
      </c>
      <c r="AJ46" s="1">
        <v>2.97</v>
      </c>
      <c r="AK46" s="1" t="s">
        <v>26</v>
      </c>
      <c r="AL46" s="1">
        <v>3.04</v>
      </c>
      <c r="AM46" s="1" t="s">
        <v>26</v>
      </c>
      <c r="AN46" s="1">
        <v>3.17</v>
      </c>
      <c r="AO46" s="1" t="s">
        <v>26</v>
      </c>
      <c r="AP46" s="1">
        <v>2.97</v>
      </c>
      <c r="AQ46" s="1" t="s">
        <v>26</v>
      </c>
      <c r="AR46" s="1">
        <v>3.28</v>
      </c>
      <c r="AS46" s="1" t="s">
        <v>26</v>
      </c>
      <c r="AT46" s="1">
        <v>3.71</v>
      </c>
      <c r="AU46" s="1" t="s">
        <v>26</v>
      </c>
      <c r="AV46" s="1">
        <v>3.66</v>
      </c>
      <c r="AW46" s="1" t="s">
        <v>26</v>
      </c>
    </row>
    <row r="47" spans="1:49" x14ac:dyDescent="0.35">
      <c r="A47" s="1" t="s">
        <v>3593</v>
      </c>
      <c r="B47" s="1">
        <v>510</v>
      </c>
      <c r="C47" s="1" t="s">
        <v>222</v>
      </c>
      <c r="D47" s="1">
        <v>7.93</v>
      </c>
      <c r="E47" s="1" t="s">
        <v>26</v>
      </c>
      <c r="F47" s="1">
        <v>7.93</v>
      </c>
      <c r="G47" s="1" t="s">
        <v>26</v>
      </c>
      <c r="H47" s="1">
        <v>7.93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7.4</v>
      </c>
      <c r="Q47" s="1" t="s">
        <v>26</v>
      </c>
      <c r="R47" s="1">
        <v>8.14</v>
      </c>
      <c r="S47" s="1" t="s">
        <v>26</v>
      </c>
      <c r="T47" s="1">
        <v>8</v>
      </c>
      <c r="U47" s="1" t="s">
        <v>26</v>
      </c>
      <c r="V47" s="1">
        <v>8.5</v>
      </c>
      <c r="W47" s="1" t="s">
        <v>26</v>
      </c>
      <c r="X47" s="1">
        <v>8.1999999999999993</v>
      </c>
      <c r="Y47" s="1" t="s">
        <v>26</v>
      </c>
      <c r="Z47" s="1">
        <v>8.3699999999999992</v>
      </c>
      <c r="AA47" s="1" t="s">
        <v>26</v>
      </c>
      <c r="AB47" s="1">
        <v>8.08</v>
      </c>
      <c r="AC47" s="1" t="s">
        <v>26</v>
      </c>
      <c r="AD47" s="1">
        <v>8.02</v>
      </c>
      <c r="AE47" s="1" t="s">
        <v>26</v>
      </c>
      <c r="AF47" s="1">
        <v>8.02</v>
      </c>
      <c r="AG47" s="1" t="s">
        <v>26</v>
      </c>
      <c r="AH47" s="1">
        <v>7.93</v>
      </c>
      <c r="AI47" s="1" t="s">
        <v>26</v>
      </c>
      <c r="AJ47" s="1">
        <v>7.96</v>
      </c>
      <c r="AK47" s="1" t="s">
        <v>26</v>
      </c>
      <c r="AL47" s="1">
        <v>8.01</v>
      </c>
      <c r="AM47" s="1" t="s">
        <v>26</v>
      </c>
      <c r="AN47" s="1">
        <v>8.06</v>
      </c>
      <c r="AO47" s="1" t="s">
        <v>26</v>
      </c>
      <c r="AP47" s="1">
        <v>8.1</v>
      </c>
      <c r="AQ47" s="1" t="s">
        <v>26</v>
      </c>
      <c r="AR47" s="1">
        <v>8.02</v>
      </c>
      <c r="AS47" s="1" t="s">
        <v>26</v>
      </c>
      <c r="AT47" s="1">
        <v>8.2899999999999991</v>
      </c>
      <c r="AU47" s="1" t="s">
        <v>26</v>
      </c>
      <c r="AV47" s="1">
        <v>8.0399999999999991</v>
      </c>
      <c r="AW47" s="1" t="s">
        <v>26</v>
      </c>
    </row>
    <row r="48" spans="1:49" x14ac:dyDescent="0.35">
      <c r="A48" s="1" t="s">
        <v>3593</v>
      </c>
      <c r="B48" s="1">
        <v>511</v>
      </c>
      <c r="C48" s="1" t="s">
        <v>223</v>
      </c>
      <c r="D48" s="1">
        <v>5.81</v>
      </c>
      <c r="E48" s="1" t="s">
        <v>26</v>
      </c>
      <c r="F48" s="1">
        <v>5.81</v>
      </c>
      <c r="G48" s="1" t="s">
        <v>26</v>
      </c>
      <c r="H48" s="1">
        <v>6.16</v>
      </c>
      <c r="I48" s="1" t="s">
        <v>26</v>
      </c>
      <c r="J48" s="1">
        <v>6.25</v>
      </c>
      <c r="K48" s="1" t="s">
        <v>26</v>
      </c>
      <c r="L48" s="1">
        <v>6.07</v>
      </c>
      <c r="M48" s="1" t="s">
        <v>26</v>
      </c>
      <c r="N48" s="1">
        <v>6.98</v>
      </c>
      <c r="O48" s="1" t="s">
        <v>26</v>
      </c>
      <c r="P48" s="1">
        <v>6.85</v>
      </c>
      <c r="Q48" s="1" t="s">
        <v>26</v>
      </c>
      <c r="R48" s="1">
        <v>6.85</v>
      </c>
      <c r="S48" s="1" t="s">
        <v>26</v>
      </c>
      <c r="T48" s="1">
        <v>9.3000000000000007</v>
      </c>
      <c r="U48" s="1" t="s">
        <v>26</v>
      </c>
      <c r="V48" s="1">
        <v>9.3000000000000007</v>
      </c>
      <c r="W48" s="1" t="s">
        <v>26</v>
      </c>
      <c r="X48" s="1">
        <v>9.3000000000000007</v>
      </c>
      <c r="Y48" s="1" t="s">
        <v>26</v>
      </c>
      <c r="Z48" s="1">
        <v>9.3000000000000007</v>
      </c>
      <c r="AA48" s="1" t="s">
        <v>26</v>
      </c>
      <c r="AB48" s="1">
        <v>9.3000000000000007</v>
      </c>
      <c r="AC48" s="1" t="s">
        <v>26</v>
      </c>
      <c r="AD48" s="1">
        <v>9.3000000000000007</v>
      </c>
      <c r="AE48" s="1" t="s">
        <v>26</v>
      </c>
      <c r="AF48" s="1">
        <v>9.3000000000000007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3593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9.6300000000000008</v>
      </c>
      <c r="Q49" s="1" t="s">
        <v>26</v>
      </c>
      <c r="R49" s="1">
        <v>9.6300000000000008</v>
      </c>
      <c r="S49" s="1" t="s">
        <v>26</v>
      </c>
      <c r="T49" s="1">
        <v>9.6300000000000008</v>
      </c>
      <c r="U49" s="1" t="s">
        <v>26</v>
      </c>
      <c r="V49" s="1">
        <v>9.6300000000000008</v>
      </c>
      <c r="W49" s="1" t="s">
        <v>26</v>
      </c>
      <c r="X49" s="1">
        <v>9.6300000000000008</v>
      </c>
      <c r="Y49" s="1" t="s">
        <v>26</v>
      </c>
      <c r="Z49" s="1">
        <v>9.6300000000000008</v>
      </c>
      <c r="AA49" s="1" t="s">
        <v>26</v>
      </c>
      <c r="AB49" s="1">
        <v>9.6300000000000008</v>
      </c>
      <c r="AC49" s="1" t="s">
        <v>26</v>
      </c>
      <c r="AD49" s="1">
        <v>9.6300000000000008</v>
      </c>
      <c r="AE49" s="1" t="s">
        <v>26</v>
      </c>
      <c r="AF49" s="1">
        <v>9.6300000000000008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3593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3593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5.0599999999999996</v>
      </c>
      <c r="O51" s="1" t="s">
        <v>26</v>
      </c>
      <c r="P51" s="1">
        <v>7.85</v>
      </c>
      <c r="Q51" s="1" t="s">
        <v>26</v>
      </c>
      <c r="R51" s="1">
        <v>6.48</v>
      </c>
      <c r="S51" s="1" t="s">
        <v>26</v>
      </c>
      <c r="T51" s="1">
        <v>6.58</v>
      </c>
      <c r="U51" s="1" t="s">
        <v>26</v>
      </c>
      <c r="V51" s="1">
        <v>6.68</v>
      </c>
      <c r="W51" s="1" t="s">
        <v>26</v>
      </c>
      <c r="X51" s="1">
        <v>7.59</v>
      </c>
      <c r="Y51" s="1" t="s">
        <v>26</v>
      </c>
      <c r="Z51" s="1">
        <v>7.39</v>
      </c>
      <c r="AA51" s="1" t="s">
        <v>26</v>
      </c>
      <c r="AB51" s="1">
        <v>6.88</v>
      </c>
      <c r="AC51" s="1" t="s">
        <v>26</v>
      </c>
      <c r="AD51" s="1">
        <v>6.89</v>
      </c>
      <c r="AE51" s="1" t="s">
        <v>26</v>
      </c>
      <c r="AF51" s="1">
        <v>6.77</v>
      </c>
      <c r="AG51" s="1" t="s">
        <v>26</v>
      </c>
      <c r="AH51" s="1">
        <v>6.63</v>
      </c>
      <c r="AI51" s="1" t="s">
        <v>26</v>
      </c>
      <c r="AJ51" s="1">
        <v>7.26</v>
      </c>
      <c r="AK51" s="1" t="s">
        <v>26</v>
      </c>
      <c r="AL51" s="1">
        <v>7.31</v>
      </c>
      <c r="AM51" s="1" t="s">
        <v>26</v>
      </c>
      <c r="AN51" s="1">
        <v>7.43</v>
      </c>
      <c r="AO51" s="1" t="s">
        <v>26</v>
      </c>
      <c r="AP51" s="1">
        <v>7.56</v>
      </c>
      <c r="AQ51" s="1" t="s">
        <v>26</v>
      </c>
      <c r="AR51" s="1">
        <v>7.46</v>
      </c>
      <c r="AS51" s="1" t="s">
        <v>26</v>
      </c>
      <c r="AT51" s="1">
        <v>7.76</v>
      </c>
      <c r="AU51" s="1" t="s">
        <v>26</v>
      </c>
      <c r="AV51" s="1">
        <v>7.8</v>
      </c>
      <c r="AW51" s="1" t="s">
        <v>26</v>
      </c>
    </row>
    <row r="52" spans="1:49" x14ac:dyDescent="0.35">
      <c r="A52" s="1" t="s">
        <v>3593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6.5</v>
      </c>
      <c r="Q52" s="1" t="s">
        <v>26</v>
      </c>
      <c r="R52" s="1">
        <v>2.17</v>
      </c>
      <c r="S52" s="1" t="s">
        <v>26</v>
      </c>
      <c r="T52" s="1">
        <v>3</v>
      </c>
      <c r="U52" s="1" t="s">
        <v>26</v>
      </c>
      <c r="V52" s="1">
        <v>3</v>
      </c>
      <c r="W52" s="1" t="s">
        <v>26</v>
      </c>
      <c r="X52" s="1">
        <v>3.98</v>
      </c>
      <c r="Y52" s="1" t="s">
        <v>26</v>
      </c>
      <c r="Z52" s="1">
        <v>4.29</v>
      </c>
      <c r="AA52" s="1" t="s">
        <v>26</v>
      </c>
      <c r="AB52" s="1">
        <v>5.15</v>
      </c>
      <c r="AC52" s="1" t="s">
        <v>26</v>
      </c>
      <c r="AD52" s="1">
        <v>5.79</v>
      </c>
      <c r="AE52" s="1" t="s">
        <v>26</v>
      </c>
      <c r="AF52" s="1">
        <v>4.84</v>
      </c>
      <c r="AG52" s="1" t="s">
        <v>26</v>
      </c>
      <c r="AH52" s="1">
        <v>3.8</v>
      </c>
      <c r="AI52" s="1" t="s">
        <v>26</v>
      </c>
      <c r="AJ52" s="1">
        <v>3.66</v>
      </c>
      <c r="AK52" s="1" t="s">
        <v>26</v>
      </c>
      <c r="AL52" s="1">
        <v>3.65</v>
      </c>
      <c r="AM52" s="1" t="s">
        <v>26</v>
      </c>
      <c r="AN52" s="1">
        <v>3.99</v>
      </c>
      <c r="AO52" s="1" t="s">
        <v>26</v>
      </c>
      <c r="AP52" s="1">
        <v>4.22</v>
      </c>
      <c r="AQ52" s="1" t="s">
        <v>26</v>
      </c>
      <c r="AR52" s="1">
        <v>4.2699999999999996</v>
      </c>
      <c r="AS52" s="1" t="s">
        <v>26</v>
      </c>
      <c r="AT52" s="1">
        <v>4.34</v>
      </c>
      <c r="AU52" s="1" t="s">
        <v>26</v>
      </c>
      <c r="AV52" s="1">
        <v>4.26</v>
      </c>
      <c r="AW52" s="1" t="s">
        <v>26</v>
      </c>
    </row>
    <row r="53" spans="1:49" x14ac:dyDescent="0.35">
      <c r="A53" s="1" t="s">
        <v>3593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5.86</v>
      </c>
      <c r="O53" s="1" t="s">
        <v>26</v>
      </c>
      <c r="P53" s="1">
        <v>9.1300000000000008</v>
      </c>
      <c r="Q53" s="1" t="s">
        <v>26</v>
      </c>
      <c r="R53" s="1">
        <v>7.5</v>
      </c>
      <c r="S53" s="1" t="s">
        <v>26</v>
      </c>
      <c r="T53" s="1">
        <v>7.25</v>
      </c>
      <c r="U53" s="1" t="s">
        <v>26</v>
      </c>
      <c r="V53" s="1">
        <v>6.5</v>
      </c>
      <c r="W53" s="1" t="s">
        <v>26</v>
      </c>
      <c r="X53" s="1">
        <v>9.0299999999999994</v>
      </c>
      <c r="Y53" s="1" t="s">
        <v>26</v>
      </c>
      <c r="Z53" s="1">
        <v>7.14</v>
      </c>
      <c r="AA53" s="1" t="s">
        <v>26</v>
      </c>
      <c r="AB53" s="1">
        <v>4.62</v>
      </c>
      <c r="AC53" s="1" t="s">
        <v>26</v>
      </c>
      <c r="AD53" s="1">
        <v>4.62</v>
      </c>
      <c r="AE53" s="1" t="s">
        <v>26</v>
      </c>
      <c r="AF53" s="1">
        <v>4.62</v>
      </c>
      <c r="AG53" s="1" t="s">
        <v>26</v>
      </c>
      <c r="AH53" s="1">
        <v>4.62</v>
      </c>
      <c r="AI53" s="1" t="s">
        <v>26</v>
      </c>
      <c r="AJ53" s="1">
        <v>8.64</v>
      </c>
      <c r="AK53" s="1" t="s">
        <v>26</v>
      </c>
      <c r="AL53" s="1">
        <v>8.64</v>
      </c>
      <c r="AM53" s="1" t="s">
        <v>26</v>
      </c>
      <c r="AN53" s="1">
        <v>9.11</v>
      </c>
      <c r="AO53" s="1" t="s">
        <v>26</v>
      </c>
      <c r="AP53" s="1">
        <v>9.11</v>
      </c>
      <c r="AQ53" s="1" t="s">
        <v>26</v>
      </c>
      <c r="AR53" s="1">
        <v>9.11</v>
      </c>
      <c r="AS53" s="1" t="s">
        <v>26</v>
      </c>
      <c r="AT53" s="1">
        <v>9.33</v>
      </c>
      <c r="AU53" s="1" t="s">
        <v>26</v>
      </c>
      <c r="AV53" s="1">
        <v>9.56</v>
      </c>
      <c r="AW53" s="1" t="s">
        <v>26</v>
      </c>
    </row>
    <row r="54" spans="1:49" x14ac:dyDescent="0.35">
      <c r="A54" s="1" t="s">
        <v>3593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4.72</v>
      </c>
      <c r="O54" s="1" t="s">
        <v>26</v>
      </c>
      <c r="P54" s="1">
        <v>8.65</v>
      </c>
      <c r="Q54" s="1" t="s">
        <v>26</v>
      </c>
      <c r="R54" s="1">
        <v>8.65</v>
      </c>
      <c r="S54" s="1" t="s">
        <v>26</v>
      </c>
      <c r="T54" s="1">
        <v>8.65</v>
      </c>
      <c r="U54" s="1" t="s">
        <v>26</v>
      </c>
      <c r="V54" s="1">
        <v>8.65</v>
      </c>
      <c r="W54" s="1" t="s">
        <v>26</v>
      </c>
      <c r="X54" s="1">
        <v>8.65</v>
      </c>
      <c r="Y54" s="1" t="s">
        <v>26</v>
      </c>
      <c r="Z54" s="1">
        <v>9.18</v>
      </c>
      <c r="AA54" s="1" t="s">
        <v>26</v>
      </c>
      <c r="AB54" s="1">
        <v>9.18</v>
      </c>
      <c r="AC54" s="1" t="s">
        <v>26</v>
      </c>
      <c r="AD54" s="1">
        <v>9.18</v>
      </c>
      <c r="AE54" s="1" t="s">
        <v>26</v>
      </c>
      <c r="AF54" s="1">
        <v>9.18</v>
      </c>
      <c r="AG54" s="1" t="s">
        <v>26</v>
      </c>
      <c r="AH54" s="1">
        <v>9.18</v>
      </c>
      <c r="AI54" s="1" t="s">
        <v>26</v>
      </c>
      <c r="AJ54" s="1">
        <v>9.18</v>
      </c>
      <c r="AK54" s="1" t="s">
        <v>26</v>
      </c>
      <c r="AL54" s="1">
        <v>9.18</v>
      </c>
      <c r="AM54" s="1" t="s">
        <v>26</v>
      </c>
      <c r="AN54" s="1">
        <v>9.2200000000000006</v>
      </c>
      <c r="AO54" s="1" t="s">
        <v>26</v>
      </c>
      <c r="AP54" s="1">
        <v>9.58</v>
      </c>
      <c r="AQ54" s="1" t="s">
        <v>26</v>
      </c>
      <c r="AR54" s="1">
        <v>9.59</v>
      </c>
      <c r="AS54" s="1" t="s">
        <v>26</v>
      </c>
      <c r="AT54" s="1">
        <v>9.56</v>
      </c>
      <c r="AU54" s="1" t="s">
        <v>26</v>
      </c>
      <c r="AV54" s="1">
        <v>9.5299999999999994</v>
      </c>
      <c r="AW54" s="1" t="s">
        <v>26</v>
      </c>
    </row>
    <row r="55" spans="1:49" x14ac:dyDescent="0.35">
      <c r="A55" s="1" t="s">
        <v>3593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4.5999999999999996</v>
      </c>
      <c r="O55" s="1" t="s">
        <v>26</v>
      </c>
      <c r="P55" s="1">
        <v>8.5</v>
      </c>
      <c r="Q55" s="1" t="s">
        <v>26</v>
      </c>
      <c r="R55" s="1">
        <v>7.62</v>
      </c>
      <c r="S55" s="1" t="s">
        <v>26</v>
      </c>
      <c r="T55" s="1">
        <v>7.52</v>
      </c>
      <c r="U55" s="1" t="s">
        <v>26</v>
      </c>
      <c r="V55" s="1">
        <v>8.76</v>
      </c>
      <c r="W55" s="1" t="s">
        <v>26</v>
      </c>
      <c r="X55" s="1">
        <v>8.66</v>
      </c>
      <c r="Y55" s="1" t="s">
        <v>26</v>
      </c>
      <c r="Z55" s="1">
        <v>8.94</v>
      </c>
      <c r="AA55" s="1" t="s">
        <v>26</v>
      </c>
      <c r="AB55" s="1">
        <v>8.24</v>
      </c>
      <c r="AC55" s="1" t="s">
        <v>26</v>
      </c>
      <c r="AD55" s="1">
        <v>7.91</v>
      </c>
      <c r="AE55" s="1" t="s">
        <v>26</v>
      </c>
      <c r="AF55" s="1">
        <v>8.14</v>
      </c>
      <c r="AG55" s="1" t="s">
        <v>26</v>
      </c>
      <c r="AH55" s="1">
        <v>8.33</v>
      </c>
      <c r="AI55" s="1" t="s">
        <v>26</v>
      </c>
      <c r="AJ55" s="1">
        <v>8.06</v>
      </c>
      <c r="AK55" s="1" t="s">
        <v>26</v>
      </c>
      <c r="AL55" s="1">
        <v>8.3699999999999992</v>
      </c>
      <c r="AM55" s="1" t="s">
        <v>26</v>
      </c>
      <c r="AN55" s="1">
        <v>8.23</v>
      </c>
      <c r="AO55" s="1" t="s">
        <v>26</v>
      </c>
      <c r="AP55" s="1">
        <v>8.42</v>
      </c>
      <c r="AQ55" s="1" t="s">
        <v>26</v>
      </c>
      <c r="AR55" s="1">
        <v>7.78</v>
      </c>
      <c r="AS55" s="1" t="s">
        <v>26</v>
      </c>
      <c r="AT55" s="1">
        <v>7.59</v>
      </c>
      <c r="AU55" s="1" t="s">
        <v>26</v>
      </c>
      <c r="AV55" s="1">
        <v>7.44</v>
      </c>
      <c r="AW55" s="1" t="s">
        <v>26</v>
      </c>
    </row>
    <row r="56" spans="1:49" x14ac:dyDescent="0.35">
      <c r="A56" s="1" t="s">
        <v>3593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8.75</v>
      </c>
      <c r="Y56" s="1" t="s">
        <v>26</v>
      </c>
      <c r="Z56" s="1">
        <v>8.7100000000000009</v>
      </c>
      <c r="AA56" s="1" t="s">
        <v>26</v>
      </c>
      <c r="AB56" s="1">
        <v>8</v>
      </c>
      <c r="AC56" s="1" t="s">
        <v>26</v>
      </c>
      <c r="AD56" s="1">
        <v>7.83</v>
      </c>
      <c r="AE56" s="1" t="s">
        <v>26</v>
      </c>
      <c r="AF56" s="1">
        <v>7.83</v>
      </c>
      <c r="AG56" s="1" t="s">
        <v>26</v>
      </c>
      <c r="AH56" s="1">
        <v>7.83</v>
      </c>
      <c r="AI56" s="1" t="s">
        <v>26</v>
      </c>
      <c r="AJ56" s="1">
        <v>7.72</v>
      </c>
      <c r="AK56" s="1" t="s">
        <v>26</v>
      </c>
      <c r="AL56" s="1">
        <v>7.72</v>
      </c>
      <c r="AM56" s="1" t="s">
        <v>26</v>
      </c>
      <c r="AN56" s="1">
        <v>7.72</v>
      </c>
      <c r="AO56" s="1" t="s">
        <v>26</v>
      </c>
      <c r="AP56" s="1">
        <v>7.71</v>
      </c>
      <c r="AQ56" s="1" t="s">
        <v>26</v>
      </c>
      <c r="AR56" s="1">
        <v>7.71</v>
      </c>
      <c r="AS56" s="1" t="s">
        <v>26</v>
      </c>
      <c r="AT56" s="1">
        <v>7.71</v>
      </c>
      <c r="AU56" s="1" t="s">
        <v>26</v>
      </c>
      <c r="AV56" s="1">
        <v>7.71</v>
      </c>
      <c r="AW56" s="1" t="s">
        <v>26</v>
      </c>
    </row>
    <row r="57" spans="1:49" x14ac:dyDescent="0.35">
      <c r="A57" s="1" t="s">
        <v>3593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6.47</v>
      </c>
      <c r="Q57" s="1" t="s">
        <v>26</v>
      </c>
      <c r="R57" s="1">
        <v>6.47</v>
      </c>
      <c r="S57" s="1" t="s">
        <v>26</v>
      </c>
      <c r="T57" s="1">
        <v>6.47</v>
      </c>
      <c r="U57" s="1" t="s">
        <v>26</v>
      </c>
      <c r="V57" s="1">
        <v>6.47</v>
      </c>
      <c r="W57" s="1" t="s">
        <v>26</v>
      </c>
      <c r="X57" s="1">
        <v>6.47</v>
      </c>
      <c r="Y57" s="1" t="s">
        <v>26</v>
      </c>
      <c r="Z57" s="1">
        <v>6.08</v>
      </c>
      <c r="AA57" s="1" t="s">
        <v>26</v>
      </c>
      <c r="AB57" s="1">
        <v>6.08</v>
      </c>
      <c r="AC57" s="1" t="s">
        <v>26</v>
      </c>
      <c r="AD57" s="1">
        <v>6.02</v>
      </c>
      <c r="AE57" s="1" t="s">
        <v>26</v>
      </c>
      <c r="AF57" s="1">
        <v>6.02</v>
      </c>
      <c r="AG57" s="1" t="s">
        <v>26</v>
      </c>
      <c r="AH57" s="1">
        <v>6.02</v>
      </c>
      <c r="AI57" s="1" t="s">
        <v>26</v>
      </c>
      <c r="AJ57" s="1">
        <v>6.3</v>
      </c>
      <c r="AK57" s="1" t="s">
        <v>26</v>
      </c>
      <c r="AL57" s="1">
        <v>6.3</v>
      </c>
      <c r="AM57" s="1" t="s">
        <v>26</v>
      </c>
      <c r="AN57" s="1">
        <v>6.3</v>
      </c>
      <c r="AO57" s="1" t="s">
        <v>26</v>
      </c>
      <c r="AP57" s="1">
        <v>6.3</v>
      </c>
      <c r="AQ57" s="1" t="s">
        <v>26</v>
      </c>
      <c r="AR57" s="1">
        <v>6.3</v>
      </c>
      <c r="AS57" s="1" t="s">
        <v>26</v>
      </c>
      <c r="AT57" s="1">
        <v>8.0399999999999991</v>
      </c>
      <c r="AU57" s="1" t="s">
        <v>26</v>
      </c>
      <c r="AV57" s="1">
        <v>8.31</v>
      </c>
      <c r="AW57" s="1" t="s">
        <v>26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3617</v>
      </c>
      <c r="B2" s="1">
        <v>100</v>
      </c>
      <c r="C2" s="1" t="s">
        <v>25</v>
      </c>
      <c r="D2" s="1" t="s">
        <v>26</v>
      </c>
      <c r="E2" s="1" t="s">
        <v>26</v>
      </c>
      <c r="F2" s="1">
        <v>4.83</v>
      </c>
      <c r="G2" s="1" t="s">
        <v>774</v>
      </c>
      <c r="H2" s="1">
        <v>5.13</v>
      </c>
      <c r="I2" s="1" t="s">
        <v>479</v>
      </c>
      <c r="J2" s="1">
        <v>5.5</v>
      </c>
      <c r="K2" s="1" t="s">
        <v>640</v>
      </c>
      <c r="L2" s="1">
        <v>5.43</v>
      </c>
      <c r="M2" s="1" t="s">
        <v>31</v>
      </c>
      <c r="N2" s="1">
        <v>6.14</v>
      </c>
      <c r="O2" s="1" t="s">
        <v>41</v>
      </c>
      <c r="P2" s="1">
        <v>7.06</v>
      </c>
      <c r="Q2" s="1" t="s">
        <v>640</v>
      </c>
      <c r="R2" s="1">
        <v>6.89</v>
      </c>
      <c r="S2" s="1" t="s">
        <v>907</v>
      </c>
      <c r="T2" s="1">
        <v>7</v>
      </c>
      <c r="U2" s="1" t="s">
        <v>37</v>
      </c>
      <c r="V2" s="1">
        <v>6.99</v>
      </c>
      <c r="W2" s="1" t="s">
        <v>35</v>
      </c>
      <c r="X2" s="1">
        <v>6.92</v>
      </c>
      <c r="Y2" s="1" t="s">
        <v>41</v>
      </c>
      <c r="Z2" s="1">
        <v>7.3</v>
      </c>
      <c r="AA2" s="1" t="s">
        <v>539</v>
      </c>
      <c r="AB2" s="1">
        <v>7.22</v>
      </c>
      <c r="AC2" s="1" t="s">
        <v>103</v>
      </c>
      <c r="AD2" s="1">
        <v>7.4</v>
      </c>
      <c r="AE2" s="1" t="s">
        <v>997</v>
      </c>
      <c r="AF2" s="1">
        <v>7.17</v>
      </c>
      <c r="AG2" s="1" t="s">
        <v>33</v>
      </c>
      <c r="AH2" s="1">
        <v>7.23</v>
      </c>
      <c r="AI2" s="1" t="s">
        <v>37</v>
      </c>
      <c r="AJ2" s="1">
        <v>7.45</v>
      </c>
      <c r="AK2" s="1" t="s">
        <v>473</v>
      </c>
      <c r="AL2" s="1">
        <v>7.48</v>
      </c>
      <c r="AM2" s="1" t="s">
        <v>105</v>
      </c>
      <c r="AN2" s="1">
        <v>7.56</v>
      </c>
      <c r="AO2" s="1" t="s">
        <v>855</v>
      </c>
      <c r="AP2" s="1">
        <v>7.65</v>
      </c>
      <c r="AQ2" s="1" t="s">
        <v>855</v>
      </c>
      <c r="AR2" s="1">
        <v>7.54</v>
      </c>
      <c r="AS2" s="1" t="s">
        <v>32</v>
      </c>
      <c r="AT2" s="1">
        <v>7.47</v>
      </c>
      <c r="AU2" s="1" t="s">
        <v>39</v>
      </c>
      <c r="AV2" s="1">
        <v>7.46</v>
      </c>
      <c r="AW2" s="3" t="s">
        <v>894</v>
      </c>
    </row>
    <row r="3" spans="1:49" x14ac:dyDescent="0.35">
      <c r="A3" s="1" t="s">
        <v>3617</v>
      </c>
      <c r="B3" s="1">
        <v>102</v>
      </c>
      <c r="C3" s="1" t="s">
        <v>42</v>
      </c>
      <c r="D3" s="1" t="s">
        <v>26</v>
      </c>
      <c r="E3" s="1" t="s">
        <v>26</v>
      </c>
      <c r="F3" s="1">
        <v>1.53</v>
      </c>
      <c r="G3" s="1" t="s">
        <v>26</v>
      </c>
      <c r="H3" s="1">
        <v>4.7699999999999996</v>
      </c>
      <c r="I3" s="1" t="s">
        <v>26</v>
      </c>
      <c r="J3" s="1">
        <v>4.5999999999999996</v>
      </c>
      <c r="K3" s="1" t="s">
        <v>26</v>
      </c>
      <c r="L3" s="1">
        <v>6.12</v>
      </c>
      <c r="M3" s="1" t="s">
        <v>26</v>
      </c>
      <c r="N3" s="1">
        <v>5.71</v>
      </c>
      <c r="O3" s="1" t="s">
        <v>26</v>
      </c>
      <c r="P3" s="1">
        <v>6.08</v>
      </c>
      <c r="Q3" s="1" t="s">
        <v>26</v>
      </c>
      <c r="R3" s="1">
        <v>6.08</v>
      </c>
      <c r="S3" s="1" t="s">
        <v>26</v>
      </c>
      <c r="T3" s="1">
        <v>5.39</v>
      </c>
      <c r="U3" s="1" t="s">
        <v>26</v>
      </c>
      <c r="V3" s="1">
        <v>5.3</v>
      </c>
      <c r="W3" s="1" t="s">
        <v>26</v>
      </c>
      <c r="X3" s="1">
        <v>5.31</v>
      </c>
      <c r="Y3" s="1" t="s">
        <v>26</v>
      </c>
      <c r="Z3" s="1">
        <v>6.27</v>
      </c>
      <c r="AA3" s="1" t="s">
        <v>26</v>
      </c>
      <c r="AB3" s="1">
        <v>6.03</v>
      </c>
      <c r="AC3" s="1" t="s">
        <v>26</v>
      </c>
      <c r="AD3" s="1">
        <v>6.37</v>
      </c>
      <c r="AE3" s="1" t="s">
        <v>26</v>
      </c>
      <c r="AF3" s="1">
        <v>6.3</v>
      </c>
      <c r="AG3" s="1" t="s">
        <v>26</v>
      </c>
      <c r="AH3" s="1">
        <v>5.98</v>
      </c>
      <c r="AI3" s="1" t="s">
        <v>26</v>
      </c>
      <c r="AJ3" s="1">
        <v>7.35</v>
      </c>
      <c r="AK3" s="1" t="s">
        <v>26</v>
      </c>
      <c r="AL3" s="1">
        <v>7.6</v>
      </c>
      <c r="AM3" s="1" t="s">
        <v>26</v>
      </c>
      <c r="AN3" s="1">
        <v>8.16</v>
      </c>
      <c r="AO3" s="1" t="s">
        <v>26</v>
      </c>
      <c r="AP3" s="1">
        <v>8.3000000000000007</v>
      </c>
      <c r="AQ3" s="1" t="s">
        <v>26</v>
      </c>
      <c r="AR3" s="1">
        <v>8.1999999999999993</v>
      </c>
      <c r="AS3" s="1" t="s">
        <v>26</v>
      </c>
      <c r="AT3" s="1">
        <v>7.38</v>
      </c>
      <c r="AU3" s="1" t="s">
        <v>26</v>
      </c>
      <c r="AV3" s="1">
        <v>7.59</v>
      </c>
      <c r="AW3" s="1" t="s">
        <v>26</v>
      </c>
    </row>
    <row r="4" spans="1:49" x14ac:dyDescent="0.35">
      <c r="A4" s="1" t="s">
        <v>3617</v>
      </c>
      <c r="B4" s="1">
        <v>103</v>
      </c>
      <c r="C4" s="1" t="s">
        <v>43</v>
      </c>
      <c r="D4" s="1" t="s">
        <v>26</v>
      </c>
      <c r="E4" s="1" t="s">
        <v>26</v>
      </c>
      <c r="F4" s="1">
        <v>3.06</v>
      </c>
      <c r="G4" s="1" t="s">
        <v>1786</v>
      </c>
      <c r="H4" s="1">
        <v>3.89</v>
      </c>
      <c r="I4" s="1" t="s">
        <v>882</v>
      </c>
      <c r="J4" s="1">
        <v>5.04</v>
      </c>
      <c r="K4" s="1" t="s">
        <v>2544</v>
      </c>
      <c r="L4" s="1">
        <v>4.37</v>
      </c>
      <c r="M4" s="1" t="s">
        <v>3618</v>
      </c>
      <c r="N4" s="1">
        <v>3.72</v>
      </c>
      <c r="O4" s="1" t="s">
        <v>3619</v>
      </c>
      <c r="P4" s="1">
        <v>4.75</v>
      </c>
      <c r="Q4" s="1" t="s">
        <v>3620</v>
      </c>
      <c r="R4" s="1">
        <v>4.82</v>
      </c>
      <c r="S4" s="1" t="s">
        <v>1845</v>
      </c>
      <c r="T4" s="1">
        <v>5.04</v>
      </c>
      <c r="U4" s="1" t="s">
        <v>2392</v>
      </c>
      <c r="V4" s="1">
        <v>5.05</v>
      </c>
      <c r="W4" s="1" t="s">
        <v>2544</v>
      </c>
      <c r="X4" s="1">
        <v>5.68</v>
      </c>
      <c r="Y4" s="1" t="s">
        <v>982</v>
      </c>
      <c r="Z4" s="1">
        <v>6.66</v>
      </c>
      <c r="AA4" s="1" t="s">
        <v>1938</v>
      </c>
      <c r="AB4" s="1">
        <v>5.94</v>
      </c>
      <c r="AC4" s="1" t="s">
        <v>3621</v>
      </c>
      <c r="AD4" s="1">
        <v>5.77</v>
      </c>
      <c r="AE4" s="1" t="s">
        <v>1490</v>
      </c>
      <c r="AF4" s="1">
        <v>4.7699999999999996</v>
      </c>
      <c r="AG4" s="1" t="s">
        <v>3622</v>
      </c>
      <c r="AH4" s="1">
        <v>5.28</v>
      </c>
      <c r="AI4" s="1" t="s">
        <v>3623</v>
      </c>
      <c r="AJ4" s="1">
        <v>5.53</v>
      </c>
      <c r="AK4" s="1" t="s">
        <v>983</v>
      </c>
      <c r="AL4" s="1">
        <v>5.97</v>
      </c>
      <c r="AM4" s="1" t="s">
        <v>2627</v>
      </c>
      <c r="AN4" s="1">
        <v>6.18</v>
      </c>
      <c r="AO4" s="1" t="s">
        <v>3624</v>
      </c>
      <c r="AP4" s="1">
        <v>6.4</v>
      </c>
      <c r="AQ4" s="1" t="s">
        <v>3625</v>
      </c>
      <c r="AR4" s="1">
        <v>5.99</v>
      </c>
      <c r="AS4" s="1" t="s">
        <v>2626</v>
      </c>
      <c r="AT4" s="1">
        <v>6.23</v>
      </c>
      <c r="AU4" s="1" t="s">
        <v>2563</v>
      </c>
      <c r="AV4" s="1">
        <v>7.05</v>
      </c>
      <c r="AW4" s="1" t="s">
        <v>1046</v>
      </c>
    </row>
    <row r="5" spans="1:49" x14ac:dyDescent="0.35">
      <c r="A5" s="1" t="s">
        <v>3617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>
        <v>8.42</v>
      </c>
      <c r="I5" s="1" t="s">
        <v>192</v>
      </c>
      <c r="J5" s="1">
        <v>8.75</v>
      </c>
      <c r="K5" s="1" t="s">
        <v>843</v>
      </c>
      <c r="L5" s="1">
        <v>9.1300000000000008</v>
      </c>
      <c r="M5" s="1" t="s">
        <v>606</v>
      </c>
      <c r="N5" s="1">
        <v>9.4</v>
      </c>
      <c r="O5" s="1" t="s">
        <v>807</v>
      </c>
      <c r="P5" s="1">
        <v>9.56</v>
      </c>
      <c r="Q5" s="1" t="s">
        <v>838</v>
      </c>
      <c r="R5" s="1">
        <v>9.52</v>
      </c>
      <c r="S5" s="1" t="s">
        <v>2174</v>
      </c>
      <c r="T5" s="1">
        <v>9.52</v>
      </c>
      <c r="U5" s="1" t="s">
        <v>2174</v>
      </c>
      <c r="V5" s="1">
        <v>9.14</v>
      </c>
      <c r="W5" s="1" t="s">
        <v>2292</v>
      </c>
      <c r="X5" s="1">
        <v>8.57</v>
      </c>
      <c r="Y5" s="1" t="s">
        <v>349</v>
      </c>
      <c r="Z5" s="1">
        <v>6.42</v>
      </c>
      <c r="AA5" s="1" t="s">
        <v>572</v>
      </c>
      <c r="AB5" s="1">
        <v>7.2</v>
      </c>
      <c r="AC5" s="1" t="s">
        <v>297</v>
      </c>
      <c r="AD5" s="1">
        <v>7.71</v>
      </c>
      <c r="AE5" s="1" t="s">
        <v>1028</v>
      </c>
      <c r="AF5" s="1">
        <v>7.41</v>
      </c>
      <c r="AG5" s="1" t="s">
        <v>2604</v>
      </c>
      <c r="AH5" s="1">
        <v>7.65</v>
      </c>
      <c r="AI5" s="1" t="s">
        <v>3421</v>
      </c>
      <c r="AJ5" s="1">
        <v>8.35</v>
      </c>
      <c r="AK5" s="1" t="s">
        <v>1607</v>
      </c>
      <c r="AL5" s="1">
        <v>7.41</v>
      </c>
      <c r="AM5" s="1" t="s">
        <v>2604</v>
      </c>
      <c r="AN5" s="1">
        <v>7.45</v>
      </c>
      <c r="AO5" s="1" t="s">
        <v>56</v>
      </c>
      <c r="AP5" s="1">
        <v>7.8</v>
      </c>
      <c r="AQ5" s="1" t="s">
        <v>67</v>
      </c>
      <c r="AR5" s="1">
        <v>7.8</v>
      </c>
      <c r="AS5" s="1" t="s">
        <v>67</v>
      </c>
      <c r="AT5" s="1">
        <v>7.8</v>
      </c>
      <c r="AU5" s="1" t="s">
        <v>67</v>
      </c>
      <c r="AV5" s="1">
        <v>7.8</v>
      </c>
      <c r="AW5" s="1" t="s">
        <v>67</v>
      </c>
    </row>
    <row r="6" spans="1:49" x14ac:dyDescent="0.35">
      <c r="A6" s="1" t="s">
        <v>3617</v>
      </c>
      <c r="B6" s="1">
        <v>107</v>
      </c>
      <c r="C6" s="1" t="s">
        <v>81</v>
      </c>
      <c r="D6" s="1">
        <v>0</v>
      </c>
      <c r="E6" s="1" t="s">
        <v>2039</v>
      </c>
      <c r="F6" s="1">
        <v>0</v>
      </c>
      <c r="G6" s="1" t="s">
        <v>3626</v>
      </c>
      <c r="H6" s="1">
        <v>2</v>
      </c>
      <c r="I6" s="1" t="s">
        <v>2510</v>
      </c>
      <c r="J6" s="1">
        <v>0</v>
      </c>
      <c r="K6" s="1" t="s">
        <v>3627</v>
      </c>
      <c r="L6" s="1">
        <v>6</v>
      </c>
      <c r="M6" s="1" t="s">
        <v>1135</v>
      </c>
      <c r="N6" s="1">
        <v>4</v>
      </c>
      <c r="O6" s="1" t="s">
        <v>2433</v>
      </c>
      <c r="P6" s="1">
        <v>2</v>
      </c>
      <c r="Q6" s="1" t="s">
        <v>3179</v>
      </c>
      <c r="R6" s="1">
        <v>2</v>
      </c>
      <c r="S6" s="1" t="s">
        <v>3179</v>
      </c>
      <c r="T6" s="1">
        <v>2</v>
      </c>
      <c r="U6" s="1" t="s">
        <v>2441</v>
      </c>
      <c r="V6" s="1">
        <v>2</v>
      </c>
      <c r="W6" s="1" t="s">
        <v>3453</v>
      </c>
      <c r="X6" s="1">
        <v>2</v>
      </c>
      <c r="Y6" s="1" t="s">
        <v>2395</v>
      </c>
      <c r="Z6" s="1">
        <v>7</v>
      </c>
      <c r="AA6" s="1" t="s">
        <v>1134</v>
      </c>
      <c r="AB6" s="1">
        <v>6</v>
      </c>
      <c r="AC6" s="1" t="s">
        <v>758</v>
      </c>
      <c r="AD6" s="1">
        <v>7</v>
      </c>
      <c r="AE6" s="1" t="s">
        <v>3371</v>
      </c>
      <c r="AF6" s="1">
        <v>8</v>
      </c>
      <c r="AG6" s="1" t="s">
        <v>3628</v>
      </c>
      <c r="AH6" s="1">
        <v>6</v>
      </c>
      <c r="AI6" s="1" t="s">
        <v>3629</v>
      </c>
      <c r="AJ6" s="1">
        <v>8</v>
      </c>
      <c r="AK6" s="1" t="s">
        <v>561</v>
      </c>
      <c r="AL6" s="1">
        <v>8</v>
      </c>
      <c r="AM6" s="1" t="s">
        <v>2121</v>
      </c>
      <c r="AN6" s="1">
        <v>10</v>
      </c>
      <c r="AO6" s="1" t="s">
        <v>582</v>
      </c>
      <c r="AP6" s="1">
        <v>10</v>
      </c>
      <c r="AQ6" s="1" t="s">
        <v>665</v>
      </c>
      <c r="AR6" s="1">
        <v>10</v>
      </c>
      <c r="AS6" s="1" t="s">
        <v>401</v>
      </c>
      <c r="AT6" s="1">
        <v>8</v>
      </c>
      <c r="AU6" s="1" t="s">
        <v>2795</v>
      </c>
      <c r="AV6" s="1">
        <v>8</v>
      </c>
      <c r="AW6" s="1" t="s">
        <v>2795</v>
      </c>
    </row>
    <row r="7" spans="1:49" x14ac:dyDescent="0.35">
      <c r="A7" s="1" t="s">
        <v>3617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5</v>
      </c>
      <c r="M7" s="1" t="s">
        <v>26</v>
      </c>
      <c r="N7" s="1" t="s">
        <v>26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7.5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7.5</v>
      </c>
      <c r="AU7" s="1" t="s">
        <v>26</v>
      </c>
      <c r="AV7" s="1">
        <v>7.5</v>
      </c>
      <c r="AW7" s="1" t="s">
        <v>26</v>
      </c>
    </row>
    <row r="8" spans="1:49" x14ac:dyDescent="0.35">
      <c r="A8" s="1" t="s">
        <v>3617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5</v>
      </c>
      <c r="M8" s="1" t="s">
        <v>534</v>
      </c>
      <c r="N8" s="1" t="s">
        <v>26</v>
      </c>
      <c r="O8" s="1" t="s">
        <v>26</v>
      </c>
      <c r="P8" s="1">
        <v>8</v>
      </c>
      <c r="Q8" s="1" t="s">
        <v>527</v>
      </c>
      <c r="R8" s="1">
        <v>8</v>
      </c>
      <c r="S8" s="1" t="s">
        <v>527</v>
      </c>
      <c r="T8" s="1">
        <v>7</v>
      </c>
      <c r="U8" s="1" t="s">
        <v>104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10</v>
      </c>
      <c r="AK8" s="1" t="s">
        <v>643</v>
      </c>
      <c r="AL8" s="1">
        <v>10</v>
      </c>
      <c r="AM8" s="1" t="s">
        <v>643</v>
      </c>
      <c r="AN8" s="1">
        <v>10</v>
      </c>
      <c r="AO8" s="1" t="s">
        <v>643</v>
      </c>
      <c r="AP8" s="1">
        <v>10</v>
      </c>
      <c r="AQ8" s="1" t="s">
        <v>643</v>
      </c>
      <c r="AR8" s="1">
        <v>10</v>
      </c>
      <c r="AS8" s="1" t="s">
        <v>643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3617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>
        <v>3</v>
      </c>
      <c r="U9" s="1" t="s">
        <v>3630</v>
      </c>
      <c r="V9" s="1">
        <v>3</v>
      </c>
      <c r="W9" s="1" t="s">
        <v>3630</v>
      </c>
      <c r="X9" s="1">
        <v>3</v>
      </c>
      <c r="Y9" s="1" t="s">
        <v>3630</v>
      </c>
      <c r="Z9" s="1">
        <v>3</v>
      </c>
      <c r="AA9" s="1" t="s">
        <v>3630</v>
      </c>
      <c r="AB9" s="1">
        <v>3</v>
      </c>
      <c r="AC9" s="1" t="s">
        <v>3630</v>
      </c>
      <c r="AD9" s="1">
        <v>3</v>
      </c>
      <c r="AE9" s="1" t="s">
        <v>3630</v>
      </c>
      <c r="AF9" s="1">
        <v>3</v>
      </c>
      <c r="AG9" s="1" t="s">
        <v>3630</v>
      </c>
      <c r="AH9" s="1">
        <v>3</v>
      </c>
      <c r="AI9" s="1" t="s">
        <v>3630</v>
      </c>
      <c r="AJ9" s="1">
        <v>5</v>
      </c>
      <c r="AK9" s="1" t="s">
        <v>537</v>
      </c>
      <c r="AL9" s="1">
        <v>8</v>
      </c>
      <c r="AM9" s="1" t="s">
        <v>644</v>
      </c>
      <c r="AN9" s="1">
        <v>8</v>
      </c>
      <c r="AO9" s="1" t="s">
        <v>644</v>
      </c>
      <c r="AP9" s="1">
        <v>8</v>
      </c>
      <c r="AQ9" s="1" t="s">
        <v>644</v>
      </c>
      <c r="AR9" s="1">
        <v>8</v>
      </c>
      <c r="AS9" s="1" t="s">
        <v>644</v>
      </c>
      <c r="AT9" s="1">
        <v>5</v>
      </c>
      <c r="AU9" s="1" t="s">
        <v>639</v>
      </c>
      <c r="AV9" s="1">
        <v>5</v>
      </c>
      <c r="AW9" s="1" t="s">
        <v>639</v>
      </c>
    </row>
    <row r="10" spans="1:49" x14ac:dyDescent="0.35">
      <c r="A10" s="1" t="s">
        <v>3617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1.81</v>
      </c>
      <c r="I10" s="1" t="s">
        <v>26</v>
      </c>
      <c r="J10" s="1">
        <v>2.74</v>
      </c>
      <c r="K10" s="1" t="s">
        <v>26</v>
      </c>
      <c r="L10" s="1">
        <v>3.1</v>
      </c>
      <c r="M10" s="1" t="s">
        <v>26</v>
      </c>
      <c r="N10" s="1">
        <v>4.63</v>
      </c>
      <c r="O10" s="1" t="s">
        <v>26</v>
      </c>
      <c r="P10" s="1">
        <v>5.09</v>
      </c>
      <c r="Q10" s="1" t="s">
        <v>26</v>
      </c>
      <c r="R10" s="1">
        <v>4.45</v>
      </c>
      <c r="S10" s="1" t="s">
        <v>26</v>
      </c>
      <c r="T10" s="1">
        <v>4.93</v>
      </c>
      <c r="U10" s="1" t="s">
        <v>26</v>
      </c>
      <c r="V10" s="1">
        <v>4.74</v>
      </c>
      <c r="W10" s="1" t="s">
        <v>26</v>
      </c>
      <c r="X10" s="1">
        <v>4.71</v>
      </c>
      <c r="Y10" s="1" t="s">
        <v>26</v>
      </c>
      <c r="Z10" s="1">
        <v>5.28</v>
      </c>
      <c r="AA10" s="1" t="s">
        <v>26</v>
      </c>
      <c r="AB10" s="1">
        <v>5.32</v>
      </c>
      <c r="AC10" s="1" t="s">
        <v>26</v>
      </c>
      <c r="AD10" s="1">
        <v>5.41</v>
      </c>
      <c r="AE10" s="1" t="s">
        <v>26</v>
      </c>
      <c r="AF10" s="1">
        <v>5.43</v>
      </c>
      <c r="AG10" s="1" t="s">
        <v>26</v>
      </c>
      <c r="AH10" s="1">
        <v>4.96</v>
      </c>
      <c r="AI10" s="1" t="s">
        <v>26</v>
      </c>
      <c r="AJ10" s="1">
        <v>4.79</v>
      </c>
      <c r="AK10" s="1" t="s">
        <v>26</v>
      </c>
      <c r="AL10" s="1">
        <v>4.8</v>
      </c>
      <c r="AM10" s="1" t="s">
        <v>26</v>
      </c>
      <c r="AN10" s="1">
        <v>4.8499999999999996</v>
      </c>
      <c r="AO10" s="1" t="s">
        <v>26</v>
      </c>
      <c r="AP10" s="1">
        <v>4.78</v>
      </c>
      <c r="AQ10" s="1" t="s">
        <v>26</v>
      </c>
      <c r="AR10" s="1">
        <v>4.62</v>
      </c>
      <c r="AS10" s="1" t="s">
        <v>26</v>
      </c>
      <c r="AT10" s="1">
        <v>4.76</v>
      </c>
      <c r="AU10" s="1" t="s">
        <v>26</v>
      </c>
      <c r="AV10" s="1">
        <v>4.76</v>
      </c>
      <c r="AW10" s="1" t="s">
        <v>26</v>
      </c>
    </row>
    <row r="11" spans="1:49" x14ac:dyDescent="0.35">
      <c r="A11" s="1" t="s">
        <v>3617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6.45</v>
      </c>
      <c r="O11" s="1" t="s">
        <v>26</v>
      </c>
      <c r="P11" s="1">
        <v>8.18</v>
      </c>
      <c r="Q11" s="1" t="s">
        <v>26</v>
      </c>
      <c r="R11" s="1">
        <v>5.43</v>
      </c>
      <c r="S11" s="1" t="s">
        <v>26</v>
      </c>
      <c r="T11" s="1">
        <v>7</v>
      </c>
      <c r="U11" s="1" t="s">
        <v>26</v>
      </c>
      <c r="V11" s="1">
        <v>6</v>
      </c>
      <c r="W11" s="1" t="s">
        <v>26</v>
      </c>
      <c r="X11" s="1">
        <v>6.12</v>
      </c>
      <c r="Y11" s="1" t="s">
        <v>26</v>
      </c>
      <c r="Z11" s="1">
        <v>6.53</v>
      </c>
      <c r="AA11" s="1" t="s">
        <v>26</v>
      </c>
      <c r="AB11" s="1">
        <v>6.46</v>
      </c>
      <c r="AC11" s="1" t="s">
        <v>26</v>
      </c>
      <c r="AD11" s="1">
        <v>6.61</v>
      </c>
      <c r="AE11" s="1" t="s">
        <v>26</v>
      </c>
      <c r="AF11" s="1">
        <v>6.61</v>
      </c>
      <c r="AG11" s="1" t="s">
        <v>26</v>
      </c>
      <c r="AH11" s="1">
        <v>6.02</v>
      </c>
      <c r="AI11" s="1" t="s">
        <v>26</v>
      </c>
      <c r="AJ11" s="1">
        <v>5.59</v>
      </c>
      <c r="AK11" s="1" t="s">
        <v>26</v>
      </c>
      <c r="AL11" s="1">
        <v>5.65</v>
      </c>
      <c r="AM11" s="1" t="s">
        <v>26</v>
      </c>
      <c r="AN11" s="1">
        <v>5.72</v>
      </c>
      <c r="AO11" s="1" t="s">
        <v>26</v>
      </c>
      <c r="AP11" s="1">
        <v>5.77</v>
      </c>
      <c r="AQ11" s="1" t="s">
        <v>26</v>
      </c>
      <c r="AR11" s="1">
        <v>6.02</v>
      </c>
      <c r="AS11" s="1" t="s">
        <v>26</v>
      </c>
      <c r="AT11" s="1">
        <v>6.58</v>
      </c>
      <c r="AU11" s="1" t="s">
        <v>26</v>
      </c>
      <c r="AV11" s="1">
        <v>6.59</v>
      </c>
      <c r="AW11" s="1" t="s">
        <v>26</v>
      </c>
    </row>
    <row r="12" spans="1:49" x14ac:dyDescent="0.35">
      <c r="A12" s="1" t="s">
        <v>3617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5.85</v>
      </c>
      <c r="O12" s="1" t="s">
        <v>26</v>
      </c>
      <c r="P12" s="1">
        <v>6.85</v>
      </c>
      <c r="Q12" s="1" t="s">
        <v>26</v>
      </c>
      <c r="R12" s="1">
        <v>4.79</v>
      </c>
      <c r="S12" s="1" t="s">
        <v>26</v>
      </c>
      <c r="T12" s="1">
        <v>6.17</v>
      </c>
      <c r="U12" s="1" t="s">
        <v>26</v>
      </c>
      <c r="V12" s="1">
        <v>5.67</v>
      </c>
      <c r="W12" s="1" t="s">
        <v>26</v>
      </c>
      <c r="X12" s="1">
        <v>5.85</v>
      </c>
      <c r="Y12" s="1" t="s">
        <v>26</v>
      </c>
      <c r="Z12" s="1">
        <v>6.32</v>
      </c>
      <c r="AA12" s="1" t="s">
        <v>26</v>
      </c>
      <c r="AB12" s="1">
        <v>6.08</v>
      </c>
      <c r="AC12" s="1" t="s">
        <v>26</v>
      </c>
      <c r="AD12" s="1">
        <v>6.41</v>
      </c>
      <c r="AE12" s="1" t="s">
        <v>26</v>
      </c>
      <c r="AF12" s="1">
        <v>5.86</v>
      </c>
      <c r="AG12" s="1" t="s">
        <v>26</v>
      </c>
      <c r="AH12" s="1">
        <v>5.28</v>
      </c>
      <c r="AI12" s="1" t="s">
        <v>26</v>
      </c>
      <c r="AJ12" s="1">
        <v>4.74</v>
      </c>
      <c r="AK12" s="1" t="s">
        <v>26</v>
      </c>
      <c r="AL12" s="1">
        <v>5.24</v>
      </c>
      <c r="AM12" s="1" t="s">
        <v>26</v>
      </c>
      <c r="AN12" s="1">
        <v>5.59</v>
      </c>
      <c r="AO12" s="1" t="s">
        <v>26</v>
      </c>
      <c r="AP12" s="1">
        <v>5.66</v>
      </c>
      <c r="AQ12" s="1" t="s">
        <v>26</v>
      </c>
      <c r="AR12" s="1">
        <v>5.56</v>
      </c>
      <c r="AS12" s="1" t="s">
        <v>26</v>
      </c>
      <c r="AT12" s="1">
        <v>5.45</v>
      </c>
      <c r="AU12" s="1" t="s">
        <v>26</v>
      </c>
      <c r="AV12" s="1">
        <v>5.08</v>
      </c>
      <c r="AW12" s="1" t="s">
        <v>26</v>
      </c>
    </row>
    <row r="13" spans="1:49" x14ac:dyDescent="0.35">
      <c r="A13" s="1" t="s">
        <v>3617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1.6</v>
      </c>
      <c r="I13" s="1" t="s">
        <v>26</v>
      </c>
      <c r="J13" s="1">
        <v>3.5</v>
      </c>
      <c r="K13" s="1" t="s">
        <v>26</v>
      </c>
      <c r="L13" s="1">
        <v>4.5999999999999996</v>
      </c>
      <c r="M13" s="1" t="s">
        <v>26</v>
      </c>
      <c r="N13" s="1">
        <v>4.33</v>
      </c>
      <c r="O13" s="1" t="s">
        <v>26</v>
      </c>
      <c r="P13" s="1">
        <v>6.05</v>
      </c>
      <c r="Q13" s="1" t="s">
        <v>26</v>
      </c>
      <c r="R13" s="1">
        <v>5.13</v>
      </c>
      <c r="S13" s="1" t="s">
        <v>26</v>
      </c>
      <c r="T13" s="1">
        <v>6.5</v>
      </c>
      <c r="U13" s="1" t="s">
        <v>26</v>
      </c>
      <c r="V13" s="1">
        <v>6.33</v>
      </c>
      <c r="W13" s="1" t="s">
        <v>26</v>
      </c>
      <c r="X13" s="1">
        <v>5.76</v>
      </c>
      <c r="Y13" s="1" t="s">
        <v>26</v>
      </c>
      <c r="Z13" s="1">
        <v>6.63</v>
      </c>
      <c r="AA13" s="1" t="s">
        <v>26</v>
      </c>
      <c r="AB13" s="1">
        <v>7.61</v>
      </c>
      <c r="AC13" s="1" t="s">
        <v>26</v>
      </c>
      <c r="AD13" s="1">
        <v>8.1199999999999992</v>
      </c>
      <c r="AE13" s="1" t="s">
        <v>26</v>
      </c>
      <c r="AF13" s="1">
        <v>7.92</v>
      </c>
      <c r="AG13" s="1" t="s">
        <v>26</v>
      </c>
      <c r="AH13" s="1">
        <v>7.33</v>
      </c>
      <c r="AI13" s="1" t="s">
        <v>26</v>
      </c>
      <c r="AJ13" s="1">
        <v>6.98</v>
      </c>
      <c r="AK13" s="1" t="s">
        <v>26</v>
      </c>
      <c r="AL13" s="1">
        <v>7.13</v>
      </c>
      <c r="AM13" s="1" t="s">
        <v>26</v>
      </c>
      <c r="AN13" s="1">
        <v>7.21</v>
      </c>
      <c r="AO13" s="1" t="s">
        <v>26</v>
      </c>
      <c r="AP13" s="1">
        <v>6.82</v>
      </c>
      <c r="AQ13" s="1" t="s">
        <v>26</v>
      </c>
      <c r="AR13" s="1">
        <v>6.38</v>
      </c>
      <c r="AS13" s="1" t="s">
        <v>26</v>
      </c>
      <c r="AT13" s="1">
        <v>6.67</v>
      </c>
      <c r="AU13" s="1" t="s">
        <v>26</v>
      </c>
      <c r="AV13" s="1">
        <v>6.52</v>
      </c>
      <c r="AW13" s="1" t="s">
        <v>26</v>
      </c>
    </row>
    <row r="14" spans="1:49" x14ac:dyDescent="0.35">
      <c r="A14" s="1" t="s">
        <v>3617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6.16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7.5</v>
      </c>
      <c r="AM14" s="1" t="s">
        <v>26</v>
      </c>
      <c r="AN14" s="1">
        <v>7.5</v>
      </c>
      <c r="AO14" s="1" t="s">
        <v>26</v>
      </c>
      <c r="AP14" s="1">
        <v>7.5</v>
      </c>
      <c r="AQ14" s="1" t="s">
        <v>26</v>
      </c>
      <c r="AR14" s="1">
        <v>7.5</v>
      </c>
      <c r="AS14" s="1" t="s">
        <v>26</v>
      </c>
      <c r="AT14" s="1">
        <v>7.5</v>
      </c>
      <c r="AU14" s="1" t="s">
        <v>26</v>
      </c>
      <c r="AV14" s="1">
        <v>7.5</v>
      </c>
      <c r="AW14" s="1" t="s">
        <v>26</v>
      </c>
    </row>
    <row r="15" spans="1:49" x14ac:dyDescent="0.35">
      <c r="A15" s="1" t="s">
        <v>3617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3617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3.38</v>
      </c>
      <c r="Q16" s="1" t="s">
        <v>26</v>
      </c>
      <c r="R16" s="1">
        <v>3.38</v>
      </c>
      <c r="S16" s="1" t="s">
        <v>26</v>
      </c>
      <c r="T16" s="1">
        <v>3.38</v>
      </c>
      <c r="U16" s="1" t="s">
        <v>26</v>
      </c>
      <c r="V16" s="1">
        <v>3.38</v>
      </c>
      <c r="W16" s="1" t="s">
        <v>26</v>
      </c>
      <c r="X16" s="1">
        <v>3.38</v>
      </c>
      <c r="Y16" s="1" t="s">
        <v>26</v>
      </c>
      <c r="Z16" s="1">
        <v>3.38</v>
      </c>
      <c r="AA16" s="1" t="s">
        <v>26</v>
      </c>
      <c r="AB16" s="1">
        <v>3.38</v>
      </c>
      <c r="AC16" s="1" t="s">
        <v>26</v>
      </c>
      <c r="AD16" s="1">
        <v>3.38</v>
      </c>
      <c r="AE16" s="1" t="s">
        <v>26</v>
      </c>
      <c r="AF16" s="1">
        <v>3.38</v>
      </c>
      <c r="AG16" s="1" t="s">
        <v>26</v>
      </c>
      <c r="AH16" s="1">
        <v>3.38</v>
      </c>
      <c r="AI16" s="1" t="s">
        <v>26</v>
      </c>
      <c r="AJ16" s="1">
        <v>3.38</v>
      </c>
      <c r="AK16" s="1" t="s">
        <v>26</v>
      </c>
      <c r="AL16" s="1">
        <v>3.38</v>
      </c>
      <c r="AM16" s="1" t="s">
        <v>26</v>
      </c>
      <c r="AN16" s="1">
        <v>3.38</v>
      </c>
      <c r="AO16" s="1" t="s">
        <v>26</v>
      </c>
      <c r="AP16" s="1">
        <v>3.38</v>
      </c>
      <c r="AQ16" s="1" t="s">
        <v>26</v>
      </c>
      <c r="AR16" s="1">
        <v>3.38</v>
      </c>
      <c r="AS16" s="1" t="s">
        <v>26</v>
      </c>
      <c r="AT16" s="1">
        <v>3.38</v>
      </c>
      <c r="AU16" s="1" t="s">
        <v>26</v>
      </c>
      <c r="AV16" s="1">
        <v>3.73</v>
      </c>
      <c r="AW16" s="1" t="s">
        <v>26</v>
      </c>
    </row>
    <row r="17" spans="1:49" x14ac:dyDescent="0.35">
      <c r="A17" s="1" t="s">
        <v>3617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6.32</v>
      </c>
      <c r="Q17" s="1" t="s">
        <v>26</v>
      </c>
      <c r="R17" s="1">
        <v>6.32</v>
      </c>
      <c r="S17" s="1" t="s">
        <v>26</v>
      </c>
      <c r="T17" s="1">
        <v>6.32</v>
      </c>
      <c r="U17" s="1" t="s">
        <v>26</v>
      </c>
      <c r="V17" s="1">
        <v>6.32</v>
      </c>
      <c r="W17" s="1" t="s">
        <v>26</v>
      </c>
      <c r="X17" s="1">
        <v>6.32</v>
      </c>
      <c r="Y17" s="1" t="s">
        <v>26</v>
      </c>
      <c r="Z17" s="1">
        <v>6.32</v>
      </c>
      <c r="AA17" s="1" t="s">
        <v>26</v>
      </c>
      <c r="AB17" s="1">
        <v>6.32</v>
      </c>
      <c r="AC17" s="1" t="s">
        <v>26</v>
      </c>
      <c r="AD17" s="1">
        <v>6.32</v>
      </c>
      <c r="AE17" s="1" t="s">
        <v>26</v>
      </c>
      <c r="AF17" s="1">
        <v>7.14</v>
      </c>
      <c r="AG17" s="1" t="s">
        <v>26</v>
      </c>
      <c r="AH17" s="1">
        <v>7.14</v>
      </c>
      <c r="AI17" s="1" t="s">
        <v>26</v>
      </c>
      <c r="AJ17" s="1">
        <v>7.14</v>
      </c>
      <c r="AK17" s="1" t="s">
        <v>26</v>
      </c>
      <c r="AL17" s="1">
        <v>7.14</v>
      </c>
      <c r="AM17" s="1" t="s">
        <v>26</v>
      </c>
      <c r="AN17" s="1">
        <v>7.14</v>
      </c>
      <c r="AO17" s="1" t="s">
        <v>26</v>
      </c>
      <c r="AP17" s="1">
        <v>7.14</v>
      </c>
      <c r="AQ17" s="1" t="s">
        <v>26</v>
      </c>
      <c r="AR17" s="1">
        <v>6.64</v>
      </c>
      <c r="AS17" s="1" t="s">
        <v>26</v>
      </c>
      <c r="AT17" s="1">
        <v>6.64</v>
      </c>
      <c r="AU17" s="1" t="s">
        <v>26</v>
      </c>
      <c r="AV17" s="1">
        <v>6.72</v>
      </c>
      <c r="AW17" s="1" t="s">
        <v>26</v>
      </c>
    </row>
    <row r="18" spans="1:49" x14ac:dyDescent="0.35">
      <c r="A18" s="1" t="s">
        <v>3617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8.27</v>
      </c>
      <c r="AA18" s="1" t="s">
        <v>26</v>
      </c>
      <c r="AB18" s="1">
        <v>8.09</v>
      </c>
      <c r="AC18" s="1" t="s">
        <v>26</v>
      </c>
      <c r="AD18" s="1">
        <v>8.1999999999999993</v>
      </c>
      <c r="AE18" s="1" t="s">
        <v>26</v>
      </c>
      <c r="AF18" s="1">
        <v>8.35</v>
      </c>
      <c r="AG18" s="1" t="s">
        <v>26</v>
      </c>
      <c r="AH18" s="1">
        <v>7.83</v>
      </c>
      <c r="AI18" s="1" t="s">
        <v>26</v>
      </c>
      <c r="AJ18" s="1">
        <v>7.64</v>
      </c>
      <c r="AK18" s="1" t="s">
        <v>26</v>
      </c>
      <c r="AL18" s="1">
        <v>7.64</v>
      </c>
      <c r="AM18" s="1" t="s">
        <v>26</v>
      </c>
      <c r="AN18" s="1">
        <v>7.55</v>
      </c>
      <c r="AO18" s="1" t="s">
        <v>26</v>
      </c>
      <c r="AP18" s="1">
        <v>7.14</v>
      </c>
      <c r="AQ18" s="1" t="s">
        <v>26</v>
      </c>
      <c r="AR18" s="1">
        <v>7.14</v>
      </c>
      <c r="AS18" s="1" t="s">
        <v>26</v>
      </c>
      <c r="AT18" s="1">
        <v>8.32</v>
      </c>
      <c r="AU18" s="1" t="s">
        <v>26</v>
      </c>
      <c r="AV18" s="1">
        <v>8.25</v>
      </c>
      <c r="AW18" s="1" t="s">
        <v>26</v>
      </c>
    </row>
    <row r="19" spans="1:49" x14ac:dyDescent="0.35">
      <c r="A19" s="1" t="s">
        <v>3617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8.64</v>
      </c>
      <c r="AA19" s="1" t="s">
        <v>26</v>
      </c>
      <c r="AB19" s="1">
        <v>8.6199999999999992</v>
      </c>
      <c r="AC19" s="1" t="s">
        <v>26</v>
      </c>
      <c r="AD19" s="1">
        <v>8.5299999999999994</v>
      </c>
      <c r="AE19" s="1" t="s">
        <v>26</v>
      </c>
      <c r="AF19" s="1">
        <v>8.5500000000000007</v>
      </c>
      <c r="AG19" s="1" t="s">
        <v>26</v>
      </c>
      <c r="AH19" s="1">
        <v>8.25</v>
      </c>
      <c r="AI19" s="1" t="s">
        <v>26</v>
      </c>
      <c r="AJ19" s="1">
        <v>7.73</v>
      </c>
      <c r="AK19" s="1" t="s">
        <v>26</v>
      </c>
      <c r="AL19" s="1">
        <v>7.9</v>
      </c>
      <c r="AM19" s="1" t="s">
        <v>26</v>
      </c>
      <c r="AN19" s="1">
        <v>8.1199999999999992</v>
      </c>
      <c r="AO19" s="1" t="s">
        <v>26</v>
      </c>
      <c r="AP19" s="1">
        <v>6.79</v>
      </c>
      <c r="AQ19" s="1" t="s">
        <v>26</v>
      </c>
      <c r="AR19" s="1">
        <v>5.7</v>
      </c>
      <c r="AS19" s="1" t="s">
        <v>26</v>
      </c>
      <c r="AT19" s="1">
        <v>6.44</v>
      </c>
      <c r="AU19" s="1" t="s">
        <v>26</v>
      </c>
      <c r="AV19" s="1">
        <v>6.5</v>
      </c>
      <c r="AW19" s="1" t="s">
        <v>26</v>
      </c>
    </row>
    <row r="20" spans="1:49" x14ac:dyDescent="0.35">
      <c r="A20" s="1" t="s">
        <v>3617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0.56000000000000005</v>
      </c>
      <c r="W20" s="1" t="s">
        <v>26</v>
      </c>
      <c r="X20" s="1">
        <v>0.56000000000000005</v>
      </c>
      <c r="Y20" s="1" t="s">
        <v>26</v>
      </c>
      <c r="Z20" s="1">
        <v>0.56000000000000005</v>
      </c>
      <c r="AA20" s="1" t="s">
        <v>26</v>
      </c>
      <c r="AB20" s="1">
        <v>0.56000000000000005</v>
      </c>
      <c r="AC20" s="1" t="s">
        <v>26</v>
      </c>
      <c r="AD20" s="1">
        <v>0.56000000000000005</v>
      </c>
      <c r="AE20" s="1" t="s">
        <v>26</v>
      </c>
      <c r="AF20" s="1">
        <v>0.56000000000000005</v>
      </c>
      <c r="AG20" s="1" t="s">
        <v>26</v>
      </c>
      <c r="AH20" s="1">
        <v>0.48</v>
      </c>
      <c r="AI20" s="1" t="s">
        <v>26</v>
      </c>
      <c r="AJ20" s="1">
        <v>0.48</v>
      </c>
      <c r="AK20" s="1" t="s">
        <v>26</v>
      </c>
      <c r="AL20" s="1">
        <v>0.48</v>
      </c>
      <c r="AM20" s="1" t="s">
        <v>26</v>
      </c>
      <c r="AN20" s="1">
        <v>0.48</v>
      </c>
      <c r="AO20" s="1" t="s">
        <v>26</v>
      </c>
      <c r="AP20" s="1">
        <v>0.51</v>
      </c>
      <c r="AQ20" s="1" t="s">
        <v>26</v>
      </c>
      <c r="AR20" s="1">
        <v>0.51</v>
      </c>
      <c r="AS20" s="1" t="s">
        <v>26</v>
      </c>
      <c r="AT20" s="1">
        <v>0.49</v>
      </c>
      <c r="AU20" s="1" t="s">
        <v>26</v>
      </c>
      <c r="AV20" s="1">
        <v>0.49</v>
      </c>
      <c r="AW20" s="1" t="s">
        <v>26</v>
      </c>
    </row>
    <row r="21" spans="1:49" x14ac:dyDescent="0.35">
      <c r="A21" s="1" t="s">
        <v>3617</v>
      </c>
      <c r="B21" s="1">
        <v>300</v>
      </c>
      <c r="C21" s="1" t="s">
        <v>117</v>
      </c>
      <c r="D21" s="1">
        <v>4.41</v>
      </c>
      <c r="E21" s="1" t="s">
        <v>26</v>
      </c>
      <c r="F21" s="1">
        <v>5.65</v>
      </c>
      <c r="G21" s="1" t="s">
        <v>26</v>
      </c>
      <c r="H21" s="1">
        <v>6.82</v>
      </c>
      <c r="I21" s="1" t="s">
        <v>26</v>
      </c>
      <c r="J21" s="1">
        <v>7.74</v>
      </c>
      <c r="K21" s="1" t="s">
        <v>26</v>
      </c>
      <c r="L21" s="1">
        <v>6.2</v>
      </c>
      <c r="M21" s="1" t="s">
        <v>26</v>
      </c>
      <c r="N21" s="1">
        <v>7.15</v>
      </c>
      <c r="O21" s="1" t="s">
        <v>26</v>
      </c>
      <c r="P21" s="1">
        <v>9.67</v>
      </c>
      <c r="Q21" s="1" t="s">
        <v>26</v>
      </c>
      <c r="R21" s="1">
        <v>9.57</v>
      </c>
      <c r="S21" s="1" t="s">
        <v>26</v>
      </c>
      <c r="T21" s="1">
        <v>9.4700000000000006</v>
      </c>
      <c r="U21" s="1" t="s">
        <v>26</v>
      </c>
      <c r="V21" s="1">
        <v>9.48</v>
      </c>
      <c r="W21" s="1" t="s">
        <v>26</v>
      </c>
      <c r="X21" s="1">
        <v>9.4</v>
      </c>
      <c r="Y21" s="1" t="s">
        <v>26</v>
      </c>
      <c r="Z21" s="1">
        <v>9.2100000000000009</v>
      </c>
      <c r="AA21" s="1" t="s">
        <v>26</v>
      </c>
      <c r="AB21" s="1">
        <v>8.94</v>
      </c>
      <c r="AC21" s="1" t="s">
        <v>26</v>
      </c>
      <c r="AD21" s="1">
        <v>9.19</v>
      </c>
      <c r="AE21" s="1" t="s">
        <v>26</v>
      </c>
      <c r="AF21" s="1">
        <v>8.35</v>
      </c>
      <c r="AG21" s="1" t="s">
        <v>26</v>
      </c>
      <c r="AH21" s="1">
        <v>9.23</v>
      </c>
      <c r="AI21" s="1" t="s">
        <v>26</v>
      </c>
      <c r="AJ21" s="1">
        <v>9.1199999999999992</v>
      </c>
      <c r="AK21" s="1" t="s">
        <v>26</v>
      </c>
      <c r="AL21" s="1">
        <v>9.1</v>
      </c>
      <c r="AM21" s="1" t="s">
        <v>26</v>
      </c>
      <c r="AN21" s="1">
        <v>9.2200000000000006</v>
      </c>
      <c r="AO21" s="1" t="s">
        <v>26</v>
      </c>
      <c r="AP21" s="1">
        <v>9.3800000000000008</v>
      </c>
      <c r="AQ21" s="1" t="s">
        <v>26</v>
      </c>
      <c r="AR21" s="1">
        <v>9.49</v>
      </c>
      <c r="AS21" s="1" t="s">
        <v>26</v>
      </c>
      <c r="AT21" s="1">
        <v>9.66</v>
      </c>
      <c r="AU21" s="1" t="s">
        <v>26</v>
      </c>
      <c r="AV21" s="1">
        <v>9.6199999999999992</v>
      </c>
      <c r="AW21" s="1" t="s">
        <v>26</v>
      </c>
    </row>
    <row r="22" spans="1:49" x14ac:dyDescent="0.35">
      <c r="A22" s="1" t="s">
        <v>3617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7.02</v>
      </c>
      <c r="G22" s="1" t="s">
        <v>902</v>
      </c>
      <c r="H22" s="1">
        <v>5.86</v>
      </c>
      <c r="I22" s="1" t="s">
        <v>982</v>
      </c>
      <c r="J22" s="1">
        <v>9.17</v>
      </c>
      <c r="K22" s="1" t="s">
        <v>2892</v>
      </c>
      <c r="L22" s="1">
        <v>8.36</v>
      </c>
      <c r="M22" s="1" t="s">
        <v>692</v>
      </c>
      <c r="N22" s="1">
        <v>9.77</v>
      </c>
      <c r="O22" s="1" t="s">
        <v>3631</v>
      </c>
      <c r="P22" s="1">
        <v>9.85</v>
      </c>
      <c r="Q22" s="1" t="s">
        <v>952</v>
      </c>
      <c r="R22" s="1">
        <v>9.67</v>
      </c>
      <c r="S22" s="1" t="s">
        <v>459</v>
      </c>
      <c r="T22" s="1">
        <v>9.2899999999999991</v>
      </c>
      <c r="U22" s="1" t="s">
        <v>344</v>
      </c>
      <c r="V22" s="1">
        <v>8.6999999999999993</v>
      </c>
      <c r="W22" s="1" t="s">
        <v>1509</v>
      </c>
      <c r="X22" s="1">
        <v>8.86</v>
      </c>
      <c r="Y22" s="1" t="s">
        <v>654</v>
      </c>
      <c r="Z22" s="1">
        <v>8.0299999999999994</v>
      </c>
      <c r="AA22" s="1" t="s">
        <v>1103</v>
      </c>
      <c r="AB22" s="1">
        <v>7.73</v>
      </c>
      <c r="AC22" s="1" t="s">
        <v>3632</v>
      </c>
      <c r="AD22" s="1">
        <v>8.51</v>
      </c>
      <c r="AE22" s="1" t="s">
        <v>991</v>
      </c>
      <c r="AF22" s="1">
        <v>8.44</v>
      </c>
      <c r="AG22" s="1" t="s">
        <v>408</v>
      </c>
      <c r="AH22" s="1">
        <v>9.15</v>
      </c>
      <c r="AI22" s="1" t="s">
        <v>341</v>
      </c>
      <c r="AJ22" s="1">
        <v>9.4600000000000009</v>
      </c>
      <c r="AK22" s="1" t="s">
        <v>1070</v>
      </c>
      <c r="AL22" s="1">
        <v>9.2200000000000006</v>
      </c>
      <c r="AM22" s="1" t="s">
        <v>2058</v>
      </c>
      <c r="AN22" s="1">
        <v>9.85</v>
      </c>
      <c r="AO22" s="1" t="s">
        <v>2375</v>
      </c>
      <c r="AP22" s="1">
        <v>9.44</v>
      </c>
      <c r="AQ22" s="1" t="s">
        <v>182</v>
      </c>
      <c r="AR22" s="1">
        <v>9.3000000000000007</v>
      </c>
      <c r="AS22" s="1" t="s">
        <v>708</v>
      </c>
      <c r="AT22" s="1">
        <v>9.4600000000000009</v>
      </c>
      <c r="AU22" s="1" t="s">
        <v>805</v>
      </c>
      <c r="AV22" s="1">
        <v>9.35</v>
      </c>
      <c r="AW22" s="1" t="s">
        <v>126</v>
      </c>
    </row>
    <row r="23" spans="1:49" x14ac:dyDescent="0.35">
      <c r="A23" s="1" t="s">
        <v>3617</v>
      </c>
      <c r="B23" s="1">
        <v>303</v>
      </c>
      <c r="C23" s="1" t="s">
        <v>137</v>
      </c>
      <c r="D23" s="1" t="s">
        <v>26</v>
      </c>
      <c r="E23" s="1" t="s">
        <v>26</v>
      </c>
      <c r="F23" s="1">
        <v>8.0299999999999994</v>
      </c>
      <c r="G23" s="1" t="s">
        <v>328</v>
      </c>
      <c r="H23" s="1">
        <v>6.64</v>
      </c>
      <c r="I23" s="1" t="s">
        <v>66</v>
      </c>
      <c r="J23" s="1">
        <v>7.09</v>
      </c>
      <c r="K23" s="1" t="s">
        <v>1873</v>
      </c>
      <c r="L23" s="1">
        <v>6.74</v>
      </c>
      <c r="M23" s="1" t="s">
        <v>1799</v>
      </c>
      <c r="N23" s="1">
        <v>9.52</v>
      </c>
      <c r="O23" s="1" t="s">
        <v>1185</v>
      </c>
      <c r="P23" s="1">
        <v>8.9700000000000006</v>
      </c>
      <c r="Q23" s="1" t="s">
        <v>684</v>
      </c>
      <c r="R23" s="1">
        <v>8.98</v>
      </c>
      <c r="S23" s="1" t="s">
        <v>1239</v>
      </c>
      <c r="T23" s="1">
        <v>8.98</v>
      </c>
      <c r="U23" s="1" t="s">
        <v>694</v>
      </c>
      <c r="V23" s="1">
        <v>9.5299999999999994</v>
      </c>
      <c r="W23" s="1" t="s">
        <v>1083</v>
      </c>
      <c r="X23" s="1">
        <v>9.4</v>
      </c>
      <c r="Y23" s="1" t="s">
        <v>463</v>
      </c>
      <c r="Z23" s="1">
        <v>9.51</v>
      </c>
      <c r="AA23" s="1" t="s">
        <v>832</v>
      </c>
      <c r="AB23" s="1">
        <v>9.27</v>
      </c>
      <c r="AC23" s="1" t="s">
        <v>675</v>
      </c>
      <c r="AD23" s="1">
        <v>9.31</v>
      </c>
      <c r="AE23" s="1" t="s">
        <v>1084</v>
      </c>
      <c r="AF23" s="1">
        <v>7.93</v>
      </c>
      <c r="AG23" s="1" t="s">
        <v>1067</v>
      </c>
      <c r="AH23" s="1">
        <v>7.88</v>
      </c>
      <c r="AI23" s="1" t="s">
        <v>785</v>
      </c>
      <c r="AJ23" s="1">
        <v>8.0399999999999991</v>
      </c>
      <c r="AK23" s="1" t="s">
        <v>788</v>
      </c>
      <c r="AL23" s="1">
        <v>8.06</v>
      </c>
      <c r="AM23" s="1" t="s">
        <v>2205</v>
      </c>
      <c r="AN23" s="1">
        <v>7.99</v>
      </c>
      <c r="AO23" s="1" t="s">
        <v>3463</v>
      </c>
      <c r="AP23" s="1">
        <v>9.16</v>
      </c>
      <c r="AQ23" s="1" t="s">
        <v>458</v>
      </c>
      <c r="AR23" s="1">
        <v>9.24</v>
      </c>
      <c r="AS23" s="1" t="s">
        <v>2005</v>
      </c>
      <c r="AT23" s="1">
        <v>9.34</v>
      </c>
      <c r="AU23" s="1" t="s">
        <v>345</v>
      </c>
      <c r="AV23" s="1">
        <v>9.2799999999999994</v>
      </c>
      <c r="AW23" s="1" t="s">
        <v>826</v>
      </c>
    </row>
    <row r="24" spans="1:49" x14ac:dyDescent="0.35">
      <c r="A24" s="1" t="s">
        <v>3617</v>
      </c>
      <c r="B24" s="1">
        <v>305</v>
      </c>
      <c r="C24" s="1" t="s">
        <v>157</v>
      </c>
      <c r="D24" s="1">
        <v>8.82</v>
      </c>
      <c r="E24" s="1" t="s">
        <v>842</v>
      </c>
      <c r="F24" s="1">
        <v>7.56</v>
      </c>
      <c r="G24" s="1" t="s">
        <v>623</v>
      </c>
      <c r="H24" s="1">
        <v>9.7799999999999994</v>
      </c>
      <c r="I24" s="1" t="s">
        <v>456</v>
      </c>
      <c r="J24" s="1">
        <v>9.7100000000000009</v>
      </c>
      <c r="K24" s="1" t="s">
        <v>3633</v>
      </c>
      <c r="L24" s="1">
        <v>9.7100000000000009</v>
      </c>
      <c r="M24" s="1" t="s">
        <v>3633</v>
      </c>
      <c r="N24" s="1">
        <v>9.32</v>
      </c>
      <c r="O24" s="1" t="s">
        <v>821</v>
      </c>
      <c r="P24" s="1">
        <v>9.8699999999999992</v>
      </c>
      <c r="Q24" s="1" t="s">
        <v>1188</v>
      </c>
      <c r="R24" s="1">
        <v>9.65</v>
      </c>
      <c r="S24" s="1" t="s">
        <v>2006</v>
      </c>
      <c r="T24" s="1">
        <v>9.6300000000000008</v>
      </c>
      <c r="U24" s="1" t="s">
        <v>1211</v>
      </c>
      <c r="V24" s="1">
        <v>9.67</v>
      </c>
      <c r="W24" s="1" t="s">
        <v>172</v>
      </c>
      <c r="X24" s="1">
        <v>9.33</v>
      </c>
      <c r="Y24" s="1" t="s">
        <v>167</v>
      </c>
      <c r="Z24" s="1">
        <v>9.3000000000000007</v>
      </c>
      <c r="AA24" s="1" t="s">
        <v>121</v>
      </c>
      <c r="AB24" s="1">
        <v>8.75</v>
      </c>
      <c r="AC24" s="1" t="s">
        <v>1513</v>
      </c>
      <c r="AD24" s="1">
        <v>8.92</v>
      </c>
      <c r="AE24" s="1" t="s">
        <v>911</v>
      </c>
      <c r="AF24" s="1">
        <v>7.01</v>
      </c>
      <c r="AG24" s="1" t="s">
        <v>3634</v>
      </c>
      <c r="AH24" s="1">
        <v>9.86</v>
      </c>
      <c r="AI24" s="1" t="s">
        <v>3635</v>
      </c>
      <c r="AJ24" s="1">
        <v>9</v>
      </c>
      <c r="AK24" s="1" t="s">
        <v>430</v>
      </c>
      <c r="AL24" s="1">
        <v>9.1199999999999992</v>
      </c>
      <c r="AM24" s="1" t="s">
        <v>689</v>
      </c>
      <c r="AN24" s="1">
        <v>9.0500000000000007</v>
      </c>
      <c r="AO24" s="1" t="s">
        <v>913</v>
      </c>
      <c r="AP24" s="1">
        <v>8.91</v>
      </c>
      <c r="AQ24" s="1" t="s">
        <v>672</v>
      </c>
      <c r="AR24" s="1">
        <v>9.42</v>
      </c>
      <c r="AS24" s="1" t="s">
        <v>688</v>
      </c>
      <c r="AT24" s="1">
        <v>9.83</v>
      </c>
      <c r="AU24" s="1" t="s">
        <v>3515</v>
      </c>
      <c r="AV24" s="1">
        <v>9.84</v>
      </c>
      <c r="AW24" s="1" t="s">
        <v>3636</v>
      </c>
    </row>
    <row r="25" spans="1:49" x14ac:dyDescent="0.35">
      <c r="A25" s="1" t="s">
        <v>3617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5</v>
      </c>
      <c r="I25" s="1" t="s">
        <v>26</v>
      </c>
      <c r="J25" s="1">
        <v>5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3617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5.76</v>
      </c>
      <c r="G26" s="1" t="s">
        <v>26</v>
      </c>
      <c r="H26" s="1">
        <v>5.76</v>
      </c>
      <c r="I26" s="1" t="s">
        <v>26</v>
      </c>
      <c r="J26" s="1">
        <v>6</v>
      </c>
      <c r="K26" s="1" t="s">
        <v>26</v>
      </c>
      <c r="L26" s="1">
        <v>4.8099999999999996</v>
      </c>
      <c r="M26" s="1" t="s">
        <v>26</v>
      </c>
      <c r="N26" s="1">
        <v>6.63</v>
      </c>
      <c r="O26" s="1" t="s">
        <v>26</v>
      </c>
      <c r="P26" s="1">
        <v>7.29</v>
      </c>
      <c r="Q26" s="1" t="s">
        <v>26</v>
      </c>
      <c r="R26" s="1">
        <v>7.69</v>
      </c>
      <c r="S26" s="1" t="s">
        <v>26</v>
      </c>
      <c r="T26" s="1">
        <v>7.72</v>
      </c>
      <c r="U26" s="1" t="s">
        <v>26</v>
      </c>
      <c r="V26" s="1">
        <v>7.75</v>
      </c>
      <c r="W26" s="1" t="s">
        <v>26</v>
      </c>
      <c r="X26" s="1">
        <v>7.53</v>
      </c>
      <c r="Y26" s="1" t="s">
        <v>26</v>
      </c>
      <c r="Z26" s="1">
        <v>7.94</v>
      </c>
      <c r="AA26" s="1" t="s">
        <v>26</v>
      </c>
      <c r="AB26" s="1">
        <v>7.84</v>
      </c>
      <c r="AC26" s="1" t="s">
        <v>26</v>
      </c>
      <c r="AD26" s="1">
        <v>7.87</v>
      </c>
      <c r="AE26" s="1" t="s">
        <v>26</v>
      </c>
      <c r="AF26" s="1">
        <v>7.95</v>
      </c>
      <c r="AG26" s="1" t="s">
        <v>26</v>
      </c>
      <c r="AH26" s="1">
        <v>7.87</v>
      </c>
      <c r="AI26" s="1" t="s">
        <v>26</v>
      </c>
      <c r="AJ26" s="1">
        <v>7.89</v>
      </c>
      <c r="AK26" s="1" t="s">
        <v>26</v>
      </c>
      <c r="AL26" s="1">
        <v>7.9</v>
      </c>
      <c r="AM26" s="1" t="s">
        <v>26</v>
      </c>
      <c r="AN26" s="1">
        <v>7.9</v>
      </c>
      <c r="AO26" s="1" t="s">
        <v>26</v>
      </c>
      <c r="AP26" s="1">
        <v>7.89</v>
      </c>
      <c r="AQ26" s="1" t="s">
        <v>26</v>
      </c>
      <c r="AR26" s="1">
        <v>7.89</v>
      </c>
      <c r="AS26" s="1" t="s">
        <v>26</v>
      </c>
      <c r="AT26" s="1">
        <v>7.63</v>
      </c>
      <c r="AU26" s="1" t="s">
        <v>26</v>
      </c>
      <c r="AV26" s="1">
        <v>7.58</v>
      </c>
      <c r="AW26" s="1" t="s">
        <v>26</v>
      </c>
    </row>
    <row r="27" spans="1:49" x14ac:dyDescent="0.35">
      <c r="A27" s="1" t="s">
        <v>3617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5.47</v>
      </c>
      <c r="G27" s="1" t="s">
        <v>26</v>
      </c>
      <c r="H27" s="1">
        <v>5.27</v>
      </c>
      <c r="I27" s="1" t="s">
        <v>26</v>
      </c>
      <c r="J27" s="1">
        <v>6.59</v>
      </c>
      <c r="K27" s="1" t="s">
        <v>26</v>
      </c>
      <c r="L27" s="1">
        <v>4.63</v>
      </c>
      <c r="M27" s="1" t="s">
        <v>26</v>
      </c>
      <c r="N27" s="1">
        <v>6.2</v>
      </c>
      <c r="O27" s="1" t="s">
        <v>26</v>
      </c>
      <c r="P27" s="1">
        <v>4.3499999999999996</v>
      </c>
      <c r="Q27" s="1" t="s">
        <v>26</v>
      </c>
      <c r="R27" s="1">
        <v>6</v>
      </c>
      <c r="S27" s="1" t="s">
        <v>26</v>
      </c>
      <c r="T27" s="1">
        <v>6.1</v>
      </c>
      <c r="U27" s="1" t="s">
        <v>26</v>
      </c>
      <c r="V27" s="1">
        <v>6.3</v>
      </c>
      <c r="W27" s="1" t="s">
        <v>26</v>
      </c>
      <c r="X27" s="1">
        <v>6.33</v>
      </c>
      <c r="Y27" s="1" t="s">
        <v>26</v>
      </c>
      <c r="Z27" s="1">
        <v>6.54</v>
      </c>
      <c r="AA27" s="1" t="s">
        <v>26</v>
      </c>
      <c r="AB27" s="1">
        <v>6.66</v>
      </c>
      <c r="AC27" s="1" t="s">
        <v>26</v>
      </c>
      <c r="AD27" s="1">
        <v>6.8</v>
      </c>
      <c r="AE27" s="1" t="s">
        <v>26</v>
      </c>
      <c r="AF27" s="1">
        <v>7.03</v>
      </c>
      <c r="AG27" s="1" t="s">
        <v>26</v>
      </c>
      <c r="AH27" s="1">
        <v>6.87</v>
      </c>
      <c r="AI27" s="1" t="s">
        <v>26</v>
      </c>
      <c r="AJ27" s="1">
        <v>6.95</v>
      </c>
      <c r="AK27" s="1" t="s">
        <v>26</v>
      </c>
      <c r="AL27" s="1">
        <v>7.01</v>
      </c>
      <c r="AM27" s="1" t="s">
        <v>26</v>
      </c>
      <c r="AN27" s="1">
        <v>7.05</v>
      </c>
      <c r="AO27" s="1" t="s">
        <v>26</v>
      </c>
      <c r="AP27" s="1">
        <v>7.1</v>
      </c>
      <c r="AQ27" s="1" t="s">
        <v>26</v>
      </c>
      <c r="AR27" s="1">
        <v>7.08</v>
      </c>
      <c r="AS27" s="1" t="s">
        <v>26</v>
      </c>
      <c r="AT27" s="1">
        <v>7.05</v>
      </c>
      <c r="AU27" s="1" t="s">
        <v>26</v>
      </c>
      <c r="AV27" s="1">
        <v>7.11</v>
      </c>
      <c r="AW27" s="1" t="s">
        <v>26</v>
      </c>
    </row>
    <row r="28" spans="1:49" x14ac:dyDescent="0.35">
      <c r="A28" s="1" t="s">
        <v>3617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5.47</v>
      </c>
      <c r="G28" s="1" t="s">
        <v>1189</v>
      </c>
      <c r="H28" s="1">
        <v>5.27</v>
      </c>
      <c r="I28" s="1" t="s">
        <v>1815</v>
      </c>
      <c r="J28" s="1">
        <v>5.93</v>
      </c>
      <c r="K28" s="1" t="s">
        <v>709</v>
      </c>
      <c r="L28" s="1">
        <v>6.67</v>
      </c>
      <c r="M28" s="1" t="s">
        <v>196</v>
      </c>
      <c r="N28" s="1">
        <v>6.2</v>
      </c>
      <c r="O28" s="1" t="s">
        <v>193</v>
      </c>
      <c r="P28" s="1">
        <v>6.98</v>
      </c>
      <c r="Q28" s="1" t="s">
        <v>1363</v>
      </c>
      <c r="R28" s="1">
        <v>7.47</v>
      </c>
      <c r="S28" s="1" t="s">
        <v>129</v>
      </c>
      <c r="T28" s="1">
        <v>7.79</v>
      </c>
      <c r="U28" s="1" t="s">
        <v>1068</v>
      </c>
      <c r="V28" s="1">
        <v>8.0299999999999994</v>
      </c>
      <c r="W28" s="1" t="s">
        <v>2860</v>
      </c>
      <c r="X28" s="1">
        <v>8.1</v>
      </c>
      <c r="Y28" s="1" t="s">
        <v>820</v>
      </c>
      <c r="Z28" s="1">
        <v>8.2100000000000009</v>
      </c>
      <c r="AA28" s="1" t="s">
        <v>805</v>
      </c>
      <c r="AB28" s="1">
        <v>8.41</v>
      </c>
      <c r="AC28" s="1" t="s">
        <v>68</v>
      </c>
      <c r="AD28" s="1">
        <v>8.61</v>
      </c>
      <c r="AE28" s="1" t="s">
        <v>367</v>
      </c>
      <c r="AF28" s="1">
        <v>9.09</v>
      </c>
      <c r="AG28" s="1" t="s">
        <v>701</v>
      </c>
      <c r="AH28" s="1">
        <v>9.01</v>
      </c>
      <c r="AI28" s="1" t="s">
        <v>1560</v>
      </c>
      <c r="AJ28" s="1">
        <v>9.1300000000000008</v>
      </c>
      <c r="AK28" s="1" t="s">
        <v>1245</v>
      </c>
      <c r="AL28" s="1">
        <v>9.2200000000000006</v>
      </c>
      <c r="AM28" s="1" t="s">
        <v>457</v>
      </c>
      <c r="AN28" s="1">
        <v>9.27</v>
      </c>
      <c r="AO28" s="1" t="s">
        <v>456</v>
      </c>
      <c r="AP28" s="1">
        <v>9.2100000000000009</v>
      </c>
      <c r="AQ28" s="1" t="s">
        <v>922</v>
      </c>
      <c r="AR28" s="1">
        <v>9.2100000000000009</v>
      </c>
      <c r="AS28" s="1" t="s">
        <v>922</v>
      </c>
      <c r="AT28" s="1">
        <v>9.15</v>
      </c>
      <c r="AU28" s="1" t="s">
        <v>833</v>
      </c>
      <c r="AV28" s="1">
        <v>9.15</v>
      </c>
      <c r="AW28" s="1" t="s">
        <v>833</v>
      </c>
    </row>
    <row r="29" spans="1:49" x14ac:dyDescent="0.35">
      <c r="A29" s="1" t="s">
        <v>3617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7.24</v>
      </c>
      <c r="K29" s="1" t="s">
        <v>1832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5.2</v>
      </c>
      <c r="Q29" s="1" t="s">
        <v>855</v>
      </c>
      <c r="R29" s="1">
        <v>6.76</v>
      </c>
      <c r="S29" s="1" t="s">
        <v>2305</v>
      </c>
      <c r="T29" s="1">
        <v>6.76</v>
      </c>
      <c r="U29" s="1" t="s">
        <v>2305</v>
      </c>
      <c r="V29" s="1">
        <v>7.12</v>
      </c>
      <c r="W29" s="1" t="s">
        <v>1149</v>
      </c>
      <c r="X29" s="1">
        <v>7.12</v>
      </c>
      <c r="Y29" s="1" t="s">
        <v>1149</v>
      </c>
      <c r="Z29" s="1">
        <v>7.52</v>
      </c>
      <c r="AA29" s="1" t="s">
        <v>1368</v>
      </c>
      <c r="AB29" s="1">
        <v>7.7</v>
      </c>
      <c r="AC29" s="1" t="s">
        <v>1170</v>
      </c>
      <c r="AD29" s="1">
        <v>7.76</v>
      </c>
      <c r="AE29" s="1" t="s">
        <v>1704</v>
      </c>
      <c r="AF29" s="1">
        <v>7.84</v>
      </c>
      <c r="AG29" s="1" t="s">
        <v>666</v>
      </c>
      <c r="AH29" s="1">
        <v>7.96</v>
      </c>
      <c r="AI29" s="1" t="s">
        <v>582</v>
      </c>
      <c r="AJ29" s="1">
        <v>8</v>
      </c>
      <c r="AK29" s="1" t="s">
        <v>100</v>
      </c>
      <c r="AL29" s="1">
        <v>8</v>
      </c>
      <c r="AM29" s="1" t="s">
        <v>100</v>
      </c>
      <c r="AN29" s="1">
        <v>7.82</v>
      </c>
      <c r="AO29" s="1" t="s">
        <v>594</v>
      </c>
      <c r="AP29" s="1">
        <v>8.1</v>
      </c>
      <c r="AQ29" s="1" t="s">
        <v>603</v>
      </c>
      <c r="AR29" s="1">
        <v>7.96</v>
      </c>
      <c r="AS29" s="1" t="s">
        <v>582</v>
      </c>
      <c r="AT29" s="1">
        <v>8</v>
      </c>
      <c r="AU29" s="1" t="s">
        <v>100</v>
      </c>
      <c r="AV29" s="1">
        <v>8.06</v>
      </c>
      <c r="AW29" s="1" t="s">
        <v>52</v>
      </c>
    </row>
    <row r="30" spans="1:49" x14ac:dyDescent="0.35">
      <c r="A30" s="1" t="s">
        <v>3617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2.6</v>
      </c>
      <c r="M30" s="1" t="s">
        <v>1643</v>
      </c>
      <c r="N30" s="1" t="s">
        <v>26</v>
      </c>
      <c r="O30" s="1" t="s">
        <v>26</v>
      </c>
      <c r="P30" s="1">
        <v>0.88</v>
      </c>
      <c r="Q30" s="1" t="s">
        <v>2923</v>
      </c>
      <c r="R30" s="1">
        <v>3.76</v>
      </c>
      <c r="S30" s="1" t="s">
        <v>1000</v>
      </c>
      <c r="T30" s="1">
        <v>3.76</v>
      </c>
      <c r="U30" s="1" t="s">
        <v>1000</v>
      </c>
      <c r="V30" s="1">
        <v>3.76</v>
      </c>
      <c r="W30" s="1" t="s">
        <v>1000</v>
      </c>
      <c r="X30" s="1">
        <v>3.76</v>
      </c>
      <c r="Y30" s="1" t="s">
        <v>1000</v>
      </c>
      <c r="Z30" s="1">
        <v>3.88</v>
      </c>
      <c r="AA30" s="1" t="s">
        <v>499</v>
      </c>
      <c r="AB30" s="1">
        <v>3.88</v>
      </c>
      <c r="AC30" s="1" t="s">
        <v>499</v>
      </c>
      <c r="AD30" s="1">
        <v>4.04</v>
      </c>
      <c r="AE30" s="1" t="s">
        <v>902</v>
      </c>
      <c r="AF30" s="1">
        <v>4.17</v>
      </c>
      <c r="AG30" s="1" t="s">
        <v>3637</v>
      </c>
      <c r="AH30" s="1">
        <v>3.64</v>
      </c>
      <c r="AI30" s="1" t="s">
        <v>1053</v>
      </c>
      <c r="AJ30" s="1">
        <v>3.72</v>
      </c>
      <c r="AK30" s="1" t="s">
        <v>1718</v>
      </c>
      <c r="AL30" s="1">
        <v>3.8</v>
      </c>
      <c r="AM30" s="1" t="s">
        <v>1544</v>
      </c>
      <c r="AN30" s="1">
        <v>4.07</v>
      </c>
      <c r="AO30" s="1" t="s">
        <v>2833</v>
      </c>
      <c r="AP30" s="1">
        <v>4</v>
      </c>
      <c r="AQ30" s="1" t="s">
        <v>2096</v>
      </c>
      <c r="AR30" s="1">
        <v>4.08</v>
      </c>
      <c r="AS30" s="1" t="s">
        <v>3638</v>
      </c>
      <c r="AT30" s="1">
        <v>4</v>
      </c>
      <c r="AU30" s="1" t="s">
        <v>523</v>
      </c>
      <c r="AV30" s="1">
        <v>4.0999999999999996</v>
      </c>
      <c r="AW30" s="1" t="s">
        <v>518</v>
      </c>
    </row>
    <row r="31" spans="1:49" x14ac:dyDescent="0.35">
      <c r="A31" s="1" t="s">
        <v>3617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5.08</v>
      </c>
      <c r="O31" s="1" t="s">
        <v>26</v>
      </c>
      <c r="P31" s="1">
        <v>6.59</v>
      </c>
      <c r="Q31" s="1" t="s">
        <v>26</v>
      </c>
      <c r="R31" s="1">
        <v>6.58</v>
      </c>
      <c r="S31" s="1" t="s">
        <v>26</v>
      </c>
      <c r="T31" s="1">
        <v>7.42</v>
      </c>
      <c r="U31" s="1" t="s">
        <v>26</v>
      </c>
      <c r="V31" s="1">
        <v>7.25</v>
      </c>
      <c r="W31" s="1" t="s">
        <v>26</v>
      </c>
      <c r="X31" s="1">
        <v>5.88</v>
      </c>
      <c r="Y31" s="1" t="s">
        <v>26</v>
      </c>
      <c r="Z31" s="1">
        <v>6.73</v>
      </c>
      <c r="AA31" s="1" t="s">
        <v>26</v>
      </c>
      <c r="AB31" s="1">
        <v>6.58</v>
      </c>
      <c r="AC31" s="1" t="s">
        <v>26</v>
      </c>
      <c r="AD31" s="1">
        <v>6.54</v>
      </c>
      <c r="AE31" s="1" t="s">
        <v>26</v>
      </c>
      <c r="AF31" s="1">
        <v>6.79</v>
      </c>
      <c r="AG31" s="1" t="s">
        <v>26</v>
      </c>
      <c r="AH31" s="1">
        <v>6.77</v>
      </c>
      <c r="AI31" s="1" t="s">
        <v>26</v>
      </c>
      <c r="AJ31" s="1">
        <v>6.87</v>
      </c>
      <c r="AK31" s="1" t="s">
        <v>26</v>
      </c>
      <c r="AL31" s="1">
        <v>6.95</v>
      </c>
      <c r="AM31" s="1" t="s">
        <v>26</v>
      </c>
      <c r="AN31" s="1">
        <v>6.94</v>
      </c>
      <c r="AO31" s="1" t="s">
        <v>26</v>
      </c>
      <c r="AP31" s="1">
        <v>6.85</v>
      </c>
      <c r="AQ31" s="1" t="s">
        <v>26</v>
      </c>
      <c r="AR31" s="1">
        <v>6.7</v>
      </c>
      <c r="AS31" s="1" t="s">
        <v>26</v>
      </c>
      <c r="AT31" s="1">
        <v>6.15</v>
      </c>
      <c r="AU31" s="1" t="s">
        <v>26</v>
      </c>
      <c r="AV31" s="1">
        <v>5.97</v>
      </c>
      <c r="AW31" s="1" t="s">
        <v>26</v>
      </c>
    </row>
    <row r="32" spans="1:49" x14ac:dyDescent="0.35">
      <c r="A32" s="1" t="s">
        <v>3617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5.08</v>
      </c>
      <c r="O32" s="1" t="s">
        <v>26</v>
      </c>
      <c r="P32" s="1">
        <v>5.35</v>
      </c>
      <c r="Q32" s="1" t="s">
        <v>26</v>
      </c>
      <c r="R32" s="1">
        <v>5.32</v>
      </c>
      <c r="S32" s="1" t="s">
        <v>26</v>
      </c>
      <c r="T32" s="1">
        <v>7</v>
      </c>
      <c r="U32" s="1" t="s">
        <v>26</v>
      </c>
      <c r="V32" s="1">
        <v>6.67</v>
      </c>
      <c r="W32" s="1" t="s">
        <v>26</v>
      </c>
      <c r="X32" s="1">
        <v>5.7</v>
      </c>
      <c r="Y32" s="1" t="s">
        <v>26</v>
      </c>
      <c r="Z32" s="1">
        <v>6.26</v>
      </c>
      <c r="AA32" s="1" t="s">
        <v>26</v>
      </c>
      <c r="AB32" s="1">
        <v>5.97</v>
      </c>
      <c r="AC32" s="1" t="s">
        <v>26</v>
      </c>
      <c r="AD32" s="1">
        <v>5.88</v>
      </c>
      <c r="AE32" s="1" t="s">
        <v>26</v>
      </c>
      <c r="AF32" s="1">
        <v>6.02</v>
      </c>
      <c r="AG32" s="1" t="s">
        <v>26</v>
      </c>
      <c r="AH32" s="1">
        <v>5.68</v>
      </c>
      <c r="AI32" s="1" t="s">
        <v>26</v>
      </c>
      <c r="AJ32" s="1">
        <v>5.61</v>
      </c>
      <c r="AK32" s="1" t="s">
        <v>26</v>
      </c>
      <c r="AL32" s="1">
        <v>5.77</v>
      </c>
      <c r="AM32" s="1" t="s">
        <v>26</v>
      </c>
      <c r="AN32" s="1">
        <v>5.74</v>
      </c>
      <c r="AO32" s="1" t="s">
        <v>26</v>
      </c>
      <c r="AP32" s="1">
        <v>5.48</v>
      </c>
      <c r="AQ32" s="1" t="s">
        <v>26</v>
      </c>
      <c r="AR32" s="1">
        <v>6.02</v>
      </c>
      <c r="AS32" s="1" t="s">
        <v>26</v>
      </c>
      <c r="AT32" s="1">
        <v>5.1100000000000003</v>
      </c>
      <c r="AU32" s="1" t="s">
        <v>26</v>
      </c>
      <c r="AV32" s="1">
        <v>4.88</v>
      </c>
      <c r="AW32" s="1" t="s">
        <v>26</v>
      </c>
    </row>
    <row r="33" spans="1:49" x14ac:dyDescent="0.35">
      <c r="A33" s="1" t="s">
        <v>3617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7.83</v>
      </c>
      <c r="Q33" s="1" t="s">
        <v>26</v>
      </c>
      <c r="R33" s="1">
        <v>7.83</v>
      </c>
      <c r="S33" s="1" t="s">
        <v>26</v>
      </c>
      <c r="T33" s="1">
        <v>7.83</v>
      </c>
      <c r="U33" s="1" t="s">
        <v>26</v>
      </c>
      <c r="V33" s="1">
        <v>7.83</v>
      </c>
      <c r="W33" s="1" t="s">
        <v>26</v>
      </c>
      <c r="X33" s="1">
        <v>6.07</v>
      </c>
      <c r="Y33" s="1" t="s">
        <v>26</v>
      </c>
      <c r="Z33" s="1">
        <v>7.2</v>
      </c>
      <c r="AA33" s="1" t="s">
        <v>26</v>
      </c>
      <c r="AB33" s="1">
        <v>7.2</v>
      </c>
      <c r="AC33" s="1" t="s">
        <v>26</v>
      </c>
      <c r="AD33" s="1">
        <v>7.2</v>
      </c>
      <c r="AE33" s="1" t="s">
        <v>26</v>
      </c>
      <c r="AF33" s="1">
        <v>7.55</v>
      </c>
      <c r="AG33" s="1" t="s">
        <v>26</v>
      </c>
      <c r="AH33" s="1">
        <v>7.87</v>
      </c>
      <c r="AI33" s="1" t="s">
        <v>26</v>
      </c>
      <c r="AJ33" s="1">
        <v>8.14</v>
      </c>
      <c r="AK33" s="1" t="s">
        <v>26</v>
      </c>
      <c r="AL33" s="1">
        <v>8.14</v>
      </c>
      <c r="AM33" s="1" t="s">
        <v>26</v>
      </c>
      <c r="AN33" s="1">
        <v>8.14</v>
      </c>
      <c r="AO33" s="1" t="s">
        <v>26</v>
      </c>
      <c r="AP33" s="1">
        <v>8.2200000000000006</v>
      </c>
      <c r="AQ33" s="1" t="s">
        <v>26</v>
      </c>
      <c r="AR33" s="1">
        <v>7.38</v>
      </c>
      <c r="AS33" s="1" t="s">
        <v>26</v>
      </c>
      <c r="AT33" s="1">
        <v>7.2</v>
      </c>
      <c r="AU33" s="1" t="s">
        <v>26</v>
      </c>
      <c r="AV33" s="1">
        <v>7.05</v>
      </c>
      <c r="AW33" s="1" t="s">
        <v>26</v>
      </c>
    </row>
    <row r="34" spans="1:49" x14ac:dyDescent="0.35">
      <c r="A34" s="1" t="s">
        <v>3617</v>
      </c>
      <c r="B34" s="1">
        <v>412</v>
      </c>
      <c r="C34" s="1" t="s">
        <v>209</v>
      </c>
      <c r="D34" s="1">
        <v>8.8000000000000007</v>
      </c>
      <c r="E34" s="1" t="s">
        <v>26</v>
      </c>
      <c r="F34" s="1">
        <v>9.8000000000000007</v>
      </c>
      <c r="G34" s="1" t="s">
        <v>26</v>
      </c>
      <c r="H34" s="1">
        <v>10</v>
      </c>
      <c r="I34" s="1" t="s">
        <v>26</v>
      </c>
      <c r="J34" s="1">
        <v>9.4</v>
      </c>
      <c r="K34" s="1" t="s">
        <v>26</v>
      </c>
      <c r="L34" s="1">
        <v>7.8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3617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5.43</v>
      </c>
      <c r="O35" s="1" t="s">
        <v>26</v>
      </c>
      <c r="P35" s="1">
        <v>8.1999999999999993</v>
      </c>
      <c r="Q35" s="1" t="s">
        <v>26</v>
      </c>
      <c r="R35" s="1">
        <v>8.1999999999999993</v>
      </c>
      <c r="S35" s="1" t="s">
        <v>26</v>
      </c>
      <c r="T35" s="1">
        <v>7.35</v>
      </c>
      <c r="U35" s="1" t="s">
        <v>26</v>
      </c>
      <c r="V35" s="1">
        <v>7.43</v>
      </c>
      <c r="W35" s="1" t="s">
        <v>26</v>
      </c>
      <c r="X35" s="1">
        <v>7.9</v>
      </c>
      <c r="Y35" s="1" t="s">
        <v>26</v>
      </c>
      <c r="Z35" s="1">
        <v>8.51</v>
      </c>
      <c r="AA35" s="1" t="s">
        <v>26</v>
      </c>
      <c r="AB35" s="1">
        <v>8.1300000000000008</v>
      </c>
      <c r="AC35" s="1" t="s">
        <v>26</v>
      </c>
      <c r="AD35" s="1">
        <v>8.14</v>
      </c>
      <c r="AE35" s="1" t="s">
        <v>26</v>
      </c>
      <c r="AF35" s="1">
        <v>8</v>
      </c>
      <c r="AG35" s="1" t="s">
        <v>26</v>
      </c>
      <c r="AH35" s="1">
        <v>7.84</v>
      </c>
      <c r="AI35" s="1" t="s">
        <v>26</v>
      </c>
      <c r="AJ35" s="1">
        <v>7.74</v>
      </c>
      <c r="AK35" s="1" t="s">
        <v>26</v>
      </c>
      <c r="AL35" s="1">
        <v>7.65</v>
      </c>
      <c r="AM35" s="1" t="s">
        <v>26</v>
      </c>
      <c r="AN35" s="1">
        <v>7.62</v>
      </c>
      <c r="AO35" s="1" t="s">
        <v>26</v>
      </c>
      <c r="AP35" s="1">
        <v>7.6</v>
      </c>
      <c r="AQ35" s="1" t="s">
        <v>26</v>
      </c>
      <c r="AR35" s="1">
        <v>7.78</v>
      </c>
      <c r="AS35" s="1" t="s">
        <v>26</v>
      </c>
      <c r="AT35" s="1">
        <v>7.31</v>
      </c>
      <c r="AU35" s="1" t="s">
        <v>26</v>
      </c>
      <c r="AV35" s="1">
        <v>7.25</v>
      </c>
      <c r="AW35" s="1" t="s">
        <v>26</v>
      </c>
    </row>
    <row r="36" spans="1:49" x14ac:dyDescent="0.35">
      <c r="A36" s="1" t="s">
        <v>3617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8.85</v>
      </c>
      <c r="O36" s="1" t="s">
        <v>26</v>
      </c>
      <c r="P36" s="1">
        <v>8.7100000000000009</v>
      </c>
      <c r="Q36" s="1" t="s">
        <v>26</v>
      </c>
      <c r="R36" s="1">
        <v>8.7100000000000009</v>
      </c>
      <c r="S36" s="1" t="s">
        <v>26</v>
      </c>
      <c r="T36" s="1">
        <v>7</v>
      </c>
      <c r="U36" s="1" t="s">
        <v>26</v>
      </c>
      <c r="V36" s="1">
        <v>7.17</v>
      </c>
      <c r="W36" s="1" t="s">
        <v>26</v>
      </c>
      <c r="X36" s="1">
        <v>8.11</v>
      </c>
      <c r="Y36" s="1" t="s">
        <v>26</v>
      </c>
      <c r="Z36" s="1">
        <v>7.83</v>
      </c>
      <c r="AA36" s="1" t="s">
        <v>26</v>
      </c>
      <c r="AB36" s="1">
        <v>7.46</v>
      </c>
      <c r="AC36" s="1" t="s">
        <v>26</v>
      </c>
      <c r="AD36" s="1">
        <v>7.49</v>
      </c>
      <c r="AE36" s="1" t="s">
        <v>26</v>
      </c>
      <c r="AF36" s="1">
        <v>7.08</v>
      </c>
      <c r="AG36" s="1" t="s">
        <v>26</v>
      </c>
      <c r="AH36" s="1">
        <v>6.6</v>
      </c>
      <c r="AI36" s="1" t="s">
        <v>26</v>
      </c>
      <c r="AJ36" s="1">
        <v>6.28</v>
      </c>
      <c r="AK36" s="1" t="s">
        <v>26</v>
      </c>
      <c r="AL36" s="1">
        <v>6.02</v>
      </c>
      <c r="AM36" s="1" t="s">
        <v>26</v>
      </c>
      <c r="AN36" s="1">
        <v>5.93</v>
      </c>
      <c r="AO36" s="1" t="s">
        <v>26</v>
      </c>
      <c r="AP36" s="1">
        <v>5.88</v>
      </c>
      <c r="AQ36" s="1" t="s">
        <v>26</v>
      </c>
      <c r="AR36" s="1">
        <v>7.19</v>
      </c>
      <c r="AS36" s="1" t="s">
        <v>26</v>
      </c>
      <c r="AT36" s="1">
        <v>5.79</v>
      </c>
      <c r="AU36" s="1" t="s">
        <v>26</v>
      </c>
      <c r="AV36" s="1">
        <v>5.58</v>
      </c>
      <c r="AW36" s="1" t="s">
        <v>26</v>
      </c>
    </row>
    <row r="37" spans="1:49" x14ac:dyDescent="0.35">
      <c r="A37" s="1" t="s">
        <v>3617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7.69</v>
      </c>
      <c r="Q37" s="1" t="s">
        <v>26</v>
      </c>
      <c r="R37" s="1">
        <v>7.69</v>
      </c>
      <c r="S37" s="1" t="s">
        <v>26</v>
      </c>
      <c r="T37" s="1">
        <v>7.69</v>
      </c>
      <c r="U37" s="1" t="s">
        <v>26</v>
      </c>
      <c r="V37" s="1">
        <v>7.69</v>
      </c>
      <c r="W37" s="1" t="s">
        <v>26</v>
      </c>
      <c r="X37" s="1">
        <v>7.69</v>
      </c>
      <c r="Y37" s="1" t="s">
        <v>26</v>
      </c>
      <c r="Z37" s="1">
        <v>7.69</v>
      </c>
      <c r="AA37" s="1" t="s">
        <v>26</v>
      </c>
      <c r="AB37" s="1">
        <v>6.92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6.92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3617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3617</v>
      </c>
      <c r="B39" s="1">
        <v>500</v>
      </c>
      <c r="C39" s="1" t="s">
        <v>214</v>
      </c>
      <c r="D39" s="1">
        <v>5.37</v>
      </c>
      <c r="E39" s="1" t="s">
        <v>26</v>
      </c>
      <c r="F39" s="1">
        <v>6.4</v>
      </c>
      <c r="G39" s="1" t="s">
        <v>26</v>
      </c>
      <c r="H39" s="1">
        <v>6.49</v>
      </c>
      <c r="I39" s="1" t="s">
        <v>26</v>
      </c>
      <c r="J39" s="1">
        <v>6.42</v>
      </c>
      <c r="K39" s="1" t="s">
        <v>26</v>
      </c>
      <c r="L39" s="1">
        <v>6.93</v>
      </c>
      <c r="M39" s="1" t="s">
        <v>26</v>
      </c>
      <c r="N39" s="1">
        <v>6.61</v>
      </c>
      <c r="O39" s="1" t="s">
        <v>26</v>
      </c>
      <c r="P39" s="1">
        <v>7.17</v>
      </c>
      <c r="Q39" s="1" t="s">
        <v>26</v>
      </c>
      <c r="R39" s="1">
        <v>6.67</v>
      </c>
      <c r="S39" s="1" t="s">
        <v>26</v>
      </c>
      <c r="T39" s="1">
        <v>7.5</v>
      </c>
      <c r="U39" s="1" t="s">
        <v>26</v>
      </c>
      <c r="V39" s="1">
        <v>7.71</v>
      </c>
      <c r="W39" s="1" t="s">
        <v>26</v>
      </c>
      <c r="X39" s="1">
        <v>7.66</v>
      </c>
      <c r="Y39" s="1" t="s">
        <v>26</v>
      </c>
      <c r="Z39" s="1">
        <v>7.81</v>
      </c>
      <c r="AA39" s="1" t="s">
        <v>26</v>
      </c>
      <c r="AB39" s="1">
        <v>7.96</v>
      </c>
      <c r="AC39" s="1" t="s">
        <v>26</v>
      </c>
      <c r="AD39" s="1">
        <v>8.14</v>
      </c>
      <c r="AE39" s="1" t="s">
        <v>26</v>
      </c>
      <c r="AF39" s="1">
        <v>7.84</v>
      </c>
      <c r="AG39" s="1" t="s">
        <v>26</v>
      </c>
      <c r="AH39" s="1">
        <v>8.09</v>
      </c>
      <c r="AI39" s="1" t="s">
        <v>26</v>
      </c>
      <c r="AJ39" s="1">
        <v>8.08</v>
      </c>
      <c r="AK39" s="1" t="s">
        <v>26</v>
      </c>
      <c r="AL39" s="1">
        <v>8</v>
      </c>
      <c r="AM39" s="1" t="s">
        <v>26</v>
      </c>
      <c r="AN39" s="1">
        <v>7.69</v>
      </c>
      <c r="AO39" s="1" t="s">
        <v>26</v>
      </c>
      <c r="AP39" s="1">
        <v>7.89</v>
      </c>
      <c r="AQ39" s="1" t="s">
        <v>26</v>
      </c>
      <c r="AR39" s="1">
        <v>7.48</v>
      </c>
      <c r="AS39" s="1" t="s">
        <v>26</v>
      </c>
      <c r="AT39" s="1">
        <v>7.91</v>
      </c>
      <c r="AU39" s="1" t="s">
        <v>26</v>
      </c>
      <c r="AV39" s="1">
        <v>7.77</v>
      </c>
      <c r="AW39" s="1" t="s">
        <v>26</v>
      </c>
    </row>
    <row r="40" spans="1:49" x14ac:dyDescent="0.35">
      <c r="A40" s="1" t="s">
        <v>3617</v>
      </c>
      <c r="B40" s="1">
        <v>501</v>
      </c>
      <c r="C40" s="1" t="s">
        <v>215</v>
      </c>
      <c r="D40" s="1">
        <v>9.31</v>
      </c>
      <c r="E40" s="1" t="s">
        <v>26</v>
      </c>
      <c r="F40" s="1">
        <v>6.63</v>
      </c>
      <c r="G40" s="1" t="s">
        <v>26</v>
      </c>
      <c r="H40" s="1">
        <v>7.01</v>
      </c>
      <c r="I40" s="1" t="s">
        <v>26</v>
      </c>
      <c r="J40" s="1">
        <v>6.7</v>
      </c>
      <c r="K40" s="1" t="s">
        <v>26</v>
      </c>
      <c r="L40" s="1">
        <v>5.8</v>
      </c>
      <c r="M40" s="1" t="s">
        <v>26</v>
      </c>
      <c r="N40" s="1">
        <v>7</v>
      </c>
      <c r="O40" s="1" t="s">
        <v>26</v>
      </c>
      <c r="P40" s="1">
        <v>8.0299999999999994</v>
      </c>
      <c r="Q40" s="1" t="s">
        <v>26</v>
      </c>
      <c r="R40" s="1">
        <v>7.83</v>
      </c>
      <c r="S40" s="1" t="s">
        <v>26</v>
      </c>
      <c r="T40" s="1">
        <v>7.92</v>
      </c>
      <c r="U40" s="1" t="s">
        <v>26</v>
      </c>
      <c r="V40" s="1">
        <v>8.3000000000000007</v>
      </c>
      <c r="W40" s="1" t="s">
        <v>26</v>
      </c>
      <c r="X40" s="1">
        <v>8.16</v>
      </c>
      <c r="Y40" s="1" t="s">
        <v>26</v>
      </c>
      <c r="Z40" s="1">
        <v>8.94</v>
      </c>
      <c r="AA40" s="1" t="s">
        <v>26</v>
      </c>
      <c r="AB40" s="1">
        <v>9.2799999999999994</v>
      </c>
      <c r="AC40" s="1" t="s">
        <v>26</v>
      </c>
      <c r="AD40" s="1">
        <v>9.2899999999999991</v>
      </c>
      <c r="AE40" s="1" t="s">
        <v>26</v>
      </c>
      <c r="AF40" s="1">
        <v>8.16</v>
      </c>
      <c r="AG40" s="1" t="s">
        <v>26</v>
      </c>
      <c r="AH40" s="1">
        <v>9.07</v>
      </c>
      <c r="AI40" s="1" t="s">
        <v>26</v>
      </c>
      <c r="AJ40" s="1">
        <v>8.9</v>
      </c>
      <c r="AK40" s="1" t="s">
        <v>26</v>
      </c>
      <c r="AL40" s="1">
        <v>8.52</v>
      </c>
      <c r="AM40" s="1" t="s">
        <v>26</v>
      </c>
      <c r="AN40" s="1">
        <v>7.63</v>
      </c>
      <c r="AO40" s="1" t="s">
        <v>26</v>
      </c>
      <c r="AP40" s="1">
        <v>8.18</v>
      </c>
      <c r="AQ40" s="1" t="s">
        <v>26</v>
      </c>
      <c r="AR40" s="1">
        <v>7.67</v>
      </c>
      <c r="AS40" s="1" t="s">
        <v>26</v>
      </c>
      <c r="AT40" s="1">
        <v>8.83</v>
      </c>
      <c r="AU40" s="1" t="s">
        <v>26</v>
      </c>
      <c r="AV40" s="1">
        <v>8.7200000000000006</v>
      </c>
      <c r="AW40" s="1" t="s">
        <v>26</v>
      </c>
    </row>
    <row r="41" spans="1:49" x14ac:dyDescent="0.35">
      <c r="A41" s="1" t="s">
        <v>3617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3617</v>
      </c>
      <c r="B42" s="1">
        <v>504</v>
      </c>
      <c r="C42" s="1" t="s">
        <v>217</v>
      </c>
      <c r="D42" s="1">
        <v>9.31</v>
      </c>
      <c r="E42" s="1" t="s">
        <v>26</v>
      </c>
      <c r="F42" s="1">
        <v>8.26</v>
      </c>
      <c r="G42" s="1" t="s">
        <v>26</v>
      </c>
      <c r="H42" s="1">
        <v>9.02</v>
      </c>
      <c r="I42" s="1" t="s">
        <v>26</v>
      </c>
      <c r="J42" s="1">
        <v>8.4</v>
      </c>
      <c r="K42" s="1" t="s">
        <v>26</v>
      </c>
      <c r="L42" s="1">
        <v>8.39</v>
      </c>
      <c r="M42" s="1" t="s">
        <v>26</v>
      </c>
      <c r="N42" s="1">
        <v>10</v>
      </c>
      <c r="O42" s="1" t="s">
        <v>26</v>
      </c>
      <c r="P42" s="1">
        <v>9.1</v>
      </c>
      <c r="Q42" s="1" t="s">
        <v>26</v>
      </c>
      <c r="R42" s="1">
        <v>8.49</v>
      </c>
      <c r="S42" s="1" t="s">
        <v>26</v>
      </c>
      <c r="T42" s="1">
        <v>8.77</v>
      </c>
      <c r="U42" s="1" t="s">
        <v>26</v>
      </c>
      <c r="V42" s="1">
        <v>9.9</v>
      </c>
      <c r="W42" s="1" t="s">
        <v>26</v>
      </c>
      <c r="X42" s="1">
        <v>9.48</v>
      </c>
      <c r="Y42" s="1" t="s">
        <v>26</v>
      </c>
      <c r="Z42" s="1">
        <v>6.82</v>
      </c>
      <c r="AA42" s="1" t="s">
        <v>26</v>
      </c>
      <c r="AB42" s="1">
        <v>7.84</v>
      </c>
      <c r="AC42" s="1" t="s">
        <v>26</v>
      </c>
      <c r="AD42" s="1">
        <v>7.86</v>
      </c>
      <c r="AE42" s="1" t="s">
        <v>26</v>
      </c>
      <c r="AF42" s="1">
        <v>7.47</v>
      </c>
      <c r="AG42" s="1" t="s">
        <v>26</v>
      </c>
      <c r="AH42" s="1">
        <v>7.21</v>
      </c>
      <c r="AI42" s="1" t="s">
        <v>26</v>
      </c>
      <c r="AJ42" s="1">
        <v>6.7</v>
      </c>
      <c r="AK42" s="1" t="s">
        <v>26</v>
      </c>
      <c r="AL42" s="1">
        <v>5.56</v>
      </c>
      <c r="AM42" s="1" t="s">
        <v>26</v>
      </c>
      <c r="AN42" s="1">
        <v>2.88</v>
      </c>
      <c r="AO42" s="1" t="s">
        <v>26</v>
      </c>
      <c r="AP42" s="1">
        <v>4.53</v>
      </c>
      <c r="AQ42" s="1" t="s">
        <v>26</v>
      </c>
      <c r="AR42" s="1">
        <v>3</v>
      </c>
      <c r="AS42" s="1" t="s">
        <v>26</v>
      </c>
      <c r="AT42" s="1">
        <v>6.5</v>
      </c>
      <c r="AU42" s="1" t="s">
        <v>26</v>
      </c>
      <c r="AV42" s="1">
        <v>6.16</v>
      </c>
      <c r="AW42" s="1" t="s">
        <v>26</v>
      </c>
    </row>
    <row r="43" spans="1:49" x14ac:dyDescent="0.35">
      <c r="A43" s="1" t="s">
        <v>3617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4</v>
      </c>
      <c r="M43" s="1" t="s">
        <v>26</v>
      </c>
      <c r="N43" s="1">
        <v>6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7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3617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8.07</v>
      </c>
      <c r="M44" s="1" t="s">
        <v>26</v>
      </c>
      <c r="N44" s="1">
        <v>7.34</v>
      </c>
      <c r="O44" s="1" t="s">
        <v>26</v>
      </c>
      <c r="P44" s="1">
        <v>7.02</v>
      </c>
      <c r="Q44" s="1" t="s">
        <v>26</v>
      </c>
      <c r="R44" s="1">
        <v>6.95</v>
      </c>
      <c r="S44" s="1" t="s">
        <v>26</v>
      </c>
      <c r="T44" s="1">
        <v>8.42</v>
      </c>
      <c r="U44" s="1" t="s">
        <v>26</v>
      </c>
      <c r="V44" s="1">
        <v>8.56</v>
      </c>
      <c r="W44" s="1" t="s">
        <v>26</v>
      </c>
      <c r="X44" s="1">
        <v>8.4499999999999993</v>
      </c>
      <c r="Y44" s="1" t="s">
        <v>26</v>
      </c>
      <c r="Z44" s="1">
        <v>8.39</v>
      </c>
      <c r="AA44" s="1" t="s">
        <v>26</v>
      </c>
      <c r="AB44" s="1">
        <v>8.27</v>
      </c>
      <c r="AC44" s="1" t="s">
        <v>26</v>
      </c>
      <c r="AD44" s="1">
        <v>8.2799999999999994</v>
      </c>
      <c r="AE44" s="1" t="s">
        <v>26</v>
      </c>
      <c r="AF44" s="1">
        <v>8.3800000000000008</v>
      </c>
      <c r="AG44" s="1" t="s">
        <v>26</v>
      </c>
      <c r="AH44" s="1">
        <v>8.44</v>
      </c>
      <c r="AI44" s="1" t="s">
        <v>26</v>
      </c>
      <c r="AJ44" s="1">
        <v>8.41</v>
      </c>
      <c r="AK44" s="1" t="s">
        <v>26</v>
      </c>
      <c r="AL44" s="1">
        <v>8.44</v>
      </c>
      <c r="AM44" s="1" t="s">
        <v>26</v>
      </c>
      <c r="AN44" s="1">
        <v>8.4700000000000006</v>
      </c>
      <c r="AO44" s="1" t="s">
        <v>26</v>
      </c>
      <c r="AP44" s="1">
        <v>8.43</v>
      </c>
      <c r="AQ44" s="1" t="s">
        <v>26</v>
      </c>
      <c r="AR44" s="1">
        <v>7.78</v>
      </c>
      <c r="AS44" s="1" t="s">
        <v>26</v>
      </c>
      <c r="AT44" s="1">
        <v>7.9</v>
      </c>
      <c r="AU44" s="1" t="s">
        <v>26</v>
      </c>
      <c r="AV44" s="1">
        <v>7.67</v>
      </c>
      <c r="AW44" s="1" t="s">
        <v>26</v>
      </c>
    </row>
    <row r="45" spans="1:49" x14ac:dyDescent="0.35">
      <c r="A45" s="1" t="s">
        <v>3617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6.62</v>
      </c>
      <c r="O45" s="1" t="s">
        <v>26</v>
      </c>
      <c r="P45" s="1">
        <v>3.75</v>
      </c>
      <c r="Q45" s="1" t="s">
        <v>26</v>
      </c>
      <c r="R45" s="1">
        <v>3.75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8.9</v>
      </c>
      <c r="AG45" s="1" t="s">
        <v>26</v>
      </c>
      <c r="AH45" s="1">
        <v>8.9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7.77</v>
      </c>
      <c r="AW45" s="1" t="s">
        <v>26</v>
      </c>
    </row>
    <row r="46" spans="1:49" x14ac:dyDescent="0.35">
      <c r="A46" s="1" t="s">
        <v>3617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6.27</v>
      </c>
      <c r="M46" s="1" t="s">
        <v>26</v>
      </c>
      <c r="N46" s="1">
        <v>6.27</v>
      </c>
      <c r="O46" s="1" t="s">
        <v>26</v>
      </c>
      <c r="P46" s="1">
        <v>4.45</v>
      </c>
      <c r="Q46" s="1" t="s">
        <v>26</v>
      </c>
      <c r="R46" s="1">
        <v>4.47</v>
      </c>
      <c r="S46" s="1" t="s">
        <v>26</v>
      </c>
      <c r="T46" s="1">
        <v>4.5</v>
      </c>
      <c r="U46" s="1" t="s">
        <v>26</v>
      </c>
      <c r="V46" s="1">
        <v>5</v>
      </c>
      <c r="W46" s="1" t="s">
        <v>26</v>
      </c>
      <c r="X46" s="1">
        <v>3.98</v>
      </c>
      <c r="Y46" s="1" t="s">
        <v>26</v>
      </c>
      <c r="Z46" s="1">
        <v>3.91</v>
      </c>
      <c r="AA46" s="1" t="s">
        <v>26</v>
      </c>
      <c r="AB46" s="1">
        <v>3.56</v>
      </c>
      <c r="AC46" s="1" t="s">
        <v>26</v>
      </c>
      <c r="AD46" s="1">
        <v>3.57</v>
      </c>
      <c r="AE46" s="1" t="s">
        <v>26</v>
      </c>
      <c r="AF46" s="1">
        <v>3.98</v>
      </c>
      <c r="AG46" s="1" t="s">
        <v>26</v>
      </c>
      <c r="AH46" s="1">
        <v>4.21</v>
      </c>
      <c r="AI46" s="1" t="s">
        <v>26</v>
      </c>
      <c r="AJ46" s="1">
        <v>4.1100000000000003</v>
      </c>
      <c r="AK46" s="1" t="s">
        <v>26</v>
      </c>
      <c r="AL46" s="1">
        <v>4.59</v>
      </c>
      <c r="AM46" s="1" t="s">
        <v>26</v>
      </c>
      <c r="AN46" s="1">
        <v>4.97</v>
      </c>
      <c r="AO46" s="1" t="s">
        <v>26</v>
      </c>
      <c r="AP46" s="1">
        <v>5.0199999999999996</v>
      </c>
      <c r="AQ46" s="1" t="s">
        <v>26</v>
      </c>
      <c r="AR46" s="1">
        <v>3.98</v>
      </c>
      <c r="AS46" s="1" t="s">
        <v>26</v>
      </c>
      <c r="AT46" s="1">
        <v>5.53</v>
      </c>
      <c r="AU46" s="1" t="s">
        <v>26</v>
      </c>
      <c r="AV46" s="1">
        <v>5.17</v>
      </c>
      <c r="AW46" s="1" t="s">
        <v>26</v>
      </c>
    </row>
    <row r="47" spans="1:49" x14ac:dyDescent="0.35">
      <c r="A47" s="1" t="s">
        <v>3617</v>
      </c>
      <c r="B47" s="1">
        <v>510</v>
      </c>
      <c r="C47" s="1" t="s">
        <v>222</v>
      </c>
      <c r="D47" s="1">
        <v>7.93</v>
      </c>
      <c r="E47" s="1" t="s">
        <v>26</v>
      </c>
      <c r="F47" s="1">
        <v>7.93</v>
      </c>
      <c r="G47" s="1" t="s">
        <v>26</v>
      </c>
      <c r="H47" s="1">
        <v>7.93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7.8</v>
      </c>
      <c r="Q47" s="1" t="s">
        <v>26</v>
      </c>
      <c r="R47" s="1">
        <v>7.36</v>
      </c>
      <c r="S47" s="1" t="s">
        <v>26</v>
      </c>
      <c r="T47" s="1">
        <v>7.5</v>
      </c>
      <c r="U47" s="1" t="s">
        <v>26</v>
      </c>
      <c r="V47" s="1">
        <v>7.83</v>
      </c>
      <c r="W47" s="1" t="s">
        <v>26</v>
      </c>
      <c r="X47" s="1">
        <v>8.18</v>
      </c>
      <c r="Y47" s="1" t="s">
        <v>26</v>
      </c>
      <c r="Z47" s="1">
        <v>7.93</v>
      </c>
      <c r="AA47" s="1" t="s">
        <v>26</v>
      </c>
      <c r="AB47" s="1">
        <v>7.52</v>
      </c>
      <c r="AC47" s="1" t="s">
        <v>26</v>
      </c>
      <c r="AD47" s="1">
        <v>7.61</v>
      </c>
      <c r="AE47" s="1" t="s">
        <v>26</v>
      </c>
      <c r="AF47" s="1">
        <v>7.79</v>
      </c>
      <c r="AG47" s="1" t="s">
        <v>26</v>
      </c>
      <c r="AH47" s="1">
        <v>7.51</v>
      </c>
      <c r="AI47" s="1" t="s">
        <v>26</v>
      </c>
      <c r="AJ47" s="1">
        <v>7.44</v>
      </c>
      <c r="AK47" s="1" t="s">
        <v>26</v>
      </c>
      <c r="AL47" s="1">
        <v>7.16</v>
      </c>
      <c r="AM47" s="1" t="s">
        <v>26</v>
      </c>
      <c r="AN47" s="1">
        <v>6.96</v>
      </c>
      <c r="AO47" s="1" t="s">
        <v>26</v>
      </c>
      <c r="AP47" s="1">
        <v>6.66</v>
      </c>
      <c r="AQ47" s="1" t="s">
        <v>26</v>
      </c>
      <c r="AR47" s="1">
        <v>7.79</v>
      </c>
      <c r="AS47" s="1" t="s">
        <v>26</v>
      </c>
      <c r="AT47" s="1">
        <v>6.98</v>
      </c>
      <c r="AU47" s="1" t="s">
        <v>26</v>
      </c>
      <c r="AV47" s="1">
        <v>7.12</v>
      </c>
      <c r="AW47" s="1" t="s">
        <v>26</v>
      </c>
    </row>
    <row r="48" spans="1:49" x14ac:dyDescent="0.35">
      <c r="A48" s="1" t="s">
        <v>3617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5.88</v>
      </c>
      <c r="O48" s="1" t="s">
        <v>26</v>
      </c>
      <c r="P48" s="1">
        <v>6.51</v>
      </c>
      <c r="Q48" s="1" t="s">
        <v>26</v>
      </c>
      <c r="R48" s="1">
        <v>6.51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3617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9.6300000000000008</v>
      </c>
      <c r="Q49" s="1" t="s">
        <v>26</v>
      </c>
      <c r="R49" s="1">
        <v>9.6300000000000008</v>
      </c>
      <c r="S49" s="1" t="s">
        <v>26</v>
      </c>
      <c r="T49" s="1">
        <v>9.6300000000000008</v>
      </c>
      <c r="U49" s="1" t="s">
        <v>26</v>
      </c>
      <c r="V49" s="1">
        <v>9.6300000000000008</v>
      </c>
      <c r="W49" s="1" t="s">
        <v>26</v>
      </c>
      <c r="X49" s="1">
        <v>9.6300000000000008</v>
      </c>
      <c r="Y49" s="1" t="s">
        <v>26</v>
      </c>
      <c r="Z49" s="1">
        <v>9.6300000000000008</v>
      </c>
      <c r="AA49" s="1" t="s">
        <v>26</v>
      </c>
      <c r="AB49" s="1">
        <v>9.6300000000000008</v>
      </c>
      <c r="AC49" s="1" t="s">
        <v>26</v>
      </c>
      <c r="AD49" s="1">
        <v>9.6300000000000008</v>
      </c>
      <c r="AE49" s="1" t="s">
        <v>26</v>
      </c>
      <c r="AF49" s="1">
        <v>9.6300000000000008</v>
      </c>
      <c r="AG49" s="1" t="s">
        <v>26</v>
      </c>
      <c r="AH49" s="1">
        <v>10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3617</v>
      </c>
      <c r="B50" s="1">
        <v>513</v>
      </c>
      <c r="C50" s="1" t="s">
        <v>225</v>
      </c>
      <c r="D50" s="1">
        <v>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3617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5.49</v>
      </c>
      <c r="O51" s="1" t="s">
        <v>26</v>
      </c>
      <c r="P51" s="1">
        <v>6.44</v>
      </c>
      <c r="Q51" s="1" t="s">
        <v>26</v>
      </c>
      <c r="R51" s="1">
        <v>5.23</v>
      </c>
      <c r="S51" s="1" t="s">
        <v>26</v>
      </c>
      <c r="T51" s="1">
        <v>6.16</v>
      </c>
      <c r="U51" s="1" t="s">
        <v>26</v>
      </c>
      <c r="V51" s="1">
        <v>6.26</v>
      </c>
      <c r="W51" s="1" t="s">
        <v>26</v>
      </c>
      <c r="X51" s="1">
        <v>6.37</v>
      </c>
      <c r="Y51" s="1" t="s">
        <v>26</v>
      </c>
      <c r="Z51" s="1">
        <v>6.1</v>
      </c>
      <c r="AA51" s="1" t="s">
        <v>26</v>
      </c>
      <c r="AB51" s="1">
        <v>6.32</v>
      </c>
      <c r="AC51" s="1" t="s">
        <v>26</v>
      </c>
      <c r="AD51" s="1">
        <v>6.86</v>
      </c>
      <c r="AE51" s="1" t="s">
        <v>26</v>
      </c>
      <c r="AF51" s="1">
        <v>6.99</v>
      </c>
      <c r="AG51" s="1" t="s">
        <v>26</v>
      </c>
      <c r="AH51" s="1">
        <v>6.76</v>
      </c>
      <c r="AI51" s="1" t="s">
        <v>26</v>
      </c>
      <c r="AJ51" s="1">
        <v>6.92</v>
      </c>
      <c r="AK51" s="1" t="s">
        <v>26</v>
      </c>
      <c r="AL51" s="1">
        <v>7.05</v>
      </c>
      <c r="AM51" s="1" t="s">
        <v>26</v>
      </c>
      <c r="AN51" s="1">
        <v>6.96</v>
      </c>
      <c r="AO51" s="1" t="s">
        <v>26</v>
      </c>
      <c r="AP51" s="1">
        <v>7.07</v>
      </c>
      <c r="AQ51" s="1" t="s">
        <v>26</v>
      </c>
      <c r="AR51" s="1">
        <v>7.01</v>
      </c>
      <c r="AS51" s="1" t="s">
        <v>26</v>
      </c>
      <c r="AT51" s="1">
        <v>6.98</v>
      </c>
      <c r="AU51" s="1" t="s">
        <v>26</v>
      </c>
      <c r="AV51" s="1">
        <v>6.92</v>
      </c>
      <c r="AW51" s="1" t="s">
        <v>26</v>
      </c>
    </row>
    <row r="52" spans="1:49" x14ac:dyDescent="0.35">
      <c r="A52" s="1" t="s">
        <v>3617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7.55</v>
      </c>
      <c r="Q52" s="1" t="s">
        <v>26</v>
      </c>
      <c r="R52" s="1">
        <v>3.03</v>
      </c>
      <c r="S52" s="1" t="s">
        <v>26</v>
      </c>
      <c r="T52" s="1">
        <v>4.83</v>
      </c>
      <c r="U52" s="1" t="s">
        <v>26</v>
      </c>
      <c r="V52" s="1">
        <v>4.67</v>
      </c>
      <c r="W52" s="1" t="s">
        <v>26</v>
      </c>
      <c r="X52" s="1">
        <v>4.7</v>
      </c>
      <c r="Y52" s="1" t="s">
        <v>26</v>
      </c>
      <c r="Z52" s="1">
        <v>4.33</v>
      </c>
      <c r="AA52" s="1" t="s">
        <v>26</v>
      </c>
      <c r="AB52" s="1">
        <v>4.68</v>
      </c>
      <c r="AC52" s="1" t="s">
        <v>26</v>
      </c>
      <c r="AD52" s="1">
        <v>5.08</v>
      </c>
      <c r="AE52" s="1" t="s">
        <v>26</v>
      </c>
      <c r="AF52" s="1">
        <v>5.0199999999999996</v>
      </c>
      <c r="AG52" s="1" t="s">
        <v>26</v>
      </c>
      <c r="AH52" s="1">
        <v>4.13</v>
      </c>
      <c r="AI52" s="1" t="s">
        <v>26</v>
      </c>
      <c r="AJ52" s="1">
        <v>3.79</v>
      </c>
      <c r="AK52" s="1" t="s">
        <v>26</v>
      </c>
      <c r="AL52" s="1">
        <v>4.41</v>
      </c>
      <c r="AM52" s="1" t="s">
        <v>26</v>
      </c>
      <c r="AN52" s="1">
        <v>4.7</v>
      </c>
      <c r="AO52" s="1" t="s">
        <v>26</v>
      </c>
      <c r="AP52" s="1">
        <v>4.87</v>
      </c>
      <c r="AQ52" s="1" t="s">
        <v>26</v>
      </c>
      <c r="AR52" s="1">
        <v>4.93</v>
      </c>
      <c r="AS52" s="1" t="s">
        <v>26</v>
      </c>
      <c r="AT52" s="1">
        <v>4.5599999999999996</v>
      </c>
      <c r="AU52" s="1" t="s">
        <v>26</v>
      </c>
      <c r="AV52" s="1">
        <v>4.18</v>
      </c>
      <c r="AW52" s="1" t="s">
        <v>26</v>
      </c>
    </row>
    <row r="53" spans="1:49" x14ac:dyDescent="0.35">
      <c r="A53" s="1" t="s">
        <v>3617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5.4</v>
      </c>
      <c r="O53" s="1" t="s">
        <v>26</v>
      </c>
      <c r="P53" s="1">
        <v>4.5999999999999996</v>
      </c>
      <c r="Q53" s="1" t="s">
        <v>26</v>
      </c>
      <c r="R53" s="1">
        <v>3.5</v>
      </c>
      <c r="S53" s="1" t="s">
        <v>26</v>
      </c>
      <c r="T53" s="1">
        <v>4.75</v>
      </c>
      <c r="U53" s="1" t="s">
        <v>26</v>
      </c>
      <c r="V53" s="1">
        <v>5.5</v>
      </c>
      <c r="W53" s="1" t="s">
        <v>26</v>
      </c>
      <c r="X53" s="1">
        <v>2.89</v>
      </c>
      <c r="Y53" s="1" t="s">
        <v>26</v>
      </c>
      <c r="Z53" s="1">
        <v>3.07</v>
      </c>
      <c r="AA53" s="1" t="s">
        <v>26</v>
      </c>
      <c r="AB53" s="1">
        <v>3.91</v>
      </c>
      <c r="AC53" s="1" t="s">
        <v>26</v>
      </c>
      <c r="AD53" s="1">
        <v>3.91</v>
      </c>
      <c r="AE53" s="1" t="s">
        <v>26</v>
      </c>
      <c r="AF53" s="1">
        <v>3.91</v>
      </c>
      <c r="AG53" s="1" t="s">
        <v>26</v>
      </c>
      <c r="AH53" s="1">
        <v>3.91</v>
      </c>
      <c r="AI53" s="1" t="s">
        <v>26</v>
      </c>
      <c r="AJ53" s="1">
        <v>5.3</v>
      </c>
      <c r="AK53" s="1" t="s">
        <v>26</v>
      </c>
      <c r="AL53" s="1">
        <v>5.3</v>
      </c>
      <c r="AM53" s="1" t="s">
        <v>26</v>
      </c>
      <c r="AN53" s="1">
        <v>4.22</v>
      </c>
      <c r="AO53" s="1" t="s">
        <v>26</v>
      </c>
      <c r="AP53" s="1">
        <v>4.22</v>
      </c>
      <c r="AQ53" s="1" t="s">
        <v>26</v>
      </c>
      <c r="AR53" s="1">
        <v>4.22</v>
      </c>
      <c r="AS53" s="1" t="s">
        <v>26</v>
      </c>
      <c r="AT53" s="1">
        <v>4.22</v>
      </c>
      <c r="AU53" s="1" t="s">
        <v>26</v>
      </c>
      <c r="AV53" s="1">
        <v>4.22</v>
      </c>
      <c r="AW53" s="1" t="s">
        <v>26</v>
      </c>
    </row>
    <row r="54" spans="1:49" x14ac:dyDescent="0.35">
      <c r="A54" s="1" t="s">
        <v>3617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6.57</v>
      </c>
      <c r="O54" s="1" t="s">
        <v>26</v>
      </c>
      <c r="P54" s="1">
        <v>4.79</v>
      </c>
      <c r="Q54" s="1" t="s">
        <v>26</v>
      </c>
      <c r="R54" s="1">
        <v>4.79</v>
      </c>
      <c r="S54" s="1" t="s">
        <v>26</v>
      </c>
      <c r="T54" s="1">
        <v>4.79</v>
      </c>
      <c r="U54" s="1" t="s">
        <v>26</v>
      </c>
      <c r="V54" s="1">
        <v>4.79</v>
      </c>
      <c r="W54" s="1" t="s">
        <v>26</v>
      </c>
      <c r="X54" s="1">
        <v>5.3</v>
      </c>
      <c r="Y54" s="1" t="s">
        <v>26</v>
      </c>
      <c r="Z54" s="1">
        <v>5.91</v>
      </c>
      <c r="AA54" s="1" t="s">
        <v>26</v>
      </c>
      <c r="AB54" s="1">
        <v>6.25</v>
      </c>
      <c r="AC54" s="1" t="s">
        <v>26</v>
      </c>
      <c r="AD54" s="1">
        <v>8.84</v>
      </c>
      <c r="AE54" s="1" t="s">
        <v>26</v>
      </c>
      <c r="AF54" s="1">
        <v>9</v>
      </c>
      <c r="AG54" s="1" t="s">
        <v>26</v>
      </c>
      <c r="AH54" s="1">
        <v>9.06</v>
      </c>
      <c r="AI54" s="1" t="s">
        <v>26</v>
      </c>
      <c r="AJ54" s="1">
        <v>9.4700000000000006</v>
      </c>
      <c r="AK54" s="1" t="s">
        <v>26</v>
      </c>
      <c r="AL54" s="1">
        <v>9.4700000000000006</v>
      </c>
      <c r="AM54" s="1" t="s">
        <v>26</v>
      </c>
      <c r="AN54" s="1">
        <v>9.3800000000000008</v>
      </c>
      <c r="AO54" s="1" t="s">
        <v>26</v>
      </c>
      <c r="AP54" s="1">
        <v>9.39</v>
      </c>
      <c r="AQ54" s="1" t="s">
        <v>26</v>
      </c>
      <c r="AR54" s="1">
        <v>9.4</v>
      </c>
      <c r="AS54" s="1" t="s">
        <v>26</v>
      </c>
      <c r="AT54" s="1">
        <v>9.36</v>
      </c>
      <c r="AU54" s="1" t="s">
        <v>26</v>
      </c>
      <c r="AV54" s="1">
        <v>9.35</v>
      </c>
      <c r="AW54" s="1" t="s">
        <v>26</v>
      </c>
    </row>
    <row r="55" spans="1:49" x14ac:dyDescent="0.35">
      <c r="A55" s="1" t="s">
        <v>3617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4.5</v>
      </c>
      <c r="O55" s="1" t="s">
        <v>26</v>
      </c>
      <c r="P55" s="1">
        <v>6.37</v>
      </c>
      <c r="Q55" s="1" t="s">
        <v>26</v>
      </c>
      <c r="R55" s="1">
        <v>5.94</v>
      </c>
      <c r="S55" s="1" t="s">
        <v>26</v>
      </c>
      <c r="T55" s="1">
        <v>7.55</v>
      </c>
      <c r="U55" s="1" t="s">
        <v>26</v>
      </c>
      <c r="V55" s="1">
        <v>7.48</v>
      </c>
      <c r="W55" s="1" t="s">
        <v>26</v>
      </c>
      <c r="X55" s="1">
        <v>7.28</v>
      </c>
      <c r="Y55" s="1" t="s">
        <v>26</v>
      </c>
      <c r="Z55" s="1">
        <v>7.08</v>
      </c>
      <c r="AA55" s="1" t="s">
        <v>26</v>
      </c>
      <c r="AB55" s="1">
        <v>6.75</v>
      </c>
      <c r="AC55" s="1" t="s">
        <v>26</v>
      </c>
      <c r="AD55" s="1">
        <v>6.84</v>
      </c>
      <c r="AE55" s="1" t="s">
        <v>26</v>
      </c>
      <c r="AF55" s="1">
        <v>6.92</v>
      </c>
      <c r="AG55" s="1" t="s">
        <v>26</v>
      </c>
      <c r="AH55" s="1">
        <v>6.22</v>
      </c>
      <c r="AI55" s="1" t="s">
        <v>26</v>
      </c>
      <c r="AJ55" s="1">
        <v>5.44</v>
      </c>
      <c r="AK55" s="1" t="s">
        <v>26</v>
      </c>
      <c r="AL55" s="1">
        <v>6</v>
      </c>
      <c r="AM55" s="1" t="s">
        <v>26</v>
      </c>
      <c r="AN55" s="1">
        <v>6.28</v>
      </c>
      <c r="AO55" s="1" t="s">
        <v>26</v>
      </c>
      <c r="AP55" s="1">
        <v>5.77</v>
      </c>
      <c r="AQ55" s="1" t="s">
        <v>26</v>
      </c>
      <c r="AR55" s="1">
        <v>5.31</v>
      </c>
      <c r="AS55" s="1" t="s">
        <v>26</v>
      </c>
      <c r="AT55" s="1">
        <v>5.5</v>
      </c>
      <c r="AU55" s="1" t="s">
        <v>26</v>
      </c>
      <c r="AV55" s="1">
        <v>5.33</v>
      </c>
      <c r="AW55" s="1" t="s">
        <v>26</v>
      </c>
    </row>
    <row r="56" spans="1:49" x14ac:dyDescent="0.35">
      <c r="A56" s="1" t="s">
        <v>3617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9.17</v>
      </c>
      <c r="Y56" s="1" t="s">
        <v>26</v>
      </c>
      <c r="Z56" s="1">
        <v>7.34</v>
      </c>
      <c r="AA56" s="1" t="s">
        <v>26</v>
      </c>
      <c r="AB56" s="1">
        <v>7.49</v>
      </c>
      <c r="AC56" s="1" t="s">
        <v>26</v>
      </c>
      <c r="AD56" s="1">
        <v>7.64</v>
      </c>
      <c r="AE56" s="1" t="s">
        <v>26</v>
      </c>
      <c r="AF56" s="1">
        <v>8.24</v>
      </c>
      <c r="AG56" s="1" t="s">
        <v>26</v>
      </c>
      <c r="AH56" s="1">
        <v>8.35</v>
      </c>
      <c r="AI56" s="1" t="s">
        <v>26</v>
      </c>
      <c r="AJ56" s="1">
        <v>8.81</v>
      </c>
      <c r="AK56" s="1" t="s">
        <v>26</v>
      </c>
      <c r="AL56" s="1">
        <v>8.82</v>
      </c>
      <c r="AM56" s="1" t="s">
        <v>26</v>
      </c>
      <c r="AN56" s="1">
        <v>8.8699999999999992</v>
      </c>
      <c r="AO56" s="1" t="s">
        <v>26</v>
      </c>
      <c r="AP56" s="1">
        <v>9.8800000000000008</v>
      </c>
      <c r="AQ56" s="1" t="s">
        <v>26</v>
      </c>
      <c r="AR56" s="1">
        <v>9.8800000000000008</v>
      </c>
      <c r="AS56" s="1" t="s">
        <v>26</v>
      </c>
      <c r="AT56" s="1">
        <v>9.8699999999999992</v>
      </c>
      <c r="AU56" s="1" t="s">
        <v>26</v>
      </c>
      <c r="AV56" s="1">
        <v>9.89</v>
      </c>
      <c r="AW56" s="1" t="s">
        <v>26</v>
      </c>
    </row>
    <row r="57" spans="1:49" x14ac:dyDescent="0.35">
      <c r="A57" s="1" t="s">
        <v>3617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8.8699999999999992</v>
      </c>
      <c r="Q57" s="1" t="s">
        <v>26</v>
      </c>
      <c r="R57" s="1">
        <v>8.8699999999999992</v>
      </c>
      <c r="S57" s="1" t="s">
        <v>26</v>
      </c>
      <c r="T57" s="1">
        <v>8.8699999999999992</v>
      </c>
      <c r="U57" s="1" t="s">
        <v>26</v>
      </c>
      <c r="V57" s="1">
        <v>8.8699999999999992</v>
      </c>
      <c r="W57" s="1" t="s">
        <v>26</v>
      </c>
      <c r="X57" s="1">
        <v>8.8699999999999992</v>
      </c>
      <c r="Y57" s="1" t="s">
        <v>26</v>
      </c>
      <c r="Z57" s="1">
        <v>8.8699999999999992</v>
      </c>
      <c r="AA57" s="1" t="s">
        <v>26</v>
      </c>
      <c r="AB57" s="1">
        <v>8.8699999999999992</v>
      </c>
      <c r="AC57" s="1" t="s">
        <v>26</v>
      </c>
      <c r="AD57" s="1">
        <v>8.8699999999999992</v>
      </c>
      <c r="AE57" s="1" t="s">
        <v>26</v>
      </c>
      <c r="AF57" s="1">
        <v>8.8699999999999992</v>
      </c>
      <c r="AG57" s="1" t="s">
        <v>26</v>
      </c>
      <c r="AH57" s="1">
        <v>8.8699999999999992</v>
      </c>
      <c r="AI57" s="1" t="s">
        <v>26</v>
      </c>
      <c r="AJ57" s="1">
        <v>8.6999999999999993</v>
      </c>
      <c r="AK57" s="1" t="s">
        <v>26</v>
      </c>
      <c r="AL57" s="1">
        <v>8.31</v>
      </c>
      <c r="AM57" s="1" t="s">
        <v>26</v>
      </c>
      <c r="AN57" s="1">
        <v>8.31</v>
      </c>
      <c r="AO57" s="1" t="s">
        <v>26</v>
      </c>
      <c r="AP57" s="1">
        <v>8.31</v>
      </c>
      <c r="AQ57" s="1" t="s">
        <v>26</v>
      </c>
      <c r="AR57" s="1">
        <v>8.31</v>
      </c>
      <c r="AS57" s="1" t="s">
        <v>26</v>
      </c>
      <c r="AT57" s="1">
        <v>8.3699999999999992</v>
      </c>
      <c r="AU57" s="1" t="s">
        <v>26</v>
      </c>
      <c r="AV57" s="1">
        <v>8.56</v>
      </c>
      <c r="AW57" s="1" t="s">
        <v>26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W57"/>
  <sheetViews>
    <sheetView workbookViewId="0">
      <pane xSplit="3" ySplit="1" topLeftCell="N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3639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6.88</v>
      </c>
      <c r="AA2" s="1" t="s">
        <v>1195</v>
      </c>
      <c r="AB2" s="1">
        <v>6.98</v>
      </c>
      <c r="AC2" s="1" t="s">
        <v>908</v>
      </c>
      <c r="AD2" s="1">
        <v>7.15</v>
      </c>
      <c r="AE2" s="1" t="s">
        <v>536</v>
      </c>
      <c r="AF2" s="1">
        <v>7.04</v>
      </c>
      <c r="AG2" s="1" t="s">
        <v>1037</v>
      </c>
      <c r="AH2" s="1">
        <v>7.07</v>
      </c>
      <c r="AI2" s="1" t="s">
        <v>773</v>
      </c>
      <c r="AJ2" s="1">
        <v>6.94</v>
      </c>
      <c r="AK2" s="1" t="s">
        <v>474</v>
      </c>
      <c r="AL2" s="1">
        <v>6.97</v>
      </c>
      <c r="AM2" s="1" t="s">
        <v>29</v>
      </c>
      <c r="AN2" s="1">
        <v>7.14</v>
      </c>
      <c r="AO2" s="1" t="s">
        <v>535</v>
      </c>
      <c r="AP2" s="1">
        <v>7.13</v>
      </c>
      <c r="AQ2" s="1" t="s">
        <v>1329</v>
      </c>
      <c r="AR2" s="1">
        <v>7.23</v>
      </c>
      <c r="AS2" s="1" t="s">
        <v>34</v>
      </c>
      <c r="AT2" s="1">
        <v>7.26</v>
      </c>
      <c r="AU2" s="1" t="s">
        <v>31</v>
      </c>
      <c r="AV2" s="1">
        <v>7.11</v>
      </c>
      <c r="AW2" s="3" t="s">
        <v>1460</v>
      </c>
    </row>
    <row r="3" spans="1:49" x14ac:dyDescent="0.35">
      <c r="A3" s="1" t="s">
        <v>3639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8.16</v>
      </c>
      <c r="AA3" s="1" t="s">
        <v>26</v>
      </c>
      <c r="AB3" s="1">
        <v>8.33</v>
      </c>
      <c r="AC3" s="1" t="s">
        <v>26</v>
      </c>
      <c r="AD3" s="1">
        <v>8.01</v>
      </c>
      <c r="AE3" s="1" t="s">
        <v>26</v>
      </c>
      <c r="AF3" s="1">
        <v>7.58</v>
      </c>
      <c r="AG3" s="1" t="s">
        <v>26</v>
      </c>
      <c r="AH3" s="1">
        <v>7.83</v>
      </c>
      <c r="AI3" s="1" t="s">
        <v>26</v>
      </c>
      <c r="AJ3" s="1">
        <v>7.84</v>
      </c>
      <c r="AK3" s="1" t="s">
        <v>26</v>
      </c>
      <c r="AL3" s="1">
        <v>7.81</v>
      </c>
      <c r="AM3" s="1" t="s">
        <v>26</v>
      </c>
      <c r="AN3" s="1">
        <v>7.47</v>
      </c>
      <c r="AO3" s="1" t="s">
        <v>26</v>
      </c>
      <c r="AP3" s="1">
        <v>7.61</v>
      </c>
      <c r="AQ3" s="1" t="s">
        <v>26</v>
      </c>
      <c r="AR3" s="1">
        <v>7.51</v>
      </c>
      <c r="AS3" s="1" t="s">
        <v>26</v>
      </c>
      <c r="AT3" s="1">
        <v>7.52</v>
      </c>
      <c r="AU3" s="1" t="s">
        <v>26</v>
      </c>
      <c r="AV3" s="1">
        <v>7.51</v>
      </c>
      <c r="AW3" s="1" t="s">
        <v>26</v>
      </c>
    </row>
    <row r="4" spans="1:49" x14ac:dyDescent="0.35">
      <c r="A4" s="1" t="s">
        <v>3639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6.39</v>
      </c>
      <c r="AA4" s="1" t="s">
        <v>1289</v>
      </c>
      <c r="AB4" s="1">
        <v>6.38</v>
      </c>
      <c r="AC4" s="1" t="s">
        <v>2862</v>
      </c>
      <c r="AD4" s="1">
        <v>6.56</v>
      </c>
      <c r="AE4" s="1" t="s">
        <v>2028</v>
      </c>
      <c r="AF4" s="1">
        <v>5.33</v>
      </c>
      <c r="AG4" s="1" t="s">
        <v>3506</v>
      </c>
      <c r="AH4" s="1">
        <v>5.56</v>
      </c>
      <c r="AI4" s="1" t="s">
        <v>1301</v>
      </c>
      <c r="AJ4" s="1">
        <v>6.48</v>
      </c>
      <c r="AK4" s="1" t="s">
        <v>3071</v>
      </c>
      <c r="AL4" s="1">
        <v>6.35</v>
      </c>
      <c r="AM4" s="1" t="s">
        <v>372</v>
      </c>
      <c r="AN4" s="1">
        <v>5.85</v>
      </c>
      <c r="AO4" s="1" t="s">
        <v>3241</v>
      </c>
      <c r="AP4" s="1">
        <v>6.79</v>
      </c>
      <c r="AQ4" s="1" t="s">
        <v>2988</v>
      </c>
      <c r="AR4" s="1">
        <v>6.44</v>
      </c>
      <c r="AS4" s="1" t="s">
        <v>1150</v>
      </c>
      <c r="AT4" s="1">
        <v>6.53</v>
      </c>
      <c r="AU4" s="1" t="s">
        <v>493</v>
      </c>
      <c r="AV4" s="1">
        <v>6.5</v>
      </c>
      <c r="AW4" s="1" t="s">
        <v>2490</v>
      </c>
    </row>
    <row r="5" spans="1:49" x14ac:dyDescent="0.35">
      <c r="A5" s="1" t="s">
        <v>3639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8.76</v>
      </c>
      <c r="AA5" s="1" t="s">
        <v>2016</v>
      </c>
      <c r="AB5" s="1">
        <v>8.93</v>
      </c>
      <c r="AC5" s="1" t="s">
        <v>348</v>
      </c>
      <c r="AD5" s="1">
        <v>8.98</v>
      </c>
      <c r="AE5" s="1" t="s">
        <v>2368</v>
      </c>
      <c r="AF5" s="1">
        <v>9</v>
      </c>
      <c r="AG5" s="1" t="s">
        <v>2457</v>
      </c>
      <c r="AH5" s="1">
        <v>8.7799999999999994</v>
      </c>
      <c r="AI5" s="1" t="s">
        <v>2939</v>
      </c>
      <c r="AJ5" s="1">
        <v>8.89</v>
      </c>
      <c r="AK5" s="1" t="s">
        <v>409</v>
      </c>
      <c r="AL5" s="1">
        <v>8.9</v>
      </c>
      <c r="AM5" s="1" t="s">
        <v>351</v>
      </c>
      <c r="AN5" s="1">
        <v>9.0299999999999994</v>
      </c>
      <c r="AO5" s="1" t="s">
        <v>3048</v>
      </c>
      <c r="AP5" s="1">
        <v>8.65</v>
      </c>
      <c r="AQ5" s="1" t="s">
        <v>201</v>
      </c>
      <c r="AR5" s="1">
        <v>8.61</v>
      </c>
      <c r="AS5" s="1" t="s">
        <v>920</v>
      </c>
      <c r="AT5" s="1">
        <v>8.5500000000000007</v>
      </c>
      <c r="AU5" s="1" t="s">
        <v>1362</v>
      </c>
      <c r="AV5" s="1">
        <v>8.5500000000000007</v>
      </c>
      <c r="AW5" s="1" t="s">
        <v>1362</v>
      </c>
    </row>
    <row r="6" spans="1:49" x14ac:dyDescent="0.35">
      <c r="A6" s="1" t="s">
        <v>3639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4</v>
      </c>
      <c r="S6" s="1" t="s">
        <v>26</v>
      </c>
      <c r="T6" s="1">
        <v>4</v>
      </c>
      <c r="U6" s="1" t="s">
        <v>26</v>
      </c>
      <c r="V6" s="1">
        <v>4</v>
      </c>
      <c r="W6" s="1" t="s">
        <v>26</v>
      </c>
      <c r="X6" s="1">
        <v>4</v>
      </c>
      <c r="Y6" s="1" t="s">
        <v>26</v>
      </c>
      <c r="Z6" s="1">
        <v>8</v>
      </c>
      <c r="AA6" s="1" t="s">
        <v>2427</v>
      </c>
      <c r="AB6" s="1">
        <v>10</v>
      </c>
      <c r="AC6" s="1" t="s">
        <v>1001</v>
      </c>
      <c r="AD6" s="1">
        <v>8</v>
      </c>
      <c r="AE6" s="1" t="s">
        <v>3640</v>
      </c>
      <c r="AF6" s="1">
        <v>7</v>
      </c>
      <c r="AG6" s="1" t="s">
        <v>2929</v>
      </c>
      <c r="AH6" s="1">
        <v>8</v>
      </c>
      <c r="AI6" s="1" t="s">
        <v>3480</v>
      </c>
      <c r="AJ6" s="1">
        <v>7</v>
      </c>
      <c r="AK6" s="1" t="s">
        <v>3641</v>
      </c>
      <c r="AL6" s="1">
        <v>7</v>
      </c>
      <c r="AM6" s="1" t="s">
        <v>1726</v>
      </c>
      <c r="AN6" s="1">
        <v>6</v>
      </c>
      <c r="AO6" s="1" t="s">
        <v>1618</v>
      </c>
      <c r="AP6" s="1">
        <v>6</v>
      </c>
      <c r="AQ6" s="1" t="s">
        <v>1618</v>
      </c>
      <c r="AR6" s="1">
        <v>6</v>
      </c>
      <c r="AS6" s="1" t="s">
        <v>1618</v>
      </c>
      <c r="AT6" s="1">
        <v>6</v>
      </c>
      <c r="AU6" s="1" t="s">
        <v>1618</v>
      </c>
      <c r="AV6" s="1">
        <v>6</v>
      </c>
      <c r="AW6" s="1" t="s">
        <v>1618</v>
      </c>
    </row>
    <row r="7" spans="1:49" x14ac:dyDescent="0.35">
      <c r="A7" s="1" t="s">
        <v>3639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>
        <v>9.5</v>
      </c>
      <c r="AA7" s="1" t="s">
        <v>26</v>
      </c>
      <c r="AB7" s="1">
        <v>8</v>
      </c>
      <c r="AC7" s="1" t="s">
        <v>26</v>
      </c>
      <c r="AD7" s="1">
        <v>8.5</v>
      </c>
      <c r="AE7" s="1" t="s">
        <v>26</v>
      </c>
      <c r="AF7" s="1">
        <v>9</v>
      </c>
      <c r="AG7" s="1" t="s">
        <v>26</v>
      </c>
      <c r="AH7" s="1">
        <v>9</v>
      </c>
      <c r="AI7" s="1" t="s">
        <v>26</v>
      </c>
      <c r="AJ7" s="1">
        <v>9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3639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>
        <v>10</v>
      </c>
      <c r="AA8" s="1" t="s">
        <v>99</v>
      </c>
      <c r="AB8" s="1">
        <v>10</v>
      </c>
      <c r="AC8" s="1" t="s">
        <v>99</v>
      </c>
      <c r="AD8" s="1">
        <v>10</v>
      </c>
      <c r="AE8" s="1" t="s">
        <v>100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3639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>
        <v>9</v>
      </c>
      <c r="AA9" s="1" t="s">
        <v>98</v>
      </c>
      <c r="AB9" s="1">
        <v>6</v>
      </c>
      <c r="AC9" s="1" t="s">
        <v>478</v>
      </c>
      <c r="AD9" s="1">
        <v>7</v>
      </c>
      <c r="AE9" s="1" t="s">
        <v>104</v>
      </c>
      <c r="AF9" s="1">
        <v>8</v>
      </c>
      <c r="AG9" s="1" t="s">
        <v>527</v>
      </c>
      <c r="AH9" s="1">
        <v>8</v>
      </c>
      <c r="AI9" s="1" t="s">
        <v>527</v>
      </c>
      <c r="AJ9" s="1">
        <v>8</v>
      </c>
      <c r="AK9" s="1" t="s">
        <v>527</v>
      </c>
      <c r="AL9" s="1">
        <v>8</v>
      </c>
      <c r="AM9" s="1" t="s">
        <v>527</v>
      </c>
      <c r="AN9" s="1">
        <v>8</v>
      </c>
      <c r="AO9" s="1" t="s">
        <v>527</v>
      </c>
      <c r="AP9" s="1">
        <v>8</v>
      </c>
      <c r="AQ9" s="1" t="s">
        <v>527</v>
      </c>
      <c r="AR9" s="1">
        <v>8</v>
      </c>
      <c r="AS9" s="1" t="s">
        <v>527</v>
      </c>
      <c r="AT9" s="1">
        <v>8</v>
      </c>
      <c r="AU9" s="1" t="s">
        <v>527</v>
      </c>
      <c r="AV9" s="1">
        <v>8</v>
      </c>
      <c r="AW9" s="1" t="s">
        <v>527</v>
      </c>
    </row>
    <row r="10" spans="1:49" x14ac:dyDescent="0.35">
      <c r="A10" s="1" t="s">
        <v>3639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5.71</v>
      </c>
      <c r="AA10" s="1" t="s">
        <v>26</v>
      </c>
      <c r="AB10" s="1">
        <v>5.82</v>
      </c>
      <c r="AC10" s="1" t="s">
        <v>26</v>
      </c>
      <c r="AD10" s="1">
        <v>5.94</v>
      </c>
      <c r="AE10" s="1" t="s">
        <v>26</v>
      </c>
      <c r="AF10" s="1">
        <v>5.87</v>
      </c>
      <c r="AG10" s="1" t="s">
        <v>26</v>
      </c>
      <c r="AH10" s="1">
        <v>5.63</v>
      </c>
      <c r="AI10" s="1" t="s">
        <v>26</v>
      </c>
      <c r="AJ10" s="1">
        <v>5.56</v>
      </c>
      <c r="AK10" s="1" t="s">
        <v>26</v>
      </c>
      <c r="AL10" s="1">
        <v>5.9</v>
      </c>
      <c r="AM10" s="1" t="s">
        <v>26</v>
      </c>
      <c r="AN10" s="1">
        <v>6.1</v>
      </c>
      <c r="AO10" s="1" t="s">
        <v>26</v>
      </c>
      <c r="AP10" s="1">
        <v>5.45</v>
      </c>
      <c r="AQ10" s="1" t="s">
        <v>26</v>
      </c>
      <c r="AR10" s="1">
        <v>5.62</v>
      </c>
      <c r="AS10" s="1" t="s">
        <v>26</v>
      </c>
      <c r="AT10" s="1">
        <v>5.61</v>
      </c>
      <c r="AU10" s="1" t="s">
        <v>26</v>
      </c>
      <c r="AV10" s="1">
        <v>5.45</v>
      </c>
      <c r="AW10" s="1" t="s">
        <v>26</v>
      </c>
    </row>
    <row r="11" spans="1:49" x14ac:dyDescent="0.35">
      <c r="A11" s="1" t="s">
        <v>3639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2.89</v>
      </c>
      <c r="AA11" s="1" t="s">
        <v>26</v>
      </c>
      <c r="AB11" s="1">
        <v>3.08</v>
      </c>
      <c r="AC11" s="1" t="s">
        <v>26</v>
      </c>
      <c r="AD11" s="1">
        <v>3.47</v>
      </c>
      <c r="AE11" s="1" t="s">
        <v>26</v>
      </c>
      <c r="AF11" s="1">
        <v>3.5</v>
      </c>
      <c r="AG11" s="1" t="s">
        <v>26</v>
      </c>
      <c r="AH11" s="1">
        <v>3.1</v>
      </c>
      <c r="AI11" s="1" t="s">
        <v>26</v>
      </c>
      <c r="AJ11" s="1">
        <v>2.9</v>
      </c>
      <c r="AK11" s="1" t="s">
        <v>26</v>
      </c>
      <c r="AL11" s="1">
        <v>3.64</v>
      </c>
      <c r="AM11" s="1" t="s">
        <v>26</v>
      </c>
      <c r="AN11" s="1">
        <v>3.98</v>
      </c>
      <c r="AO11" s="1" t="s">
        <v>26</v>
      </c>
      <c r="AP11" s="1">
        <v>4.0599999999999996</v>
      </c>
      <c r="AQ11" s="1" t="s">
        <v>26</v>
      </c>
      <c r="AR11" s="1">
        <v>4.62</v>
      </c>
      <c r="AS11" s="1" t="s">
        <v>26</v>
      </c>
      <c r="AT11" s="1">
        <v>4.9000000000000004</v>
      </c>
      <c r="AU11" s="1" t="s">
        <v>26</v>
      </c>
      <c r="AV11" s="1">
        <v>4.3899999999999997</v>
      </c>
      <c r="AW11" s="1" t="s">
        <v>26</v>
      </c>
    </row>
    <row r="12" spans="1:49" x14ac:dyDescent="0.35">
      <c r="A12" s="1" t="s">
        <v>3639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4.13</v>
      </c>
      <c r="AA12" s="1" t="s">
        <v>26</v>
      </c>
      <c r="AB12" s="1">
        <v>4.2699999999999996</v>
      </c>
      <c r="AC12" s="1" t="s">
        <v>26</v>
      </c>
      <c r="AD12" s="1">
        <v>4.2699999999999996</v>
      </c>
      <c r="AE12" s="1" t="s">
        <v>26</v>
      </c>
      <c r="AF12" s="1">
        <v>3.95</v>
      </c>
      <c r="AG12" s="1" t="s">
        <v>26</v>
      </c>
      <c r="AH12" s="1">
        <v>3.85</v>
      </c>
      <c r="AI12" s="1" t="s">
        <v>26</v>
      </c>
      <c r="AJ12" s="1">
        <v>3.76</v>
      </c>
      <c r="AK12" s="1" t="s">
        <v>26</v>
      </c>
      <c r="AL12" s="1">
        <v>4.43</v>
      </c>
      <c r="AM12" s="1" t="s">
        <v>26</v>
      </c>
      <c r="AN12" s="1">
        <v>4.58</v>
      </c>
      <c r="AO12" s="1" t="s">
        <v>26</v>
      </c>
      <c r="AP12" s="1">
        <v>4.41</v>
      </c>
      <c r="AQ12" s="1" t="s">
        <v>26</v>
      </c>
      <c r="AR12" s="1">
        <v>4.8099999999999996</v>
      </c>
      <c r="AS12" s="1" t="s">
        <v>26</v>
      </c>
      <c r="AT12" s="1">
        <v>4.8099999999999996</v>
      </c>
      <c r="AU12" s="1" t="s">
        <v>26</v>
      </c>
      <c r="AV12" s="1">
        <v>4.18</v>
      </c>
      <c r="AW12" s="1" t="s">
        <v>26</v>
      </c>
    </row>
    <row r="13" spans="1:49" x14ac:dyDescent="0.35">
      <c r="A13" s="1" t="s">
        <v>3639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4.8899999999999997</v>
      </c>
      <c r="AA13" s="1" t="s">
        <v>26</v>
      </c>
      <c r="AB13" s="1">
        <v>4.97</v>
      </c>
      <c r="AC13" s="1" t="s">
        <v>26</v>
      </c>
      <c r="AD13" s="1">
        <v>4.92</v>
      </c>
      <c r="AE13" s="1" t="s">
        <v>26</v>
      </c>
      <c r="AF13" s="1">
        <v>4.3600000000000003</v>
      </c>
      <c r="AG13" s="1" t="s">
        <v>26</v>
      </c>
      <c r="AH13" s="1">
        <v>4.1100000000000003</v>
      </c>
      <c r="AI13" s="1" t="s">
        <v>26</v>
      </c>
      <c r="AJ13" s="1">
        <v>4.29</v>
      </c>
      <c r="AK13" s="1" t="s">
        <v>26</v>
      </c>
      <c r="AL13" s="1">
        <v>5.13</v>
      </c>
      <c r="AM13" s="1" t="s">
        <v>26</v>
      </c>
      <c r="AN13" s="1">
        <v>5.43</v>
      </c>
      <c r="AO13" s="1" t="s">
        <v>26</v>
      </c>
      <c r="AP13" s="1">
        <v>5.19</v>
      </c>
      <c r="AQ13" s="1" t="s">
        <v>26</v>
      </c>
      <c r="AR13" s="1">
        <v>5.39</v>
      </c>
      <c r="AS13" s="1" t="s">
        <v>26</v>
      </c>
      <c r="AT13" s="1">
        <v>5.61</v>
      </c>
      <c r="AU13" s="1" t="s">
        <v>26</v>
      </c>
      <c r="AV13" s="1">
        <v>5.15</v>
      </c>
      <c r="AW13" s="1" t="s">
        <v>26</v>
      </c>
    </row>
    <row r="14" spans="1:49" x14ac:dyDescent="0.35">
      <c r="A14" s="1" t="s">
        <v>3639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3639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3639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6.19</v>
      </c>
      <c r="AA16" s="1" t="s">
        <v>26</v>
      </c>
      <c r="AB16" s="1">
        <v>6.19</v>
      </c>
      <c r="AC16" s="1" t="s">
        <v>26</v>
      </c>
      <c r="AD16" s="1">
        <v>6.19</v>
      </c>
      <c r="AE16" s="1" t="s">
        <v>26</v>
      </c>
      <c r="AF16" s="1">
        <v>6.19</v>
      </c>
      <c r="AG16" s="1" t="s">
        <v>26</v>
      </c>
      <c r="AH16" s="1">
        <v>6.19</v>
      </c>
      <c r="AI16" s="1" t="s">
        <v>26</v>
      </c>
      <c r="AJ16" s="1">
        <v>6.19</v>
      </c>
      <c r="AK16" s="1" t="s">
        <v>26</v>
      </c>
      <c r="AL16" s="1">
        <v>6.34</v>
      </c>
      <c r="AM16" s="1" t="s">
        <v>26</v>
      </c>
      <c r="AN16" s="1">
        <v>6.34</v>
      </c>
      <c r="AO16" s="1" t="s">
        <v>26</v>
      </c>
      <c r="AP16" s="1">
        <v>6.34</v>
      </c>
      <c r="AQ16" s="1" t="s">
        <v>26</v>
      </c>
      <c r="AR16" s="1">
        <v>6.34</v>
      </c>
      <c r="AS16" s="1" t="s">
        <v>26</v>
      </c>
      <c r="AT16" s="1">
        <v>6.34</v>
      </c>
      <c r="AU16" s="1" t="s">
        <v>26</v>
      </c>
      <c r="AV16" s="1">
        <v>6.34</v>
      </c>
      <c r="AW16" s="1" t="s">
        <v>26</v>
      </c>
    </row>
    <row r="17" spans="1:49" x14ac:dyDescent="0.35">
      <c r="A17" s="1" t="s">
        <v>3639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8.6199999999999992</v>
      </c>
      <c r="AA17" s="1" t="s">
        <v>26</v>
      </c>
      <c r="AB17" s="1">
        <v>8.7200000000000006</v>
      </c>
      <c r="AC17" s="1" t="s">
        <v>26</v>
      </c>
      <c r="AD17" s="1">
        <v>9.2100000000000009</v>
      </c>
      <c r="AE17" s="1" t="s">
        <v>26</v>
      </c>
      <c r="AF17" s="1">
        <v>9.2100000000000009</v>
      </c>
      <c r="AG17" s="1" t="s">
        <v>26</v>
      </c>
      <c r="AH17" s="1">
        <v>9.2100000000000009</v>
      </c>
      <c r="AI17" s="1" t="s">
        <v>26</v>
      </c>
      <c r="AJ17" s="1">
        <v>9.2100000000000009</v>
      </c>
      <c r="AK17" s="1" t="s">
        <v>26</v>
      </c>
      <c r="AL17" s="1">
        <v>9.2100000000000009</v>
      </c>
      <c r="AM17" s="1" t="s">
        <v>26</v>
      </c>
      <c r="AN17" s="1">
        <v>9.5299999999999994</v>
      </c>
      <c r="AO17" s="1" t="s">
        <v>26</v>
      </c>
      <c r="AP17" s="1">
        <v>9.76</v>
      </c>
      <c r="AQ17" s="1" t="s">
        <v>26</v>
      </c>
      <c r="AR17" s="1">
        <v>9.8800000000000008</v>
      </c>
      <c r="AS17" s="1" t="s">
        <v>26</v>
      </c>
      <c r="AT17" s="1">
        <v>9.9</v>
      </c>
      <c r="AU17" s="1" t="s">
        <v>26</v>
      </c>
      <c r="AV17" s="1">
        <v>9.9</v>
      </c>
      <c r="AW17" s="1" t="s">
        <v>26</v>
      </c>
    </row>
    <row r="18" spans="1:49" x14ac:dyDescent="0.35">
      <c r="A18" s="1" t="s">
        <v>3639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4.5599999999999996</v>
      </c>
      <c r="AA18" s="1" t="s">
        <v>26</v>
      </c>
      <c r="AB18" s="1">
        <v>4.3899999999999997</v>
      </c>
      <c r="AC18" s="1" t="s">
        <v>26</v>
      </c>
      <c r="AD18" s="1">
        <v>4.2</v>
      </c>
      <c r="AE18" s="1" t="s">
        <v>26</v>
      </c>
      <c r="AF18" s="1">
        <v>3.96</v>
      </c>
      <c r="AG18" s="1" t="s">
        <v>26</v>
      </c>
      <c r="AH18" s="1">
        <v>3.8</v>
      </c>
      <c r="AI18" s="1" t="s">
        <v>26</v>
      </c>
      <c r="AJ18" s="1">
        <v>3.84</v>
      </c>
      <c r="AK18" s="1" t="s">
        <v>26</v>
      </c>
      <c r="AL18" s="1">
        <v>4.55</v>
      </c>
      <c r="AM18" s="1" t="s">
        <v>26</v>
      </c>
      <c r="AN18" s="1">
        <v>4.88</v>
      </c>
      <c r="AO18" s="1" t="s">
        <v>26</v>
      </c>
      <c r="AP18" s="1">
        <v>4.6900000000000004</v>
      </c>
      <c r="AQ18" s="1" t="s">
        <v>26</v>
      </c>
      <c r="AR18" s="1">
        <v>4.6900000000000004</v>
      </c>
      <c r="AS18" s="1" t="s">
        <v>26</v>
      </c>
      <c r="AT18" s="1">
        <v>5.13</v>
      </c>
      <c r="AU18" s="1" t="s">
        <v>26</v>
      </c>
      <c r="AV18" s="1">
        <v>5.2</v>
      </c>
      <c r="AW18" s="1" t="s">
        <v>26</v>
      </c>
    </row>
    <row r="19" spans="1:49" x14ac:dyDescent="0.35">
      <c r="A19" s="1" t="s">
        <v>3639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5.1100000000000003</v>
      </c>
      <c r="AA19" s="1" t="s">
        <v>26</v>
      </c>
      <c r="AB19" s="1">
        <v>5.79</v>
      </c>
      <c r="AC19" s="1" t="s">
        <v>26</v>
      </c>
      <c r="AD19" s="1">
        <v>6.23</v>
      </c>
      <c r="AE19" s="1" t="s">
        <v>26</v>
      </c>
      <c r="AF19" s="1">
        <v>6.64</v>
      </c>
      <c r="AG19" s="1" t="s">
        <v>26</v>
      </c>
      <c r="AH19" s="1">
        <v>6.39</v>
      </c>
      <c r="AI19" s="1" t="s">
        <v>26</v>
      </c>
      <c r="AJ19" s="1">
        <v>5.77</v>
      </c>
      <c r="AK19" s="1" t="s">
        <v>26</v>
      </c>
      <c r="AL19" s="1">
        <v>6.67</v>
      </c>
      <c r="AM19" s="1" t="s">
        <v>26</v>
      </c>
      <c r="AN19" s="1">
        <v>6.99</v>
      </c>
      <c r="AO19" s="1" t="s">
        <v>26</v>
      </c>
      <c r="AP19" s="1">
        <v>6.34</v>
      </c>
      <c r="AQ19" s="1" t="s">
        <v>26</v>
      </c>
      <c r="AR19" s="1">
        <v>6.78</v>
      </c>
      <c r="AS19" s="1" t="s">
        <v>26</v>
      </c>
      <c r="AT19" s="1">
        <v>7.02</v>
      </c>
      <c r="AU19" s="1" t="s">
        <v>26</v>
      </c>
      <c r="AV19" s="1">
        <v>6.91</v>
      </c>
      <c r="AW19" s="1" t="s">
        <v>26</v>
      </c>
    </row>
    <row r="20" spans="1:49" x14ac:dyDescent="0.35">
      <c r="A20" s="1" t="s">
        <v>3639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0.78</v>
      </c>
      <c r="AQ20" s="1" t="s">
        <v>26</v>
      </c>
      <c r="AR20" s="1">
        <v>0.78</v>
      </c>
      <c r="AS20" s="1" t="s">
        <v>26</v>
      </c>
      <c r="AT20" s="1">
        <v>0.74</v>
      </c>
      <c r="AU20" s="1" t="s">
        <v>26</v>
      </c>
      <c r="AV20" s="1">
        <v>0.74</v>
      </c>
      <c r="AW20" s="1" t="s">
        <v>26</v>
      </c>
    </row>
    <row r="21" spans="1:49" x14ac:dyDescent="0.35">
      <c r="A21" s="1" t="s">
        <v>3639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6.85</v>
      </c>
      <c r="AA21" s="1" t="s">
        <v>26</v>
      </c>
      <c r="AB21" s="1">
        <v>6.96</v>
      </c>
      <c r="AC21" s="1" t="s">
        <v>26</v>
      </c>
      <c r="AD21" s="1">
        <v>8.4600000000000009</v>
      </c>
      <c r="AE21" s="1" t="s">
        <v>26</v>
      </c>
      <c r="AF21" s="1">
        <v>8.48</v>
      </c>
      <c r="AG21" s="1" t="s">
        <v>26</v>
      </c>
      <c r="AH21" s="1">
        <v>8.2899999999999991</v>
      </c>
      <c r="AI21" s="1" t="s">
        <v>26</v>
      </c>
      <c r="AJ21" s="1">
        <v>8.24</v>
      </c>
      <c r="AK21" s="1" t="s">
        <v>26</v>
      </c>
      <c r="AL21" s="1">
        <v>8.17</v>
      </c>
      <c r="AM21" s="1" t="s">
        <v>26</v>
      </c>
      <c r="AN21" s="1">
        <v>8.4600000000000009</v>
      </c>
      <c r="AO21" s="1" t="s">
        <v>26</v>
      </c>
      <c r="AP21" s="1">
        <v>8.9700000000000006</v>
      </c>
      <c r="AQ21" s="1" t="s">
        <v>26</v>
      </c>
      <c r="AR21" s="1">
        <v>8.98</v>
      </c>
      <c r="AS21" s="1" t="s">
        <v>26</v>
      </c>
      <c r="AT21" s="1">
        <v>8.9499999999999993</v>
      </c>
      <c r="AU21" s="1" t="s">
        <v>26</v>
      </c>
      <c r="AV21" s="1">
        <v>8.5500000000000007</v>
      </c>
      <c r="AW21" s="1" t="s">
        <v>26</v>
      </c>
    </row>
    <row r="22" spans="1:49" x14ac:dyDescent="0.35">
      <c r="A22" s="1" t="s">
        <v>3639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5.86</v>
      </c>
      <c r="AA22" s="1" t="s">
        <v>3554</v>
      </c>
      <c r="AB22" s="1">
        <v>6.98</v>
      </c>
      <c r="AC22" s="1" t="s">
        <v>1632</v>
      </c>
      <c r="AD22" s="1">
        <v>7.44</v>
      </c>
      <c r="AE22" s="1" t="s">
        <v>900</v>
      </c>
      <c r="AF22" s="1">
        <v>8.4700000000000006</v>
      </c>
      <c r="AG22" s="1" t="s">
        <v>693</v>
      </c>
      <c r="AH22" s="1">
        <v>7.37</v>
      </c>
      <c r="AI22" s="1" t="s">
        <v>2280</v>
      </c>
      <c r="AJ22" s="1">
        <v>7.2</v>
      </c>
      <c r="AK22" s="1" t="s">
        <v>999</v>
      </c>
      <c r="AL22" s="1">
        <v>6.95</v>
      </c>
      <c r="AM22" s="1" t="s">
        <v>2445</v>
      </c>
      <c r="AN22" s="1">
        <v>8.11</v>
      </c>
      <c r="AO22" s="1" t="s">
        <v>302</v>
      </c>
      <c r="AP22" s="1">
        <v>9.86</v>
      </c>
      <c r="AQ22" s="1" t="s">
        <v>1441</v>
      </c>
      <c r="AR22" s="1">
        <v>9.9499999999999993</v>
      </c>
      <c r="AS22" s="1" t="s">
        <v>2009</v>
      </c>
      <c r="AT22" s="1">
        <v>9.5399999999999991</v>
      </c>
      <c r="AU22" s="1" t="s">
        <v>164</v>
      </c>
      <c r="AV22" s="1">
        <v>8.93</v>
      </c>
      <c r="AW22" s="1" t="s">
        <v>1201</v>
      </c>
    </row>
    <row r="23" spans="1:49" x14ac:dyDescent="0.35">
      <c r="A23" s="1" t="s">
        <v>3639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8.07</v>
      </c>
      <c r="AA23" s="1" t="s">
        <v>1200</v>
      </c>
      <c r="AB23" s="1">
        <v>7.58</v>
      </c>
      <c r="AC23" s="1" t="s">
        <v>811</v>
      </c>
      <c r="AD23" s="1">
        <v>8.57</v>
      </c>
      <c r="AE23" s="1" t="s">
        <v>2536</v>
      </c>
      <c r="AF23" s="1">
        <v>8.89</v>
      </c>
      <c r="AG23" s="1" t="s">
        <v>815</v>
      </c>
      <c r="AH23" s="1">
        <v>7.26</v>
      </c>
      <c r="AI23" s="1" t="s">
        <v>1207</v>
      </c>
      <c r="AJ23" s="1">
        <v>7.2</v>
      </c>
      <c r="AK23" s="1" t="s">
        <v>721</v>
      </c>
      <c r="AL23" s="1">
        <v>7.41</v>
      </c>
      <c r="AM23" s="1" t="s">
        <v>403</v>
      </c>
      <c r="AN23" s="1">
        <v>6.76</v>
      </c>
      <c r="AO23" s="1" t="s">
        <v>1360</v>
      </c>
      <c r="AP23" s="1">
        <v>7.2</v>
      </c>
      <c r="AQ23" s="1" t="s">
        <v>1254</v>
      </c>
      <c r="AR23" s="1">
        <v>7.32</v>
      </c>
      <c r="AS23" s="1" t="s">
        <v>960</v>
      </c>
      <c r="AT23" s="1">
        <v>7.58</v>
      </c>
      <c r="AU23" s="1" t="s">
        <v>1447</v>
      </c>
      <c r="AV23" s="1">
        <v>8.17</v>
      </c>
      <c r="AW23" s="1" t="s">
        <v>787</v>
      </c>
    </row>
    <row r="24" spans="1:49" x14ac:dyDescent="0.35">
      <c r="A24" s="1" t="s">
        <v>3639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8.48</v>
      </c>
      <c r="AA24" s="1" t="s">
        <v>1235</v>
      </c>
      <c r="AB24" s="1">
        <v>8.2799999999999994</v>
      </c>
      <c r="AC24" s="1" t="s">
        <v>1157</v>
      </c>
      <c r="AD24" s="1">
        <v>7.85</v>
      </c>
      <c r="AE24" s="1" t="s">
        <v>2682</v>
      </c>
      <c r="AF24" s="1">
        <v>6.57</v>
      </c>
      <c r="AG24" s="1" t="s">
        <v>3204</v>
      </c>
      <c r="AH24" s="1">
        <v>8.5399999999999991</v>
      </c>
      <c r="AI24" s="1" t="s">
        <v>1359</v>
      </c>
      <c r="AJ24" s="1">
        <v>8.58</v>
      </c>
      <c r="AK24" s="1" t="s">
        <v>2864</v>
      </c>
      <c r="AL24" s="1">
        <v>8.33</v>
      </c>
      <c r="AM24" s="1" t="s">
        <v>2261</v>
      </c>
      <c r="AN24" s="1">
        <v>8.98</v>
      </c>
      <c r="AO24" s="1" t="s">
        <v>914</v>
      </c>
      <c r="AP24" s="1">
        <v>8.83</v>
      </c>
      <c r="AQ24" s="1" t="s">
        <v>3350</v>
      </c>
      <c r="AR24" s="1">
        <v>8.66</v>
      </c>
      <c r="AS24" s="1" t="s">
        <v>469</v>
      </c>
      <c r="AT24" s="1">
        <v>8.67</v>
      </c>
      <c r="AU24" s="1" t="s">
        <v>1174</v>
      </c>
      <c r="AV24" s="1">
        <v>7.1</v>
      </c>
      <c r="AW24" s="1" t="s">
        <v>2522</v>
      </c>
    </row>
    <row r="25" spans="1:49" x14ac:dyDescent="0.35">
      <c r="A25" s="1" t="s">
        <v>3639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3639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6.12</v>
      </c>
      <c r="AA26" s="1" t="s">
        <v>26</v>
      </c>
      <c r="AB26" s="1">
        <v>6.08</v>
      </c>
      <c r="AC26" s="1" t="s">
        <v>26</v>
      </c>
      <c r="AD26" s="1">
        <v>5.7</v>
      </c>
      <c r="AE26" s="1" t="s">
        <v>26</v>
      </c>
      <c r="AF26" s="1">
        <v>5.55</v>
      </c>
      <c r="AG26" s="1" t="s">
        <v>26</v>
      </c>
      <c r="AH26" s="1">
        <v>5.74</v>
      </c>
      <c r="AI26" s="1" t="s">
        <v>26</v>
      </c>
      <c r="AJ26" s="1">
        <v>5.57</v>
      </c>
      <c r="AK26" s="1" t="s">
        <v>26</v>
      </c>
      <c r="AL26" s="1">
        <v>5.36</v>
      </c>
      <c r="AM26" s="1" t="s">
        <v>26</v>
      </c>
      <c r="AN26" s="1">
        <v>5.73</v>
      </c>
      <c r="AO26" s="1" t="s">
        <v>26</v>
      </c>
      <c r="AP26" s="1">
        <v>5.69</v>
      </c>
      <c r="AQ26" s="1" t="s">
        <v>26</v>
      </c>
      <c r="AR26" s="1">
        <v>6.07</v>
      </c>
      <c r="AS26" s="1" t="s">
        <v>26</v>
      </c>
      <c r="AT26" s="1">
        <v>6.38</v>
      </c>
      <c r="AU26" s="1" t="s">
        <v>26</v>
      </c>
      <c r="AV26" s="1">
        <v>6.52</v>
      </c>
      <c r="AW26" s="1" t="s">
        <v>26</v>
      </c>
    </row>
    <row r="27" spans="1:49" x14ac:dyDescent="0.35">
      <c r="A27" s="1" t="s">
        <v>3639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9.56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9.49</v>
      </c>
      <c r="AA27" s="1" t="s">
        <v>26</v>
      </c>
      <c r="AB27" s="1">
        <v>9.3800000000000008</v>
      </c>
      <c r="AC27" s="1" t="s">
        <v>26</v>
      </c>
      <c r="AD27" s="1">
        <v>8.0399999999999991</v>
      </c>
      <c r="AE27" s="1" t="s">
        <v>26</v>
      </c>
      <c r="AF27" s="1">
        <v>7.74</v>
      </c>
      <c r="AG27" s="1" t="s">
        <v>26</v>
      </c>
      <c r="AH27" s="1">
        <v>7.99</v>
      </c>
      <c r="AI27" s="1" t="s">
        <v>26</v>
      </c>
      <c r="AJ27" s="1">
        <v>6.7</v>
      </c>
      <c r="AK27" s="1" t="s">
        <v>26</v>
      </c>
      <c r="AL27" s="1">
        <v>5.67</v>
      </c>
      <c r="AM27" s="1" t="s">
        <v>26</v>
      </c>
      <c r="AN27" s="1">
        <v>7.12</v>
      </c>
      <c r="AO27" s="1" t="s">
        <v>26</v>
      </c>
      <c r="AP27" s="1">
        <v>6.43</v>
      </c>
      <c r="AQ27" s="1" t="s">
        <v>26</v>
      </c>
      <c r="AR27" s="1">
        <v>6.51</v>
      </c>
      <c r="AS27" s="1" t="s">
        <v>26</v>
      </c>
      <c r="AT27" s="1">
        <v>7.19</v>
      </c>
      <c r="AU27" s="1" t="s">
        <v>26</v>
      </c>
      <c r="AV27" s="1">
        <v>7.78</v>
      </c>
      <c r="AW27" s="1" t="s">
        <v>26</v>
      </c>
    </row>
    <row r="28" spans="1:49" x14ac:dyDescent="0.35">
      <c r="A28" s="1" t="s">
        <v>3639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9.56</v>
      </c>
      <c r="Q28" s="1" t="s">
        <v>144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9.43</v>
      </c>
      <c r="AA28" s="1" t="s">
        <v>1737</v>
      </c>
      <c r="AB28" s="1">
        <v>9.2100000000000009</v>
      </c>
      <c r="AC28" s="1" t="s">
        <v>1083</v>
      </c>
      <c r="AD28" s="1">
        <v>9.15</v>
      </c>
      <c r="AE28" s="1" t="s">
        <v>833</v>
      </c>
      <c r="AF28" s="1">
        <v>8.15</v>
      </c>
      <c r="AG28" s="1" t="s">
        <v>1451</v>
      </c>
      <c r="AH28" s="1">
        <v>8.15</v>
      </c>
      <c r="AI28" s="1" t="s">
        <v>815</v>
      </c>
      <c r="AJ28" s="1">
        <v>6.46</v>
      </c>
      <c r="AK28" s="1" t="s">
        <v>2325</v>
      </c>
      <c r="AL28" s="1">
        <v>4.8499999999999996</v>
      </c>
      <c r="AM28" s="1" t="s">
        <v>1165</v>
      </c>
      <c r="AN28" s="1">
        <v>7.75</v>
      </c>
      <c r="AO28" s="1" t="s">
        <v>1578</v>
      </c>
      <c r="AP28" s="1">
        <v>4.97</v>
      </c>
      <c r="AQ28" s="1" t="s">
        <v>359</v>
      </c>
      <c r="AR28" s="1">
        <v>4.97</v>
      </c>
      <c r="AS28" s="1" t="s">
        <v>359</v>
      </c>
      <c r="AT28" s="1">
        <v>6.59</v>
      </c>
      <c r="AU28" s="1" t="s">
        <v>914</v>
      </c>
      <c r="AV28" s="1">
        <v>7.47</v>
      </c>
      <c r="AW28" s="1" t="s">
        <v>129</v>
      </c>
    </row>
    <row r="29" spans="1:49" x14ac:dyDescent="0.35">
      <c r="A29" s="1" t="s">
        <v>3639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9.5399999999999991</v>
      </c>
      <c r="AA29" s="1" t="s">
        <v>939</v>
      </c>
      <c r="AB29" s="1">
        <v>9.5399999999999991</v>
      </c>
      <c r="AC29" s="1" t="s">
        <v>939</v>
      </c>
      <c r="AD29" s="1">
        <v>8.44</v>
      </c>
      <c r="AE29" s="1" t="s">
        <v>408</v>
      </c>
      <c r="AF29" s="1">
        <v>8.8000000000000007</v>
      </c>
      <c r="AG29" s="1" t="s">
        <v>722</v>
      </c>
      <c r="AH29" s="1">
        <v>8.82</v>
      </c>
      <c r="AI29" s="1" t="s">
        <v>842</v>
      </c>
      <c r="AJ29" s="1">
        <v>8.16</v>
      </c>
      <c r="AK29" s="1" t="s">
        <v>1026</v>
      </c>
      <c r="AL29" s="1">
        <v>8.08</v>
      </c>
      <c r="AM29" s="1" t="s">
        <v>629</v>
      </c>
      <c r="AN29" s="1">
        <v>8.1</v>
      </c>
      <c r="AO29" s="1" t="s">
        <v>603</v>
      </c>
      <c r="AP29" s="1">
        <v>8.18</v>
      </c>
      <c r="AQ29" s="1" t="s">
        <v>1027</v>
      </c>
      <c r="AR29" s="1">
        <v>8.2799999999999994</v>
      </c>
      <c r="AS29" s="1" t="s">
        <v>1258</v>
      </c>
      <c r="AT29" s="1">
        <v>8.44</v>
      </c>
      <c r="AU29" s="1" t="s">
        <v>408</v>
      </c>
      <c r="AV29" s="1">
        <v>8.6199999999999992</v>
      </c>
      <c r="AW29" s="1" t="s">
        <v>199</v>
      </c>
    </row>
    <row r="30" spans="1:49" x14ac:dyDescent="0.35">
      <c r="A30" s="1" t="s">
        <v>3639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>
        <v>6.54</v>
      </c>
      <c r="AE30" s="1" t="s">
        <v>1279</v>
      </c>
      <c r="AF30" s="1">
        <v>6.28</v>
      </c>
      <c r="AG30" s="1" t="s">
        <v>405</v>
      </c>
      <c r="AH30" s="1">
        <v>7</v>
      </c>
      <c r="AI30" s="1" t="s">
        <v>1683</v>
      </c>
      <c r="AJ30" s="1">
        <v>5.47</v>
      </c>
      <c r="AK30" s="1" t="s">
        <v>645</v>
      </c>
      <c r="AL30" s="1">
        <v>4.09</v>
      </c>
      <c r="AM30" s="1" t="s">
        <v>3113</v>
      </c>
      <c r="AN30" s="1">
        <v>5.52</v>
      </c>
      <c r="AO30" s="1" t="s">
        <v>2531</v>
      </c>
      <c r="AP30" s="1">
        <v>6.14</v>
      </c>
      <c r="AQ30" s="1" t="s">
        <v>3332</v>
      </c>
      <c r="AR30" s="1">
        <v>6.28</v>
      </c>
      <c r="AS30" s="1" t="s">
        <v>69</v>
      </c>
      <c r="AT30" s="1">
        <v>6.54</v>
      </c>
      <c r="AU30" s="1" t="s">
        <v>1279</v>
      </c>
      <c r="AV30" s="1">
        <v>7.24</v>
      </c>
      <c r="AW30" s="1" t="s">
        <v>199</v>
      </c>
    </row>
    <row r="31" spans="1:49" x14ac:dyDescent="0.35">
      <c r="A31" s="1" t="s">
        <v>3639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2.42</v>
      </c>
      <c r="AA31" s="1" t="s">
        <v>26</v>
      </c>
      <c r="AB31" s="1">
        <v>2.4</v>
      </c>
      <c r="AC31" s="1" t="s">
        <v>26</v>
      </c>
      <c r="AD31" s="1">
        <v>2.35</v>
      </c>
      <c r="AE31" s="1" t="s">
        <v>26</v>
      </c>
      <c r="AF31" s="1">
        <v>2.4</v>
      </c>
      <c r="AG31" s="1" t="s">
        <v>26</v>
      </c>
      <c r="AH31" s="1">
        <v>2.83</v>
      </c>
      <c r="AI31" s="1" t="s">
        <v>26</v>
      </c>
      <c r="AJ31" s="1">
        <v>3.04</v>
      </c>
      <c r="AK31" s="1" t="s">
        <v>26</v>
      </c>
      <c r="AL31" s="1">
        <v>3.21</v>
      </c>
      <c r="AM31" s="1" t="s">
        <v>26</v>
      </c>
      <c r="AN31" s="1">
        <v>3.27</v>
      </c>
      <c r="AO31" s="1" t="s">
        <v>26</v>
      </c>
      <c r="AP31" s="1">
        <v>3.25</v>
      </c>
      <c r="AQ31" s="1" t="s">
        <v>26</v>
      </c>
      <c r="AR31" s="1">
        <v>4.71</v>
      </c>
      <c r="AS31" s="1" t="s">
        <v>26</v>
      </c>
      <c r="AT31" s="1">
        <v>5.28</v>
      </c>
      <c r="AU31" s="1" t="s">
        <v>26</v>
      </c>
      <c r="AV31" s="1">
        <v>5.3</v>
      </c>
      <c r="AW31" s="1" t="s">
        <v>26</v>
      </c>
    </row>
    <row r="32" spans="1:49" x14ac:dyDescent="0.35">
      <c r="A32" s="1" t="s">
        <v>3639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4.59</v>
      </c>
      <c r="AA32" s="1" t="s">
        <v>26</v>
      </c>
      <c r="AB32" s="1">
        <v>4.55</v>
      </c>
      <c r="AC32" s="1" t="s">
        <v>26</v>
      </c>
      <c r="AD32" s="1">
        <v>4.4400000000000004</v>
      </c>
      <c r="AE32" s="1" t="s">
        <v>26</v>
      </c>
      <c r="AF32" s="1">
        <v>4.54</v>
      </c>
      <c r="AG32" s="1" t="s">
        <v>26</v>
      </c>
      <c r="AH32" s="1">
        <v>4.84</v>
      </c>
      <c r="AI32" s="1" t="s">
        <v>26</v>
      </c>
      <c r="AJ32" s="1">
        <v>4.9400000000000004</v>
      </c>
      <c r="AK32" s="1" t="s">
        <v>26</v>
      </c>
      <c r="AL32" s="1">
        <v>5.73</v>
      </c>
      <c r="AM32" s="1" t="s">
        <v>26</v>
      </c>
      <c r="AN32" s="1">
        <v>5.85</v>
      </c>
      <c r="AO32" s="1" t="s">
        <v>26</v>
      </c>
      <c r="AP32" s="1">
        <v>5.68</v>
      </c>
      <c r="AQ32" s="1" t="s">
        <v>26</v>
      </c>
      <c r="AR32" s="1">
        <v>4.54</v>
      </c>
      <c r="AS32" s="1" t="s">
        <v>26</v>
      </c>
      <c r="AT32" s="1">
        <v>5.68</v>
      </c>
      <c r="AU32" s="1" t="s">
        <v>26</v>
      </c>
      <c r="AV32" s="1">
        <v>5.73</v>
      </c>
      <c r="AW32" s="1" t="s">
        <v>26</v>
      </c>
    </row>
    <row r="33" spans="1:49" x14ac:dyDescent="0.35">
      <c r="A33" s="1" t="s">
        <v>3639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0.25</v>
      </c>
      <c r="AA33" s="1" t="s">
        <v>26</v>
      </c>
      <c r="AB33" s="1">
        <v>0.25</v>
      </c>
      <c r="AC33" s="1" t="s">
        <v>26</v>
      </c>
      <c r="AD33" s="1">
        <v>0.25</v>
      </c>
      <c r="AE33" s="1" t="s">
        <v>26</v>
      </c>
      <c r="AF33" s="1">
        <v>0.25</v>
      </c>
      <c r="AG33" s="1" t="s">
        <v>26</v>
      </c>
      <c r="AH33" s="1">
        <v>0.82</v>
      </c>
      <c r="AI33" s="1" t="s">
        <v>26</v>
      </c>
      <c r="AJ33" s="1">
        <v>1.1299999999999999</v>
      </c>
      <c r="AK33" s="1" t="s">
        <v>26</v>
      </c>
      <c r="AL33" s="1">
        <v>0.69</v>
      </c>
      <c r="AM33" s="1" t="s">
        <v>26</v>
      </c>
      <c r="AN33" s="1">
        <v>0.69</v>
      </c>
      <c r="AO33" s="1" t="s">
        <v>26</v>
      </c>
      <c r="AP33" s="1">
        <v>0.82</v>
      </c>
      <c r="AQ33" s="1" t="s">
        <v>26</v>
      </c>
      <c r="AR33" s="1">
        <v>4.88</v>
      </c>
      <c r="AS33" s="1" t="s">
        <v>26</v>
      </c>
      <c r="AT33" s="1">
        <v>4.88</v>
      </c>
      <c r="AU33" s="1" t="s">
        <v>26</v>
      </c>
      <c r="AV33" s="1">
        <v>4.88</v>
      </c>
      <c r="AW33" s="1" t="s">
        <v>26</v>
      </c>
    </row>
    <row r="34" spans="1:49" x14ac:dyDescent="0.35">
      <c r="A34" s="1" t="s">
        <v>3639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3639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2.56</v>
      </c>
      <c r="AA35" s="1" t="s">
        <v>26</v>
      </c>
      <c r="AB35" s="1">
        <v>2.54</v>
      </c>
      <c r="AC35" s="1" t="s">
        <v>26</v>
      </c>
      <c r="AD35" s="1">
        <v>2.42</v>
      </c>
      <c r="AE35" s="1" t="s">
        <v>26</v>
      </c>
      <c r="AF35" s="1">
        <v>2.0499999999999998</v>
      </c>
      <c r="AG35" s="1" t="s">
        <v>26</v>
      </c>
      <c r="AH35" s="1">
        <v>2.13</v>
      </c>
      <c r="AI35" s="1" t="s">
        <v>26</v>
      </c>
      <c r="AJ35" s="1">
        <v>2.56</v>
      </c>
      <c r="AK35" s="1" t="s">
        <v>26</v>
      </c>
      <c r="AL35" s="1">
        <v>2.56</v>
      </c>
      <c r="AM35" s="1" t="s">
        <v>26</v>
      </c>
      <c r="AN35" s="1">
        <v>2.5299999999999998</v>
      </c>
      <c r="AO35" s="1" t="s">
        <v>26</v>
      </c>
      <c r="AP35" s="1">
        <v>3.08</v>
      </c>
      <c r="AQ35" s="1" t="s">
        <v>26</v>
      </c>
      <c r="AR35" s="1">
        <v>3.07</v>
      </c>
      <c r="AS35" s="1" t="s">
        <v>26</v>
      </c>
      <c r="AT35" s="1">
        <v>3.06</v>
      </c>
      <c r="AU35" s="1" t="s">
        <v>26</v>
      </c>
      <c r="AV35" s="1">
        <v>3.01</v>
      </c>
      <c r="AW35" s="1" t="s">
        <v>26</v>
      </c>
    </row>
    <row r="36" spans="1:49" x14ac:dyDescent="0.35">
      <c r="A36" s="1" t="s">
        <v>3639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6.14</v>
      </c>
      <c r="AA36" s="1" t="s">
        <v>26</v>
      </c>
      <c r="AB36" s="1">
        <v>6.08</v>
      </c>
      <c r="AC36" s="1" t="s">
        <v>26</v>
      </c>
      <c r="AD36" s="1">
        <v>5.72</v>
      </c>
      <c r="AE36" s="1" t="s">
        <v>26</v>
      </c>
      <c r="AF36" s="1">
        <v>4.62</v>
      </c>
      <c r="AG36" s="1" t="s">
        <v>26</v>
      </c>
      <c r="AH36" s="1">
        <v>4.8499999999999996</v>
      </c>
      <c r="AI36" s="1" t="s">
        <v>26</v>
      </c>
      <c r="AJ36" s="1">
        <v>5.38</v>
      </c>
      <c r="AK36" s="1" t="s">
        <v>26</v>
      </c>
      <c r="AL36" s="1">
        <v>5.37</v>
      </c>
      <c r="AM36" s="1" t="s">
        <v>26</v>
      </c>
      <c r="AN36" s="1">
        <v>5.27</v>
      </c>
      <c r="AO36" s="1" t="s">
        <v>26</v>
      </c>
      <c r="AP36" s="1">
        <v>5.26</v>
      </c>
      <c r="AQ36" s="1" t="s">
        <v>26</v>
      </c>
      <c r="AR36" s="1">
        <v>5.25</v>
      </c>
      <c r="AS36" s="1" t="s">
        <v>26</v>
      </c>
      <c r="AT36" s="1">
        <v>5.21</v>
      </c>
      <c r="AU36" s="1" t="s">
        <v>26</v>
      </c>
      <c r="AV36" s="1">
        <v>5.07</v>
      </c>
      <c r="AW36" s="1" t="s">
        <v>26</v>
      </c>
    </row>
    <row r="37" spans="1:49" x14ac:dyDescent="0.35">
      <c r="A37" s="1" t="s">
        <v>3639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1.54</v>
      </c>
      <c r="AE37" s="1" t="s">
        <v>26</v>
      </c>
      <c r="AF37" s="1">
        <v>1.54</v>
      </c>
      <c r="AG37" s="1" t="s">
        <v>26</v>
      </c>
      <c r="AH37" s="1">
        <v>1.54</v>
      </c>
      <c r="AI37" s="1" t="s">
        <v>26</v>
      </c>
      <c r="AJ37" s="1">
        <v>2.31</v>
      </c>
      <c r="AK37" s="1" t="s">
        <v>26</v>
      </c>
      <c r="AL37" s="1">
        <v>2.31</v>
      </c>
      <c r="AM37" s="1" t="s">
        <v>26</v>
      </c>
      <c r="AN37" s="1">
        <v>2.31</v>
      </c>
      <c r="AO37" s="1" t="s">
        <v>26</v>
      </c>
      <c r="AP37" s="1">
        <v>2.31</v>
      </c>
      <c r="AQ37" s="1" t="s">
        <v>26</v>
      </c>
      <c r="AR37" s="1">
        <v>2.31</v>
      </c>
      <c r="AS37" s="1" t="s">
        <v>26</v>
      </c>
      <c r="AT37" s="1">
        <v>2.31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3639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1.66</v>
      </c>
      <c r="AQ38" s="1" t="s">
        <v>26</v>
      </c>
      <c r="AR38" s="1">
        <v>1.66</v>
      </c>
      <c r="AS38" s="1" t="s">
        <v>26</v>
      </c>
      <c r="AT38" s="1">
        <v>1.66</v>
      </c>
      <c r="AU38" s="1" t="s">
        <v>26</v>
      </c>
      <c r="AV38" s="1">
        <v>1.66</v>
      </c>
      <c r="AW38" s="1" t="s">
        <v>26</v>
      </c>
    </row>
    <row r="39" spans="1:49" x14ac:dyDescent="0.35">
      <c r="A39" s="1" t="s">
        <v>3639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7.57</v>
      </c>
      <c r="AA39" s="1" t="s">
        <v>26</v>
      </c>
      <c r="AB39" s="1">
        <v>7.73</v>
      </c>
      <c r="AC39" s="1" t="s">
        <v>26</v>
      </c>
      <c r="AD39" s="1">
        <v>7.64</v>
      </c>
      <c r="AE39" s="1" t="s">
        <v>26</v>
      </c>
      <c r="AF39" s="1">
        <v>7.73</v>
      </c>
      <c r="AG39" s="1" t="s">
        <v>26</v>
      </c>
      <c r="AH39" s="1">
        <v>7.83</v>
      </c>
      <c r="AI39" s="1" t="s">
        <v>26</v>
      </c>
      <c r="AJ39" s="1">
        <v>7.51</v>
      </c>
      <c r="AK39" s="1" t="s">
        <v>26</v>
      </c>
      <c r="AL39" s="1">
        <v>7.6</v>
      </c>
      <c r="AM39" s="1" t="s">
        <v>26</v>
      </c>
      <c r="AN39" s="1">
        <v>7.94</v>
      </c>
      <c r="AO39" s="1" t="s">
        <v>26</v>
      </c>
      <c r="AP39" s="1">
        <v>7.92</v>
      </c>
      <c r="AQ39" s="1" t="s">
        <v>26</v>
      </c>
      <c r="AR39" s="1">
        <v>7.96</v>
      </c>
      <c r="AS39" s="1" t="s">
        <v>26</v>
      </c>
      <c r="AT39" s="1">
        <v>7.82</v>
      </c>
      <c r="AU39" s="1" t="s">
        <v>26</v>
      </c>
      <c r="AV39" s="1">
        <v>7.54</v>
      </c>
      <c r="AW39" s="1" t="s">
        <v>26</v>
      </c>
    </row>
    <row r="40" spans="1:49" x14ac:dyDescent="0.35">
      <c r="A40" s="1" t="s">
        <v>3639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9.93</v>
      </c>
      <c r="AE40" s="1" t="s">
        <v>26</v>
      </c>
      <c r="AF40" s="1">
        <v>9.9</v>
      </c>
      <c r="AG40" s="1" t="s">
        <v>26</v>
      </c>
      <c r="AH40" s="1">
        <v>9.85</v>
      </c>
      <c r="AI40" s="1" t="s">
        <v>26</v>
      </c>
      <c r="AJ40" s="1">
        <v>8.92</v>
      </c>
      <c r="AK40" s="1" t="s">
        <v>26</v>
      </c>
      <c r="AL40" s="1">
        <v>8.93</v>
      </c>
      <c r="AM40" s="1" t="s">
        <v>26</v>
      </c>
      <c r="AN40" s="1">
        <v>9.33</v>
      </c>
      <c r="AO40" s="1" t="s">
        <v>26</v>
      </c>
      <c r="AP40" s="1">
        <v>9.33</v>
      </c>
      <c r="AQ40" s="1" t="s">
        <v>26</v>
      </c>
      <c r="AR40" s="1">
        <v>9.33</v>
      </c>
      <c r="AS40" s="1" t="s">
        <v>26</v>
      </c>
      <c r="AT40" s="1">
        <v>8.6</v>
      </c>
      <c r="AU40" s="1" t="s">
        <v>26</v>
      </c>
      <c r="AV40" s="1">
        <v>8.5299999999999994</v>
      </c>
      <c r="AW40" s="1" t="s">
        <v>26</v>
      </c>
    </row>
    <row r="41" spans="1:49" x14ac:dyDescent="0.35">
      <c r="A41" s="1" t="s">
        <v>3639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3639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9.7799999999999994</v>
      </c>
      <c r="AE42" s="1" t="s">
        <v>26</v>
      </c>
      <c r="AF42" s="1">
        <v>9.69</v>
      </c>
      <c r="AG42" s="1" t="s">
        <v>26</v>
      </c>
      <c r="AH42" s="1">
        <v>9.5399999999999991</v>
      </c>
      <c r="AI42" s="1" t="s">
        <v>26</v>
      </c>
      <c r="AJ42" s="1">
        <v>8.76</v>
      </c>
      <c r="AK42" s="1" t="s">
        <v>26</v>
      </c>
      <c r="AL42" s="1">
        <v>8.7899999999999991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7.8</v>
      </c>
      <c r="AU42" s="1" t="s">
        <v>26</v>
      </c>
      <c r="AV42" s="1">
        <v>7.59</v>
      </c>
      <c r="AW42" s="1" t="s">
        <v>26</v>
      </c>
    </row>
    <row r="43" spans="1:49" x14ac:dyDescent="0.35">
      <c r="A43" s="1" t="s">
        <v>3639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3639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7.35</v>
      </c>
      <c r="AA44" s="1" t="s">
        <v>26</v>
      </c>
      <c r="AB44" s="1">
        <v>7.25</v>
      </c>
      <c r="AC44" s="1" t="s">
        <v>26</v>
      </c>
      <c r="AD44" s="1">
        <v>6.97</v>
      </c>
      <c r="AE44" s="1" t="s">
        <v>26</v>
      </c>
      <c r="AF44" s="1">
        <v>6.87</v>
      </c>
      <c r="AG44" s="1" t="s">
        <v>26</v>
      </c>
      <c r="AH44" s="1">
        <v>7.17</v>
      </c>
      <c r="AI44" s="1" t="s">
        <v>26</v>
      </c>
      <c r="AJ44" s="1">
        <v>7.08</v>
      </c>
      <c r="AK44" s="1" t="s">
        <v>26</v>
      </c>
      <c r="AL44" s="1">
        <v>7.13</v>
      </c>
      <c r="AM44" s="1" t="s">
        <v>26</v>
      </c>
      <c r="AN44" s="1">
        <v>7.64</v>
      </c>
      <c r="AO44" s="1" t="s">
        <v>26</v>
      </c>
      <c r="AP44" s="1">
        <v>7.63</v>
      </c>
      <c r="AQ44" s="1" t="s">
        <v>26</v>
      </c>
      <c r="AR44" s="1">
        <v>7.72</v>
      </c>
      <c r="AS44" s="1" t="s">
        <v>26</v>
      </c>
      <c r="AT44" s="1">
        <v>7.53</v>
      </c>
      <c r="AU44" s="1" t="s">
        <v>26</v>
      </c>
      <c r="AV44" s="1">
        <v>7.21</v>
      </c>
      <c r="AW44" s="1" t="s">
        <v>26</v>
      </c>
    </row>
    <row r="45" spans="1:49" x14ac:dyDescent="0.35">
      <c r="A45" s="1" t="s">
        <v>3639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3639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7.61</v>
      </c>
      <c r="AA46" s="1" t="s">
        <v>26</v>
      </c>
      <c r="AB46" s="1">
        <v>7.44</v>
      </c>
      <c r="AC46" s="1" t="s">
        <v>26</v>
      </c>
      <c r="AD46" s="1">
        <v>7.32</v>
      </c>
      <c r="AE46" s="1" t="s">
        <v>26</v>
      </c>
      <c r="AF46" s="1">
        <v>6.68</v>
      </c>
      <c r="AG46" s="1" t="s">
        <v>26</v>
      </c>
      <c r="AH46" s="1">
        <v>5.84</v>
      </c>
      <c r="AI46" s="1" t="s">
        <v>26</v>
      </c>
      <c r="AJ46" s="1">
        <v>5.7</v>
      </c>
      <c r="AK46" s="1" t="s">
        <v>26</v>
      </c>
      <c r="AL46" s="1">
        <v>6.12</v>
      </c>
      <c r="AM46" s="1" t="s">
        <v>26</v>
      </c>
      <c r="AN46" s="1">
        <v>6</v>
      </c>
      <c r="AO46" s="1" t="s">
        <v>26</v>
      </c>
      <c r="AP46" s="1">
        <v>5.72</v>
      </c>
      <c r="AQ46" s="1" t="s">
        <v>26</v>
      </c>
      <c r="AR46" s="1">
        <v>6.68</v>
      </c>
      <c r="AS46" s="1" t="s">
        <v>26</v>
      </c>
      <c r="AT46" s="1">
        <v>5.59</v>
      </c>
      <c r="AU46" s="1" t="s">
        <v>26</v>
      </c>
      <c r="AV46" s="1">
        <v>5.28</v>
      </c>
      <c r="AW46" s="1" t="s">
        <v>26</v>
      </c>
    </row>
    <row r="47" spans="1:49" x14ac:dyDescent="0.35">
      <c r="A47" s="1" t="s">
        <v>3639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8.34</v>
      </c>
      <c r="AA47" s="1" t="s">
        <v>26</v>
      </c>
      <c r="AB47" s="1">
        <v>7.92</v>
      </c>
      <c r="AC47" s="1" t="s">
        <v>26</v>
      </c>
      <c r="AD47" s="1">
        <v>7.33</v>
      </c>
      <c r="AE47" s="1" t="s">
        <v>26</v>
      </c>
      <c r="AF47" s="1">
        <v>7.39</v>
      </c>
      <c r="AG47" s="1" t="s">
        <v>26</v>
      </c>
      <c r="AH47" s="1">
        <v>7.58</v>
      </c>
      <c r="AI47" s="1" t="s">
        <v>26</v>
      </c>
      <c r="AJ47" s="1">
        <v>7.53</v>
      </c>
      <c r="AK47" s="1" t="s">
        <v>26</v>
      </c>
      <c r="AL47" s="1">
        <v>7.39</v>
      </c>
      <c r="AM47" s="1" t="s">
        <v>26</v>
      </c>
      <c r="AN47" s="1">
        <v>7.61</v>
      </c>
      <c r="AO47" s="1" t="s">
        <v>26</v>
      </c>
      <c r="AP47" s="1">
        <v>7.83</v>
      </c>
      <c r="AQ47" s="1" t="s">
        <v>26</v>
      </c>
      <c r="AR47" s="1">
        <v>7.39</v>
      </c>
      <c r="AS47" s="1" t="s">
        <v>26</v>
      </c>
      <c r="AT47" s="1">
        <v>7.33</v>
      </c>
      <c r="AU47" s="1" t="s">
        <v>26</v>
      </c>
      <c r="AV47" s="1">
        <v>5.74</v>
      </c>
      <c r="AW47" s="1" t="s">
        <v>26</v>
      </c>
    </row>
    <row r="48" spans="1:49" x14ac:dyDescent="0.35">
      <c r="A48" s="1" t="s">
        <v>3639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3639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9.17</v>
      </c>
      <c r="AA49" s="1" t="s">
        <v>26</v>
      </c>
      <c r="AB49" s="1">
        <v>9.17</v>
      </c>
      <c r="AC49" s="1" t="s">
        <v>26</v>
      </c>
      <c r="AD49" s="1">
        <v>9.17</v>
      </c>
      <c r="AE49" s="1" t="s">
        <v>26</v>
      </c>
      <c r="AF49" s="1">
        <v>9.17</v>
      </c>
      <c r="AG49" s="1" t="s">
        <v>26</v>
      </c>
      <c r="AH49" s="1">
        <v>9.6</v>
      </c>
      <c r="AI49" s="1" t="s">
        <v>26</v>
      </c>
      <c r="AJ49" s="1">
        <v>9.25</v>
      </c>
      <c r="AK49" s="1" t="s">
        <v>26</v>
      </c>
      <c r="AL49" s="1">
        <v>9.25</v>
      </c>
      <c r="AM49" s="1" t="s">
        <v>26</v>
      </c>
      <c r="AN49" s="1">
        <v>9.25</v>
      </c>
      <c r="AO49" s="1" t="s">
        <v>26</v>
      </c>
      <c r="AP49" s="1">
        <v>9.25</v>
      </c>
      <c r="AQ49" s="1" t="s">
        <v>26</v>
      </c>
      <c r="AR49" s="1">
        <v>9.26</v>
      </c>
      <c r="AS49" s="1" t="s">
        <v>26</v>
      </c>
      <c r="AT49" s="1">
        <v>9.25</v>
      </c>
      <c r="AU49" s="1" t="s">
        <v>26</v>
      </c>
      <c r="AV49" s="1">
        <v>9.25</v>
      </c>
      <c r="AW49" s="1" t="s">
        <v>26</v>
      </c>
    </row>
    <row r="50" spans="1:49" x14ac:dyDescent="0.35">
      <c r="A50" s="1" t="s">
        <v>3639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3639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5.37</v>
      </c>
      <c r="AA51" s="1" t="s">
        <v>26</v>
      </c>
      <c r="AB51" s="1">
        <v>5.93</v>
      </c>
      <c r="AC51" s="1" t="s">
        <v>26</v>
      </c>
      <c r="AD51" s="1">
        <v>6.04</v>
      </c>
      <c r="AE51" s="1" t="s">
        <v>26</v>
      </c>
      <c r="AF51" s="1">
        <v>6.43</v>
      </c>
      <c r="AG51" s="1" t="s">
        <v>26</v>
      </c>
      <c r="AH51" s="1">
        <v>6.48</v>
      </c>
      <c r="AI51" s="1" t="s">
        <v>26</v>
      </c>
      <c r="AJ51" s="1">
        <v>6.52</v>
      </c>
      <c r="AK51" s="1" t="s">
        <v>26</v>
      </c>
      <c r="AL51" s="1">
        <v>6.75</v>
      </c>
      <c r="AM51" s="1" t="s">
        <v>26</v>
      </c>
      <c r="AN51" s="1">
        <v>6.83</v>
      </c>
      <c r="AO51" s="1" t="s">
        <v>26</v>
      </c>
      <c r="AP51" s="1">
        <v>6.78</v>
      </c>
      <c r="AQ51" s="1" t="s">
        <v>26</v>
      </c>
      <c r="AR51" s="1">
        <v>6.82</v>
      </c>
      <c r="AS51" s="1" t="s">
        <v>26</v>
      </c>
      <c r="AT51" s="1">
        <v>7.33</v>
      </c>
      <c r="AU51" s="1" t="s">
        <v>26</v>
      </c>
      <c r="AV51" s="1">
        <v>6.87</v>
      </c>
      <c r="AW51" s="1" t="s">
        <v>26</v>
      </c>
    </row>
    <row r="52" spans="1:49" x14ac:dyDescent="0.35">
      <c r="A52" s="1" t="s">
        <v>3639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3.4</v>
      </c>
      <c r="AA52" s="1" t="s">
        <v>26</v>
      </c>
      <c r="AB52" s="1">
        <v>3.6</v>
      </c>
      <c r="AC52" s="1" t="s">
        <v>26</v>
      </c>
      <c r="AD52" s="1">
        <v>3.42</v>
      </c>
      <c r="AE52" s="1" t="s">
        <v>26</v>
      </c>
      <c r="AF52" s="1">
        <v>3.33</v>
      </c>
      <c r="AG52" s="1" t="s">
        <v>26</v>
      </c>
      <c r="AH52" s="1">
        <v>3.7</v>
      </c>
      <c r="AI52" s="1" t="s">
        <v>26</v>
      </c>
      <c r="AJ52" s="1">
        <v>3.85</v>
      </c>
      <c r="AK52" s="1" t="s">
        <v>26</v>
      </c>
      <c r="AL52" s="1">
        <v>4.33</v>
      </c>
      <c r="AM52" s="1" t="s">
        <v>26</v>
      </c>
      <c r="AN52" s="1">
        <v>4.4400000000000004</v>
      </c>
      <c r="AO52" s="1" t="s">
        <v>26</v>
      </c>
      <c r="AP52" s="1">
        <v>4.2300000000000004</v>
      </c>
      <c r="AQ52" s="1" t="s">
        <v>26</v>
      </c>
      <c r="AR52" s="1">
        <v>4.46</v>
      </c>
      <c r="AS52" s="1" t="s">
        <v>26</v>
      </c>
      <c r="AT52" s="1">
        <v>4.72</v>
      </c>
      <c r="AU52" s="1" t="s">
        <v>26</v>
      </c>
      <c r="AV52" s="1">
        <v>4.34</v>
      </c>
      <c r="AW52" s="1" t="s">
        <v>26</v>
      </c>
    </row>
    <row r="53" spans="1:49" x14ac:dyDescent="0.35">
      <c r="A53" s="1" t="s">
        <v>3639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4.2300000000000004</v>
      </c>
      <c r="AA53" s="1" t="s">
        <v>26</v>
      </c>
      <c r="AB53" s="1">
        <v>7.61</v>
      </c>
      <c r="AC53" s="1" t="s">
        <v>26</v>
      </c>
      <c r="AD53" s="1">
        <v>7.61</v>
      </c>
      <c r="AE53" s="1" t="s">
        <v>26</v>
      </c>
      <c r="AF53" s="1">
        <v>7.61</v>
      </c>
      <c r="AG53" s="1" t="s">
        <v>26</v>
      </c>
      <c r="AH53" s="1">
        <v>7.61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7.11</v>
      </c>
      <c r="AU53" s="1" t="s">
        <v>26</v>
      </c>
      <c r="AV53" s="1">
        <v>6.22</v>
      </c>
      <c r="AW53" s="1" t="s">
        <v>26</v>
      </c>
    </row>
    <row r="54" spans="1:49" x14ac:dyDescent="0.35">
      <c r="A54" s="1" t="s">
        <v>3639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9.18</v>
      </c>
      <c r="AA54" s="1" t="s">
        <v>26</v>
      </c>
      <c r="AB54" s="1">
        <v>9.17</v>
      </c>
      <c r="AC54" s="1" t="s">
        <v>26</v>
      </c>
      <c r="AD54" s="1">
        <v>9.2200000000000006</v>
      </c>
      <c r="AE54" s="1" t="s">
        <v>26</v>
      </c>
      <c r="AF54" s="1">
        <v>9.27</v>
      </c>
      <c r="AG54" s="1" t="s">
        <v>26</v>
      </c>
      <c r="AH54" s="1">
        <v>9.3800000000000008</v>
      </c>
      <c r="AI54" s="1" t="s">
        <v>26</v>
      </c>
      <c r="AJ54" s="1">
        <v>9.3800000000000008</v>
      </c>
      <c r="AK54" s="1" t="s">
        <v>26</v>
      </c>
      <c r="AL54" s="1">
        <v>9.39</v>
      </c>
      <c r="AM54" s="1" t="s">
        <v>26</v>
      </c>
      <c r="AN54" s="1">
        <v>9.61</v>
      </c>
      <c r="AO54" s="1" t="s">
        <v>26</v>
      </c>
      <c r="AP54" s="1">
        <v>9.67</v>
      </c>
      <c r="AQ54" s="1" t="s">
        <v>26</v>
      </c>
      <c r="AR54" s="1">
        <v>9.84</v>
      </c>
      <c r="AS54" s="1" t="s">
        <v>26</v>
      </c>
      <c r="AT54" s="1">
        <v>9.7100000000000009</v>
      </c>
      <c r="AU54" s="1" t="s">
        <v>26</v>
      </c>
      <c r="AV54" s="1">
        <v>9.7100000000000009</v>
      </c>
      <c r="AW54" s="1" t="s">
        <v>26</v>
      </c>
    </row>
    <row r="55" spans="1:49" x14ac:dyDescent="0.35">
      <c r="A55" s="1" t="s">
        <v>3639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5.54</v>
      </c>
      <c r="AA55" s="1" t="s">
        <v>26</v>
      </c>
      <c r="AB55" s="1">
        <v>5.05</v>
      </c>
      <c r="AC55" s="1" t="s">
        <v>26</v>
      </c>
      <c r="AD55" s="1">
        <v>4.4400000000000004</v>
      </c>
      <c r="AE55" s="1" t="s">
        <v>26</v>
      </c>
      <c r="AF55" s="1">
        <v>4.16</v>
      </c>
      <c r="AG55" s="1" t="s">
        <v>26</v>
      </c>
      <c r="AH55" s="1">
        <v>4.09</v>
      </c>
      <c r="AI55" s="1" t="s">
        <v>26</v>
      </c>
      <c r="AJ55" s="1">
        <v>3.81</v>
      </c>
      <c r="AK55" s="1" t="s">
        <v>26</v>
      </c>
      <c r="AL55" s="1">
        <v>4.74</v>
      </c>
      <c r="AM55" s="1" t="s">
        <v>26</v>
      </c>
      <c r="AN55" s="1">
        <v>4.8499999999999996</v>
      </c>
      <c r="AO55" s="1" t="s">
        <v>26</v>
      </c>
      <c r="AP55" s="1">
        <v>4.49</v>
      </c>
      <c r="AQ55" s="1" t="s">
        <v>26</v>
      </c>
      <c r="AR55" s="1">
        <v>4.32</v>
      </c>
      <c r="AS55" s="1" t="s">
        <v>26</v>
      </c>
      <c r="AT55" s="1">
        <v>4.6399999999999997</v>
      </c>
      <c r="AU55" s="1" t="s">
        <v>26</v>
      </c>
      <c r="AV55" s="1">
        <v>4.04</v>
      </c>
      <c r="AW55" s="1" t="s">
        <v>26</v>
      </c>
    </row>
    <row r="56" spans="1:49" x14ac:dyDescent="0.35">
      <c r="A56" s="1" t="s">
        <v>3639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2.9</v>
      </c>
      <c r="AA56" s="1" t="s">
        <v>26</v>
      </c>
      <c r="AB56" s="1">
        <v>3.17</v>
      </c>
      <c r="AC56" s="1" t="s">
        <v>26</v>
      </c>
      <c r="AD56" s="1">
        <v>4.5599999999999996</v>
      </c>
      <c r="AE56" s="1" t="s">
        <v>26</v>
      </c>
      <c r="AF56" s="1">
        <v>7.26</v>
      </c>
      <c r="AG56" s="1" t="s">
        <v>26</v>
      </c>
      <c r="AH56" s="1">
        <v>7.13</v>
      </c>
      <c r="AI56" s="1" t="s">
        <v>26</v>
      </c>
      <c r="AJ56" s="1">
        <v>7.67</v>
      </c>
      <c r="AK56" s="1" t="s">
        <v>26</v>
      </c>
      <c r="AL56" s="1">
        <v>7.65</v>
      </c>
      <c r="AM56" s="1" t="s">
        <v>26</v>
      </c>
      <c r="AN56" s="1">
        <v>8.1999999999999993</v>
      </c>
      <c r="AO56" s="1" t="s">
        <v>26</v>
      </c>
      <c r="AP56" s="1">
        <v>8.3699999999999992</v>
      </c>
      <c r="AQ56" s="1" t="s">
        <v>26</v>
      </c>
      <c r="AR56" s="1">
        <v>8.41</v>
      </c>
      <c r="AS56" s="1" t="s">
        <v>26</v>
      </c>
      <c r="AT56" s="1">
        <v>9.81</v>
      </c>
      <c r="AU56" s="1" t="s">
        <v>26</v>
      </c>
      <c r="AV56" s="1">
        <v>8.91</v>
      </c>
      <c r="AW56" s="1" t="s">
        <v>26</v>
      </c>
    </row>
    <row r="57" spans="1:49" x14ac:dyDescent="0.35">
      <c r="A57" s="1" t="s">
        <v>3639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6.96</v>
      </c>
      <c r="AA57" s="1" t="s">
        <v>26</v>
      </c>
      <c r="AB57" s="1">
        <v>6.96</v>
      </c>
      <c r="AC57" s="1" t="s">
        <v>26</v>
      </c>
      <c r="AD57" s="1">
        <v>6.96</v>
      </c>
      <c r="AE57" s="1" t="s">
        <v>26</v>
      </c>
      <c r="AF57" s="1">
        <v>6.96</v>
      </c>
      <c r="AG57" s="1" t="s">
        <v>26</v>
      </c>
      <c r="AH57" s="1">
        <v>6.96</v>
      </c>
      <c r="AI57" s="1" t="s">
        <v>26</v>
      </c>
      <c r="AJ57" s="1">
        <v>7.89</v>
      </c>
      <c r="AK57" s="1" t="s">
        <v>26</v>
      </c>
      <c r="AL57" s="1">
        <v>7.89</v>
      </c>
      <c r="AM57" s="1" t="s">
        <v>26</v>
      </c>
      <c r="AN57" s="1">
        <v>7.89</v>
      </c>
      <c r="AO57" s="1" t="s">
        <v>26</v>
      </c>
      <c r="AP57" s="1">
        <v>7.89</v>
      </c>
      <c r="AQ57" s="1" t="s">
        <v>26</v>
      </c>
      <c r="AR57" s="1">
        <v>7.89</v>
      </c>
      <c r="AS57" s="1" t="s">
        <v>26</v>
      </c>
      <c r="AT57" s="1">
        <v>8</v>
      </c>
      <c r="AU57" s="1" t="s">
        <v>26</v>
      </c>
      <c r="AV57" s="1">
        <v>8</v>
      </c>
      <c r="AW57" s="1" t="s">
        <v>26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3642</v>
      </c>
      <c r="B2" s="1">
        <v>100</v>
      </c>
      <c r="C2" s="1" t="s">
        <v>25</v>
      </c>
      <c r="D2" s="1">
        <v>5.1100000000000003</v>
      </c>
      <c r="E2" s="1" t="s">
        <v>38</v>
      </c>
      <c r="F2" s="1">
        <v>4.8</v>
      </c>
      <c r="G2" s="1" t="s">
        <v>540</v>
      </c>
      <c r="H2" s="1">
        <v>4.84</v>
      </c>
      <c r="I2" s="1" t="s">
        <v>535</v>
      </c>
      <c r="J2" s="1">
        <v>5.28</v>
      </c>
      <c r="K2" s="1" t="s">
        <v>33</v>
      </c>
      <c r="L2" s="1">
        <v>5.37</v>
      </c>
      <c r="M2" s="1" t="s">
        <v>773</v>
      </c>
      <c r="N2" s="1">
        <v>5.85</v>
      </c>
      <c r="O2" s="1" t="s">
        <v>1121</v>
      </c>
      <c r="P2" s="1">
        <v>7.07</v>
      </c>
      <c r="Q2" s="1" t="s">
        <v>1380</v>
      </c>
      <c r="R2" s="1">
        <v>7.1</v>
      </c>
      <c r="S2" s="1" t="s">
        <v>1380</v>
      </c>
      <c r="T2" s="1">
        <v>6.85</v>
      </c>
      <c r="U2" s="1" t="s">
        <v>31</v>
      </c>
      <c r="V2" s="1">
        <v>6.93</v>
      </c>
      <c r="W2" s="1" t="s">
        <v>536</v>
      </c>
      <c r="X2" s="1">
        <v>6.74</v>
      </c>
      <c r="Y2" s="1" t="s">
        <v>1195</v>
      </c>
      <c r="Z2" s="1">
        <v>7.15</v>
      </c>
      <c r="AA2" s="1" t="s">
        <v>36</v>
      </c>
      <c r="AB2" s="1">
        <v>7.03</v>
      </c>
      <c r="AC2" s="1" t="s">
        <v>1036</v>
      </c>
      <c r="AD2" s="1">
        <v>7.1</v>
      </c>
      <c r="AE2" s="1" t="s">
        <v>1037</v>
      </c>
      <c r="AF2" s="1">
        <v>6.77</v>
      </c>
      <c r="AG2" s="1" t="s">
        <v>1459</v>
      </c>
      <c r="AH2" s="1">
        <v>6.9</v>
      </c>
      <c r="AI2" s="1" t="s">
        <v>1195</v>
      </c>
      <c r="AJ2" s="1">
        <v>6.92</v>
      </c>
      <c r="AK2" s="1" t="s">
        <v>1459</v>
      </c>
      <c r="AL2" s="1">
        <v>6.94</v>
      </c>
      <c r="AM2" s="1" t="s">
        <v>1459</v>
      </c>
      <c r="AN2" s="1">
        <v>7.09</v>
      </c>
      <c r="AO2" s="1" t="s">
        <v>1329</v>
      </c>
      <c r="AP2" s="1">
        <v>7.12</v>
      </c>
      <c r="AQ2" s="1" t="s">
        <v>908</v>
      </c>
      <c r="AR2" s="1">
        <v>7.1</v>
      </c>
      <c r="AS2" s="1" t="s">
        <v>2828</v>
      </c>
      <c r="AT2" s="1">
        <v>7.11</v>
      </c>
      <c r="AU2" s="1" t="s">
        <v>1195</v>
      </c>
      <c r="AV2" s="1">
        <v>7.2</v>
      </c>
      <c r="AW2" s="3" t="s">
        <v>1036</v>
      </c>
    </row>
    <row r="3" spans="1:49" x14ac:dyDescent="0.35">
      <c r="A3" s="1" t="s">
        <v>3642</v>
      </c>
      <c r="B3" s="1">
        <v>102</v>
      </c>
      <c r="C3" s="1" t="s">
        <v>42</v>
      </c>
      <c r="D3" s="1">
        <v>4.8</v>
      </c>
      <c r="E3" s="1" t="s">
        <v>26</v>
      </c>
      <c r="F3" s="1">
        <v>4.2300000000000004</v>
      </c>
      <c r="G3" s="1" t="s">
        <v>26</v>
      </c>
      <c r="H3" s="1">
        <v>3.79</v>
      </c>
      <c r="I3" s="1" t="s">
        <v>26</v>
      </c>
      <c r="J3" s="1">
        <v>3.94</v>
      </c>
      <c r="K3" s="1" t="s">
        <v>26</v>
      </c>
      <c r="L3" s="1">
        <v>4.83</v>
      </c>
      <c r="M3" s="1" t="s">
        <v>26</v>
      </c>
      <c r="N3" s="1">
        <v>5.7</v>
      </c>
      <c r="O3" s="1" t="s">
        <v>26</v>
      </c>
      <c r="P3" s="1">
        <v>7.09</v>
      </c>
      <c r="Q3" s="1" t="s">
        <v>26</v>
      </c>
      <c r="R3" s="1">
        <v>7.19</v>
      </c>
      <c r="S3" s="1" t="s">
        <v>26</v>
      </c>
      <c r="T3" s="1">
        <v>7.41</v>
      </c>
      <c r="U3" s="1" t="s">
        <v>26</v>
      </c>
      <c r="V3" s="1">
        <v>7.47</v>
      </c>
      <c r="W3" s="1" t="s">
        <v>26</v>
      </c>
      <c r="X3" s="1">
        <v>7.48</v>
      </c>
      <c r="Y3" s="1" t="s">
        <v>26</v>
      </c>
      <c r="Z3" s="1">
        <v>8.57</v>
      </c>
      <c r="AA3" s="1" t="s">
        <v>26</v>
      </c>
      <c r="AB3" s="1">
        <v>8.1</v>
      </c>
      <c r="AC3" s="1" t="s">
        <v>26</v>
      </c>
      <c r="AD3" s="1">
        <v>7.82</v>
      </c>
      <c r="AE3" s="1" t="s">
        <v>26</v>
      </c>
      <c r="AF3" s="1">
        <v>7.77</v>
      </c>
      <c r="AG3" s="1" t="s">
        <v>26</v>
      </c>
      <c r="AH3" s="1">
        <v>7.66</v>
      </c>
      <c r="AI3" s="1" t="s">
        <v>26</v>
      </c>
      <c r="AJ3" s="1">
        <v>7.75</v>
      </c>
      <c r="AK3" s="1" t="s">
        <v>26</v>
      </c>
      <c r="AL3" s="1">
        <v>7.76</v>
      </c>
      <c r="AM3" s="1" t="s">
        <v>26</v>
      </c>
      <c r="AN3" s="1">
        <v>7.8</v>
      </c>
      <c r="AO3" s="1" t="s">
        <v>26</v>
      </c>
      <c r="AP3" s="1">
        <v>7.82</v>
      </c>
      <c r="AQ3" s="1" t="s">
        <v>26</v>
      </c>
      <c r="AR3" s="1">
        <v>7.82</v>
      </c>
      <c r="AS3" s="1" t="s">
        <v>26</v>
      </c>
      <c r="AT3" s="1">
        <v>7.77</v>
      </c>
      <c r="AU3" s="1" t="s">
        <v>26</v>
      </c>
      <c r="AV3" s="1">
        <v>7.82</v>
      </c>
      <c r="AW3" s="1" t="s">
        <v>26</v>
      </c>
    </row>
    <row r="4" spans="1:49" x14ac:dyDescent="0.35">
      <c r="A4" s="1" t="s">
        <v>3642</v>
      </c>
      <c r="B4" s="1">
        <v>103</v>
      </c>
      <c r="C4" s="1" t="s">
        <v>43</v>
      </c>
      <c r="D4" s="1">
        <v>5.51</v>
      </c>
      <c r="E4" s="1" t="s">
        <v>3504</v>
      </c>
      <c r="F4" s="1">
        <v>5.54</v>
      </c>
      <c r="G4" s="1" t="s">
        <v>2571</v>
      </c>
      <c r="H4" s="1">
        <v>4.6500000000000004</v>
      </c>
      <c r="I4" s="1" t="s">
        <v>1064</v>
      </c>
      <c r="J4" s="1">
        <v>4.92</v>
      </c>
      <c r="K4" s="1" t="s">
        <v>1979</v>
      </c>
      <c r="L4" s="1">
        <v>4.96</v>
      </c>
      <c r="M4" s="1" t="s">
        <v>3141</v>
      </c>
      <c r="N4" s="1">
        <v>6.58</v>
      </c>
      <c r="O4" s="1" t="s">
        <v>1933</v>
      </c>
      <c r="P4" s="1">
        <v>6.15</v>
      </c>
      <c r="Q4" s="1" t="s">
        <v>2538</v>
      </c>
      <c r="R4" s="1">
        <v>6.53</v>
      </c>
      <c r="S4" s="1" t="s">
        <v>3392</v>
      </c>
      <c r="T4" s="1">
        <v>5.65</v>
      </c>
      <c r="U4" s="1" t="s">
        <v>92</v>
      </c>
      <c r="V4" s="1">
        <v>6.02</v>
      </c>
      <c r="W4" s="1" t="s">
        <v>2665</v>
      </c>
      <c r="X4" s="1">
        <v>6.33</v>
      </c>
      <c r="Y4" s="1" t="s">
        <v>3465</v>
      </c>
      <c r="Z4" s="1">
        <v>6.36</v>
      </c>
      <c r="AA4" s="1" t="s">
        <v>3643</v>
      </c>
      <c r="AB4" s="1">
        <v>6.48</v>
      </c>
      <c r="AC4" s="1" t="s">
        <v>520</v>
      </c>
      <c r="AD4" s="1">
        <v>6.37</v>
      </c>
      <c r="AE4" s="1" t="s">
        <v>1641</v>
      </c>
      <c r="AF4" s="1">
        <v>6.28</v>
      </c>
      <c r="AG4" s="1" t="s">
        <v>3644</v>
      </c>
      <c r="AH4" s="1">
        <v>6.81</v>
      </c>
      <c r="AI4" s="1" t="s">
        <v>1039</v>
      </c>
      <c r="AJ4" s="1">
        <v>7.21</v>
      </c>
      <c r="AK4" s="1" t="s">
        <v>1544</v>
      </c>
      <c r="AL4" s="1">
        <v>7.32</v>
      </c>
      <c r="AM4" s="1" t="s">
        <v>1632</v>
      </c>
      <c r="AN4" s="1">
        <v>7.32</v>
      </c>
      <c r="AO4" s="1" t="s">
        <v>1632</v>
      </c>
      <c r="AP4" s="1">
        <v>7.33</v>
      </c>
      <c r="AQ4" s="1" t="s">
        <v>1725</v>
      </c>
      <c r="AR4" s="1">
        <v>7.44</v>
      </c>
      <c r="AS4" s="1" t="s">
        <v>1276</v>
      </c>
      <c r="AT4" s="1">
        <v>7.26</v>
      </c>
      <c r="AU4" s="1" t="s">
        <v>499</v>
      </c>
      <c r="AV4" s="1">
        <v>7.47</v>
      </c>
      <c r="AW4" s="1" t="s">
        <v>621</v>
      </c>
    </row>
    <row r="5" spans="1:49" x14ac:dyDescent="0.35">
      <c r="A5" s="1" t="s">
        <v>3642</v>
      </c>
      <c r="B5" s="1">
        <v>105</v>
      </c>
      <c r="C5" s="1" t="s">
        <v>64</v>
      </c>
      <c r="D5" s="1">
        <v>9.6999999999999993</v>
      </c>
      <c r="E5" s="1" t="s">
        <v>318</v>
      </c>
      <c r="F5" s="1">
        <v>9.4</v>
      </c>
      <c r="G5" s="1" t="s">
        <v>807</v>
      </c>
      <c r="H5" s="1">
        <v>9.51</v>
      </c>
      <c r="I5" s="1" t="s">
        <v>939</v>
      </c>
      <c r="J5" s="1">
        <v>8.86</v>
      </c>
      <c r="K5" s="1" t="s">
        <v>710</v>
      </c>
      <c r="L5" s="1">
        <v>9.3699999999999992</v>
      </c>
      <c r="M5" s="1" t="s">
        <v>707</v>
      </c>
      <c r="N5" s="1">
        <v>9.2200000000000006</v>
      </c>
      <c r="O5" s="1" t="s">
        <v>1699</v>
      </c>
      <c r="P5" s="1">
        <v>9.2100000000000009</v>
      </c>
      <c r="Q5" s="1" t="s">
        <v>1366</v>
      </c>
      <c r="R5" s="1">
        <v>9.2100000000000009</v>
      </c>
      <c r="S5" s="1" t="s">
        <v>1366</v>
      </c>
      <c r="T5" s="1">
        <v>9.99</v>
      </c>
      <c r="U5" s="1" t="s">
        <v>953</v>
      </c>
      <c r="V5" s="1">
        <v>9.8800000000000008</v>
      </c>
      <c r="W5" s="1" t="s">
        <v>139</v>
      </c>
      <c r="X5" s="1">
        <v>9.61</v>
      </c>
      <c r="Y5" s="1" t="s">
        <v>171</v>
      </c>
      <c r="Z5" s="1">
        <v>9.91</v>
      </c>
      <c r="AA5" s="1" t="s">
        <v>955</v>
      </c>
      <c r="AB5" s="1">
        <v>9.91</v>
      </c>
      <c r="AC5" s="1" t="s">
        <v>955</v>
      </c>
      <c r="AD5" s="1">
        <v>9.91</v>
      </c>
      <c r="AE5" s="1" t="s">
        <v>955</v>
      </c>
      <c r="AF5" s="1">
        <v>9.8000000000000007</v>
      </c>
      <c r="AG5" s="1" t="s">
        <v>808</v>
      </c>
      <c r="AH5" s="1">
        <v>9.81</v>
      </c>
      <c r="AI5" s="1" t="s">
        <v>1083</v>
      </c>
      <c r="AJ5" s="1">
        <v>9.7899999999999991</v>
      </c>
      <c r="AK5" s="1" t="s">
        <v>833</v>
      </c>
      <c r="AL5" s="1">
        <v>9.73</v>
      </c>
      <c r="AM5" s="1" t="s">
        <v>463</v>
      </c>
      <c r="AN5" s="1">
        <v>9.8800000000000008</v>
      </c>
      <c r="AO5" s="1" t="s">
        <v>1186</v>
      </c>
      <c r="AP5" s="1">
        <v>9.9600000000000009</v>
      </c>
      <c r="AQ5" s="1" t="s">
        <v>931</v>
      </c>
      <c r="AR5" s="1">
        <v>9.85</v>
      </c>
      <c r="AS5" s="1" t="s">
        <v>1091</v>
      </c>
      <c r="AT5" s="1">
        <v>9.81</v>
      </c>
      <c r="AU5" s="1" t="s">
        <v>1083</v>
      </c>
      <c r="AV5" s="1">
        <v>9.81</v>
      </c>
      <c r="AW5" s="1" t="s">
        <v>1083</v>
      </c>
    </row>
    <row r="6" spans="1:49" x14ac:dyDescent="0.35">
      <c r="A6" s="1" t="s">
        <v>3642</v>
      </c>
      <c r="B6" s="1">
        <v>107</v>
      </c>
      <c r="C6" s="1" t="s">
        <v>81</v>
      </c>
      <c r="D6" s="1">
        <v>4</v>
      </c>
      <c r="E6" s="1" t="s">
        <v>2433</v>
      </c>
      <c r="F6" s="1">
        <v>2</v>
      </c>
      <c r="G6" s="1" t="s">
        <v>2311</v>
      </c>
      <c r="H6" s="1">
        <v>0</v>
      </c>
      <c r="I6" s="1" t="s">
        <v>3645</v>
      </c>
      <c r="J6" s="1">
        <v>2</v>
      </c>
      <c r="K6" s="1" t="s">
        <v>2377</v>
      </c>
      <c r="L6" s="1">
        <v>2</v>
      </c>
      <c r="M6" s="1" t="s">
        <v>1215</v>
      </c>
      <c r="N6" s="1">
        <v>4</v>
      </c>
      <c r="O6" s="1" t="s">
        <v>2266</v>
      </c>
      <c r="P6" s="1">
        <v>6</v>
      </c>
      <c r="Q6" s="1" t="s">
        <v>1618</v>
      </c>
      <c r="R6" s="1">
        <v>6</v>
      </c>
      <c r="S6" s="1" t="s">
        <v>1618</v>
      </c>
      <c r="T6" s="1">
        <v>6</v>
      </c>
      <c r="U6" s="1" t="s">
        <v>1982</v>
      </c>
      <c r="V6" s="1">
        <v>6</v>
      </c>
      <c r="W6" s="1" t="s">
        <v>1314</v>
      </c>
      <c r="X6" s="1">
        <v>6</v>
      </c>
      <c r="Y6" s="1" t="s">
        <v>980</v>
      </c>
      <c r="Z6" s="1">
        <v>10</v>
      </c>
      <c r="AA6" s="1" t="s">
        <v>441</v>
      </c>
      <c r="AB6" s="1">
        <v>8</v>
      </c>
      <c r="AC6" s="1" t="s">
        <v>597</v>
      </c>
      <c r="AD6" s="1">
        <v>7</v>
      </c>
      <c r="AE6" s="1" t="s">
        <v>1645</v>
      </c>
      <c r="AF6" s="1">
        <v>7</v>
      </c>
      <c r="AG6" s="1" t="s">
        <v>3221</v>
      </c>
      <c r="AH6" s="1">
        <v>6</v>
      </c>
      <c r="AI6" s="1" t="s">
        <v>3646</v>
      </c>
      <c r="AJ6" s="1">
        <v>6</v>
      </c>
      <c r="AK6" s="1" t="s">
        <v>3647</v>
      </c>
      <c r="AL6" s="1">
        <v>6</v>
      </c>
      <c r="AM6" s="1" t="s">
        <v>3647</v>
      </c>
      <c r="AN6" s="1">
        <v>6</v>
      </c>
      <c r="AO6" s="1" t="s">
        <v>3647</v>
      </c>
      <c r="AP6" s="1">
        <v>6</v>
      </c>
      <c r="AQ6" s="1" t="s">
        <v>3647</v>
      </c>
      <c r="AR6" s="1">
        <v>6</v>
      </c>
      <c r="AS6" s="1" t="s">
        <v>3647</v>
      </c>
      <c r="AT6" s="1">
        <v>6</v>
      </c>
      <c r="AU6" s="1" t="s">
        <v>3647</v>
      </c>
      <c r="AV6" s="1">
        <v>6</v>
      </c>
      <c r="AW6" s="1" t="s">
        <v>3647</v>
      </c>
    </row>
    <row r="7" spans="1:49" x14ac:dyDescent="0.35">
      <c r="A7" s="1" t="s">
        <v>3642</v>
      </c>
      <c r="B7" s="1">
        <v>108</v>
      </c>
      <c r="C7" s="1" t="s">
        <v>96</v>
      </c>
      <c r="D7" s="1">
        <v>0</v>
      </c>
      <c r="E7" s="1" t="s">
        <v>26</v>
      </c>
      <c r="F7" s="1">
        <v>0</v>
      </c>
      <c r="G7" s="1" t="s">
        <v>26</v>
      </c>
      <c r="H7" s="1">
        <v>1</v>
      </c>
      <c r="I7" s="1" t="s">
        <v>26</v>
      </c>
      <c r="J7" s="1">
        <v>0</v>
      </c>
      <c r="K7" s="1" t="s">
        <v>26</v>
      </c>
      <c r="L7" s="1">
        <v>3</v>
      </c>
      <c r="M7" s="1" t="s">
        <v>26</v>
      </c>
      <c r="N7" s="1">
        <v>3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3642</v>
      </c>
      <c r="B8" s="1">
        <v>109</v>
      </c>
      <c r="C8" s="1" t="s">
        <v>97</v>
      </c>
      <c r="D8" s="1">
        <v>0</v>
      </c>
      <c r="E8" s="1" t="s">
        <v>1195</v>
      </c>
      <c r="F8" s="1">
        <v>0</v>
      </c>
      <c r="G8" s="1" t="s">
        <v>1195</v>
      </c>
      <c r="H8" s="1">
        <v>1</v>
      </c>
      <c r="I8" s="1" t="s">
        <v>1329</v>
      </c>
      <c r="J8" s="1">
        <v>0</v>
      </c>
      <c r="K8" s="1" t="s">
        <v>1329</v>
      </c>
      <c r="L8" s="1">
        <v>3</v>
      </c>
      <c r="M8" s="1" t="s">
        <v>907</v>
      </c>
      <c r="N8" s="1">
        <v>3</v>
      </c>
      <c r="O8" s="1" t="s">
        <v>907</v>
      </c>
      <c r="P8" s="1">
        <v>7</v>
      </c>
      <c r="Q8" s="1" t="s">
        <v>105</v>
      </c>
      <c r="R8" s="1">
        <v>7</v>
      </c>
      <c r="S8" s="1" t="s">
        <v>105</v>
      </c>
      <c r="T8" s="1">
        <v>8</v>
      </c>
      <c r="U8" s="1" t="s">
        <v>527</v>
      </c>
      <c r="V8" s="1">
        <v>8</v>
      </c>
      <c r="W8" s="1" t="s">
        <v>527</v>
      </c>
      <c r="X8" s="1">
        <v>8</v>
      </c>
      <c r="Y8" s="1" t="s">
        <v>527</v>
      </c>
      <c r="Z8" s="1">
        <v>8</v>
      </c>
      <c r="AA8" s="1" t="s">
        <v>527</v>
      </c>
      <c r="AB8" s="1">
        <v>8</v>
      </c>
      <c r="AC8" s="1" t="s">
        <v>527</v>
      </c>
      <c r="AD8" s="1">
        <v>8</v>
      </c>
      <c r="AE8" s="1" t="s">
        <v>527</v>
      </c>
      <c r="AF8" s="1">
        <v>8</v>
      </c>
      <c r="AG8" s="1" t="s">
        <v>527</v>
      </c>
      <c r="AH8" s="1">
        <v>8</v>
      </c>
      <c r="AI8" s="1" t="s">
        <v>527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3642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907</v>
      </c>
      <c r="N9" s="1">
        <v>3</v>
      </c>
      <c r="O9" s="1" t="s">
        <v>907</v>
      </c>
      <c r="P9" s="1">
        <v>7</v>
      </c>
      <c r="Q9" s="1" t="s">
        <v>105</v>
      </c>
      <c r="R9" s="1">
        <v>7</v>
      </c>
      <c r="S9" s="1" t="s">
        <v>105</v>
      </c>
      <c r="T9" s="1">
        <v>8</v>
      </c>
      <c r="U9" s="1" t="s">
        <v>527</v>
      </c>
      <c r="V9" s="1">
        <v>8</v>
      </c>
      <c r="W9" s="1" t="s">
        <v>527</v>
      </c>
      <c r="X9" s="1">
        <v>8</v>
      </c>
      <c r="Y9" s="1" t="s">
        <v>527</v>
      </c>
      <c r="Z9" s="1">
        <v>8</v>
      </c>
      <c r="AA9" s="1" t="s">
        <v>527</v>
      </c>
      <c r="AB9" s="1">
        <v>8</v>
      </c>
      <c r="AC9" s="1" t="s">
        <v>527</v>
      </c>
      <c r="AD9" s="1">
        <v>8</v>
      </c>
      <c r="AE9" s="1" t="s">
        <v>527</v>
      </c>
      <c r="AF9" s="1">
        <v>8</v>
      </c>
      <c r="AG9" s="1" t="s">
        <v>527</v>
      </c>
      <c r="AH9" s="1">
        <v>8</v>
      </c>
      <c r="AI9" s="1" t="s">
        <v>527</v>
      </c>
      <c r="AJ9" s="1">
        <v>8</v>
      </c>
      <c r="AK9" s="1" t="s">
        <v>527</v>
      </c>
      <c r="AL9" s="1">
        <v>8</v>
      </c>
      <c r="AM9" s="1" t="s">
        <v>527</v>
      </c>
      <c r="AN9" s="1">
        <v>8</v>
      </c>
      <c r="AO9" s="1" t="s">
        <v>527</v>
      </c>
      <c r="AP9" s="1">
        <v>8</v>
      </c>
      <c r="AQ9" s="1" t="s">
        <v>527</v>
      </c>
      <c r="AR9" s="1">
        <v>8</v>
      </c>
      <c r="AS9" s="1" t="s">
        <v>527</v>
      </c>
      <c r="AT9" s="1">
        <v>8</v>
      </c>
      <c r="AU9" s="1" t="s">
        <v>527</v>
      </c>
      <c r="AV9" s="1">
        <v>8</v>
      </c>
      <c r="AW9" s="1" t="s">
        <v>527</v>
      </c>
    </row>
    <row r="10" spans="1:49" x14ac:dyDescent="0.35">
      <c r="A10" s="1" t="s">
        <v>3642</v>
      </c>
      <c r="B10" s="1">
        <v>200</v>
      </c>
      <c r="C10" s="1" t="s">
        <v>106</v>
      </c>
      <c r="D10" s="1">
        <v>4.6900000000000004</v>
      </c>
      <c r="E10" s="1" t="s">
        <v>26</v>
      </c>
      <c r="F10" s="1">
        <v>3.66</v>
      </c>
      <c r="G10" s="1" t="s">
        <v>26</v>
      </c>
      <c r="H10" s="1">
        <v>4.2</v>
      </c>
      <c r="I10" s="1" t="s">
        <v>26</v>
      </c>
      <c r="J10" s="1">
        <v>4.96</v>
      </c>
      <c r="K10" s="1" t="s">
        <v>26</v>
      </c>
      <c r="L10" s="1">
        <v>5.01</v>
      </c>
      <c r="M10" s="1" t="s">
        <v>26</v>
      </c>
      <c r="N10" s="1">
        <v>3.43</v>
      </c>
      <c r="O10" s="1" t="s">
        <v>26</v>
      </c>
      <c r="P10" s="1">
        <v>4.6399999999999997</v>
      </c>
      <c r="Q10" s="1" t="s">
        <v>26</v>
      </c>
      <c r="R10" s="1">
        <v>4.6399999999999997</v>
      </c>
      <c r="S10" s="1" t="s">
        <v>26</v>
      </c>
      <c r="T10" s="1">
        <v>3.91</v>
      </c>
      <c r="U10" s="1" t="s">
        <v>26</v>
      </c>
      <c r="V10" s="1">
        <v>4.59</v>
      </c>
      <c r="W10" s="1" t="s">
        <v>26</v>
      </c>
      <c r="X10" s="1">
        <v>4.26</v>
      </c>
      <c r="Y10" s="1" t="s">
        <v>26</v>
      </c>
      <c r="Z10" s="1">
        <v>4.26</v>
      </c>
      <c r="AA10" s="1" t="s">
        <v>26</v>
      </c>
      <c r="AB10" s="1">
        <v>4.3899999999999997</v>
      </c>
      <c r="AC10" s="1" t="s">
        <v>26</v>
      </c>
      <c r="AD10" s="1">
        <v>4.47</v>
      </c>
      <c r="AE10" s="1" t="s">
        <v>26</v>
      </c>
      <c r="AF10" s="1">
        <v>4.16</v>
      </c>
      <c r="AG10" s="1" t="s">
        <v>26</v>
      </c>
      <c r="AH10" s="1">
        <v>3.89</v>
      </c>
      <c r="AI10" s="1" t="s">
        <v>26</v>
      </c>
      <c r="AJ10" s="1">
        <v>4.05</v>
      </c>
      <c r="AK10" s="1" t="s">
        <v>26</v>
      </c>
      <c r="AL10" s="1">
        <v>4.5199999999999996</v>
      </c>
      <c r="AM10" s="1" t="s">
        <v>26</v>
      </c>
      <c r="AN10" s="1">
        <v>4.72</v>
      </c>
      <c r="AO10" s="1" t="s">
        <v>26</v>
      </c>
      <c r="AP10" s="1">
        <v>4.8499999999999996</v>
      </c>
      <c r="AQ10" s="1" t="s">
        <v>26</v>
      </c>
      <c r="AR10" s="1">
        <v>4.8099999999999996</v>
      </c>
      <c r="AS10" s="1" t="s">
        <v>26</v>
      </c>
      <c r="AT10" s="1">
        <v>4.75</v>
      </c>
      <c r="AU10" s="1" t="s">
        <v>26</v>
      </c>
      <c r="AV10" s="1">
        <v>4.91</v>
      </c>
      <c r="AW10" s="1" t="s">
        <v>26</v>
      </c>
    </row>
    <row r="11" spans="1:49" x14ac:dyDescent="0.35">
      <c r="A11" s="1" t="s">
        <v>3642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2.33</v>
      </c>
      <c r="U11" s="1" t="s">
        <v>26</v>
      </c>
      <c r="V11" s="1">
        <v>3.67</v>
      </c>
      <c r="W11" s="1" t="s">
        <v>26</v>
      </c>
      <c r="X11" s="1">
        <v>3.18</v>
      </c>
      <c r="Y11" s="1" t="s">
        <v>26</v>
      </c>
      <c r="Z11" s="1">
        <v>3.32</v>
      </c>
      <c r="AA11" s="1" t="s">
        <v>26</v>
      </c>
      <c r="AB11" s="1">
        <v>3.31</v>
      </c>
      <c r="AC11" s="1" t="s">
        <v>26</v>
      </c>
      <c r="AD11" s="1">
        <v>3.35</v>
      </c>
      <c r="AE11" s="1" t="s">
        <v>26</v>
      </c>
      <c r="AF11" s="1">
        <v>2.9</v>
      </c>
      <c r="AG11" s="1" t="s">
        <v>26</v>
      </c>
      <c r="AH11" s="1">
        <v>2.63</v>
      </c>
      <c r="AI11" s="1" t="s">
        <v>26</v>
      </c>
      <c r="AJ11" s="1">
        <v>3.24</v>
      </c>
      <c r="AK11" s="1" t="s">
        <v>26</v>
      </c>
      <c r="AL11" s="1">
        <v>4.01</v>
      </c>
      <c r="AM11" s="1" t="s">
        <v>26</v>
      </c>
      <c r="AN11" s="1">
        <v>4.95</v>
      </c>
      <c r="AO11" s="1" t="s">
        <v>26</v>
      </c>
      <c r="AP11" s="1">
        <v>5.22</v>
      </c>
      <c r="AQ11" s="1" t="s">
        <v>26</v>
      </c>
      <c r="AR11" s="1">
        <v>5.12</v>
      </c>
      <c r="AS11" s="1" t="s">
        <v>26</v>
      </c>
      <c r="AT11" s="1">
        <v>5.07</v>
      </c>
      <c r="AU11" s="1" t="s">
        <v>26</v>
      </c>
      <c r="AV11" s="1">
        <v>5.39</v>
      </c>
      <c r="AW11" s="1" t="s">
        <v>26</v>
      </c>
    </row>
    <row r="12" spans="1:49" x14ac:dyDescent="0.35">
      <c r="A12" s="1" t="s">
        <v>3642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3.4</v>
      </c>
      <c r="O12" s="1" t="s">
        <v>26</v>
      </c>
      <c r="P12" s="1">
        <v>3.43</v>
      </c>
      <c r="Q12" s="1" t="s">
        <v>26</v>
      </c>
      <c r="R12" s="1">
        <v>3.43</v>
      </c>
      <c r="S12" s="1" t="s">
        <v>26</v>
      </c>
      <c r="T12" s="1">
        <v>2.67</v>
      </c>
      <c r="U12" s="1" t="s">
        <v>26</v>
      </c>
      <c r="V12" s="1">
        <v>4</v>
      </c>
      <c r="W12" s="1" t="s">
        <v>26</v>
      </c>
      <c r="X12" s="1">
        <v>3.13</v>
      </c>
      <c r="Y12" s="1" t="s">
        <v>26</v>
      </c>
      <c r="Z12" s="1">
        <v>3.33</v>
      </c>
      <c r="AA12" s="1" t="s">
        <v>26</v>
      </c>
      <c r="AB12" s="1">
        <v>3.47</v>
      </c>
      <c r="AC12" s="1" t="s">
        <v>26</v>
      </c>
      <c r="AD12" s="1">
        <v>3.72</v>
      </c>
      <c r="AE12" s="1" t="s">
        <v>26</v>
      </c>
      <c r="AF12" s="1">
        <v>2.93</v>
      </c>
      <c r="AG12" s="1" t="s">
        <v>26</v>
      </c>
      <c r="AH12" s="1">
        <v>3.42</v>
      </c>
      <c r="AI12" s="1" t="s">
        <v>26</v>
      </c>
      <c r="AJ12" s="1">
        <v>4.0999999999999996</v>
      </c>
      <c r="AK12" s="1" t="s">
        <v>26</v>
      </c>
      <c r="AL12" s="1">
        <v>4.43</v>
      </c>
      <c r="AM12" s="1" t="s">
        <v>26</v>
      </c>
      <c r="AN12" s="1">
        <v>4.63</v>
      </c>
      <c r="AO12" s="1" t="s">
        <v>26</v>
      </c>
      <c r="AP12" s="1">
        <v>4.9000000000000004</v>
      </c>
      <c r="AQ12" s="1" t="s">
        <v>26</v>
      </c>
      <c r="AR12" s="1">
        <v>4.93</v>
      </c>
      <c r="AS12" s="1" t="s">
        <v>26</v>
      </c>
      <c r="AT12" s="1">
        <v>4.7699999999999996</v>
      </c>
      <c r="AU12" s="1" t="s">
        <v>26</v>
      </c>
      <c r="AV12" s="1">
        <v>4.76</v>
      </c>
      <c r="AW12" s="1" t="s">
        <v>26</v>
      </c>
    </row>
    <row r="13" spans="1:49" x14ac:dyDescent="0.35">
      <c r="A13" s="1" t="s">
        <v>3642</v>
      </c>
      <c r="B13" s="1">
        <v>203</v>
      </c>
      <c r="C13" s="1" t="s">
        <v>109</v>
      </c>
      <c r="D13" s="1">
        <v>4.9000000000000004</v>
      </c>
      <c r="E13" s="1" t="s">
        <v>26</v>
      </c>
      <c r="F13" s="1">
        <v>3.5</v>
      </c>
      <c r="G13" s="1" t="s">
        <v>26</v>
      </c>
      <c r="H13" s="1">
        <v>5.2</v>
      </c>
      <c r="I13" s="1" t="s">
        <v>26</v>
      </c>
      <c r="J13" s="1">
        <v>4.8</v>
      </c>
      <c r="K13" s="1" t="s">
        <v>26</v>
      </c>
      <c r="L13" s="1">
        <v>3.2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2.83</v>
      </c>
      <c r="U13" s="1" t="s">
        <v>26</v>
      </c>
      <c r="V13" s="1">
        <v>3.5</v>
      </c>
      <c r="W13" s="1" t="s">
        <v>26</v>
      </c>
      <c r="X13" s="1">
        <v>3.14</v>
      </c>
      <c r="Y13" s="1" t="s">
        <v>26</v>
      </c>
      <c r="Z13" s="1">
        <v>4.9000000000000004</v>
      </c>
      <c r="AA13" s="1" t="s">
        <v>26</v>
      </c>
      <c r="AB13" s="1">
        <v>5.15</v>
      </c>
      <c r="AC13" s="1" t="s">
        <v>26</v>
      </c>
      <c r="AD13" s="1">
        <v>5.37</v>
      </c>
      <c r="AE13" s="1" t="s">
        <v>26</v>
      </c>
      <c r="AF13" s="1">
        <v>4.6500000000000004</v>
      </c>
      <c r="AG13" s="1" t="s">
        <v>26</v>
      </c>
      <c r="AH13" s="1">
        <v>4.42</v>
      </c>
      <c r="AI13" s="1" t="s">
        <v>26</v>
      </c>
      <c r="AJ13" s="1">
        <v>4.42</v>
      </c>
      <c r="AK13" s="1" t="s">
        <v>26</v>
      </c>
      <c r="AL13" s="1">
        <v>4.29</v>
      </c>
      <c r="AM13" s="1" t="s">
        <v>26</v>
      </c>
      <c r="AN13" s="1">
        <v>4.8499999999999996</v>
      </c>
      <c r="AO13" s="1" t="s">
        <v>26</v>
      </c>
      <c r="AP13" s="1">
        <v>5.35</v>
      </c>
      <c r="AQ13" s="1" t="s">
        <v>26</v>
      </c>
      <c r="AR13" s="1">
        <v>5.32</v>
      </c>
      <c r="AS13" s="1" t="s">
        <v>26</v>
      </c>
      <c r="AT13" s="1">
        <v>5.6</v>
      </c>
      <c r="AU13" s="1" t="s">
        <v>26</v>
      </c>
      <c r="AV13" s="1">
        <v>5.97</v>
      </c>
      <c r="AW13" s="1" t="s">
        <v>26</v>
      </c>
    </row>
    <row r="14" spans="1:49" x14ac:dyDescent="0.35">
      <c r="A14" s="1" t="s">
        <v>3642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3.39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3642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3.3</v>
      </c>
      <c r="I15" s="1" t="s">
        <v>26</v>
      </c>
      <c r="J15" s="1">
        <v>6.6</v>
      </c>
      <c r="K15" s="1" t="s">
        <v>26</v>
      </c>
      <c r="L15" s="1">
        <v>8.3000000000000007</v>
      </c>
      <c r="M15" s="1" t="s">
        <v>26</v>
      </c>
      <c r="N15" s="1">
        <v>4.1100000000000003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3.33</v>
      </c>
      <c r="Y15" s="1" t="s">
        <v>26</v>
      </c>
      <c r="Z15" s="1">
        <v>3.89</v>
      </c>
      <c r="AA15" s="1" t="s">
        <v>26</v>
      </c>
      <c r="AB15" s="1">
        <v>4.17</v>
      </c>
      <c r="AC15" s="1" t="s">
        <v>26</v>
      </c>
      <c r="AD15" s="1">
        <v>3.33</v>
      </c>
      <c r="AE15" s="1" t="s">
        <v>26</v>
      </c>
      <c r="AF15" s="1">
        <v>3.33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3.33</v>
      </c>
      <c r="AO15" s="1" t="s">
        <v>26</v>
      </c>
      <c r="AP15" s="1">
        <v>3.33</v>
      </c>
      <c r="AQ15" s="1" t="s">
        <v>26</v>
      </c>
      <c r="AR15" s="1">
        <v>3.33</v>
      </c>
      <c r="AS15" s="1" t="s">
        <v>26</v>
      </c>
      <c r="AT15" s="1">
        <v>3.33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3642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4.88</v>
      </c>
      <c r="Q16" s="1" t="s">
        <v>26</v>
      </c>
      <c r="R16" s="1">
        <v>4.88</v>
      </c>
      <c r="S16" s="1" t="s">
        <v>26</v>
      </c>
      <c r="T16" s="1">
        <v>4.88</v>
      </c>
      <c r="U16" s="1" t="s">
        <v>26</v>
      </c>
      <c r="V16" s="1">
        <v>4.88</v>
      </c>
      <c r="W16" s="1" t="s">
        <v>26</v>
      </c>
      <c r="X16" s="1">
        <v>4.88</v>
      </c>
      <c r="Y16" s="1" t="s">
        <v>26</v>
      </c>
      <c r="Z16" s="1">
        <v>4.88</v>
      </c>
      <c r="AA16" s="1" t="s">
        <v>26</v>
      </c>
      <c r="AB16" s="1">
        <v>4.88</v>
      </c>
      <c r="AC16" s="1" t="s">
        <v>26</v>
      </c>
      <c r="AD16" s="1">
        <v>4.88</v>
      </c>
      <c r="AE16" s="1" t="s">
        <v>26</v>
      </c>
      <c r="AF16" s="1">
        <v>4.09</v>
      </c>
      <c r="AG16" s="1" t="s">
        <v>26</v>
      </c>
      <c r="AH16" s="1">
        <v>4.09</v>
      </c>
      <c r="AI16" s="1" t="s">
        <v>26</v>
      </c>
      <c r="AJ16" s="1">
        <v>4.09</v>
      </c>
      <c r="AK16" s="1" t="s">
        <v>26</v>
      </c>
      <c r="AL16" s="1">
        <v>4.09</v>
      </c>
      <c r="AM16" s="1" t="s">
        <v>26</v>
      </c>
      <c r="AN16" s="1">
        <v>4.09</v>
      </c>
      <c r="AO16" s="1" t="s">
        <v>26</v>
      </c>
      <c r="AP16" s="1">
        <v>4.09</v>
      </c>
      <c r="AQ16" s="1" t="s">
        <v>26</v>
      </c>
      <c r="AR16" s="1">
        <v>4.09</v>
      </c>
      <c r="AS16" s="1" t="s">
        <v>26</v>
      </c>
      <c r="AT16" s="1">
        <v>4.42</v>
      </c>
      <c r="AU16" s="1" t="s">
        <v>26</v>
      </c>
      <c r="AV16" s="1">
        <v>4.42</v>
      </c>
      <c r="AW16" s="1" t="s">
        <v>26</v>
      </c>
    </row>
    <row r="17" spans="1:49" x14ac:dyDescent="0.35">
      <c r="A17" s="1" t="s">
        <v>3642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7.95</v>
      </c>
      <c r="Q17" s="1" t="s">
        <v>26</v>
      </c>
      <c r="R17" s="1">
        <v>7.95</v>
      </c>
      <c r="S17" s="1" t="s">
        <v>26</v>
      </c>
      <c r="T17" s="1">
        <v>7.95</v>
      </c>
      <c r="U17" s="1" t="s">
        <v>26</v>
      </c>
      <c r="V17" s="1">
        <v>7.95</v>
      </c>
      <c r="W17" s="1" t="s">
        <v>26</v>
      </c>
      <c r="X17" s="1">
        <v>7.27</v>
      </c>
      <c r="Y17" s="1" t="s">
        <v>26</v>
      </c>
      <c r="Z17" s="1">
        <v>7.27</v>
      </c>
      <c r="AA17" s="1" t="s">
        <v>26</v>
      </c>
      <c r="AB17" s="1">
        <v>7.41</v>
      </c>
      <c r="AC17" s="1" t="s">
        <v>26</v>
      </c>
      <c r="AD17" s="1">
        <v>7.44</v>
      </c>
      <c r="AE17" s="1" t="s">
        <v>26</v>
      </c>
      <c r="AF17" s="1">
        <v>7.41</v>
      </c>
      <c r="AG17" s="1" t="s">
        <v>26</v>
      </c>
      <c r="AH17" s="1">
        <v>7.41</v>
      </c>
      <c r="AI17" s="1" t="s">
        <v>26</v>
      </c>
      <c r="AJ17" s="1">
        <v>7.38</v>
      </c>
      <c r="AK17" s="1" t="s">
        <v>26</v>
      </c>
      <c r="AL17" s="1">
        <v>7.21</v>
      </c>
      <c r="AM17" s="1" t="s">
        <v>26</v>
      </c>
      <c r="AN17" s="1">
        <v>7.21</v>
      </c>
      <c r="AO17" s="1" t="s">
        <v>26</v>
      </c>
      <c r="AP17" s="1">
        <v>7.23</v>
      </c>
      <c r="AQ17" s="1" t="s">
        <v>26</v>
      </c>
      <c r="AR17" s="1">
        <v>7.47</v>
      </c>
      <c r="AS17" s="1" t="s">
        <v>26</v>
      </c>
      <c r="AT17" s="1">
        <v>6.84</v>
      </c>
      <c r="AU17" s="1" t="s">
        <v>26</v>
      </c>
      <c r="AV17" s="1">
        <v>6.87</v>
      </c>
      <c r="AW17" s="1" t="s">
        <v>26</v>
      </c>
    </row>
    <row r="18" spans="1:49" x14ac:dyDescent="0.35">
      <c r="A18" s="1" t="s">
        <v>3642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3.85</v>
      </c>
      <c r="AA18" s="1" t="s">
        <v>26</v>
      </c>
      <c r="AB18" s="1">
        <v>4.2</v>
      </c>
      <c r="AC18" s="1" t="s">
        <v>26</v>
      </c>
      <c r="AD18" s="1">
        <v>4.67</v>
      </c>
      <c r="AE18" s="1" t="s">
        <v>26</v>
      </c>
      <c r="AF18" s="1">
        <v>4.18</v>
      </c>
      <c r="AG18" s="1" t="s">
        <v>26</v>
      </c>
      <c r="AH18" s="1">
        <v>3.56</v>
      </c>
      <c r="AI18" s="1" t="s">
        <v>26</v>
      </c>
      <c r="AJ18" s="1">
        <v>3.68</v>
      </c>
      <c r="AK18" s="1" t="s">
        <v>26</v>
      </c>
      <c r="AL18" s="1">
        <v>4.01</v>
      </c>
      <c r="AM18" s="1" t="s">
        <v>26</v>
      </c>
      <c r="AN18" s="1">
        <v>4.4800000000000004</v>
      </c>
      <c r="AO18" s="1" t="s">
        <v>26</v>
      </c>
      <c r="AP18" s="1">
        <v>4.78</v>
      </c>
      <c r="AQ18" s="1" t="s">
        <v>26</v>
      </c>
      <c r="AR18" s="1">
        <v>4.78</v>
      </c>
      <c r="AS18" s="1" t="s">
        <v>26</v>
      </c>
      <c r="AT18" s="1">
        <v>4.7699999999999996</v>
      </c>
      <c r="AU18" s="1" t="s">
        <v>26</v>
      </c>
      <c r="AV18" s="1">
        <v>5.12</v>
      </c>
      <c r="AW18" s="1" t="s">
        <v>26</v>
      </c>
    </row>
    <row r="19" spans="1:49" x14ac:dyDescent="0.35">
      <c r="A19" s="1" t="s">
        <v>3642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2.4300000000000002</v>
      </c>
      <c r="AA19" s="1" t="s">
        <v>26</v>
      </c>
      <c r="AB19" s="1">
        <v>2.5299999999999998</v>
      </c>
      <c r="AC19" s="1" t="s">
        <v>26</v>
      </c>
      <c r="AD19" s="1">
        <v>3.14</v>
      </c>
      <c r="AE19" s="1" t="s">
        <v>26</v>
      </c>
      <c r="AF19" s="1">
        <v>3.44</v>
      </c>
      <c r="AG19" s="1" t="s">
        <v>26</v>
      </c>
      <c r="AH19" s="1">
        <v>3.86</v>
      </c>
      <c r="AI19" s="1" t="s">
        <v>26</v>
      </c>
      <c r="AJ19" s="1">
        <v>4.12</v>
      </c>
      <c r="AK19" s="1" t="s">
        <v>26</v>
      </c>
      <c r="AL19" s="1">
        <v>4.22</v>
      </c>
      <c r="AM19" s="1" t="s">
        <v>26</v>
      </c>
      <c r="AN19" s="1">
        <v>3.95</v>
      </c>
      <c r="AO19" s="1" t="s">
        <v>26</v>
      </c>
      <c r="AP19" s="1">
        <v>3.28</v>
      </c>
      <c r="AQ19" s="1" t="s">
        <v>26</v>
      </c>
      <c r="AR19" s="1">
        <v>2.8</v>
      </c>
      <c r="AS19" s="1" t="s">
        <v>26</v>
      </c>
      <c r="AT19" s="1">
        <v>2.94</v>
      </c>
      <c r="AU19" s="1" t="s">
        <v>26</v>
      </c>
      <c r="AV19" s="1">
        <v>3.46</v>
      </c>
      <c r="AW19" s="1" t="s">
        <v>26</v>
      </c>
    </row>
    <row r="20" spans="1:49" x14ac:dyDescent="0.35">
      <c r="A20" s="1" t="s">
        <v>3642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0.78</v>
      </c>
      <c r="AI20" s="1" t="s">
        <v>26</v>
      </c>
      <c r="AJ20" s="1">
        <v>0.78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3642</v>
      </c>
      <c r="B21" s="1">
        <v>300</v>
      </c>
      <c r="C21" s="1" t="s">
        <v>117</v>
      </c>
      <c r="D21" s="1">
        <v>5.9</v>
      </c>
      <c r="E21" s="1" t="s">
        <v>26</v>
      </c>
      <c r="F21" s="1">
        <v>5.73</v>
      </c>
      <c r="G21" s="1" t="s">
        <v>26</v>
      </c>
      <c r="H21" s="1">
        <v>6.17</v>
      </c>
      <c r="I21" s="1" t="s">
        <v>26</v>
      </c>
      <c r="J21" s="1">
        <v>6.84</v>
      </c>
      <c r="K21" s="1" t="s">
        <v>26</v>
      </c>
      <c r="L21" s="1">
        <v>6.66</v>
      </c>
      <c r="M21" s="1" t="s">
        <v>26</v>
      </c>
      <c r="N21" s="1">
        <v>6.81</v>
      </c>
      <c r="O21" s="1" t="s">
        <v>26</v>
      </c>
      <c r="P21" s="1">
        <v>8.76</v>
      </c>
      <c r="Q21" s="1" t="s">
        <v>26</v>
      </c>
      <c r="R21" s="1">
        <v>8.9499999999999993</v>
      </c>
      <c r="S21" s="1" t="s">
        <v>26</v>
      </c>
      <c r="T21" s="1">
        <v>9.17</v>
      </c>
      <c r="U21" s="1" t="s">
        <v>26</v>
      </c>
      <c r="V21" s="1">
        <v>8.7200000000000006</v>
      </c>
      <c r="W21" s="1" t="s">
        <v>26</v>
      </c>
      <c r="X21" s="1">
        <v>8.6</v>
      </c>
      <c r="Y21" s="1" t="s">
        <v>26</v>
      </c>
      <c r="Z21" s="1">
        <v>8.6199999999999992</v>
      </c>
      <c r="AA21" s="1" t="s">
        <v>26</v>
      </c>
      <c r="AB21" s="1">
        <v>8.49</v>
      </c>
      <c r="AC21" s="1" t="s">
        <v>26</v>
      </c>
      <c r="AD21" s="1">
        <v>8.9</v>
      </c>
      <c r="AE21" s="1" t="s">
        <v>26</v>
      </c>
      <c r="AF21" s="1">
        <v>7.68</v>
      </c>
      <c r="AG21" s="1" t="s">
        <v>26</v>
      </c>
      <c r="AH21" s="1">
        <v>8.65</v>
      </c>
      <c r="AI21" s="1" t="s">
        <v>26</v>
      </c>
      <c r="AJ21" s="1">
        <v>8.74</v>
      </c>
      <c r="AK21" s="1" t="s">
        <v>26</v>
      </c>
      <c r="AL21" s="1">
        <v>8.3800000000000008</v>
      </c>
      <c r="AM21" s="1" t="s">
        <v>26</v>
      </c>
      <c r="AN21" s="1">
        <v>8.7799999999999994</v>
      </c>
      <c r="AO21" s="1" t="s">
        <v>26</v>
      </c>
      <c r="AP21" s="1">
        <v>8.89</v>
      </c>
      <c r="AQ21" s="1" t="s">
        <v>26</v>
      </c>
      <c r="AR21" s="1">
        <v>8.99</v>
      </c>
      <c r="AS21" s="1" t="s">
        <v>26</v>
      </c>
      <c r="AT21" s="1">
        <v>9.1</v>
      </c>
      <c r="AU21" s="1" t="s">
        <v>26</v>
      </c>
      <c r="AV21" s="1">
        <v>9.2200000000000006</v>
      </c>
      <c r="AW21" s="1" t="s">
        <v>26</v>
      </c>
    </row>
    <row r="22" spans="1:49" x14ac:dyDescent="0.35">
      <c r="A22" s="1" t="s">
        <v>3642</v>
      </c>
      <c r="B22" s="1">
        <v>301</v>
      </c>
      <c r="C22" s="1" t="s">
        <v>118</v>
      </c>
      <c r="D22" s="1">
        <v>8.91</v>
      </c>
      <c r="E22" s="1" t="s">
        <v>672</v>
      </c>
      <c r="F22" s="1">
        <v>8.8800000000000008</v>
      </c>
      <c r="G22" s="1" t="s">
        <v>920</v>
      </c>
      <c r="H22" s="1">
        <v>9.07</v>
      </c>
      <c r="I22" s="1" t="s">
        <v>1060</v>
      </c>
      <c r="J22" s="1">
        <v>9.5299999999999994</v>
      </c>
      <c r="K22" s="1" t="s">
        <v>165</v>
      </c>
      <c r="L22" s="1">
        <v>8.85</v>
      </c>
      <c r="M22" s="1" t="s">
        <v>1648</v>
      </c>
      <c r="N22" s="1">
        <v>7.18</v>
      </c>
      <c r="O22" s="1" t="s">
        <v>1310</v>
      </c>
      <c r="P22" s="1">
        <v>8.6</v>
      </c>
      <c r="Q22" s="1" t="s">
        <v>1254</v>
      </c>
      <c r="R22" s="1">
        <v>8.99</v>
      </c>
      <c r="S22" s="1" t="s">
        <v>1435</v>
      </c>
      <c r="T22" s="1">
        <v>8.41</v>
      </c>
      <c r="U22" s="1" t="s">
        <v>2061</v>
      </c>
      <c r="V22" s="1">
        <v>7.94</v>
      </c>
      <c r="W22" s="1" t="s">
        <v>1871</v>
      </c>
      <c r="X22" s="1">
        <v>7.94</v>
      </c>
      <c r="Y22" s="1" t="s">
        <v>454</v>
      </c>
      <c r="Z22" s="1">
        <v>7.8</v>
      </c>
      <c r="AA22" s="1" t="s">
        <v>965</v>
      </c>
      <c r="AB22" s="1">
        <v>7.94</v>
      </c>
      <c r="AC22" s="1" t="s">
        <v>1871</v>
      </c>
      <c r="AD22" s="1">
        <v>7.98</v>
      </c>
      <c r="AE22" s="1" t="s">
        <v>3648</v>
      </c>
      <c r="AF22" s="1">
        <v>7.26</v>
      </c>
      <c r="AG22" s="1" t="s">
        <v>3649</v>
      </c>
      <c r="AH22" s="1">
        <v>7.73</v>
      </c>
      <c r="AI22" s="1" t="s">
        <v>2597</v>
      </c>
      <c r="AJ22" s="1">
        <v>7.38</v>
      </c>
      <c r="AK22" s="1" t="s">
        <v>2674</v>
      </c>
      <c r="AL22" s="1">
        <v>8.1999999999999993</v>
      </c>
      <c r="AM22" s="1" t="s">
        <v>667</v>
      </c>
      <c r="AN22" s="1">
        <v>8.7799999999999994</v>
      </c>
      <c r="AO22" s="1" t="s">
        <v>1595</v>
      </c>
      <c r="AP22" s="1">
        <v>8.2899999999999991</v>
      </c>
      <c r="AQ22" s="1" t="s">
        <v>1821</v>
      </c>
      <c r="AR22" s="1">
        <v>8.9</v>
      </c>
      <c r="AS22" s="1" t="s">
        <v>780</v>
      </c>
      <c r="AT22" s="1">
        <v>8.7899999999999991</v>
      </c>
      <c r="AU22" s="1" t="s">
        <v>811</v>
      </c>
      <c r="AV22" s="1">
        <v>8.91</v>
      </c>
      <c r="AW22" s="1" t="s">
        <v>357</v>
      </c>
    </row>
    <row r="23" spans="1:49" x14ac:dyDescent="0.35">
      <c r="A23" s="1" t="s">
        <v>3642</v>
      </c>
      <c r="B23" s="1">
        <v>303</v>
      </c>
      <c r="C23" s="1" t="s">
        <v>137</v>
      </c>
      <c r="D23" s="1">
        <v>7.75</v>
      </c>
      <c r="E23" s="1" t="s">
        <v>783</v>
      </c>
      <c r="F23" s="1">
        <v>6.39</v>
      </c>
      <c r="G23" s="1" t="s">
        <v>54</v>
      </c>
      <c r="H23" s="1">
        <v>7.53</v>
      </c>
      <c r="I23" s="1" t="s">
        <v>1959</v>
      </c>
      <c r="J23" s="1">
        <v>9.48</v>
      </c>
      <c r="K23" s="1" t="s">
        <v>700</v>
      </c>
      <c r="L23" s="1">
        <v>9.44</v>
      </c>
      <c r="M23" s="1" t="s">
        <v>837</v>
      </c>
      <c r="N23" s="1">
        <v>7.32</v>
      </c>
      <c r="O23" s="1" t="s">
        <v>2903</v>
      </c>
      <c r="P23" s="1">
        <v>8.44</v>
      </c>
      <c r="Q23" s="1" t="s">
        <v>1338</v>
      </c>
      <c r="R23" s="1">
        <v>7.94</v>
      </c>
      <c r="S23" s="1" t="s">
        <v>2282</v>
      </c>
      <c r="T23" s="1">
        <v>8.64</v>
      </c>
      <c r="U23" s="1" t="s">
        <v>1366</v>
      </c>
      <c r="V23" s="1">
        <v>8.9</v>
      </c>
      <c r="W23" s="1" t="s">
        <v>849</v>
      </c>
      <c r="X23" s="1">
        <v>8.76</v>
      </c>
      <c r="Y23" s="1" t="s">
        <v>825</v>
      </c>
      <c r="Z23" s="1">
        <v>8.75</v>
      </c>
      <c r="AA23" s="1" t="s">
        <v>607</v>
      </c>
      <c r="AB23" s="1">
        <v>8.91</v>
      </c>
      <c r="AC23" s="1" t="s">
        <v>1070</v>
      </c>
      <c r="AD23" s="1">
        <v>9.5500000000000007</v>
      </c>
      <c r="AE23" s="1" t="s">
        <v>835</v>
      </c>
      <c r="AF23" s="1">
        <v>8.7200000000000006</v>
      </c>
      <c r="AG23" s="1" t="s">
        <v>1183</v>
      </c>
      <c r="AH23" s="1">
        <v>8.7100000000000009</v>
      </c>
      <c r="AI23" s="1" t="s">
        <v>329</v>
      </c>
      <c r="AJ23" s="1">
        <v>8.3800000000000008</v>
      </c>
      <c r="AK23" s="1" t="s">
        <v>852</v>
      </c>
      <c r="AL23" s="1">
        <v>8.11</v>
      </c>
      <c r="AM23" s="1" t="s">
        <v>713</v>
      </c>
      <c r="AN23" s="1">
        <v>8.2200000000000006</v>
      </c>
      <c r="AO23" s="1" t="s">
        <v>912</v>
      </c>
      <c r="AP23" s="1">
        <v>8.41</v>
      </c>
      <c r="AQ23" s="1" t="s">
        <v>2824</v>
      </c>
      <c r="AR23" s="1">
        <v>8.42</v>
      </c>
      <c r="AS23" s="1" t="s">
        <v>3406</v>
      </c>
      <c r="AT23" s="1">
        <v>8.93</v>
      </c>
      <c r="AU23" s="1" t="s">
        <v>805</v>
      </c>
      <c r="AV23" s="1">
        <v>9.23</v>
      </c>
      <c r="AW23" s="1" t="s">
        <v>1691</v>
      </c>
    </row>
    <row r="24" spans="1:49" x14ac:dyDescent="0.35">
      <c r="A24" s="1" t="s">
        <v>3642</v>
      </c>
      <c r="B24" s="1">
        <v>305</v>
      </c>
      <c r="C24" s="1" t="s">
        <v>157</v>
      </c>
      <c r="D24" s="1">
        <v>6.94</v>
      </c>
      <c r="E24" s="1" t="s">
        <v>2481</v>
      </c>
      <c r="F24" s="1">
        <v>7.63</v>
      </c>
      <c r="G24" s="1" t="s">
        <v>1378</v>
      </c>
      <c r="H24" s="1">
        <v>8.09</v>
      </c>
      <c r="I24" s="1" t="s">
        <v>326</v>
      </c>
      <c r="J24" s="1">
        <v>8.35</v>
      </c>
      <c r="K24" s="1" t="s">
        <v>2765</v>
      </c>
      <c r="L24" s="1">
        <v>8.35</v>
      </c>
      <c r="M24" s="1" t="s">
        <v>2765</v>
      </c>
      <c r="N24" s="1">
        <v>7.74</v>
      </c>
      <c r="O24" s="1" t="s">
        <v>3169</v>
      </c>
      <c r="P24" s="1">
        <v>8</v>
      </c>
      <c r="Q24" s="1" t="s">
        <v>964</v>
      </c>
      <c r="R24" s="1">
        <v>8.85</v>
      </c>
      <c r="S24" s="1" t="s">
        <v>349</v>
      </c>
      <c r="T24" s="1">
        <v>9.61</v>
      </c>
      <c r="U24" s="1" t="s">
        <v>363</v>
      </c>
      <c r="V24" s="1">
        <v>8.0399999999999991</v>
      </c>
      <c r="W24" s="1" t="s">
        <v>1260</v>
      </c>
      <c r="X24" s="1">
        <v>7.68</v>
      </c>
      <c r="Y24" s="1" t="s">
        <v>3650</v>
      </c>
      <c r="Z24" s="1">
        <v>7.94</v>
      </c>
      <c r="AA24" s="1" t="s">
        <v>2857</v>
      </c>
      <c r="AB24" s="1">
        <v>7.11</v>
      </c>
      <c r="AC24" s="1" t="s">
        <v>1336</v>
      </c>
      <c r="AD24" s="1">
        <v>8.0500000000000007</v>
      </c>
      <c r="AE24" s="1" t="s">
        <v>1416</v>
      </c>
      <c r="AF24" s="1">
        <v>4.75</v>
      </c>
      <c r="AG24" s="1" t="s">
        <v>3651</v>
      </c>
      <c r="AH24" s="1">
        <v>8.15</v>
      </c>
      <c r="AI24" s="1" t="s">
        <v>2567</v>
      </c>
      <c r="AJ24" s="1">
        <v>9.2100000000000009</v>
      </c>
      <c r="AK24" s="1" t="s">
        <v>3406</v>
      </c>
      <c r="AL24" s="1">
        <v>7.2</v>
      </c>
      <c r="AM24" s="1" t="s">
        <v>2291</v>
      </c>
      <c r="AN24" s="1">
        <v>8.1199999999999992</v>
      </c>
      <c r="AO24" s="1" t="s">
        <v>2539</v>
      </c>
      <c r="AP24" s="1">
        <v>8.86</v>
      </c>
      <c r="AQ24" s="1" t="s">
        <v>1701</v>
      </c>
      <c r="AR24" s="1">
        <v>8.6199999999999992</v>
      </c>
      <c r="AS24" s="1" t="s">
        <v>989</v>
      </c>
      <c r="AT24" s="1">
        <v>8.68</v>
      </c>
      <c r="AU24" s="1" t="s">
        <v>2003</v>
      </c>
      <c r="AV24" s="1">
        <v>8.74</v>
      </c>
      <c r="AW24" s="1" t="s">
        <v>192</v>
      </c>
    </row>
    <row r="25" spans="1:49" x14ac:dyDescent="0.35">
      <c r="A25" s="1" t="s">
        <v>3642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3642</v>
      </c>
      <c r="B26" s="1">
        <v>400</v>
      </c>
      <c r="C26" s="1" t="s">
        <v>175</v>
      </c>
      <c r="D26" s="1">
        <v>3.36</v>
      </c>
      <c r="E26" s="1" t="s">
        <v>26</v>
      </c>
      <c r="F26" s="1">
        <v>4.91</v>
      </c>
      <c r="G26" s="1" t="s">
        <v>26</v>
      </c>
      <c r="H26" s="1">
        <v>3.98</v>
      </c>
      <c r="I26" s="1" t="s">
        <v>26</v>
      </c>
      <c r="J26" s="1">
        <v>4.4000000000000004</v>
      </c>
      <c r="K26" s="1" t="s">
        <v>26</v>
      </c>
      <c r="L26" s="1">
        <v>3.87</v>
      </c>
      <c r="M26" s="1" t="s">
        <v>26</v>
      </c>
      <c r="N26" s="1">
        <v>7.44</v>
      </c>
      <c r="O26" s="1" t="s">
        <v>26</v>
      </c>
      <c r="P26" s="1">
        <v>7.04</v>
      </c>
      <c r="Q26" s="1" t="s">
        <v>26</v>
      </c>
      <c r="R26" s="1">
        <v>6.94</v>
      </c>
      <c r="S26" s="1" t="s">
        <v>26</v>
      </c>
      <c r="T26" s="1">
        <v>6.91</v>
      </c>
      <c r="U26" s="1" t="s">
        <v>26</v>
      </c>
      <c r="V26" s="1">
        <v>7.08</v>
      </c>
      <c r="W26" s="1" t="s">
        <v>26</v>
      </c>
      <c r="X26" s="1">
        <v>6.41</v>
      </c>
      <c r="Y26" s="1" t="s">
        <v>26</v>
      </c>
      <c r="Z26" s="1">
        <v>6.63</v>
      </c>
      <c r="AA26" s="1" t="s">
        <v>26</v>
      </c>
      <c r="AB26" s="1">
        <v>6.72</v>
      </c>
      <c r="AC26" s="1" t="s">
        <v>26</v>
      </c>
      <c r="AD26" s="1">
        <v>6.81</v>
      </c>
      <c r="AE26" s="1" t="s">
        <v>26</v>
      </c>
      <c r="AF26" s="1">
        <v>6.78</v>
      </c>
      <c r="AG26" s="1" t="s">
        <v>26</v>
      </c>
      <c r="AH26" s="1">
        <v>6.88</v>
      </c>
      <c r="AI26" s="1" t="s">
        <v>26</v>
      </c>
      <c r="AJ26" s="1">
        <v>6.85</v>
      </c>
      <c r="AK26" s="1" t="s">
        <v>26</v>
      </c>
      <c r="AL26" s="1">
        <v>6.72</v>
      </c>
      <c r="AM26" s="1" t="s">
        <v>26</v>
      </c>
      <c r="AN26" s="1">
        <v>6.66</v>
      </c>
      <c r="AO26" s="1" t="s">
        <v>26</v>
      </c>
      <c r="AP26" s="1">
        <v>6.74</v>
      </c>
      <c r="AQ26" s="1" t="s">
        <v>26</v>
      </c>
      <c r="AR26" s="1">
        <v>6.61</v>
      </c>
      <c r="AS26" s="1" t="s">
        <v>26</v>
      </c>
      <c r="AT26" s="1">
        <v>6.63</v>
      </c>
      <c r="AU26" s="1" t="s">
        <v>26</v>
      </c>
      <c r="AV26" s="1">
        <v>6.69</v>
      </c>
      <c r="AW26" s="1" t="s">
        <v>26</v>
      </c>
    </row>
    <row r="27" spans="1:49" x14ac:dyDescent="0.35">
      <c r="A27" s="1" t="s">
        <v>3642</v>
      </c>
      <c r="B27" s="1">
        <v>401</v>
      </c>
      <c r="C27" s="1" t="s">
        <v>176</v>
      </c>
      <c r="D27" s="1">
        <v>6.27</v>
      </c>
      <c r="E27" s="1" t="s">
        <v>26</v>
      </c>
      <c r="F27" s="1">
        <v>6.33</v>
      </c>
      <c r="G27" s="1" t="s">
        <v>26</v>
      </c>
      <c r="H27" s="1">
        <v>3.94</v>
      </c>
      <c r="I27" s="1" t="s">
        <v>26</v>
      </c>
      <c r="J27" s="1">
        <v>3.61</v>
      </c>
      <c r="K27" s="1" t="s">
        <v>26</v>
      </c>
      <c r="L27" s="1">
        <v>2.81</v>
      </c>
      <c r="M27" s="1" t="s">
        <v>26</v>
      </c>
      <c r="N27" s="1">
        <v>4.72</v>
      </c>
      <c r="O27" s="1" t="s">
        <v>26</v>
      </c>
      <c r="P27" s="1">
        <v>5.79</v>
      </c>
      <c r="Q27" s="1" t="s">
        <v>26</v>
      </c>
      <c r="R27" s="1">
        <v>5.4</v>
      </c>
      <c r="S27" s="1" t="s">
        <v>26</v>
      </c>
      <c r="T27" s="1">
        <v>5.79</v>
      </c>
      <c r="U27" s="1" t="s">
        <v>26</v>
      </c>
      <c r="V27" s="1">
        <v>6.64</v>
      </c>
      <c r="W27" s="1" t="s">
        <v>26</v>
      </c>
      <c r="X27" s="1">
        <v>6.22</v>
      </c>
      <c r="Y27" s="1" t="s">
        <v>26</v>
      </c>
      <c r="Z27" s="1">
        <v>6.88</v>
      </c>
      <c r="AA27" s="1" t="s">
        <v>26</v>
      </c>
      <c r="AB27" s="1">
        <v>6.95</v>
      </c>
      <c r="AC27" s="1" t="s">
        <v>26</v>
      </c>
      <c r="AD27" s="1">
        <v>6.84</v>
      </c>
      <c r="AE27" s="1" t="s">
        <v>26</v>
      </c>
      <c r="AF27" s="1">
        <v>6.87</v>
      </c>
      <c r="AG27" s="1" t="s">
        <v>26</v>
      </c>
      <c r="AH27" s="1">
        <v>6.83</v>
      </c>
      <c r="AI27" s="1" t="s">
        <v>26</v>
      </c>
      <c r="AJ27" s="1">
        <v>6.87</v>
      </c>
      <c r="AK27" s="1" t="s">
        <v>26</v>
      </c>
      <c r="AL27" s="1">
        <v>6.94</v>
      </c>
      <c r="AM27" s="1" t="s">
        <v>26</v>
      </c>
      <c r="AN27" s="1">
        <v>6.85</v>
      </c>
      <c r="AO27" s="1" t="s">
        <v>26</v>
      </c>
      <c r="AP27" s="1">
        <v>6.81</v>
      </c>
      <c r="AQ27" s="1" t="s">
        <v>26</v>
      </c>
      <c r="AR27" s="1">
        <v>6.79</v>
      </c>
      <c r="AS27" s="1" t="s">
        <v>26</v>
      </c>
      <c r="AT27" s="1">
        <v>6.79</v>
      </c>
      <c r="AU27" s="1" t="s">
        <v>26</v>
      </c>
      <c r="AV27" s="1">
        <v>6.74</v>
      </c>
      <c r="AW27" s="1" t="s">
        <v>26</v>
      </c>
    </row>
    <row r="28" spans="1:49" x14ac:dyDescent="0.35">
      <c r="A28" s="1" t="s">
        <v>3642</v>
      </c>
      <c r="B28" s="1">
        <v>402</v>
      </c>
      <c r="C28" s="1" t="s">
        <v>177</v>
      </c>
      <c r="D28" s="1">
        <v>6.27</v>
      </c>
      <c r="E28" s="1" t="s">
        <v>128</v>
      </c>
      <c r="F28" s="1">
        <v>6.33</v>
      </c>
      <c r="G28" s="1" t="s">
        <v>847</v>
      </c>
      <c r="H28" s="1">
        <v>5.93</v>
      </c>
      <c r="I28" s="1" t="s">
        <v>709</v>
      </c>
      <c r="J28" s="1">
        <v>5.07</v>
      </c>
      <c r="K28" s="1" t="s">
        <v>1457</v>
      </c>
      <c r="L28" s="1">
        <v>5.8</v>
      </c>
      <c r="M28" s="1" t="s">
        <v>192</v>
      </c>
      <c r="N28" s="1">
        <v>6.27</v>
      </c>
      <c r="O28" s="1" t="s">
        <v>920</v>
      </c>
      <c r="P28" s="1">
        <v>6.31</v>
      </c>
      <c r="Q28" s="1" t="s">
        <v>2073</v>
      </c>
      <c r="R28" s="1">
        <v>5.63</v>
      </c>
      <c r="S28" s="1" t="s">
        <v>1810</v>
      </c>
      <c r="T28" s="1">
        <v>6.81</v>
      </c>
      <c r="U28" s="1" t="s">
        <v>354</v>
      </c>
      <c r="V28" s="1">
        <v>9.35</v>
      </c>
      <c r="W28" s="1" t="s">
        <v>186</v>
      </c>
      <c r="X28" s="1">
        <v>7.34</v>
      </c>
      <c r="Y28" s="1" t="s">
        <v>1058</v>
      </c>
      <c r="Z28" s="1">
        <v>7.75</v>
      </c>
      <c r="AA28" s="1" t="s">
        <v>1578</v>
      </c>
      <c r="AB28" s="1">
        <v>8.0500000000000007</v>
      </c>
      <c r="AC28" s="1" t="s">
        <v>353</v>
      </c>
      <c r="AD28" s="1">
        <v>7.77</v>
      </c>
      <c r="AE28" s="1" t="s">
        <v>1698</v>
      </c>
      <c r="AF28" s="1">
        <v>7.86</v>
      </c>
      <c r="AG28" s="1" t="s">
        <v>685</v>
      </c>
      <c r="AH28" s="1">
        <v>7.75</v>
      </c>
      <c r="AI28" s="1" t="s">
        <v>1232</v>
      </c>
      <c r="AJ28" s="1">
        <v>7.8</v>
      </c>
      <c r="AK28" s="1" t="s">
        <v>705</v>
      </c>
      <c r="AL28" s="1">
        <v>8.02</v>
      </c>
      <c r="AM28" s="1" t="s">
        <v>2412</v>
      </c>
      <c r="AN28" s="1">
        <v>7.93</v>
      </c>
      <c r="AO28" s="1" t="s">
        <v>825</v>
      </c>
      <c r="AP28" s="1">
        <v>7.75</v>
      </c>
      <c r="AQ28" s="1" t="s">
        <v>1578</v>
      </c>
      <c r="AR28" s="1">
        <v>7.75</v>
      </c>
      <c r="AS28" s="1" t="s">
        <v>1578</v>
      </c>
      <c r="AT28" s="1">
        <v>7.75</v>
      </c>
      <c r="AU28" s="1" t="s">
        <v>1578</v>
      </c>
      <c r="AV28" s="1">
        <v>7.6</v>
      </c>
      <c r="AW28" s="1" t="s">
        <v>824</v>
      </c>
    </row>
    <row r="29" spans="1:49" x14ac:dyDescent="0.35">
      <c r="A29" s="1" t="s">
        <v>3642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1.94</v>
      </c>
      <c r="I29" s="1" t="s">
        <v>2378</v>
      </c>
      <c r="J29" s="1">
        <v>2.16</v>
      </c>
      <c r="K29" s="1" t="s">
        <v>3324</v>
      </c>
      <c r="L29" s="1">
        <v>1.26</v>
      </c>
      <c r="M29" s="1" t="s">
        <v>3652</v>
      </c>
      <c r="N29" s="1">
        <v>3.2</v>
      </c>
      <c r="O29" s="1" t="s">
        <v>32</v>
      </c>
      <c r="P29" s="1">
        <v>6.14</v>
      </c>
      <c r="Q29" s="1" t="s">
        <v>1474</v>
      </c>
      <c r="R29" s="1">
        <v>6</v>
      </c>
      <c r="S29" s="1" t="s">
        <v>99</v>
      </c>
      <c r="T29" s="1">
        <v>6</v>
      </c>
      <c r="U29" s="1" t="s">
        <v>99</v>
      </c>
      <c r="V29" s="1">
        <v>6</v>
      </c>
      <c r="W29" s="1" t="s">
        <v>99</v>
      </c>
      <c r="X29" s="1">
        <v>6.76</v>
      </c>
      <c r="Y29" s="1" t="s">
        <v>2305</v>
      </c>
      <c r="Z29" s="1">
        <v>7.58</v>
      </c>
      <c r="AA29" s="1" t="s">
        <v>1257</v>
      </c>
      <c r="AB29" s="1">
        <v>7.46</v>
      </c>
      <c r="AC29" s="1" t="s">
        <v>604</v>
      </c>
      <c r="AD29" s="1">
        <v>7.46</v>
      </c>
      <c r="AE29" s="1" t="s">
        <v>604</v>
      </c>
      <c r="AF29" s="1">
        <v>7.48</v>
      </c>
      <c r="AG29" s="1" t="s">
        <v>495</v>
      </c>
      <c r="AH29" s="1">
        <v>7.48</v>
      </c>
      <c r="AI29" s="1" t="s">
        <v>495</v>
      </c>
      <c r="AJ29" s="1">
        <v>7.5</v>
      </c>
      <c r="AK29" s="1" t="s">
        <v>58</v>
      </c>
      <c r="AL29" s="1">
        <v>7.5</v>
      </c>
      <c r="AM29" s="1" t="s">
        <v>58</v>
      </c>
      <c r="AN29" s="1">
        <v>7.42</v>
      </c>
      <c r="AO29" s="1" t="s">
        <v>602</v>
      </c>
      <c r="AP29" s="1">
        <v>7.46</v>
      </c>
      <c r="AQ29" s="1" t="s">
        <v>604</v>
      </c>
      <c r="AR29" s="1">
        <v>7.44</v>
      </c>
      <c r="AS29" s="1" t="s">
        <v>1814</v>
      </c>
      <c r="AT29" s="1">
        <v>7.42</v>
      </c>
      <c r="AU29" s="1" t="s">
        <v>602</v>
      </c>
      <c r="AV29" s="1">
        <v>7.44</v>
      </c>
      <c r="AW29" s="1" t="s">
        <v>1814</v>
      </c>
    </row>
    <row r="30" spans="1:49" x14ac:dyDescent="0.35">
      <c r="A30" s="1" t="s">
        <v>3642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1.36</v>
      </c>
      <c r="M30" s="1" t="s">
        <v>1271</v>
      </c>
      <c r="N30" s="1">
        <v>4.68</v>
      </c>
      <c r="O30" s="1" t="s">
        <v>840</v>
      </c>
      <c r="P30" s="1">
        <v>4.92</v>
      </c>
      <c r="Q30" s="1" t="s">
        <v>604</v>
      </c>
      <c r="R30" s="1">
        <v>4.5599999999999996</v>
      </c>
      <c r="S30" s="1" t="s">
        <v>625</v>
      </c>
      <c r="T30" s="1">
        <v>4.5599999999999996</v>
      </c>
      <c r="U30" s="1" t="s">
        <v>625</v>
      </c>
      <c r="V30" s="1">
        <v>4.5599999999999996</v>
      </c>
      <c r="W30" s="1" t="s">
        <v>625</v>
      </c>
      <c r="X30" s="1">
        <v>4.5599999999999996</v>
      </c>
      <c r="Y30" s="1" t="s">
        <v>625</v>
      </c>
      <c r="Z30" s="1">
        <v>5.33</v>
      </c>
      <c r="AA30" s="1" t="s">
        <v>1334</v>
      </c>
      <c r="AB30" s="1">
        <v>5.33</v>
      </c>
      <c r="AC30" s="1" t="s">
        <v>1334</v>
      </c>
      <c r="AD30" s="1">
        <v>5.28</v>
      </c>
      <c r="AE30" s="1" t="s">
        <v>3653</v>
      </c>
      <c r="AF30" s="1">
        <v>5.26</v>
      </c>
      <c r="AG30" s="1" t="s">
        <v>1378</v>
      </c>
      <c r="AH30" s="1">
        <v>5.26</v>
      </c>
      <c r="AI30" s="1" t="s">
        <v>1378</v>
      </c>
      <c r="AJ30" s="1">
        <v>5.3</v>
      </c>
      <c r="AK30" s="1" t="s">
        <v>517</v>
      </c>
      <c r="AL30" s="1">
        <v>5.3</v>
      </c>
      <c r="AM30" s="1" t="s">
        <v>517</v>
      </c>
      <c r="AN30" s="1">
        <v>5.2</v>
      </c>
      <c r="AO30" s="1" t="s">
        <v>624</v>
      </c>
      <c r="AP30" s="1">
        <v>5.22</v>
      </c>
      <c r="AQ30" s="1" t="s">
        <v>583</v>
      </c>
      <c r="AR30" s="1">
        <v>5.19</v>
      </c>
      <c r="AS30" s="1" t="s">
        <v>752</v>
      </c>
      <c r="AT30" s="1">
        <v>5.2</v>
      </c>
      <c r="AU30" s="1" t="s">
        <v>624</v>
      </c>
      <c r="AV30" s="1">
        <v>5.19</v>
      </c>
      <c r="AW30" s="1" t="s">
        <v>752</v>
      </c>
    </row>
    <row r="31" spans="1:49" x14ac:dyDescent="0.35">
      <c r="A31" s="1" t="s">
        <v>3642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</v>
      </c>
      <c r="Q31" s="1" t="s">
        <v>26</v>
      </c>
      <c r="R31" s="1">
        <v>7</v>
      </c>
      <c r="S31" s="1" t="s">
        <v>26</v>
      </c>
      <c r="T31" s="1">
        <v>5.67</v>
      </c>
      <c r="U31" s="1" t="s">
        <v>26</v>
      </c>
      <c r="V31" s="1">
        <v>5.5</v>
      </c>
      <c r="W31" s="1" t="s">
        <v>26</v>
      </c>
      <c r="X31" s="1">
        <v>3.6</v>
      </c>
      <c r="Y31" s="1" t="s">
        <v>26</v>
      </c>
      <c r="Z31" s="1">
        <v>4.78</v>
      </c>
      <c r="AA31" s="1" t="s">
        <v>26</v>
      </c>
      <c r="AB31" s="1">
        <v>4.96</v>
      </c>
      <c r="AC31" s="1" t="s">
        <v>26</v>
      </c>
      <c r="AD31" s="1">
        <v>5.33</v>
      </c>
      <c r="AE31" s="1" t="s">
        <v>26</v>
      </c>
      <c r="AF31" s="1">
        <v>5.55</v>
      </c>
      <c r="AG31" s="1" t="s">
        <v>26</v>
      </c>
      <c r="AH31" s="1">
        <v>6.03</v>
      </c>
      <c r="AI31" s="1" t="s">
        <v>26</v>
      </c>
      <c r="AJ31" s="1">
        <v>6</v>
      </c>
      <c r="AK31" s="1" t="s">
        <v>26</v>
      </c>
      <c r="AL31" s="1">
        <v>5.6</v>
      </c>
      <c r="AM31" s="1" t="s">
        <v>26</v>
      </c>
      <c r="AN31" s="1">
        <v>5.49</v>
      </c>
      <c r="AO31" s="1" t="s">
        <v>26</v>
      </c>
      <c r="AP31" s="1">
        <v>5.69</v>
      </c>
      <c r="AQ31" s="1" t="s">
        <v>26</v>
      </c>
      <c r="AR31" s="1">
        <v>4.99</v>
      </c>
      <c r="AS31" s="1" t="s">
        <v>26</v>
      </c>
      <c r="AT31" s="1">
        <v>5.26</v>
      </c>
      <c r="AU31" s="1" t="s">
        <v>26</v>
      </c>
      <c r="AV31" s="1">
        <v>5.44</v>
      </c>
      <c r="AW31" s="1" t="s">
        <v>26</v>
      </c>
    </row>
    <row r="32" spans="1:49" x14ac:dyDescent="0.35">
      <c r="A32" s="1" t="s">
        <v>3642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4.33</v>
      </c>
      <c r="U32" s="1" t="s">
        <v>26</v>
      </c>
      <c r="V32" s="1">
        <v>4</v>
      </c>
      <c r="W32" s="1" t="s">
        <v>26</v>
      </c>
      <c r="X32" s="1">
        <v>4.67</v>
      </c>
      <c r="Y32" s="1" t="s">
        <v>26</v>
      </c>
      <c r="Z32" s="1">
        <v>4.1399999999999997</v>
      </c>
      <c r="AA32" s="1" t="s">
        <v>26</v>
      </c>
      <c r="AB32" s="1">
        <v>4.5</v>
      </c>
      <c r="AC32" s="1" t="s">
        <v>26</v>
      </c>
      <c r="AD32" s="1">
        <v>4.55</v>
      </c>
      <c r="AE32" s="1" t="s">
        <v>26</v>
      </c>
      <c r="AF32" s="1">
        <v>4.76</v>
      </c>
      <c r="AG32" s="1" t="s">
        <v>26</v>
      </c>
      <c r="AH32" s="1">
        <v>5.58</v>
      </c>
      <c r="AI32" s="1" t="s">
        <v>26</v>
      </c>
      <c r="AJ32" s="1">
        <v>5.52</v>
      </c>
      <c r="AK32" s="1" t="s">
        <v>26</v>
      </c>
      <c r="AL32" s="1">
        <v>4.84</v>
      </c>
      <c r="AM32" s="1" t="s">
        <v>26</v>
      </c>
      <c r="AN32" s="1">
        <v>4.6100000000000003</v>
      </c>
      <c r="AO32" s="1" t="s">
        <v>26</v>
      </c>
      <c r="AP32" s="1">
        <v>5.0199999999999996</v>
      </c>
      <c r="AQ32" s="1" t="s">
        <v>26</v>
      </c>
      <c r="AR32" s="1">
        <v>4.76</v>
      </c>
      <c r="AS32" s="1" t="s">
        <v>26</v>
      </c>
      <c r="AT32" s="1">
        <v>5.29</v>
      </c>
      <c r="AU32" s="1" t="s">
        <v>26</v>
      </c>
      <c r="AV32" s="1">
        <v>5.3</v>
      </c>
      <c r="AW32" s="1" t="s">
        <v>26</v>
      </c>
    </row>
    <row r="33" spans="1:49" x14ac:dyDescent="0.35">
      <c r="A33" s="1" t="s">
        <v>3642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</v>
      </c>
      <c r="Q33" s="1" t="s">
        <v>26</v>
      </c>
      <c r="R33" s="1">
        <v>7</v>
      </c>
      <c r="S33" s="1" t="s">
        <v>26</v>
      </c>
      <c r="T33" s="1">
        <v>7</v>
      </c>
      <c r="U33" s="1" t="s">
        <v>26</v>
      </c>
      <c r="V33" s="1">
        <v>7</v>
      </c>
      <c r="W33" s="1" t="s">
        <v>26</v>
      </c>
      <c r="X33" s="1">
        <v>2.52</v>
      </c>
      <c r="Y33" s="1" t="s">
        <v>26</v>
      </c>
      <c r="Z33" s="1">
        <v>5.42</v>
      </c>
      <c r="AA33" s="1" t="s">
        <v>26</v>
      </c>
      <c r="AB33" s="1">
        <v>5.42</v>
      </c>
      <c r="AC33" s="1" t="s">
        <v>26</v>
      </c>
      <c r="AD33" s="1">
        <v>6.11</v>
      </c>
      <c r="AE33" s="1" t="s">
        <v>26</v>
      </c>
      <c r="AF33" s="1">
        <v>6.34</v>
      </c>
      <c r="AG33" s="1" t="s">
        <v>26</v>
      </c>
      <c r="AH33" s="1">
        <v>6.49</v>
      </c>
      <c r="AI33" s="1" t="s">
        <v>26</v>
      </c>
      <c r="AJ33" s="1">
        <v>6.49</v>
      </c>
      <c r="AK33" s="1" t="s">
        <v>26</v>
      </c>
      <c r="AL33" s="1">
        <v>6.36</v>
      </c>
      <c r="AM33" s="1" t="s">
        <v>26</v>
      </c>
      <c r="AN33" s="1">
        <v>6.36</v>
      </c>
      <c r="AO33" s="1" t="s">
        <v>26</v>
      </c>
      <c r="AP33" s="1">
        <v>6.36</v>
      </c>
      <c r="AQ33" s="1" t="s">
        <v>26</v>
      </c>
      <c r="AR33" s="1">
        <v>5.22</v>
      </c>
      <c r="AS33" s="1" t="s">
        <v>26</v>
      </c>
      <c r="AT33" s="1">
        <v>5.22</v>
      </c>
      <c r="AU33" s="1" t="s">
        <v>26</v>
      </c>
      <c r="AV33" s="1">
        <v>5.57</v>
      </c>
      <c r="AW33" s="1" t="s">
        <v>26</v>
      </c>
    </row>
    <row r="34" spans="1:49" x14ac:dyDescent="0.35">
      <c r="A34" s="1" t="s">
        <v>3642</v>
      </c>
      <c r="B34" s="1">
        <v>412</v>
      </c>
      <c r="C34" s="1" t="s">
        <v>209</v>
      </c>
      <c r="D34" s="1">
        <v>3.8</v>
      </c>
      <c r="E34" s="1" t="s">
        <v>26</v>
      </c>
      <c r="F34" s="1">
        <v>8.4</v>
      </c>
      <c r="G34" s="1" t="s">
        <v>26</v>
      </c>
      <c r="H34" s="1">
        <v>8</v>
      </c>
      <c r="I34" s="1" t="s">
        <v>26</v>
      </c>
      <c r="J34" s="1">
        <v>9.6</v>
      </c>
      <c r="K34" s="1" t="s">
        <v>26</v>
      </c>
      <c r="L34" s="1">
        <v>8.8000000000000007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3642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8</v>
      </c>
      <c r="O35" s="1" t="s">
        <v>26</v>
      </c>
      <c r="P35" s="1">
        <v>5.38</v>
      </c>
      <c r="Q35" s="1" t="s">
        <v>26</v>
      </c>
      <c r="R35" s="1">
        <v>5.38</v>
      </c>
      <c r="S35" s="1" t="s">
        <v>26</v>
      </c>
      <c r="T35" s="1">
        <v>6.19</v>
      </c>
      <c r="U35" s="1" t="s">
        <v>26</v>
      </c>
      <c r="V35" s="1">
        <v>6.19</v>
      </c>
      <c r="W35" s="1" t="s">
        <v>26</v>
      </c>
      <c r="X35" s="1">
        <v>5.83</v>
      </c>
      <c r="Y35" s="1" t="s">
        <v>26</v>
      </c>
      <c r="Z35" s="1">
        <v>4.87</v>
      </c>
      <c r="AA35" s="1" t="s">
        <v>26</v>
      </c>
      <c r="AB35" s="1">
        <v>4.97</v>
      </c>
      <c r="AC35" s="1" t="s">
        <v>26</v>
      </c>
      <c r="AD35" s="1">
        <v>5.05</v>
      </c>
      <c r="AE35" s="1" t="s">
        <v>26</v>
      </c>
      <c r="AF35" s="1">
        <v>4.7</v>
      </c>
      <c r="AG35" s="1" t="s">
        <v>26</v>
      </c>
      <c r="AH35" s="1">
        <v>4.6399999999999997</v>
      </c>
      <c r="AI35" s="1" t="s">
        <v>26</v>
      </c>
      <c r="AJ35" s="1">
        <v>4.5199999999999996</v>
      </c>
      <c r="AK35" s="1" t="s">
        <v>26</v>
      </c>
      <c r="AL35" s="1">
        <v>4.34</v>
      </c>
      <c r="AM35" s="1" t="s">
        <v>26</v>
      </c>
      <c r="AN35" s="1">
        <v>4.28</v>
      </c>
      <c r="AO35" s="1" t="s">
        <v>26</v>
      </c>
      <c r="AP35" s="1">
        <v>4.46</v>
      </c>
      <c r="AQ35" s="1" t="s">
        <v>26</v>
      </c>
      <c r="AR35" s="1">
        <v>4.66</v>
      </c>
      <c r="AS35" s="1" t="s">
        <v>26</v>
      </c>
      <c r="AT35" s="1">
        <v>4.49</v>
      </c>
      <c r="AU35" s="1" t="s">
        <v>26</v>
      </c>
      <c r="AV35" s="1">
        <v>4.5599999999999996</v>
      </c>
      <c r="AW35" s="1" t="s">
        <v>26</v>
      </c>
    </row>
    <row r="36" spans="1:49" x14ac:dyDescent="0.35">
      <c r="A36" s="1" t="s">
        <v>3642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</v>
      </c>
      <c r="U36" s="1" t="s">
        <v>26</v>
      </c>
      <c r="V36" s="1">
        <v>7</v>
      </c>
      <c r="W36" s="1" t="s">
        <v>26</v>
      </c>
      <c r="X36" s="1">
        <v>7.05</v>
      </c>
      <c r="Y36" s="1" t="s">
        <v>26</v>
      </c>
      <c r="Z36" s="1">
        <v>6.49</v>
      </c>
      <c r="AA36" s="1" t="s">
        <v>26</v>
      </c>
      <c r="AB36" s="1">
        <v>6.75</v>
      </c>
      <c r="AC36" s="1" t="s">
        <v>26</v>
      </c>
      <c r="AD36" s="1">
        <v>7.01</v>
      </c>
      <c r="AE36" s="1" t="s">
        <v>26</v>
      </c>
      <c r="AF36" s="1">
        <v>5.94</v>
      </c>
      <c r="AG36" s="1" t="s">
        <v>26</v>
      </c>
      <c r="AH36" s="1">
        <v>5.75</v>
      </c>
      <c r="AI36" s="1" t="s">
        <v>26</v>
      </c>
      <c r="AJ36" s="1">
        <v>6.17</v>
      </c>
      <c r="AK36" s="1" t="s">
        <v>26</v>
      </c>
      <c r="AL36" s="1">
        <v>5.64</v>
      </c>
      <c r="AM36" s="1" t="s">
        <v>26</v>
      </c>
      <c r="AN36" s="1">
        <v>5.46</v>
      </c>
      <c r="AO36" s="1" t="s">
        <v>26</v>
      </c>
      <c r="AP36" s="1">
        <v>5.76</v>
      </c>
      <c r="AQ36" s="1" t="s">
        <v>26</v>
      </c>
      <c r="AR36" s="1">
        <v>6.38</v>
      </c>
      <c r="AS36" s="1" t="s">
        <v>26</v>
      </c>
      <c r="AT36" s="1">
        <v>5.87</v>
      </c>
      <c r="AU36" s="1" t="s">
        <v>26</v>
      </c>
      <c r="AV36" s="1">
        <v>6.09</v>
      </c>
      <c r="AW36" s="1" t="s">
        <v>26</v>
      </c>
    </row>
    <row r="37" spans="1:49" x14ac:dyDescent="0.35">
      <c r="A37" s="1" t="s">
        <v>3642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8</v>
      </c>
      <c r="O37" s="1" t="s">
        <v>26</v>
      </c>
      <c r="P37" s="1">
        <v>5.38</v>
      </c>
      <c r="Q37" s="1" t="s">
        <v>26</v>
      </c>
      <c r="R37" s="1">
        <v>5.38</v>
      </c>
      <c r="S37" s="1" t="s">
        <v>26</v>
      </c>
      <c r="T37" s="1">
        <v>5.38</v>
      </c>
      <c r="U37" s="1" t="s">
        <v>26</v>
      </c>
      <c r="V37" s="1">
        <v>5.38</v>
      </c>
      <c r="W37" s="1" t="s">
        <v>26</v>
      </c>
      <c r="X37" s="1">
        <v>4.62</v>
      </c>
      <c r="Y37" s="1" t="s">
        <v>26</v>
      </c>
      <c r="Z37" s="1">
        <v>4.62</v>
      </c>
      <c r="AA37" s="1" t="s">
        <v>26</v>
      </c>
      <c r="AB37" s="1">
        <v>4.62</v>
      </c>
      <c r="AC37" s="1" t="s">
        <v>26</v>
      </c>
      <c r="AD37" s="1">
        <v>4.62</v>
      </c>
      <c r="AE37" s="1" t="s">
        <v>26</v>
      </c>
      <c r="AF37" s="1">
        <v>4.62</v>
      </c>
      <c r="AG37" s="1" t="s">
        <v>26</v>
      </c>
      <c r="AH37" s="1">
        <v>4.62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3.85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3642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3.5</v>
      </c>
      <c r="AA38" s="1" t="s">
        <v>26</v>
      </c>
      <c r="AB38" s="1">
        <v>3.54</v>
      </c>
      <c r="AC38" s="1" t="s">
        <v>26</v>
      </c>
      <c r="AD38" s="1">
        <v>3.54</v>
      </c>
      <c r="AE38" s="1" t="s">
        <v>26</v>
      </c>
      <c r="AF38" s="1">
        <v>3.54</v>
      </c>
      <c r="AG38" s="1" t="s">
        <v>26</v>
      </c>
      <c r="AH38" s="1">
        <v>3.54</v>
      </c>
      <c r="AI38" s="1" t="s">
        <v>26</v>
      </c>
      <c r="AJ38" s="1">
        <v>3.54</v>
      </c>
      <c r="AK38" s="1" t="s">
        <v>26</v>
      </c>
      <c r="AL38" s="1">
        <v>3.54</v>
      </c>
      <c r="AM38" s="1" t="s">
        <v>26</v>
      </c>
      <c r="AN38" s="1">
        <v>3.54</v>
      </c>
      <c r="AO38" s="1" t="s">
        <v>26</v>
      </c>
      <c r="AP38" s="1">
        <v>3.76</v>
      </c>
      <c r="AQ38" s="1" t="s">
        <v>26</v>
      </c>
      <c r="AR38" s="1">
        <v>3.76</v>
      </c>
      <c r="AS38" s="1" t="s">
        <v>26</v>
      </c>
      <c r="AT38" s="1">
        <v>3.76</v>
      </c>
      <c r="AU38" s="1" t="s">
        <v>26</v>
      </c>
      <c r="AV38" s="1">
        <v>3.76</v>
      </c>
      <c r="AW38" s="1" t="s">
        <v>26</v>
      </c>
    </row>
    <row r="39" spans="1:49" x14ac:dyDescent="0.35">
      <c r="A39" s="1" t="s">
        <v>3642</v>
      </c>
      <c r="B39" s="1">
        <v>500</v>
      </c>
      <c r="C39" s="1" t="s">
        <v>214</v>
      </c>
      <c r="D39" s="1">
        <v>6.82</v>
      </c>
      <c r="E39" s="1" t="s">
        <v>26</v>
      </c>
      <c r="F39" s="1">
        <v>5.47</v>
      </c>
      <c r="G39" s="1" t="s">
        <v>26</v>
      </c>
      <c r="H39" s="1">
        <v>6.06</v>
      </c>
      <c r="I39" s="1" t="s">
        <v>26</v>
      </c>
      <c r="J39" s="1">
        <v>6.26</v>
      </c>
      <c r="K39" s="1" t="s">
        <v>26</v>
      </c>
      <c r="L39" s="1">
        <v>6.5</v>
      </c>
      <c r="M39" s="1" t="s">
        <v>26</v>
      </c>
      <c r="N39" s="1">
        <v>5.85</v>
      </c>
      <c r="O39" s="1" t="s">
        <v>26</v>
      </c>
      <c r="P39" s="1">
        <v>7.8</v>
      </c>
      <c r="Q39" s="1" t="s">
        <v>26</v>
      </c>
      <c r="R39" s="1">
        <v>7.8</v>
      </c>
      <c r="S39" s="1" t="s">
        <v>26</v>
      </c>
      <c r="T39" s="1">
        <v>6.87</v>
      </c>
      <c r="U39" s="1" t="s">
        <v>26</v>
      </c>
      <c r="V39" s="1">
        <v>6.81</v>
      </c>
      <c r="W39" s="1" t="s">
        <v>26</v>
      </c>
      <c r="X39" s="1">
        <v>6.95</v>
      </c>
      <c r="Y39" s="1" t="s">
        <v>26</v>
      </c>
      <c r="Z39" s="1">
        <v>7.67</v>
      </c>
      <c r="AA39" s="1" t="s">
        <v>26</v>
      </c>
      <c r="AB39" s="1">
        <v>7.45</v>
      </c>
      <c r="AC39" s="1" t="s">
        <v>26</v>
      </c>
      <c r="AD39" s="1">
        <v>7.5</v>
      </c>
      <c r="AE39" s="1" t="s">
        <v>26</v>
      </c>
      <c r="AF39" s="1">
        <v>7.45</v>
      </c>
      <c r="AG39" s="1" t="s">
        <v>26</v>
      </c>
      <c r="AH39" s="1">
        <v>7.41</v>
      </c>
      <c r="AI39" s="1" t="s">
        <v>26</v>
      </c>
      <c r="AJ39" s="1">
        <v>7.23</v>
      </c>
      <c r="AK39" s="1" t="s">
        <v>26</v>
      </c>
      <c r="AL39" s="1">
        <v>7.32</v>
      </c>
      <c r="AM39" s="1" t="s">
        <v>26</v>
      </c>
      <c r="AN39" s="1">
        <v>7.47</v>
      </c>
      <c r="AO39" s="1" t="s">
        <v>26</v>
      </c>
      <c r="AP39" s="1">
        <v>7.3</v>
      </c>
      <c r="AQ39" s="1" t="s">
        <v>26</v>
      </c>
      <c r="AR39" s="1">
        <v>7.28</v>
      </c>
      <c r="AS39" s="1" t="s">
        <v>26</v>
      </c>
      <c r="AT39" s="1">
        <v>7.3</v>
      </c>
      <c r="AU39" s="1" t="s">
        <v>26</v>
      </c>
      <c r="AV39" s="1">
        <v>7.36</v>
      </c>
      <c r="AW39" s="1" t="s">
        <v>26</v>
      </c>
    </row>
    <row r="40" spans="1:49" x14ac:dyDescent="0.35">
      <c r="A40" s="1" t="s">
        <v>3642</v>
      </c>
      <c r="B40" s="1">
        <v>501</v>
      </c>
      <c r="C40" s="1" t="s">
        <v>215</v>
      </c>
      <c r="D40" s="1">
        <v>7.96</v>
      </c>
      <c r="E40" s="1" t="s">
        <v>26</v>
      </c>
      <c r="F40" s="1">
        <v>4.5999999999999996</v>
      </c>
      <c r="G40" s="1" t="s">
        <v>26</v>
      </c>
      <c r="H40" s="1">
        <v>6.17</v>
      </c>
      <c r="I40" s="1" t="s">
        <v>26</v>
      </c>
      <c r="J40" s="1">
        <v>6.69</v>
      </c>
      <c r="K40" s="1" t="s">
        <v>26</v>
      </c>
      <c r="L40" s="1">
        <v>7.33</v>
      </c>
      <c r="M40" s="1" t="s">
        <v>26</v>
      </c>
      <c r="N40" s="1">
        <v>5.6</v>
      </c>
      <c r="O40" s="1" t="s">
        <v>26</v>
      </c>
      <c r="P40" s="1">
        <v>8</v>
      </c>
      <c r="Q40" s="1" t="s">
        <v>26</v>
      </c>
      <c r="R40" s="1">
        <v>8</v>
      </c>
      <c r="S40" s="1" t="s">
        <v>26</v>
      </c>
      <c r="T40" s="1">
        <v>8</v>
      </c>
      <c r="U40" s="1" t="s">
        <v>26</v>
      </c>
      <c r="V40" s="1">
        <v>7.52</v>
      </c>
      <c r="W40" s="1" t="s">
        <v>26</v>
      </c>
      <c r="X40" s="1">
        <v>7.7</v>
      </c>
      <c r="Y40" s="1" t="s">
        <v>26</v>
      </c>
      <c r="Z40" s="1">
        <v>10</v>
      </c>
      <c r="AA40" s="1" t="s">
        <v>26</v>
      </c>
      <c r="AB40" s="1">
        <v>8.91</v>
      </c>
      <c r="AC40" s="1" t="s">
        <v>26</v>
      </c>
      <c r="AD40" s="1">
        <v>8.69</v>
      </c>
      <c r="AE40" s="1" t="s">
        <v>26</v>
      </c>
      <c r="AF40" s="1">
        <v>8.82</v>
      </c>
      <c r="AG40" s="1" t="s">
        <v>26</v>
      </c>
      <c r="AH40" s="1">
        <v>8.67</v>
      </c>
      <c r="AI40" s="1" t="s">
        <v>26</v>
      </c>
      <c r="AJ40" s="1">
        <v>8.48</v>
      </c>
      <c r="AK40" s="1" t="s">
        <v>26</v>
      </c>
      <c r="AL40" s="1">
        <v>8.5500000000000007</v>
      </c>
      <c r="AM40" s="1" t="s">
        <v>26</v>
      </c>
      <c r="AN40" s="1">
        <v>8.52</v>
      </c>
      <c r="AO40" s="1" t="s">
        <v>26</v>
      </c>
      <c r="AP40" s="1">
        <v>7.99</v>
      </c>
      <c r="AQ40" s="1" t="s">
        <v>26</v>
      </c>
      <c r="AR40" s="1">
        <v>7.97</v>
      </c>
      <c r="AS40" s="1" t="s">
        <v>26</v>
      </c>
      <c r="AT40" s="1">
        <v>8.0399999999999991</v>
      </c>
      <c r="AU40" s="1" t="s">
        <v>26</v>
      </c>
      <c r="AV40" s="1">
        <v>8.09</v>
      </c>
      <c r="AW40" s="1" t="s">
        <v>26</v>
      </c>
    </row>
    <row r="41" spans="1:49" x14ac:dyDescent="0.35">
      <c r="A41" s="1" t="s">
        <v>3642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3642</v>
      </c>
      <c r="B42" s="1">
        <v>504</v>
      </c>
      <c r="C42" s="1" t="s">
        <v>217</v>
      </c>
      <c r="D42" s="1">
        <v>7.92</v>
      </c>
      <c r="E42" s="1" t="s">
        <v>26</v>
      </c>
      <c r="F42" s="1">
        <v>7.8</v>
      </c>
      <c r="G42" s="1" t="s">
        <v>26</v>
      </c>
      <c r="H42" s="1">
        <v>8.52</v>
      </c>
      <c r="I42" s="1" t="s">
        <v>26</v>
      </c>
      <c r="J42" s="1">
        <v>8.06</v>
      </c>
      <c r="K42" s="1" t="s">
        <v>26</v>
      </c>
      <c r="L42" s="1">
        <v>6.99</v>
      </c>
      <c r="M42" s="1" t="s">
        <v>26</v>
      </c>
      <c r="N42" s="1">
        <v>7.81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8.56</v>
      </c>
      <c r="W42" s="1" t="s">
        <v>26</v>
      </c>
      <c r="X42" s="1">
        <v>9.09</v>
      </c>
      <c r="Y42" s="1" t="s">
        <v>26</v>
      </c>
      <c r="Z42" s="1">
        <v>10</v>
      </c>
      <c r="AA42" s="1" t="s">
        <v>26</v>
      </c>
      <c r="AB42" s="1">
        <v>8.73</v>
      </c>
      <c r="AC42" s="1" t="s">
        <v>26</v>
      </c>
      <c r="AD42" s="1">
        <v>7.08</v>
      </c>
      <c r="AE42" s="1" t="s">
        <v>26</v>
      </c>
      <c r="AF42" s="1">
        <v>7.45</v>
      </c>
      <c r="AG42" s="1" t="s">
        <v>26</v>
      </c>
      <c r="AH42" s="1">
        <v>7.02</v>
      </c>
      <c r="AI42" s="1" t="s">
        <v>26</v>
      </c>
      <c r="AJ42" s="1">
        <v>6.44</v>
      </c>
      <c r="AK42" s="1" t="s">
        <v>26</v>
      </c>
      <c r="AL42" s="1">
        <v>6.64</v>
      </c>
      <c r="AM42" s="1" t="s">
        <v>26</v>
      </c>
      <c r="AN42" s="1">
        <v>6.57</v>
      </c>
      <c r="AO42" s="1" t="s">
        <v>26</v>
      </c>
      <c r="AP42" s="1">
        <v>4.97</v>
      </c>
      <c r="AQ42" s="1" t="s">
        <v>26</v>
      </c>
      <c r="AR42" s="1">
        <v>4.91</v>
      </c>
      <c r="AS42" s="1" t="s">
        <v>26</v>
      </c>
      <c r="AT42" s="1">
        <v>4.12</v>
      </c>
      <c r="AU42" s="1" t="s">
        <v>26</v>
      </c>
      <c r="AV42" s="1">
        <v>4.2699999999999996</v>
      </c>
      <c r="AW42" s="1" t="s">
        <v>26</v>
      </c>
    </row>
    <row r="43" spans="1:49" x14ac:dyDescent="0.35">
      <c r="A43" s="1" t="s">
        <v>3642</v>
      </c>
      <c r="B43" s="1">
        <v>505</v>
      </c>
      <c r="C43" s="1" t="s">
        <v>218</v>
      </c>
      <c r="D43" s="1">
        <v>8</v>
      </c>
      <c r="E43" s="1" t="s">
        <v>26</v>
      </c>
      <c r="F43" s="1">
        <v>4</v>
      </c>
      <c r="G43" s="1" t="s">
        <v>26</v>
      </c>
      <c r="H43" s="1">
        <v>8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4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10</v>
      </c>
      <c r="AA43" s="1" t="s">
        <v>26</v>
      </c>
      <c r="AB43" s="1">
        <v>8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9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3642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7.6</v>
      </c>
      <c r="Q44" s="1" t="s">
        <v>26</v>
      </c>
      <c r="R44" s="1">
        <v>7.6</v>
      </c>
      <c r="S44" s="1" t="s">
        <v>26</v>
      </c>
      <c r="T44" s="1">
        <v>7.6</v>
      </c>
      <c r="U44" s="1" t="s">
        <v>26</v>
      </c>
      <c r="V44" s="1">
        <v>7.52</v>
      </c>
      <c r="W44" s="1" t="s">
        <v>26</v>
      </c>
      <c r="X44" s="1">
        <v>7.58</v>
      </c>
      <c r="Y44" s="1" t="s">
        <v>26</v>
      </c>
      <c r="Z44" s="1">
        <v>7.55</v>
      </c>
      <c r="AA44" s="1" t="s">
        <v>26</v>
      </c>
      <c r="AB44" s="1">
        <v>7.6</v>
      </c>
      <c r="AC44" s="1" t="s">
        <v>26</v>
      </c>
      <c r="AD44" s="1">
        <v>7.74</v>
      </c>
      <c r="AE44" s="1" t="s">
        <v>26</v>
      </c>
      <c r="AF44" s="1">
        <v>7.67</v>
      </c>
      <c r="AG44" s="1" t="s">
        <v>26</v>
      </c>
      <c r="AH44" s="1">
        <v>7.82</v>
      </c>
      <c r="AI44" s="1" t="s">
        <v>26</v>
      </c>
      <c r="AJ44" s="1">
        <v>7.57</v>
      </c>
      <c r="AK44" s="1" t="s">
        <v>26</v>
      </c>
      <c r="AL44" s="1">
        <v>7.56</v>
      </c>
      <c r="AM44" s="1" t="s">
        <v>26</v>
      </c>
      <c r="AN44" s="1">
        <v>8.09</v>
      </c>
      <c r="AO44" s="1" t="s">
        <v>26</v>
      </c>
      <c r="AP44" s="1">
        <v>7.81</v>
      </c>
      <c r="AQ44" s="1" t="s">
        <v>26</v>
      </c>
      <c r="AR44" s="1">
        <v>7.81</v>
      </c>
      <c r="AS44" s="1" t="s">
        <v>26</v>
      </c>
      <c r="AT44" s="1">
        <v>7.77</v>
      </c>
      <c r="AU44" s="1" t="s">
        <v>26</v>
      </c>
      <c r="AV44" s="1">
        <v>7.72</v>
      </c>
      <c r="AW44" s="1" t="s">
        <v>26</v>
      </c>
    </row>
    <row r="45" spans="1:49" x14ac:dyDescent="0.35">
      <c r="A45" s="1" t="s">
        <v>3642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7.8</v>
      </c>
      <c r="Q45" s="1" t="s">
        <v>26</v>
      </c>
      <c r="R45" s="1">
        <v>7.8</v>
      </c>
      <c r="S45" s="1" t="s">
        <v>26</v>
      </c>
      <c r="T45" s="1">
        <v>7.8</v>
      </c>
      <c r="U45" s="1" t="s">
        <v>26</v>
      </c>
      <c r="V45" s="1">
        <v>7.8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7.8</v>
      </c>
      <c r="AE45" s="1" t="s">
        <v>26</v>
      </c>
      <c r="AF45" s="1">
        <v>7.8</v>
      </c>
      <c r="AG45" s="1" t="s">
        <v>26</v>
      </c>
      <c r="AH45" s="1">
        <v>7.77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3642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5.83</v>
      </c>
      <c r="Q46" s="1" t="s">
        <v>26</v>
      </c>
      <c r="R46" s="1">
        <v>5.83</v>
      </c>
      <c r="S46" s="1" t="s">
        <v>26</v>
      </c>
      <c r="T46" s="1">
        <v>5.83</v>
      </c>
      <c r="U46" s="1" t="s">
        <v>26</v>
      </c>
      <c r="V46" s="1">
        <v>5.67</v>
      </c>
      <c r="W46" s="1" t="s">
        <v>26</v>
      </c>
      <c r="X46" s="1">
        <v>6.42</v>
      </c>
      <c r="Y46" s="1" t="s">
        <v>26</v>
      </c>
      <c r="Z46" s="1">
        <v>5.86</v>
      </c>
      <c r="AA46" s="1" t="s">
        <v>26</v>
      </c>
      <c r="AB46" s="1">
        <v>6.27</v>
      </c>
      <c r="AC46" s="1" t="s">
        <v>26</v>
      </c>
      <c r="AD46" s="1">
        <v>6.14</v>
      </c>
      <c r="AE46" s="1" t="s">
        <v>26</v>
      </c>
      <c r="AF46" s="1">
        <v>5.95</v>
      </c>
      <c r="AG46" s="1" t="s">
        <v>26</v>
      </c>
      <c r="AH46" s="1">
        <v>6.53</v>
      </c>
      <c r="AI46" s="1" t="s">
        <v>26</v>
      </c>
      <c r="AJ46" s="1">
        <v>6.69</v>
      </c>
      <c r="AK46" s="1" t="s">
        <v>26</v>
      </c>
      <c r="AL46" s="1">
        <v>6.61</v>
      </c>
      <c r="AM46" s="1" t="s">
        <v>26</v>
      </c>
      <c r="AN46" s="1">
        <v>6.23</v>
      </c>
      <c r="AO46" s="1" t="s">
        <v>26</v>
      </c>
      <c r="AP46" s="1">
        <v>5.84</v>
      </c>
      <c r="AQ46" s="1" t="s">
        <v>26</v>
      </c>
      <c r="AR46" s="1">
        <v>5.95</v>
      </c>
      <c r="AS46" s="1" t="s">
        <v>26</v>
      </c>
      <c r="AT46" s="1">
        <v>5.1100000000000003</v>
      </c>
      <c r="AU46" s="1" t="s">
        <v>26</v>
      </c>
      <c r="AV46" s="1">
        <v>5.43</v>
      </c>
      <c r="AW46" s="1" t="s">
        <v>26</v>
      </c>
    </row>
    <row r="47" spans="1:49" x14ac:dyDescent="0.35">
      <c r="A47" s="1" t="s">
        <v>3642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6.33</v>
      </c>
      <c r="Q47" s="1" t="s">
        <v>26</v>
      </c>
      <c r="R47" s="1">
        <v>6.33</v>
      </c>
      <c r="S47" s="1" t="s">
        <v>26</v>
      </c>
      <c r="T47" s="1">
        <v>6.33</v>
      </c>
      <c r="U47" s="1" t="s">
        <v>26</v>
      </c>
      <c r="V47" s="1">
        <v>6</v>
      </c>
      <c r="W47" s="1" t="s">
        <v>26</v>
      </c>
      <c r="X47" s="1">
        <v>6.72</v>
      </c>
      <c r="Y47" s="1" t="s">
        <v>26</v>
      </c>
      <c r="Z47" s="1">
        <v>7.11</v>
      </c>
      <c r="AA47" s="1" t="s">
        <v>26</v>
      </c>
      <c r="AB47" s="1">
        <v>6.97</v>
      </c>
      <c r="AC47" s="1" t="s">
        <v>26</v>
      </c>
      <c r="AD47" s="1">
        <v>6.88</v>
      </c>
      <c r="AE47" s="1" t="s">
        <v>26</v>
      </c>
      <c r="AF47" s="1">
        <v>6.61</v>
      </c>
      <c r="AG47" s="1" t="s">
        <v>26</v>
      </c>
      <c r="AH47" s="1">
        <v>6.63</v>
      </c>
      <c r="AI47" s="1" t="s">
        <v>26</v>
      </c>
      <c r="AJ47" s="1">
        <v>6.65</v>
      </c>
      <c r="AK47" s="1" t="s">
        <v>26</v>
      </c>
      <c r="AL47" s="1">
        <v>6.68</v>
      </c>
      <c r="AM47" s="1" t="s">
        <v>26</v>
      </c>
      <c r="AN47" s="1">
        <v>6.9</v>
      </c>
      <c r="AO47" s="1" t="s">
        <v>26</v>
      </c>
      <c r="AP47" s="1">
        <v>6.72</v>
      </c>
      <c r="AQ47" s="1" t="s">
        <v>26</v>
      </c>
      <c r="AR47" s="1">
        <v>6.61</v>
      </c>
      <c r="AS47" s="1" t="s">
        <v>26</v>
      </c>
      <c r="AT47" s="1">
        <v>7.2</v>
      </c>
      <c r="AU47" s="1" t="s">
        <v>26</v>
      </c>
      <c r="AV47" s="1">
        <v>6.6</v>
      </c>
      <c r="AW47" s="1" t="s">
        <v>26</v>
      </c>
    </row>
    <row r="48" spans="1:49" x14ac:dyDescent="0.35">
      <c r="A48" s="1" t="s">
        <v>3642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3642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5.64</v>
      </c>
      <c r="Q49" s="1" t="s">
        <v>26</v>
      </c>
      <c r="R49" s="1">
        <v>5.64</v>
      </c>
      <c r="S49" s="1" t="s">
        <v>26</v>
      </c>
      <c r="T49" s="1">
        <v>5.64</v>
      </c>
      <c r="U49" s="1" t="s">
        <v>26</v>
      </c>
      <c r="V49" s="1">
        <v>5.64</v>
      </c>
      <c r="W49" s="1" t="s">
        <v>26</v>
      </c>
      <c r="X49" s="1">
        <v>5.64</v>
      </c>
      <c r="Y49" s="1" t="s">
        <v>26</v>
      </c>
      <c r="Z49" s="1">
        <v>5.64</v>
      </c>
      <c r="AA49" s="1" t="s">
        <v>26</v>
      </c>
      <c r="AB49" s="1">
        <v>5.64</v>
      </c>
      <c r="AC49" s="1" t="s">
        <v>26</v>
      </c>
      <c r="AD49" s="1">
        <v>5.64</v>
      </c>
      <c r="AE49" s="1" t="s">
        <v>26</v>
      </c>
      <c r="AF49" s="1">
        <v>5.64</v>
      </c>
      <c r="AG49" s="1" t="s">
        <v>26</v>
      </c>
      <c r="AH49" s="1">
        <v>6.03</v>
      </c>
      <c r="AI49" s="1" t="s">
        <v>26</v>
      </c>
      <c r="AJ49" s="1">
        <v>6.3</v>
      </c>
      <c r="AK49" s="1" t="s">
        <v>26</v>
      </c>
      <c r="AL49" s="1">
        <v>6.3</v>
      </c>
      <c r="AM49" s="1" t="s">
        <v>26</v>
      </c>
      <c r="AN49" s="1">
        <v>9.6300000000000008</v>
      </c>
      <c r="AO49" s="1" t="s">
        <v>26</v>
      </c>
      <c r="AP49" s="1">
        <v>9.6300000000000008</v>
      </c>
      <c r="AQ49" s="1" t="s">
        <v>26</v>
      </c>
      <c r="AR49" s="1">
        <v>9.64</v>
      </c>
      <c r="AS49" s="1" t="s">
        <v>26</v>
      </c>
      <c r="AT49" s="1">
        <v>9.6300000000000008</v>
      </c>
      <c r="AU49" s="1" t="s">
        <v>26</v>
      </c>
      <c r="AV49" s="1">
        <v>9.6300000000000008</v>
      </c>
      <c r="AW49" s="1" t="s">
        <v>26</v>
      </c>
    </row>
    <row r="50" spans="1:49" x14ac:dyDescent="0.35">
      <c r="A50" s="1" t="s">
        <v>3642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3642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5</v>
      </c>
      <c r="U51" s="1" t="s">
        <v>26</v>
      </c>
      <c r="V51" s="1">
        <v>5.39</v>
      </c>
      <c r="W51" s="1" t="s">
        <v>26</v>
      </c>
      <c r="X51" s="1">
        <v>5.57</v>
      </c>
      <c r="Y51" s="1" t="s">
        <v>26</v>
      </c>
      <c r="Z51" s="1">
        <v>5.47</v>
      </c>
      <c r="AA51" s="1" t="s">
        <v>26</v>
      </c>
      <c r="AB51" s="1">
        <v>5.84</v>
      </c>
      <c r="AC51" s="1" t="s">
        <v>26</v>
      </c>
      <c r="AD51" s="1">
        <v>6.05</v>
      </c>
      <c r="AE51" s="1" t="s">
        <v>26</v>
      </c>
      <c r="AF51" s="1">
        <v>5.87</v>
      </c>
      <c r="AG51" s="1" t="s">
        <v>26</v>
      </c>
      <c r="AH51" s="1">
        <v>5.74</v>
      </c>
      <c r="AI51" s="1" t="s">
        <v>26</v>
      </c>
      <c r="AJ51" s="1">
        <v>5.63</v>
      </c>
      <c r="AK51" s="1" t="s">
        <v>26</v>
      </c>
      <c r="AL51" s="1">
        <v>5.84</v>
      </c>
      <c r="AM51" s="1" t="s">
        <v>26</v>
      </c>
      <c r="AN51" s="1">
        <v>5.8</v>
      </c>
      <c r="AO51" s="1" t="s">
        <v>26</v>
      </c>
      <c r="AP51" s="1">
        <v>6.1</v>
      </c>
      <c r="AQ51" s="1" t="s">
        <v>26</v>
      </c>
      <c r="AR51" s="1">
        <v>6.05</v>
      </c>
      <c r="AS51" s="1" t="s">
        <v>26</v>
      </c>
      <c r="AT51" s="1">
        <v>6.08</v>
      </c>
      <c r="AU51" s="1" t="s">
        <v>26</v>
      </c>
      <c r="AV51" s="1">
        <v>6.28</v>
      </c>
      <c r="AW51" s="1" t="s">
        <v>26</v>
      </c>
    </row>
    <row r="52" spans="1:49" x14ac:dyDescent="0.35">
      <c r="A52" s="1" t="s">
        <v>3642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2.67</v>
      </c>
      <c r="U52" s="1" t="s">
        <v>26</v>
      </c>
      <c r="V52" s="1">
        <v>2.83</v>
      </c>
      <c r="W52" s="1" t="s">
        <v>26</v>
      </c>
      <c r="X52" s="1">
        <v>3.14</v>
      </c>
      <c r="Y52" s="1" t="s">
        <v>26</v>
      </c>
      <c r="Z52" s="1">
        <v>2.91</v>
      </c>
      <c r="AA52" s="1" t="s">
        <v>26</v>
      </c>
      <c r="AB52" s="1">
        <v>3.31</v>
      </c>
      <c r="AC52" s="1" t="s">
        <v>26</v>
      </c>
      <c r="AD52" s="1">
        <v>3.88</v>
      </c>
      <c r="AE52" s="1" t="s">
        <v>26</v>
      </c>
      <c r="AF52" s="1">
        <v>3.51</v>
      </c>
      <c r="AG52" s="1" t="s">
        <v>26</v>
      </c>
      <c r="AH52" s="1">
        <v>3.06</v>
      </c>
      <c r="AI52" s="1" t="s">
        <v>26</v>
      </c>
      <c r="AJ52" s="1">
        <v>3.37</v>
      </c>
      <c r="AK52" s="1" t="s">
        <v>26</v>
      </c>
      <c r="AL52" s="1">
        <v>3.94</v>
      </c>
      <c r="AM52" s="1" t="s">
        <v>26</v>
      </c>
      <c r="AN52" s="1">
        <v>4.32</v>
      </c>
      <c r="AO52" s="1" t="s">
        <v>26</v>
      </c>
      <c r="AP52" s="1">
        <v>4.4000000000000004</v>
      </c>
      <c r="AQ52" s="1" t="s">
        <v>26</v>
      </c>
      <c r="AR52" s="1">
        <v>4.5</v>
      </c>
      <c r="AS52" s="1" t="s">
        <v>26</v>
      </c>
      <c r="AT52" s="1">
        <v>4.8099999999999996</v>
      </c>
      <c r="AU52" s="1" t="s">
        <v>26</v>
      </c>
      <c r="AV52" s="1">
        <v>4.96</v>
      </c>
      <c r="AW52" s="1" t="s">
        <v>26</v>
      </c>
    </row>
    <row r="53" spans="1:49" x14ac:dyDescent="0.35">
      <c r="A53" s="1" t="s">
        <v>3642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5</v>
      </c>
      <c r="U53" s="1" t="s">
        <v>26</v>
      </c>
      <c r="V53" s="1">
        <v>5</v>
      </c>
      <c r="W53" s="1" t="s">
        <v>26</v>
      </c>
      <c r="X53" s="1">
        <v>3.96</v>
      </c>
      <c r="Y53" s="1" t="s">
        <v>26</v>
      </c>
      <c r="Z53" s="1">
        <v>4.34</v>
      </c>
      <c r="AA53" s="1" t="s">
        <v>26</v>
      </c>
      <c r="AB53" s="1">
        <v>5.86</v>
      </c>
      <c r="AC53" s="1" t="s">
        <v>26</v>
      </c>
      <c r="AD53" s="1">
        <v>5.86</v>
      </c>
      <c r="AE53" s="1" t="s">
        <v>26</v>
      </c>
      <c r="AF53" s="1">
        <v>5.86</v>
      </c>
      <c r="AG53" s="1" t="s">
        <v>26</v>
      </c>
      <c r="AH53" s="1">
        <v>5.86</v>
      </c>
      <c r="AI53" s="1" t="s">
        <v>26</v>
      </c>
      <c r="AJ53" s="1">
        <v>4.7</v>
      </c>
      <c r="AK53" s="1" t="s">
        <v>26</v>
      </c>
      <c r="AL53" s="1">
        <v>4.7</v>
      </c>
      <c r="AM53" s="1" t="s">
        <v>26</v>
      </c>
      <c r="AN53" s="1">
        <v>3.33</v>
      </c>
      <c r="AO53" s="1" t="s">
        <v>26</v>
      </c>
      <c r="AP53" s="1">
        <v>3.33</v>
      </c>
      <c r="AQ53" s="1" t="s">
        <v>26</v>
      </c>
      <c r="AR53" s="1">
        <v>3.33</v>
      </c>
      <c r="AS53" s="1" t="s">
        <v>26</v>
      </c>
      <c r="AT53" s="1">
        <v>3.33</v>
      </c>
      <c r="AU53" s="1" t="s">
        <v>26</v>
      </c>
      <c r="AV53" s="1">
        <v>4</v>
      </c>
      <c r="AW53" s="1" t="s">
        <v>26</v>
      </c>
    </row>
    <row r="54" spans="1:49" x14ac:dyDescent="0.35">
      <c r="A54" s="1" t="s">
        <v>3642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7.93</v>
      </c>
      <c r="Q54" s="1" t="s">
        <v>26</v>
      </c>
      <c r="R54" s="1">
        <v>7.93</v>
      </c>
      <c r="S54" s="1" t="s">
        <v>26</v>
      </c>
      <c r="T54" s="1">
        <v>7.93</v>
      </c>
      <c r="U54" s="1" t="s">
        <v>26</v>
      </c>
      <c r="V54" s="1">
        <v>7.93</v>
      </c>
      <c r="W54" s="1" t="s">
        <v>26</v>
      </c>
      <c r="X54" s="1">
        <v>7.76</v>
      </c>
      <c r="Y54" s="1" t="s">
        <v>26</v>
      </c>
      <c r="Z54" s="1">
        <v>7.78</v>
      </c>
      <c r="AA54" s="1" t="s">
        <v>26</v>
      </c>
      <c r="AB54" s="1">
        <v>8.11</v>
      </c>
      <c r="AC54" s="1" t="s">
        <v>26</v>
      </c>
      <c r="AD54" s="1">
        <v>8.6199999999999992</v>
      </c>
      <c r="AE54" s="1" t="s">
        <v>26</v>
      </c>
      <c r="AF54" s="1">
        <v>8.5299999999999994</v>
      </c>
      <c r="AG54" s="1" t="s">
        <v>26</v>
      </c>
      <c r="AH54" s="1">
        <v>8.5399999999999991</v>
      </c>
      <c r="AI54" s="1" t="s">
        <v>26</v>
      </c>
      <c r="AJ54" s="1">
        <v>8.5500000000000007</v>
      </c>
      <c r="AK54" s="1" t="s">
        <v>26</v>
      </c>
      <c r="AL54" s="1">
        <v>8.5500000000000007</v>
      </c>
      <c r="AM54" s="1" t="s">
        <v>26</v>
      </c>
      <c r="AN54" s="1">
        <v>8.57</v>
      </c>
      <c r="AO54" s="1" t="s">
        <v>26</v>
      </c>
      <c r="AP54" s="1">
        <v>8.59</v>
      </c>
      <c r="AQ54" s="1" t="s">
        <v>26</v>
      </c>
      <c r="AR54" s="1">
        <v>8.8000000000000007</v>
      </c>
      <c r="AS54" s="1" t="s">
        <v>26</v>
      </c>
      <c r="AT54" s="1">
        <v>9.07</v>
      </c>
      <c r="AU54" s="1" t="s">
        <v>26</v>
      </c>
      <c r="AV54" s="1">
        <v>8.92</v>
      </c>
      <c r="AW54" s="1" t="s">
        <v>26</v>
      </c>
    </row>
    <row r="55" spans="1:49" x14ac:dyDescent="0.35">
      <c r="A55" s="1" t="s">
        <v>3642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3.55</v>
      </c>
      <c r="U55" s="1" t="s">
        <v>26</v>
      </c>
      <c r="V55" s="1">
        <v>5.36</v>
      </c>
      <c r="W55" s="1" t="s">
        <v>26</v>
      </c>
      <c r="X55" s="1">
        <v>4.4000000000000004</v>
      </c>
      <c r="Y55" s="1" t="s">
        <v>26</v>
      </c>
      <c r="Z55" s="1">
        <v>4.41</v>
      </c>
      <c r="AA55" s="1" t="s">
        <v>26</v>
      </c>
      <c r="AB55" s="1">
        <v>3.85</v>
      </c>
      <c r="AC55" s="1" t="s">
        <v>26</v>
      </c>
      <c r="AD55" s="1">
        <v>3.83</v>
      </c>
      <c r="AE55" s="1" t="s">
        <v>26</v>
      </c>
      <c r="AF55" s="1">
        <v>3.34</v>
      </c>
      <c r="AG55" s="1" t="s">
        <v>26</v>
      </c>
      <c r="AH55" s="1">
        <v>2.75</v>
      </c>
      <c r="AI55" s="1" t="s">
        <v>26</v>
      </c>
      <c r="AJ55" s="1">
        <v>3.01</v>
      </c>
      <c r="AK55" s="1" t="s">
        <v>26</v>
      </c>
      <c r="AL55" s="1">
        <v>3.19</v>
      </c>
      <c r="AM55" s="1" t="s">
        <v>26</v>
      </c>
      <c r="AN55" s="1">
        <v>3.52</v>
      </c>
      <c r="AO55" s="1" t="s">
        <v>26</v>
      </c>
      <c r="AP55" s="1">
        <v>3.68</v>
      </c>
      <c r="AQ55" s="1" t="s">
        <v>26</v>
      </c>
      <c r="AR55" s="1">
        <v>3.38</v>
      </c>
      <c r="AS55" s="1" t="s">
        <v>26</v>
      </c>
      <c r="AT55" s="1">
        <v>3.14</v>
      </c>
      <c r="AU55" s="1" t="s">
        <v>26</v>
      </c>
      <c r="AV55" s="1">
        <v>3.57</v>
      </c>
      <c r="AW55" s="1" t="s">
        <v>26</v>
      </c>
    </row>
    <row r="56" spans="1:49" x14ac:dyDescent="0.35">
      <c r="A56" s="1" t="s">
        <v>3642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8.32</v>
      </c>
      <c r="Y56" s="1" t="s">
        <v>26</v>
      </c>
      <c r="Z56" s="1">
        <v>8.2200000000000006</v>
      </c>
      <c r="AA56" s="1" t="s">
        <v>26</v>
      </c>
      <c r="AB56" s="1">
        <v>8.77</v>
      </c>
      <c r="AC56" s="1" t="s">
        <v>26</v>
      </c>
      <c r="AD56" s="1">
        <v>8.8000000000000007</v>
      </c>
      <c r="AE56" s="1" t="s">
        <v>26</v>
      </c>
      <c r="AF56" s="1">
        <v>8.67</v>
      </c>
      <c r="AG56" s="1" t="s">
        <v>26</v>
      </c>
      <c r="AH56" s="1">
        <v>8.66</v>
      </c>
      <c r="AI56" s="1" t="s">
        <v>26</v>
      </c>
      <c r="AJ56" s="1">
        <v>8.59</v>
      </c>
      <c r="AK56" s="1" t="s">
        <v>26</v>
      </c>
      <c r="AL56" s="1">
        <v>8.5</v>
      </c>
      <c r="AM56" s="1" t="s">
        <v>26</v>
      </c>
      <c r="AN56" s="1">
        <v>8.5299999999999994</v>
      </c>
      <c r="AO56" s="1" t="s">
        <v>26</v>
      </c>
      <c r="AP56" s="1">
        <v>8.86</v>
      </c>
      <c r="AQ56" s="1" t="s">
        <v>26</v>
      </c>
      <c r="AR56" s="1">
        <v>8.5299999999999994</v>
      </c>
      <c r="AS56" s="1" t="s">
        <v>26</v>
      </c>
      <c r="AT56" s="1">
        <v>8.3000000000000007</v>
      </c>
      <c r="AU56" s="1" t="s">
        <v>26</v>
      </c>
      <c r="AV56" s="1">
        <v>8.32</v>
      </c>
      <c r="AW56" s="1" t="s">
        <v>26</v>
      </c>
    </row>
    <row r="57" spans="1:49" x14ac:dyDescent="0.35">
      <c r="A57" s="1" t="s">
        <v>3642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5.83</v>
      </c>
      <c r="Q57" s="1" t="s">
        <v>26</v>
      </c>
      <c r="R57" s="1">
        <v>5.83</v>
      </c>
      <c r="S57" s="1" t="s">
        <v>26</v>
      </c>
      <c r="T57" s="1">
        <v>5.83</v>
      </c>
      <c r="U57" s="1" t="s">
        <v>26</v>
      </c>
      <c r="V57" s="1">
        <v>5.83</v>
      </c>
      <c r="W57" s="1" t="s">
        <v>26</v>
      </c>
      <c r="X57" s="1">
        <v>5.83</v>
      </c>
      <c r="Y57" s="1" t="s">
        <v>26</v>
      </c>
      <c r="Z57" s="1">
        <v>5.16</v>
      </c>
      <c r="AA57" s="1" t="s">
        <v>26</v>
      </c>
      <c r="AB57" s="1">
        <v>5.16</v>
      </c>
      <c r="AC57" s="1" t="s">
        <v>26</v>
      </c>
      <c r="AD57" s="1">
        <v>5.33</v>
      </c>
      <c r="AE57" s="1" t="s">
        <v>26</v>
      </c>
      <c r="AF57" s="1">
        <v>5.33</v>
      </c>
      <c r="AG57" s="1" t="s">
        <v>26</v>
      </c>
      <c r="AH57" s="1">
        <v>5.59</v>
      </c>
      <c r="AI57" s="1" t="s">
        <v>26</v>
      </c>
      <c r="AJ57" s="1">
        <v>5.59</v>
      </c>
      <c r="AK57" s="1" t="s">
        <v>26</v>
      </c>
      <c r="AL57" s="1">
        <v>6.19</v>
      </c>
      <c r="AM57" s="1" t="s">
        <v>26</v>
      </c>
      <c r="AN57" s="1">
        <v>6.55</v>
      </c>
      <c r="AO57" s="1" t="s">
        <v>26</v>
      </c>
      <c r="AP57" s="1">
        <v>7.74</v>
      </c>
      <c r="AQ57" s="1" t="s">
        <v>26</v>
      </c>
      <c r="AR57" s="1">
        <v>7.74</v>
      </c>
      <c r="AS57" s="1" t="s">
        <v>26</v>
      </c>
      <c r="AT57" s="1">
        <v>7.81</v>
      </c>
      <c r="AU57" s="1" t="s">
        <v>26</v>
      </c>
      <c r="AV57" s="1">
        <v>7.92</v>
      </c>
      <c r="AW57" s="1" t="s">
        <v>26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3654</v>
      </c>
      <c r="B2" s="1">
        <v>100</v>
      </c>
      <c r="C2" s="1" t="s">
        <v>25</v>
      </c>
      <c r="D2" s="1">
        <v>5.84</v>
      </c>
      <c r="E2" s="1" t="s">
        <v>1285</v>
      </c>
      <c r="F2" s="1">
        <v>5.18</v>
      </c>
      <c r="G2" s="1" t="s">
        <v>894</v>
      </c>
      <c r="H2" s="1">
        <v>5.38</v>
      </c>
      <c r="I2" s="1" t="s">
        <v>774</v>
      </c>
      <c r="J2" s="1">
        <v>5.49</v>
      </c>
      <c r="K2" s="1" t="s">
        <v>534</v>
      </c>
      <c r="L2" s="1">
        <v>6.38</v>
      </c>
      <c r="M2" s="1" t="s">
        <v>32</v>
      </c>
      <c r="N2" s="1">
        <v>6.58</v>
      </c>
      <c r="O2" s="1" t="s">
        <v>539</v>
      </c>
      <c r="P2" s="1">
        <v>6.92</v>
      </c>
      <c r="Q2" s="1" t="s">
        <v>36</v>
      </c>
      <c r="R2" s="1">
        <v>7.21</v>
      </c>
      <c r="S2" s="1" t="s">
        <v>38</v>
      </c>
      <c r="T2" s="1">
        <v>7.22</v>
      </c>
      <c r="U2" s="1" t="s">
        <v>38</v>
      </c>
      <c r="V2" s="1">
        <v>7.35</v>
      </c>
      <c r="W2" s="1" t="s">
        <v>639</v>
      </c>
      <c r="X2" s="1">
        <v>7.47</v>
      </c>
      <c r="Y2" s="1" t="s">
        <v>644</v>
      </c>
      <c r="Z2" s="1">
        <v>7.46</v>
      </c>
      <c r="AA2" s="1" t="s">
        <v>473</v>
      </c>
      <c r="AB2" s="1">
        <v>7.67</v>
      </c>
      <c r="AC2" s="1" t="s">
        <v>99</v>
      </c>
      <c r="AD2" s="1">
        <v>7.68</v>
      </c>
      <c r="AE2" s="1" t="s">
        <v>94</v>
      </c>
      <c r="AF2" s="1">
        <v>7.46</v>
      </c>
      <c r="AG2" s="1" t="s">
        <v>105</v>
      </c>
      <c r="AH2" s="1">
        <v>7.35</v>
      </c>
      <c r="AI2" s="1" t="s">
        <v>478</v>
      </c>
      <c r="AJ2" s="1">
        <v>7.51</v>
      </c>
      <c r="AK2" s="1" t="s">
        <v>670</v>
      </c>
      <c r="AL2" s="1">
        <v>7.52</v>
      </c>
      <c r="AM2" s="1" t="s">
        <v>600</v>
      </c>
      <c r="AN2" s="1">
        <v>7.45</v>
      </c>
      <c r="AO2" s="1" t="s">
        <v>104</v>
      </c>
      <c r="AP2" s="1">
        <v>7.36</v>
      </c>
      <c r="AQ2" s="1" t="s">
        <v>640</v>
      </c>
      <c r="AR2" s="1">
        <v>7.55</v>
      </c>
      <c r="AS2" s="1" t="s">
        <v>473</v>
      </c>
      <c r="AT2" s="1">
        <v>7.55</v>
      </c>
      <c r="AU2" s="1" t="s">
        <v>105</v>
      </c>
      <c r="AV2" s="1">
        <v>7.53</v>
      </c>
      <c r="AW2" s="3" t="s">
        <v>104</v>
      </c>
    </row>
    <row r="3" spans="1:49" x14ac:dyDescent="0.35">
      <c r="A3" s="1" t="s">
        <v>3654</v>
      </c>
      <c r="B3" s="1">
        <v>102</v>
      </c>
      <c r="C3" s="1" t="s">
        <v>42</v>
      </c>
      <c r="D3" s="1">
        <v>8.11</v>
      </c>
      <c r="E3" s="1" t="s">
        <v>26</v>
      </c>
      <c r="F3" s="1">
        <v>6.6</v>
      </c>
      <c r="G3" s="1" t="s">
        <v>26</v>
      </c>
      <c r="H3" s="1">
        <v>5.97</v>
      </c>
      <c r="I3" s="1" t="s">
        <v>26</v>
      </c>
      <c r="J3" s="1">
        <v>6.24</v>
      </c>
      <c r="K3" s="1" t="s">
        <v>26</v>
      </c>
      <c r="L3" s="1">
        <v>6.49</v>
      </c>
      <c r="M3" s="1" t="s">
        <v>26</v>
      </c>
      <c r="N3" s="1">
        <v>6.42</v>
      </c>
      <c r="O3" s="1" t="s">
        <v>26</v>
      </c>
      <c r="P3" s="1">
        <v>6.26</v>
      </c>
      <c r="Q3" s="1" t="s">
        <v>26</v>
      </c>
      <c r="R3" s="1">
        <v>6.25</v>
      </c>
      <c r="S3" s="1" t="s">
        <v>26</v>
      </c>
      <c r="T3" s="1">
        <v>6.38</v>
      </c>
      <c r="U3" s="1" t="s">
        <v>26</v>
      </c>
      <c r="V3" s="1">
        <v>6.81</v>
      </c>
      <c r="W3" s="1" t="s">
        <v>26</v>
      </c>
      <c r="X3" s="1">
        <v>6.74</v>
      </c>
      <c r="Y3" s="1" t="s">
        <v>26</v>
      </c>
      <c r="Z3" s="1">
        <v>6.66</v>
      </c>
      <c r="AA3" s="1" t="s">
        <v>26</v>
      </c>
      <c r="AB3" s="1">
        <v>6.62</v>
      </c>
      <c r="AC3" s="1" t="s">
        <v>26</v>
      </c>
      <c r="AD3" s="1">
        <v>6.98</v>
      </c>
      <c r="AE3" s="1" t="s">
        <v>26</v>
      </c>
      <c r="AF3" s="1">
        <v>6.92</v>
      </c>
      <c r="AG3" s="1" t="s">
        <v>26</v>
      </c>
      <c r="AH3" s="1">
        <v>6.57</v>
      </c>
      <c r="AI3" s="1" t="s">
        <v>26</v>
      </c>
      <c r="AJ3" s="1">
        <v>6.85</v>
      </c>
      <c r="AK3" s="1" t="s">
        <v>26</v>
      </c>
      <c r="AL3" s="1">
        <v>6.84</v>
      </c>
      <c r="AM3" s="1" t="s">
        <v>26</v>
      </c>
      <c r="AN3" s="1">
        <v>6.56</v>
      </c>
      <c r="AO3" s="1" t="s">
        <v>26</v>
      </c>
      <c r="AP3" s="1">
        <v>6.57</v>
      </c>
      <c r="AQ3" s="1" t="s">
        <v>26</v>
      </c>
      <c r="AR3" s="1">
        <v>6.94</v>
      </c>
      <c r="AS3" s="1" t="s">
        <v>26</v>
      </c>
      <c r="AT3" s="1">
        <v>6.86</v>
      </c>
      <c r="AU3" s="1" t="s">
        <v>26</v>
      </c>
      <c r="AV3" s="1">
        <v>6.83</v>
      </c>
      <c r="AW3" s="1" t="s">
        <v>26</v>
      </c>
    </row>
    <row r="4" spans="1:49" x14ac:dyDescent="0.35">
      <c r="A4" s="1" t="s">
        <v>3654</v>
      </c>
      <c r="B4" s="1">
        <v>103</v>
      </c>
      <c r="C4" s="1" t="s">
        <v>43</v>
      </c>
      <c r="D4" s="1">
        <v>8.4600000000000009</v>
      </c>
      <c r="E4" s="1" t="s">
        <v>2147</v>
      </c>
      <c r="F4" s="1">
        <v>7.79</v>
      </c>
      <c r="G4" s="1" t="s">
        <v>3655</v>
      </c>
      <c r="H4" s="1">
        <v>7.29</v>
      </c>
      <c r="I4" s="1" t="s">
        <v>2445</v>
      </c>
      <c r="J4" s="1">
        <v>7.43</v>
      </c>
      <c r="K4" s="1" t="s">
        <v>518</v>
      </c>
      <c r="L4" s="1">
        <v>7.1</v>
      </c>
      <c r="M4" s="1" t="s">
        <v>3454</v>
      </c>
      <c r="N4" s="1">
        <v>6.99</v>
      </c>
      <c r="O4" s="1" t="s">
        <v>3097</v>
      </c>
      <c r="P4" s="1">
        <v>6.37</v>
      </c>
      <c r="Q4" s="1" t="s">
        <v>1721</v>
      </c>
      <c r="R4" s="1">
        <v>6.19</v>
      </c>
      <c r="S4" s="1" t="s">
        <v>1554</v>
      </c>
      <c r="T4" s="1">
        <v>6.22</v>
      </c>
      <c r="U4" s="1" t="s">
        <v>3656</v>
      </c>
      <c r="V4" s="1">
        <v>5.93</v>
      </c>
      <c r="W4" s="1" t="s">
        <v>3480</v>
      </c>
      <c r="X4" s="1">
        <v>5.66</v>
      </c>
      <c r="Y4" s="1" t="s">
        <v>2543</v>
      </c>
      <c r="Z4" s="1">
        <v>5.55</v>
      </c>
      <c r="AA4" s="1" t="s">
        <v>85</v>
      </c>
      <c r="AB4" s="1">
        <v>5.39</v>
      </c>
      <c r="AC4" s="1" t="s">
        <v>2551</v>
      </c>
      <c r="AD4" s="1">
        <v>5.34</v>
      </c>
      <c r="AE4" s="1" t="s">
        <v>3657</v>
      </c>
      <c r="AF4" s="1">
        <v>5.32</v>
      </c>
      <c r="AG4" s="1" t="s">
        <v>1823</v>
      </c>
      <c r="AH4" s="1">
        <v>5.07</v>
      </c>
      <c r="AI4" s="1" t="s">
        <v>2961</v>
      </c>
      <c r="AJ4" s="1">
        <v>5.13</v>
      </c>
      <c r="AK4" s="1" t="s">
        <v>1353</v>
      </c>
      <c r="AL4" s="1">
        <v>5</v>
      </c>
      <c r="AM4" s="1" t="s">
        <v>101</v>
      </c>
      <c r="AN4" s="1">
        <v>5.0599999999999996</v>
      </c>
      <c r="AO4" s="1" t="s">
        <v>2923</v>
      </c>
      <c r="AP4" s="1">
        <v>5.12</v>
      </c>
      <c r="AQ4" s="1" t="s">
        <v>2187</v>
      </c>
      <c r="AR4" s="1">
        <v>4.99</v>
      </c>
      <c r="AS4" s="1" t="s">
        <v>3658</v>
      </c>
      <c r="AT4" s="1">
        <v>4.9000000000000004</v>
      </c>
      <c r="AU4" s="1" t="s">
        <v>3659</v>
      </c>
      <c r="AV4" s="1">
        <v>4.7699999999999996</v>
      </c>
      <c r="AW4" s="1" t="s">
        <v>3622</v>
      </c>
    </row>
    <row r="5" spans="1:49" x14ac:dyDescent="0.35">
      <c r="A5" s="1" t="s">
        <v>3654</v>
      </c>
      <c r="B5" s="1">
        <v>105</v>
      </c>
      <c r="C5" s="1" t="s">
        <v>64</v>
      </c>
      <c r="D5" s="1">
        <v>9.8699999999999992</v>
      </c>
      <c r="E5" s="1" t="s">
        <v>2376</v>
      </c>
      <c r="F5" s="1">
        <v>9.59</v>
      </c>
      <c r="G5" s="1" t="s">
        <v>944</v>
      </c>
      <c r="H5" s="1">
        <v>9.59</v>
      </c>
      <c r="I5" s="1" t="s">
        <v>944</v>
      </c>
      <c r="J5" s="1">
        <v>9.5399999999999991</v>
      </c>
      <c r="K5" s="1" t="s">
        <v>1142</v>
      </c>
      <c r="L5" s="1">
        <v>9.35</v>
      </c>
      <c r="M5" s="1" t="s">
        <v>680</v>
      </c>
      <c r="N5" s="1">
        <v>7.68</v>
      </c>
      <c r="O5" s="1" t="s">
        <v>667</v>
      </c>
      <c r="P5" s="1">
        <v>7.68</v>
      </c>
      <c r="Q5" s="1" t="s">
        <v>667</v>
      </c>
      <c r="R5" s="1">
        <v>7.3</v>
      </c>
      <c r="S5" s="1" t="s">
        <v>1025</v>
      </c>
      <c r="T5" s="1">
        <v>7.3</v>
      </c>
      <c r="U5" s="1" t="s">
        <v>1025</v>
      </c>
      <c r="V5" s="1">
        <v>7.3</v>
      </c>
      <c r="W5" s="1" t="s">
        <v>381</v>
      </c>
      <c r="X5" s="1">
        <v>7.3</v>
      </c>
      <c r="Y5" s="1" t="s">
        <v>381</v>
      </c>
      <c r="Z5" s="1">
        <v>7.1</v>
      </c>
      <c r="AA5" s="1" t="s">
        <v>3168</v>
      </c>
      <c r="AB5" s="1">
        <v>7.1</v>
      </c>
      <c r="AC5" s="1" t="s">
        <v>3168</v>
      </c>
      <c r="AD5" s="1">
        <v>8.59</v>
      </c>
      <c r="AE5" s="1" t="s">
        <v>1017</v>
      </c>
      <c r="AF5" s="1">
        <v>8.3699999999999992</v>
      </c>
      <c r="AG5" s="1" t="s">
        <v>403</v>
      </c>
      <c r="AH5" s="1">
        <v>8.2200000000000006</v>
      </c>
      <c r="AI5" s="1" t="s">
        <v>1956</v>
      </c>
      <c r="AJ5" s="1">
        <v>8.2799999999999994</v>
      </c>
      <c r="AK5" s="1" t="s">
        <v>2233</v>
      </c>
      <c r="AL5" s="1">
        <v>8.35</v>
      </c>
      <c r="AM5" s="1" t="s">
        <v>1607</v>
      </c>
      <c r="AN5" s="1">
        <v>7.17</v>
      </c>
      <c r="AO5" s="1" t="s">
        <v>2607</v>
      </c>
      <c r="AP5" s="1">
        <v>7.15</v>
      </c>
      <c r="AQ5" s="1" t="s">
        <v>300</v>
      </c>
      <c r="AR5" s="1">
        <v>7.27</v>
      </c>
      <c r="AS5" s="1" t="s">
        <v>3288</v>
      </c>
      <c r="AT5" s="1">
        <v>7.04</v>
      </c>
      <c r="AU5" s="1" t="s">
        <v>1579</v>
      </c>
      <c r="AV5" s="1">
        <v>7.04</v>
      </c>
      <c r="AW5" s="1" t="s">
        <v>1579</v>
      </c>
    </row>
    <row r="6" spans="1:49" x14ac:dyDescent="0.35">
      <c r="A6" s="1" t="s">
        <v>3654</v>
      </c>
      <c r="B6" s="1">
        <v>107</v>
      </c>
      <c r="C6" s="1" t="s">
        <v>81</v>
      </c>
      <c r="D6" s="1">
        <v>6</v>
      </c>
      <c r="E6" s="1" t="s">
        <v>1217</v>
      </c>
      <c r="F6" s="1">
        <v>7</v>
      </c>
      <c r="G6" s="1" t="s">
        <v>1301</v>
      </c>
      <c r="H6" s="1">
        <v>7</v>
      </c>
      <c r="I6" s="1" t="s">
        <v>2187</v>
      </c>
      <c r="J6" s="1">
        <v>6</v>
      </c>
      <c r="K6" s="1" t="s">
        <v>3660</v>
      </c>
      <c r="L6" s="1">
        <v>8</v>
      </c>
      <c r="M6" s="1" t="s">
        <v>561</v>
      </c>
      <c r="N6" s="1">
        <v>6</v>
      </c>
      <c r="O6" s="1" t="s">
        <v>260</v>
      </c>
      <c r="P6" s="1">
        <v>6</v>
      </c>
      <c r="Q6" s="1" t="s">
        <v>260</v>
      </c>
      <c r="R6" s="1">
        <v>6</v>
      </c>
      <c r="S6" s="1" t="s">
        <v>260</v>
      </c>
      <c r="T6" s="1">
        <v>6</v>
      </c>
      <c r="U6" s="1" t="s">
        <v>260</v>
      </c>
      <c r="V6" s="1">
        <v>8</v>
      </c>
      <c r="W6" s="1" t="s">
        <v>1557</v>
      </c>
      <c r="X6" s="1">
        <v>8</v>
      </c>
      <c r="Y6" s="1" t="s">
        <v>3359</v>
      </c>
      <c r="Z6" s="1">
        <v>8</v>
      </c>
      <c r="AA6" s="1" t="s">
        <v>3661</v>
      </c>
      <c r="AB6" s="1">
        <v>8</v>
      </c>
      <c r="AC6" s="1" t="s">
        <v>3662</v>
      </c>
      <c r="AD6" s="1">
        <v>8</v>
      </c>
      <c r="AE6" s="1" t="s">
        <v>497</v>
      </c>
      <c r="AF6" s="1">
        <v>8</v>
      </c>
      <c r="AG6" s="1" t="s">
        <v>2486</v>
      </c>
      <c r="AH6" s="1">
        <v>7</v>
      </c>
      <c r="AI6" s="1" t="s">
        <v>3177</v>
      </c>
      <c r="AJ6" s="1">
        <v>8</v>
      </c>
      <c r="AK6" s="1" t="s">
        <v>1636</v>
      </c>
      <c r="AL6" s="1">
        <v>8</v>
      </c>
      <c r="AM6" s="1" t="s">
        <v>2210</v>
      </c>
      <c r="AN6" s="1">
        <v>8</v>
      </c>
      <c r="AO6" s="1" t="s">
        <v>3663</v>
      </c>
      <c r="AP6" s="1">
        <v>8</v>
      </c>
      <c r="AQ6" s="1" t="s">
        <v>1009</v>
      </c>
      <c r="AR6" s="1">
        <v>10</v>
      </c>
      <c r="AS6" s="1" t="s">
        <v>621</v>
      </c>
      <c r="AT6" s="1">
        <v>10</v>
      </c>
      <c r="AU6" s="1" t="s">
        <v>1888</v>
      </c>
      <c r="AV6" s="1">
        <v>10</v>
      </c>
      <c r="AW6" s="1" t="s">
        <v>1888</v>
      </c>
    </row>
    <row r="7" spans="1:49" x14ac:dyDescent="0.35">
      <c r="A7" s="1" t="s">
        <v>3654</v>
      </c>
      <c r="B7" s="1">
        <v>108</v>
      </c>
      <c r="C7" s="1" t="s">
        <v>96</v>
      </c>
      <c r="D7" s="1" t="s">
        <v>26</v>
      </c>
      <c r="E7" s="1" t="s">
        <v>26</v>
      </c>
      <c r="F7" s="1">
        <v>2</v>
      </c>
      <c r="G7" s="1" t="s">
        <v>26</v>
      </c>
      <c r="H7" s="1">
        <v>0</v>
      </c>
      <c r="I7" s="1" t="s">
        <v>26</v>
      </c>
      <c r="J7" s="1">
        <v>2</v>
      </c>
      <c r="K7" s="1" t="s">
        <v>26</v>
      </c>
      <c r="L7" s="1">
        <v>1.5</v>
      </c>
      <c r="M7" s="1" t="s">
        <v>26</v>
      </c>
      <c r="N7" s="1">
        <v>5</v>
      </c>
      <c r="O7" s="1" t="s">
        <v>26</v>
      </c>
      <c r="P7" s="1">
        <v>5</v>
      </c>
      <c r="Q7" s="1" t="s">
        <v>26</v>
      </c>
      <c r="R7" s="1">
        <v>5.5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6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</v>
      </c>
      <c r="AQ7" s="1" t="s">
        <v>26</v>
      </c>
      <c r="AR7" s="1">
        <v>5.5</v>
      </c>
      <c r="AS7" s="1" t="s">
        <v>26</v>
      </c>
      <c r="AT7" s="1">
        <v>5.5</v>
      </c>
      <c r="AU7" s="1" t="s">
        <v>26</v>
      </c>
      <c r="AV7" s="1">
        <v>5.5</v>
      </c>
      <c r="AW7" s="1" t="s">
        <v>26</v>
      </c>
    </row>
    <row r="8" spans="1:49" x14ac:dyDescent="0.35">
      <c r="A8" s="1" t="s">
        <v>3654</v>
      </c>
      <c r="B8" s="1">
        <v>109</v>
      </c>
      <c r="C8" s="1" t="s">
        <v>97</v>
      </c>
      <c r="D8" s="1" t="s">
        <v>26</v>
      </c>
      <c r="E8" s="1" t="s">
        <v>26</v>
      </c>
      <c r="F8" s="1">
        <v>2</v>
      </c>
      <c r="G8" s="1" t="s">
        <v>1037</v>
      </c>
      <c r="H8" s="1">
        <v>0</v>
      </c>
      <c r="I8" s="1" t="s">
        <v>27</v>
      </c>
      <c r="J8" s="1">
        <v>2</v>
      </c>
      <c r="K8" s="1" t="s">
        <v>1329</v>
      </c>
      <c r="L8" s="1">
        <v>2</v>
      </c>
      <c r="M8" s="1" t="s">
        <v>34</v>
      </c>
      <c r="N8" s="1">
        <v>5</v>
      </c>
      <c r="O8" s="1" t="s">
        <v>774</v>
      </c>
      <c r="P8" s="1">
        <v>5</v>
      </c>
      <c r="Q8" s="1" t="s">
        <v>640</v>
      </c>
      <c r="R8" s="1">
        <v>6</v>
      </c>
      <c r="S8" s="1" t="s">
        <v>537</v>
      </c>
      <c r="T8" s="1">
        <v>6</v>
      </c>
      <c r="U8" s="1" t="s">
        <v>537</v>
      </c>
      <c r="V8" s="1">
        <v>6</v>
      </c>
      <c r="W8" s="1" t="s">
        <v>537</v>
      </c>
      <c r="X8" s="1">
        <v>6</v>
      </c>
      <c r="Y8" s="1" t="s">
        <v>537</v>
      </c>
      <c r="Z8" s="1">
        <v>6</v>
      </c>
      <c r="AA8" s="1" t="s">
        <v>38</v>
      </c>
      <c r="AB8" s="1">
        <v>6</v>
      </c>
      <c r="AC8" s="1" t="s">
        <v>38</v>
      </c>
      <c r="AD8" s="1">
        <v>6</v>
      </c>
      <c r="AE8" s="1" t="s">
        <v>38</v>
      </c>
      <c r="AF8" s="1">
        <v>6</v>
      </c>
      <c r="AG8" s="1" t="s">
        <v>38</v>
      </c>
      <c r="AH8" s="1">
        <v>6</v>
      </c>
      <c r="AI8" s="1" t="s">
        <v>38</v>
      </c>
      <c r="AJ8" s="1">
        <v>6</v>
      </c>
      <c r="AK8" s="1" t="s">
        <v>38</v>
      </c>
      <c r="AL8" s="1">
        <v>6</v>
      </c>
      <c r="AM8" s="1" t="s">
        <v>38</v>
      </c>
      <c r="AN8" s="1">
        <v>6</v>
      </c>
      <c r="AO8" s="1" t="s">
        <v>894</v>
      </c>
      <c r="AP8" s="1">
        <v>6</v>
      </c>
      <c r="AQ8" s="1" t="s">
        <v>894</v>
      </c>
      <c r="AR8" s="1">
        <v>6</v>
      </c>
      <c r="AS8" s="1" t="s">
        <v>894</v>
      </c>
      <c r="AT8" s="1">
        <v>6</v>
      </c>
      <c r="AU8" s="1" t="s">
        <v>894</v>
      </c>
      <c r="AV8" s="1">
        <v>6</v>
      </c>
      <c r="AW8" s="1" t="s">
        <v>894</v>
      </c>
    </row>
    <row r="9" spans="1:49" x14ac:dyDescent="0.35">
      <c r="A9" s="1" t="s">
        <v>3654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1</v>
      </c>
      <c r="M9" s="1" t="s">
        <v>30</v>
      </c>
      <c r="N9" s="1">
        <v>5</v>
      </c>
      <c r="O9" s="1" t="s">
        <v>774</v>
      </c>
      <c r="P9" s="1">
        <v>5</v>
      </c>
      <c r="Q9" s="1" t="s">
        <v>640</v>
      </c>
      <c r="R9" s="1">
        <v>5</v>
      </c>
      <c r="S9" s="1" t="s">
        <v>3664</v>
      </c>
      <c r="T9" s="1">
        <v>6</v>
      </c>
      <c r="U9" s="1" t="s">
        <v>537</v>
      </c>
      <c r="V9" s="1">
        <v>6</v>
      </c>
      <c r="W9" s="1" t="s">
        <v>537</v>
      </c>
      <c r="X9" s="1">
        <v>6</v>
      </c>
      <c r="Y9" s="1" t="s">
        <v>537</v>
      </c>
      <c r="Z9" s="1">
        <v>6</v>
      </c>
      <c r="AA9" s="1" t="s">
        <v>38</v>
      </c>
      <c r="AB9" s="1">
        <v>6</v>
      </c>
      <c r="AC9" s="1" t="s">
        <v>38</v>
      </c>
      <c r="AD9" s="1">
        <v>6</v>
      </c>
      <c r="AE9" s="1" t="s">
        <v>38</v>
      </c>
      <c r="AF9" s="1">
        <v>6</v>
      </c>
      <c r="AG9" s="1" t="s">
        <v>38</v>
      </c>
      <c r="AH9" s="1">
        <v>6</v>
      </c>
      <c r="AI9" s="1" t="s">
        <v>38</v>
      </c>
      <c r="AJ9" s="1">
        <v>6</v>
      </c>
      <c r="AK9" s="1" t="s">
        <v>38</v>
      </c>
      <c r="AL9" s="1">
        <v>6</v>
      </c>
      <c r="AM9" s="1" t="s">
        <v>38</v>
      </c>
      <c r="AN9" s="1">
        <v>6</v>
      </c>
      <c r="AO9" s="1" t="s">
        <v>894</v>
      </c>
      <c r="AP9" s="1">
        <v>6</v>
      </c>
      <c r="AQ9" s="1" t="s">
        <v>894</v>
      </c>
      <c r="AR9" s="1">
        <v>5</v>
      </c>
      <c r="AS9" s="1" t="s">
        <v>539</v>
      </c>
      <c r="AT9" s="1">
        <v>5</v>
      </c>
      <c r="AU9" s="1" t="s">
        <v>539</v>
      </c>
      <c r="AV9" s="1">
        <v>5</v>
      </c>
      <c r="AW9" s="1" t="s">
        <v>539</v>
      </c>
    </row>
    <row r="10" spans="1:49" x14ac:dyDescent="0.35">
      <c r="A10" s="1" t="s">
        <v>3654</v>
      </c>
      <c r="B10" s="1">
        <v>200</v>
      </c>
      <c r="C10" s="1" t="s">
        <v>106</v>
      </c>
      <c r="D10" s="1">
        <v>5.19</v>
      </c>
      <c r="E10" s="1" t="s">
        <v>26</v>
      </c>
      <c r="F10" s="1">
        <v>4.32</v>
      </c>
      <c r="G10" s="1" t="s">
        <v>26</v>
      </c>
      <c r="H10" s="1">
        <v>5.8</v>
      </c>
      <c r="I10" s="1" t="s">
        <v>26</v>
      </c>
      <c r="J10" s="1">
        <v>3.7</v>
      </c>
      <c r="K10" s="1" t="s">
        <v>26</v>
      </c>
      <c r="L10" s="1">
        <v>5.45</v>
      </c>
      <c r="M10" s="1" t="s">
        <v>26</v>
      </c>
      <c r="N10" s="1">
        <v>5.62</v>
      </c>
      <c r="O10" s="1" t="s">
        <v>26</v>
      </c>
      <c r="P10" s="1">
        <v>6.54</v>
      </c>
      <c r="Q10" s="1" t="s">
        <v>26</v>
      </c>
      <c r="R10" s="1">
        <v>6.81</v>
      </c>
      <c r="S10" s="1" t="s">
        <v>26</v>
      </c>
      <c r="T10" s="1">
        <v>6.72</v>
      </c>
      <c r="U10" s="1" t="s">
        <v>26</v>
      </c>
      <c r="V10" s="1">
        <v>6.82</v>
      </c>
      <c r="W10" s="1" t="s">
        <v>26</v>
      </c>
      <c r="X10" s="1">
        <v>6.84</v>
      </c>
      <c r="Y10" s="1" t="s">
        <v>26</v>
      </c>
      <c r="Z10" s="1">
        <v>6.9</v>
      </c>
      <c r="AA10" s="1" t="s">
        <v>26</v>
      </c>
      <c r="AB10" s="1">
        <v>7.48</v>
      </c>
      <c r="AC10" s="1" t="s">
        <v>26</v>
      </c>
      <c r="AD10" s="1">
        <v>7.28</v>
      </c>
      <c r="AE10" s="1" t="s">
        <v>26</v>
      </c>
      <c r="AF10" s="1">
        <v>6.76</v>
      </c>
      <c r="AG10" s="1" t="s">
        <v>26</v>
      </c>
      <c r="AH10" s="1">
        <v>6.39</v>
      </c>
      <c r="AI10" s="1" t="s">
        <v>26</v>
      </c>
      <c r="AJ10" s="1">
        <v>6.38</v>
      </c>
      <c r="AK10" s="1" t="s">
        <v>26</v>
      </c>
      <c r="AL10" s="1">
        <v>6.52</v>
      </c>
      <c r="AM10" s="1" t="s">
        <v>26</v>
      </c>
      <c r="AN10" s="1">
        <v>6.32</v>
      </c>
      <c r="AO10" s="1" t="s">
        <v>26</v>
      </c>
      <c r="AP10" s="1">
        <v>5.97</v>
      </c>
      <c r="AQ10" s="1" t="s">
        <v>26</v>
      </c>
      <c r="AR10" s="1">
        <v>6.24</v>
      </c>
      <c r="AS10" s="1" t="s">
        <v>26</v>
      </c>
      <c r="AT10" s="1">
        <v>6.45</v>
      </c>
      <c r="AU10" s="1" t="s">
        <v>26</v>
      </c>
      <c r="AV10" s="1">
        <v>6.39</v>
      </c>
      <c r="AW10" s="1" t="s">
        <v>26</v>
      </c>
    </row>
    <row r="11" spans="1:49" x14ac:dyDescent="0.35">
      <c r="A11" s="1" t="s">
        <v>3654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4.87</v>
      </c>
      <c r="O11" s="1" t="s">
        <v>26</v>
      </c>
      <c r="P11" s="1">
        <v>4.68</v>
      </c>
      <c r="Q11" s="1" t="s">
        <v>26</v>
      </c>
      <c r="R11" s="1">
        <v>5.46</v>
      </c>
      <c r="S11" s="1" t="s">
        <v>26</v>
      </c>
      <c r="T11" s="1">
        <v>5.17</v>
      </c>
      <c r="U11" s="1" t="s">
        <v>26</v>
      </c>
      <c r="V11" s="1">
        <v>5.33</v>
      </c>
      <c r="W11" s="1" t="s">
        <v>26</v>
      </c>
      <c r="X11" s="1">
        <v>5.32</v>
      </c>
      <c r="Y11" s="1" t="s">
        <v>26</v>
      </c>
      <c r="Z11" s="1">
        <v>5.21</v>
      </c>
      <c r="AA11" s="1" t="s">
        <v>26</v>
      </c>
      <c r="AB11" s="1">
        <v>6.89</v>
      </c>
      <c r="AC11" s="1" t="s">
        <v>26</v>
      </c>
      <c r="AD11" s="1">
        <v>6.29</v>
      </c>
      <c r="AE11" s="1" t="s">
        <v>26</v>
      </c>
      <c r="AF11" s="1">
        <v>5.13</v>
      </c>
      <c r="AG11" s="1" t="s">
        <v>26</v>
      </c>
      <c r="AH11" s="1">
        <v>4.9800000000000004</v>
      </c>
      <c r="AI11" s="1" t="s">
        <v>26</v>
      </c>
      <c r="AJ11" s="1">
        <v>4.59</v>
      </c>
      <c r="AK11" s="1" t="s">
        <v>26</v>
      </c>
      <c r="AL11" s="1">
        <v>4.47</v>
      </c>
      <c r="AM11" s="1" t="s">
        <v>26</v>
      </c>
      <c r="AN11" s="1">
        <v>4.24</v>
      </c>
      <c r="AO11" s="1" t="s">
        <v>26</v>
      </c>
      <c r="AP11" s="1">
        <v>4.18</v>
      </c>
      <c r="AQ11" s="1" t="s">
        <v>26</v>
      </c>
      <c r="AR11" s="1">
        <v>4.74</v>
      </c>
      <c r="AS11" s="1" t="s">
        <v>26</v>
      </c>
      <c r="AT11" s="1">
        <v>4.82</v>
      </c>
      <c r="AU11" s="1" t="s">
        <v>26</v>
      </c>
      <c r="AV11" s="1">
        <v>4.66</v>
      </c>
      <c r="AW11" s="1" t="s">
        <v>26</v>
      </c>
    </row>
    <row r="12" spans="1:49" x14ac:dyDescent="0.35">
      <c r="A12" s="1" t="s">
        <v>3654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5.25</v>
      </c>
      <c r="O12" s="1" t="s">
        <v>26</v>
      </c>
      <c r="P12" s="1">
        <v>5.18</v>
      </c>
      <c r="Q12" s="1" t="s">
        <v>26</v>
      </c>
      <c r="R12" s="1">
        <v>5.5</v>
      </c>
      <c r="S12" s="1" t="s">
        <v>26</v>
      </c>
      <c r="T12" s="1">
        <v>5.17</v>
      </c>
      <c r="U12" s="1" t="s">
        <v>26</v>
      </c>
      <c r="V12" s="1">
        <v>4.5</v>
      </c>
      <c r="W12" s="1" t="s">
        <v>26</v>
      </c>
      <c r="X12" s="1">
        <v>5.31</v>
      </c>
      <c r="Y12" s="1" t="s">
        <v>26</v>
      </c>
      <c r="Z12" s="1">
        <v>5.26</v>
      </c>
      <c r="AA12" s="1" t="s">
        <v>26</v>
      </c>
      <c r="AB12" s="1">
        <v>6.61</v>
      </c>
      <c r="AC12" s="1" t="s">
        <v>26</v>
      </c>
      <c r="AD12" s="1">
        <v>5.87</v>
      </c>
      <c r="AE12" s="1" t="s">
        <v>26</v>
      </c>
      <c r="AF12" s="1">
        <v>4.37</v>
      </c>
      <c r="AG12" s="1" t="s">
        <v>26</v>
      </c>
      <c r="AH12" s="1">
        <v>3.91</v>
      </c>
      <c r="AI12" s="1" t="s">
        <v>26</v>
      </c>
      <c r="AJ12" s="1">
        <v>3.71</v>
      </c>
      <c r="AK12" s="1" t="s">
        <v>26</v>
      </c>
      <c r="AL12" s="1">
        <v>4.01</v>
      </c>
      <c r="AM12" s="1" t="s">
        <v>26</v>
      </c>
      <c r="AN12" s="1">
        <v>3.81</v>
      </c>
      <c r="AO12" s="1" t="s">
        <v>26</v>
      </c>
      <c r="AP12" s="1">
        <v>3.53</v>
      </c>
      <c r="AQ12" s="1" t="s">
        <v>26</v>
      </c>
      <c r="AR12" s="1">
        <v>4.38</v>
      </c>
      <c r="AS12" s="1" t="s">
        <v>26</v>
      </c>
      <c r="AT12" s="1">
        <v>4.7</v>
      </c>
      <c r="AU12" s="1" t="s">
        <v>26</v>
      </c>
      <c r="AV12" s="1">
        <v>4.43</v>
      </c>
      <c r="AW12" s="1" t="s">
        <v>26</v>
      </c>
    </row>
    <row r="13" spans="1:49" x14ac:dyDescent="0.35">
      <c r="A13" s="1" t="s">
        <v>3654</v>
      </c>
      <c r="B13" s="1">
        <v>203</v>
      </c>
      <c r="C13" s="1" t="s">
        <v>109</v>
      </c>
      <c r="D13" s="1">
        <v>6.5</v>
      </c>
      <c r="E13" s="1" t="s">
        <v>26</v>
      </c>
      <c r="F13" s="1">
        <v>5.2</v>
      </c>
      <c r="G13" s="1" t="s">
        <v>26</v>
      </c>
      <c r="H13" s="1">
        <v>6.6</v>
      </c>
      <c r="I13" s="1" t="s">
        <v>26</v>
      </c>
      <c r="J13" s="1">
        <v>6.1</v>
      </c>
      <c r="K13" s="1" t="s">
        <v>26</v>
      </c>
      <c r="L13" s="1">
        <v>8.6</v>
      </c>
      <c r="M13" s="1" t="s">
        <v>26</v>
      </c>
      <c r="N13" s="1">
        <v>4.26</v>
      </c>
      <c r="O13" s="1" t="s">
        <v>26</v>
      </c>
      <c r="P13" s="1">
        <v>5</v>
      </c>
      <c r="Q13" s="1" t="s">
        <v>26</v>
      </c>
      <c r="R13" s="1">
        <v>5.8</v>
      </c>
      <c r="S13" s="1" t="s">
        <v>26</v>
      </c>
      <c r="T13" s="1">
        <v>5.83</v>
      </c>
      <c r="U13" s="1" t="s">
        <v>26</v>
      </c>
      <c r="V13" s="1">
        <v>5.33</v>
      </c>
      <c r="W13" s="1" t="s">
        <v>26</v>
      </c>
      <c r="X13" s="1">
        <v>5.77</v>
      </c>
      <c r="Y13" s="1" t="s">
        <v>26</v>
      </c>
      <c r="Z13" s="1">
        <v>7.4</v>
      </c>
      <c r="AA13" s="1" t="s">
        <v>26</v>
      </c>
      <c r="AB13" s="1">
        <v>7.85</v>
      </c>
      <c r="AC13" s="1" t="s">
        <v>26</v>
      </c>
      <c r="AD13" s="1">
        <v>7.41</v>
      </c>
      <c r="AE13" s="1" t="s">
        <v>26</v>
      </c>
      <c r="AF13" s="1">
        <v>6.61</v>
      </c>
      <c r="AG13" s="1" t="s">
        <v>26</v>
      </c>
      <c r="AH13" s="1">
        <v>6.18</v>
      </c>
      <c r="AI13" s="1" t="s">
        <v>26</v>
      </c>
      <c r="AJ13" s="1">
        <v>5.92</v>
      </c>
      <c r="AK13" s="1" t="s">
        <v>26</v>
      </c>
      <c r="AL13" s="1">
        <v>6.11</v>
      </c>
      <c r="AM13" s="1" t="s">
        <v>26</v>
      </c>
      <c r="AN13" s="1">
        <v>5.91</v>
      </c>
      <c r="AO13" s="1" t="s">
        <v>26</v>
      </c>
      <c r="AP13" s="1">
        <v>5.36</v>
      </c>
      <c r="AQ13" s="1" t="s">
        <v>26</v>
      </c>
      <c r="AR13" s="1">
        <v>5.97</v>
      </c>
      <c r="AS13" s="1" t="s">
        <v>26</v>
      </c>
      <c r="AT13" s="1">
        <v>6.45</v>
      </c>
      <c r="AU13" s="1" t="s">
        <v>26</v>
      </c>
      <c r="AV13" s="1">
        <v>6.56</v>
      </c>
      <c r="AW13" s="1" t="s">
        <v>26</v>
      </c>
    </row>
    <row r="14" spans="1:49" x14ac:dyDescent="0.35">
      <c r="A14" s="1" t="s">
        <v>3654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6.75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6.94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5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3654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8.3000000000000007</v>
      </c>
      <c r="I15" s="1" t="s">
        <v>26</v>
      </c>
      <c r="J15" s="1">
        <v>2.2999999999999998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10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3654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8.11</v>
      </c>
      <c r="Q16" s="1" t="s">
        <v>26</v>
      </c>
      <c r="R16" s="1">
        <v>8.11</v>
      </c>
      <c r="S16" s="1" t="s">
        <v>26</v>
      </c>
      <c r="T16" s="1">
        <v>8.11</v>
      </c>
      <c r="U16" s="1" t="s">
        <v>26</v>
      </c>
      <c r="V16" s="1">
        <v>8.11</v>
      </c>
      <c r="W16" s="1" t="s">
        <v>26</v>
      </c>
      <c r="X16" s="1">
        <v>8.11</v>
      </c>
      <c r="Y16" s="1" t="s">
        <v>26</v>
      </c>
      <c r="Z16" s="1">
        <v>8.11</v>
      </c>
      <c r="AA16" s="1" t="s">
        <v>26</v>
      </c>
      <c r="AB16" s="1">
        <v>8.11</v>
      </c>
      <c r="AC16" s="1" t="s">
        <v>26</v>
      </c>
      <c r="AD16" s="1">
        <v>8.11</v>
      </c>
      <c r="AE16" s="1" t="s">
        <v>26</v>
      </c>
      <c r="AF16" s="1">
        <v>8.11</v>
      </c>
      <c r="AG16" s="1" t="s">
        <v>26</v>
      </c>
      <c r="AH16" s="1">
        <v>8.11</v>
      </c>
      <c r="AI16" s="1" t="s">
        <v>26</v>
      </c>
      <c r="AJ16" s="1">
        <v>8.11</v>
      </c>
      <c r="AK16" s="1" t="s">
        <v>26</v>
      </c>
      <c r="AL16" s="1">
        <v>8.11</v>
      </c>
      <c r="AM16" s="1" t="s">
        <v>26</v>
      </c>
      <c r="AN16" s="1">
        <v>8.11</v>
      </c>
      <c r="AO16" s="1" t="s">
        <v>26</v>
      </c>
      <c r="AP16" s="1">
        <v>8.11</v>
      </c>
      <c r="AQ16" s="1" t="s">
        <v>26</v>
      </c>
      <c r="AR16" s="1">
        <v>8.11</v>
      </c>
      <c r="AS16" s="1" t="s">
        <v>26</v>
      </c>
      <c r="AT16" s="1">
        <v>7.51</v>
      </c>
      <c r="AU16" s="1" t="s">
        <v>26</v>
      </c>
      <c r="AV16" s="1">
        <v>7.51</v>
      </c>
      <c r="AW16" s="1" t="s">
        <v>26</v>
      </c>
    </row>
    <row r="17" spans="1:49" x14ac:dyDescent="0.35">
      <c r="A17" s="1" t="s">
        <v>3654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7.79</v>
      </c>
      <c r="Q17" s="1" t="s">
        <v>26</v>
      </c>
      <c r="R17" s="1">
        <v>7.79</v>
      </c>
      <c r="S17" s="1" t="s">
        <v>26</v>
      </c>
      <c r="T17" s="1">
        <v>7.79</v>
      </c>
      <c r="U17" s="1" t="s">
        <v>26</v>
      </c>
      <c r="V17" s="1">
        <v>7.79</v>
      </c>
      <c r="W17" s="1" t="s">
        <v>26</v>
      </c>
      <c r="X17" s="1">
        <v>8.1199999999999992</v>
      </c>
      <c r="Y17" s="1" t="s">
        <v>26</v>
      </c>
      <c r="Z17" s="1">
        <v>8.1199999999999992</v>
      </c>
      <c r="AA17" s="1" t="s">
        <v>26</v>
      </c>
      <c r="AB17" s="1">
        <v>8.1199999999999992</v>
      </c>
      <c r="AC17" s="1" t="s">
        <v>26</v>
      </c>
      <c r="AD17" s="1">
        <v>8.1199999999999992</v>
      </c>
      <c r="AE17" s="1" t="s">
        <v>26</v>
      </c>
      <c r="AF17" s="1">
        <v>8.1199999999999992</v>
      </c>
      <c r="AG17" s="1" t="s">
        <v>26</v>
      </c>
      <c r="AH17" s="1">
        <v>8.1199999999999992</v>
      </c>
      <c r="AI17" s="1" t="s">
        <v>26</v>
      </c>
      <c r="AJ17" s="1">
        <v>8.1199999999999992</v>
      </c>
      <c r="AK17" s="1" t="s">
        <v>26</v>
      </c>
      <c r="AL17" s="1">
        <v>8.1199999999999992</v>
      </c>
      <c r="AM17" s="1" t="s">
        <v>26</v>
      </c>
      <c r="AN17" s="1">
        <v>8.15</v>
      </c>
      <c r="AO17" s="1" t="s">
        <v>26</v>
      </c>
      <c r="AP17" s="1">
        <v>8.19</v>
      </c>
      <c r="AQ17" s="1" t="s">
        <v>26</v>
      </c>
      <c r="AR17" s="1">
        <v>8.1999999999999993</v>
      </c>
      <c r="AS17" s="1" t="s">
        <v>26</v>
      </c>
      <c r="AT17" s="1">
        <v>8.2200000000000006</v>
      </c>
      <c r="AU17" s="1" t="s">
        <v>26</v>
      </c>
      <c r="AV17" s="1">
        <v>8.2200000000000006</v>
      </c>
      <c r="AW17" s="1" t="s">
        <v>26</v>
      </c>
    </row>
    <row r="18" spans="1:49" x14ac:dyDescent="0.35">
      <c r="A18" s="1" t="s">
        <v>3654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6.49</v>
      </c>
      <c r="AA18" s="1" t="s">
        <v>26</v>
      </c>
      <c r="AB18" s="1">
        <v>7.57</v>
      </c>
      <c r="AC18" s="1" t="s">
        <v>26</v>
      </c>
      <c r="AD18" s="1">
        <v>7.32</v>
      </c>
      <c r="AE18" s="1" t="s">
        <v>26</v>
      </c>
      <c r="AF18" s="1">
        <v>6.41</v>
      </c>
      <c r="AG18" s="1" t="s">
        <v>26</v>
      </c>
      <c r="AH18" s="1">
        <v>6.21</v>
      </c>
      <c r="AI18" s="1" t="s">
        <v>26</v>
      </c>
      <c r="AJ18" s="1">
        <v>6.49</v>
      </c>
      <c r="AK18" s="1" t="s">
        <v>26</v>
      </c>
      <c r="AL18" s="1">
        <v>6.72</v>
      </c>
      <c r="AM18" s="1" t="s">
        <v>26</v>
      </c>
      <c r="AN18" s="1">
        <v>6.26</v>
      </c>
      <c r="AO18" s="1" t="s">
        <v>26</v>
      </c>
      <c r="AP18" s="1">
        <v>6.04</v>
      </c>
      <c r="AQ18" s="1" t="s">
        <v>26</v>
      </c>
      <c r="AR18" s="1">
        <v>6.04</v>
      </c>
      <c r="AS18" s="1" t="s">
        <v>26</v>
      </c>
      <c r="AT18" s="1">
        <v>7.17</v>
      </c>
      <c r="AU18" s="1" t="s">
        <v>26</v>
      </c>
      <c r="AV18" s="1">
        <v>7.12</v>
      </c>
      <c r="AW18" s="1" t="s">
        <v>26</v>
      </c>
    </row>
    <row r="19" spans="1:49" x14ac:dyDescent="0.35">
      <c r="A19" s="1" t="s">
        <v>3654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6.56</v>
      </c>
      <c r="AA19" s="1" t="s">
        <v>26</v>
      </c>
      <c r="AB19" s="1">
        <v>7.19</v>
      </c>
      <c r="AC19" s="1" t="s">
        <v>26</v>
      </c>
      <c r="AD19" s="1">
        <v>7.45</v>
      </c>
      <c r="AE19" s="1" t="s">
        <v>26</v>
      </c>
      <c r="AF19" s="1">
        <v>7.07</v>
      </c>
      <c r="AG19" s="1" t="s">
        <v>26</v>
      </c>
      <c r="AH19" s="1">
        <v>6.05</v>
      </c>
      <c r="AI19" s="1" t="s">
        <v>26</v>
      </c>
      <c r="AJ19" s="1">
        <v>6.57</v>
      </c>
      <c r="AK19" s="1" t="s">
        <v>26</v>
      </c>
      <c r="AL19" s="1">
        <v>7.26</v>
      </c>
      <c r="AM19" s="1" t="s">
        <v>26</v>
      </c>
      <c r="AN19" s="1">
        <v>6.47</v>
      </c>
      <c r="AO19" s="1" t="s">
        <v>26</v>
      </c>
      <c r="AP19" s="1">
        <v>5.57</v>
      </c>
      <c r="AQ19" s="1" t="s">
        <v>26</v>
      </c>
      <c r="AR19" s="1">
        <v>6.04</v>
      </c>
      <c r="AS19" s="1" t="s">
        <v>26</v>
      </c>
      <c r="AT19" s="1">
        <v>6.52</v>
      </c>
      <c r="AU19" s="1" t="s">
        <v>26</v>
      </c>
      <c r="AV19" s="1">
        <v>6.32</v>
      </c>
      <c r="AW19" s="1" t="s">
        <v>26</v>
      </c>
    </row>
    <row r="20" spans="1:49" x14ac:dyDescent="0.35">
      <c r="A20" s="1" t="s">
        <v>3654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0.92</v>
      </c>
      <c r="AQ20" s="1" t="s">
        <v>26</v>
      </c>
      <c r="AR20" s="1">
        <v>0.92</v>
      </c>
      <c r="AS20" s="1" t="s">
        <v>26</v>
      </c>
      <c r="AT20" s="1">
        <v>0.92</v>
      </c>
      <c r="AU20" s="1" t="s">
        <v>26</v>
      </c>
      <c r="AV20" s="1">
        <v>0.92</v>
      </c>
      <c r="AW20" s="1" t="s">
        <v>26</v>
      </c>
    </row>
    <row r="21" spans="1:49" x14ac:dyDescent="0.35">
      <c r="A21" s="1" t="s">
        <v>3654</v>
      </c>
      <c r="B21" s="1">
        <v>300</v>
      </c>
      <c r="C21" s="1" t="s">
        <v>117</v>
      </c>
      <c r="D21" s="1">
        <v>5.28</v>
      </c>
      <c r="E21" s="1" t="s">
        <v>26</v>
      </c>
      <c r="F21" s="1">
        <v>4.5599999999999996</v>
      </c>
      <c r="G21" s="1" t="s">
        <v>26</v>
      </c>
      <c r="H21" s="1">
        <v>5.29</v>
      </c>
      <c r="I21" s="1" t="s">
        <v>26</v>
      </c>
      <c r="J21" s="1">
        <v>6.41</v>
      </c>
      <c r="K21" s="1" t="s">
        <v>26</v>
      </c>
      <c r="L21" s="1">
        <v>6.59</v>
      </c>
      <c r="M21" s="1" t="s">
        <v>26</v>
      </c>
      <c r="N21" s="1">
        <v>8.0500000000000007</v>
      </c>
      <c r="O21" s="1" t="s">
        <v>26</v>
      </c>
      <c r="P21" s="1">
        <v>8.27</v>
      </c>
      <c r="Q21" s="1" t="s">
        <v>26</v>
      </c>
      <c r="R21" s="1">
        <v>9.32</v>
      </c>
      <c r="S21" s="1" t="s">
        <v>26</v>
      </c>
      <c r="T21" s="1">
        <v>9.23</v>
      </c>
      <c r="U21" s="1" t="s">
        <v>26</v>
      </c>
      <c r="V21" s="1">
        <v>9.42</v>
      </c>
      <c r="W21" s="1" t="s">
        <v>26</v>
      </c>
      <c r="X21" s="1">
        <v>9.5299999999999994</v>
      </c>
      <c r="Y21" s="1" t="s">
        <v>26</v>
      </c>
      <c r="Z21" s="1">
        <v>9.5299999999999994</v>
      </c>
      <c r="AA21" s="1" t="s">
        <v>26</v>
      </c>
      <c r="AB21" s="1">
        <v>9.5399999999999991</v>
      </c>
      <c r="AC21" s="1" t="s">
        <v>26</v>
      </c>
      <c r="AD21" s="1">
        <v>9.6300000000000008</v>
      </c>
      <c r="AE21" s="1" t="s">
        <v>26</v>
      </c>
      <c r="AF21" s="1">
        <v>9.4700000000000006</v>
      </c>
      <c r="AG21" s="1" t="s">
        <v>26</v>
      </c>
      <c r="AH21" s="1">
        <v>9.49</v>
      </c>
      <c r="AI21" s="1" t="s">
        <v>26</v>
      </c>
      <c r="AJ21" s="1">
        <v>9.58</v>
      </c>
      <c r="AK21" s="1" t="s">
        <v>26</v>
      </c>
      <c r="AL21" s="1">
        <v>9.4700000000000006</v>
      </c>
      <c r="AM21" s="1" t="s">
        <v>26</v>
      </c>
      <c r="AN21" s="1">
        <v>9.5500000000000007</v>
      </c>
      <c r="AO21" s="1" t="s">
        <v>26</v>
      </c>
      <c r="AP21" s="1">
        <v>9.61</v>
      </c>
      <c r="AQ21" s="1" t="s">
        <v>26</v>
      </c>
      <c r="AR21" s="1">
        <v>9.56</v>
      </c>
      <c r="AS21" s="1" t="s">
        <v>26</v>
      </c>
      <c r="AT21" s="1">
        <v>9.66</v>
      </c>
      <c r="AU21" s="1" t="s">
        <v>26</v>
      </c>
      <c r="AV21" s="1">
        <v>9.61</v>
      </c>
      <c r="AW21" s="1" t="s">
        <v>26</v>
      </c>
    </row>
    <row r="22" spans="1:49" x14ac:dyDescent="0.35">
      <c r="A22" s="1" t="s">
        <v>3654</v>
      </c>
      <c r="B22" s="1">
        <v>301</v>
      </c>
      <c r="C22" s="1" t="s">
        <v>118</v>
      </c>
      <c r="D22" s="1">
        <v>5.67</v>
      </c>
      <c r="E22" s="1" t="s">
        <v>3478</v>
      </c>
      <c r="F22" s="1">
        <v>6.15</v>
      </c>
      <c r="G22" s="1" t="s">
        <v>2920</v>
      </c>
      <c r="H22" s="1">
        <v>7.32</v>
      </c>
      <c r="I22" s="1" t="s">
        <v>45</v>
      </c>
      <c r="J22" s="1">
        <v>8.5299999999999994</v>
      </c>
      <c r="K22" s="1" t="s">
        <v>790</v>
      </c>
      <c r="L22" s="1">
        <v>9.11</v>
      </c>
      <c r="M22" s="1" t="s">
        <v>686</v>
      </c>
      <c r="N22" s="1">
        <v>9.06</v>
      </c>
      <c r="O22" s="1" t="s">
        <v>2411</v>
      </c>
      <c r="P22" s="1">
        <v>9.68</v>
      </c>
      <c r="Q22" s="1" t="s">
        <v>3665</v>
      </c>
      <c r="R22" s="1">
        <v>9.2200000000000006</v>
      </c>
      <c r="S22" s="1" t="s">
        <v>350</v>
      </c>
      <c r="T22" s="1">
        <v>8.57</v>
      </c>
      <c r="U22" s="1" t="s">
        <v>281</v>
      </c>
      <c r="V22" s="1">
        <v>9.2799999999999994</v>
      </c>
      <c r="W22" s="1" t="s">
        <v>3497</v>
      </c>
      <c r="X22" s="1">
        <v>9.25</v>
      </c>
      <c r="Y22" s="1" t="s">
        <v>1512</v>
      </c>
      <c r="Z22" s="1">
        <v>9.23</v>
      </c>
      <c r="AA22" s="1" t="s">
        <v>1875</v>
      </c>
      <c r="AB22" s="1">
        <v>9.27</v>
      </c>
      <c r="AC22" s="1" t="s">
        <v>1963</v>
      </c>
      <c r="AD22" s="1">
        <v>9.6300000000000008</v>
      </c>
      <c r="AE22" s="1" t="s">
        <v>1211</v>
      </c>
      <c r="AF22" s="1">
        <v>9.42</v>
      </c>
      <c r="AG22" s="1" t="s">
        <v>353</v>
      </c>
      <c r="AH22" s="1">
        <v>9.19</v>
      </c>
      <c r="AI22" s="1" t="s">
        <v>716</v>
      </c>
      <c r="AJ22" s="1">
        <v>9.57</v>
      </c>
      <c r="AK22" s="1" t="s">
        <v>183</v>
      </c>
      <c r="AL22" s="1">
        <v>9.11</v>
      </c>
      <c r="AM22" s="1" t="s">
        <v>686</v>
      </c>
      <c r="AN22" s="1">
        <v>9.09</v>
      </c>
      <c r="AO22" s="1" t="s">
        <v>787</v>
      </c>
      <c r="AP22" s="1">
        <v>9.23</v>
      </c>
      <c r="AQ22" s="1" t="s">
        <v>2175</v>
      </c>
      <c r="AR22" s="1">
        <v>9.01</v>
      </c>
      <c r="AS22" s="1" t="s">
        <v>671</v>
      </c>
      <c r="AT22" s="1">
        <v>9.06</v>
      </c>
      <c r="AU22" s="1" t="s">
        <v>2411</v>
      </c>
      <c r="AV22" s="1">
        <v>8.91</v>
      </c>
      <c r="AW22" s="1" t="s">
        <v>201</v>
      </c>
    </row>
    <row r="23" spans="1:49" x14ac:dyDescent="0.35">
      <c r="A23" s="1" t="s">
        <v>3654</v>
      </c>
      <c r="B23" s="1">
        <v>303</v>
      </c>
      <c r="C23" s="1" t="s">
        <v>137</v>
      </c>
      <c r="D23" s="1">
        <v>9.2899999999999991</v>
      </c>
      <c r="E23" s="1" t="s">
        <v>830</v>
      </c>
      <c r="F23" s="1">
        <v>7.28</v>
      </c>
      <c r="G23" s="1" t="s">
        <v>470</v>
      </c>
      <c r="H23" s="1">
        <v>8.7899999999999991</v>
      </c>
      <c r="I23" s="1" t="s">
        <v>1347</v>
      </c>
      <c r="J23" s="1">
        <v>8.0399999999999991</v>
      </c>
      <c r="K23" s="1" t="s">
        <v>788</v>
      </c>
      <c r="L23" s="1">
        <v>9.2200000000000006</v>
      </c>
      <c r="M23" s="1" t="s">
        <v>171</v>
      </c>
      <c r="N23" s="1">
        <v>9.26</v>
      </c>
      <c r="O23" s="1" t="s">
        <v>1346</v>
      </c>
      <c r="P23" s="1">
        <v>8.8699999999999992</v>
      </c>
      <c r="Q23" s="1" t="s">
        <v>2119</v>
      </c>
      <c r="R23" s="1">
        <v>8.89</v>
      </c>
      <c r="S23" s="1" t="s">
        <v>1451</v>
      </c>
      <c r="T23" s="1">
        <v>8.9</v>
      </c>
      <c r="U23" s="1" t="s">
        <v>849</v>
      </c>
      <c r="V23" s="1">
        <v>9.1</v>
      </c>
      <c r="W23" s="1" t="s">
        <v>365</v>
      </c>
      <c r="X23" s="1">
        <v>9.58</v>
      </c>
      <c r="Y23" s="1" t="s">
        <v>1882</v>
      </c>
      <c r="Z23" s="1">
        <v>9.42</v>
      </c>
      <c r="AA23" s="1" t="s">
        <v>703</v>
      </c>
      <c r="AB23" s="1">
        <v>9.34</v>
      </c>
      <c r="AC23" s="1" t="s">
        <v>1024</v>
      </c>
      <c r="AD23" s="1">
        <v>9.4</v>
      </c>
      <c r="AE23" s="1" t="s">
        <v>681</v>
      </c>
      <c r="AF23" s="1">
        <v>9.4</v>
      </c>
      <c r="AG23" s="1" t="s">
        <v>681</v>
      </c>
      <c r="AH23" s="1">
        <v>9.33</v>
      </c>
      <c r="AI23" s="1" t="s">
        <v>828</v>
      </c>
      <c r="AJ23" s="1">
        <v>9.32</v>
      </c>
      <c r="AK23" s="1" t="s">
        <v>1086</v>
      </c>
      <c r="AL23" s="1">
        <v>9.58</v>
      </c>
      <c r="AM23" s="1" t="s">
        <v>1019</v>
      </c>
      <c r="AN23" s="1">
        <v>9.5399999999999991</v>
      </c>
      <c r="AO23" s="1" t="s">
        <v>145</v>
      </c>
      <c r="AP23" s="1">
        <v>9.4600000000000009</v>
      </c>
      <c r="AQ23" s="1" t="s">
        <v>460</v>
      </c>
      <c r="AR23" s="1">
        <v>9.49</v>
      </c>
      <c r="AS23" s="1" t="s">
        <v>154</v>
      </c>
      <c r="AT23" s="1">
        <v>9.73</v>
      </c>
      <c r="AU23" s="1" t="s">
        <v>3246</v>
      </c>
      <c r="AV23" s="1">
        <v>9.7200000000000006</v>
      </c>
      <c r="AW23" s="1" t="s">
        <v>948</v>
      </c>
    </row>
    <row r="24" spans="1:49" x14ac:dyDescent="0.35">
      <c r="A24" s="1" t="s">
        <v>3654</v>
      </c>
      <c r="B24" s="1">
        <v>305</v>
      </c>
      <c r="C24" s="1" t="s">
        <v>157</v>
      </c>
      <c r="D24" s="1">
        <v>6.17</v>
      </c>
      <c r="E24" s="1" t="s">
        <v>3666</v>
      </c>
      <c r="F24" s="1">
        <v>4.8</v>
      </c>
      <c r="G24" s="1" t="s">
        <v>3667</v>
      </c>
      <c r="H24" s="1">
        <v>5.03</v>
      </c>
      <c r="I24" s="1" t="s">
        <v>2617</v>
      </c>
      <c r="J24" s="1">
        <v>9.07</v>
      </c>
      <c r="K24" s="1" t="s">
        <v>337</v>
      </c>
      <c r="L24" s="1">
        <v>8.02</v>
      </c>
      <c r="M24" s="1" t="s">
        <v>3668</v>
      </c>
      <c r="N24" s="1">
        <v>8.8800000000000008</v>
      </c>
      <c r="O24" s="1" t="s">
        <v>128</v>
      </c>
      <c r="P24" s="1">
        <v>9.5500000000000007</v>
      </c>
      <c r="Q24" s="1" t="s">
        <v>2174</v>
      </c>
      <c r="R24" s="1">
        <v>9.19</v>
      </c>
      <c r="S24" s="1" t="s">
        <v>3048</v>
      </c>
      <c r="T24" s="1">
        <v>9.4499999999999993</v>
      </c>
      <c r="U24" s="1" t="s">
        <v>2011</v>
      </c>
      <c r="V24" s="1">
        <v>9.3000000000000007</v>
      </c>
      <c r="W24" s="1" t="s">
        <v>3144</v>
      </c>
      <c r="X24" s="1">
        <v>9.2799999999999994</v>
      </c>
      <c r="Y24" s="1" t="s">
        <v>2018</v>
      </c>
      <c r="Z24" s="1">
        <v>9.4499999999999993</v>
      </c>
      <c r="AA24" s="1" t="s">
        <v>849</v>
      </c>
      <c r="AB24" s="1">
        <v>9.5500000000000007</v>
      </c>
      <c r="AC24" s="1" t="s">
        <v>1146</v>
      </c>
      <c r="AD24" s="1">
        <v>9.49</v>
      </c>
      <c r="AE24" s="1" t="s">
        <v>1449</v>
      </c>
      <c r="AF24" s="1">
        <v>9.06</v>
      </c>
      <c r="AG24" s="1" t="s">
        <v>2411</v>
      </c>
      <c r="AH24" s="1">
        <v>9.43</v>
      </c>
      <c r="AI24" s="1" t="s">
        <v>2119</v>
      </c>
      <c r="AJ24" s="1">
        <v>9.41</v>
      </c>
      <c r="AK24" s="1" t="s">
        <v>166</v>
      </c>
      <c r="AL24" s="1">
        <v>9.1999999999999993</v>
      </c>
      <c r="AM24" s="1" t="s">
        <v>2086</v>
      </c>
      <c r="AN24" s="1">
        <v>9.56</v>
      </c>
      <c r="AO24" s="1" t="s">
        <v>1142</v>
      </c>
      <c r="AP24" s="1">
        <v>9.74</v>
      </c>
      <c r="AQ24" s="1" t="s">
        <v>700</v>
      </c>
      <c r="AR24" s="1">
        <v>9.75</v>
      </c>
      <c r="AS24" s="1" t="s">
        <v>833</v>
      </c>
      <c r="AT24" s="1">
        <v>9.86</v>
      </c>
      <c r="AU24" s="1" t="s">
        <v>130</v>
      </c>
      <c r="AV24" s="1">
        <v>9.81</v>
      </c>
      <c r="AW24" s="1" t="s">
        <v>186</v>
      </c>
    </row>
    <row r="25" spans="1:49" x14ac:dyDescent="0.35">
      <c r="A25" s="1" t="s">
        <v>3654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3654</v>
      </c>
      <c r="B26" s="1">
        <v>400</v>
      </c>
      <c r="C26" s="1" t="s">
        <v>175</v>
      </c>
      <c r="D26" s="1">
        <v>4.78</v>
      </c>
      <c r="E26" s="1" t="s">
        <v>26</v>
      </c>
      <c r="F26" s="1">
        <v>5.84</v>
      </c>
      <c r="G26" s="1" t="s">
        <v>26</v>
      </c>
      <c r="H26" s="1">
        <v>4.8</v>
      </c>
      <c r="I26" s="1" t="s">
        <v>26</v>
      </c>
      <c r="J26" s="1">
        <v>5.43</v>
      </c>
      <c r="K26" s="1" t="s">
        <v>26</v>
      </c>
      <c r="L26" s="1">
        <v>7.42</v>
      </c>
      <c r="M26" s="1" t="s">
        <v>26</v>
      </c>
      <c r="N26" s="1">
        <v>7.18</v>
      </c>
      <c r="O26" s="1" t="s">
        <v>26</v>
      </c>
      <c r="P26" s="1">
        <v>7.21</v>
      </c>
      <c r="Q26" s="1" t="s">
        <v>26</v>
      </c>
      <c r="R26" s="1">
        <v>7.54</v>
      </c>
      <c r="S26" s="1" t="s">
        <v>26</v>
      </c>
      <c r="T26" s="1">
        <v>7.41</v>
      </c>
      <c r="U26" s="1" t="s">
        <v>26</v>
      </c>
      <c r="V26" s="1">
        <v>7.35</v>
      </c>
      <c r="W26" s="1" t="s">
        <v>26</v>
      </c>
      <c r="X26" s="1">
        <v>7.47</v>
      </c>
      <c r="Y26" s="1" t="s">
        <v>26</v>
      </c>
      <c r="Z26" s="1">
        <v>7.21</v>
      </c>
      <c r="AA26" s="1" t="s">
        <v>26</v>
      </c>
      <c r="AB26" s="1">
        <v>7.55</v>
      </c>
      <c r="AC26" s="1" t="s">
        <v>26</v>
      </c>
      <c r="AD26" s="1">
        <v>7.72</v>
      </c>
      <c r="AE26" s="1" t="s">
        <v>26</v>
      </c>
      <c r="AF26" s="1">
        <v>7.51</v>
      </c>
      <c r="AG26" s="1" t="s">
        <v>26</v>
      </c>
      <c r="AH26" s="1">
        <v>7.57</v>
      </c>
      <c r="AI26" s="1" t="s">
        <v>26</v>
      </c>
      <c r="AJ26" s="1">
        <v>7.6</v>
      </c>
      <c r="AK26" s="1" t="s">
        <v>26</v>
      </c>
      <c r="AL26" s="1">
        <v>7.6</v>
      </c>
      <c r="AM26" s="1" t="s">
        <v>26</v>
      </c>
      <c r="AN26" s="1">
        <v>7.55</v>
      </c>
      <c r="AO26" s="1" t="s">
        <v>26</v>
      </c>
      <c r="AP26" s="1">
        <v>7.47</v>
      </c>
      <c r="AQ26" s="1" t="s">
        <v>26</v>
      </c>
      <c r="AR26" s="1">
        <v>7.74</v>
      </c>
      <c r="AS26" s="1" t="s">
        <v>26</v>
      </c>
      <c r="AT26" s="1">
        <v>7.55</v>
      </c>
      <c r="AU26" s="1" t="s">
        <v>26</v>
      </c>
      <c r="AV26" s="1">
        <v>7.57</v>
      </c>
      <c r="AW26" s="1" t="s">
        <v>26</v>
      </c>
    </row>
    <row r="27" spans="1:49" x14ac:dyDescent="0.35">
      <c r="A27" s="1" t="s">
        <v>3654</v>
      </c>
      <c r="B27" s="1">
        <v>401</v>
      </c>
      <c r="C27" s="1" t="s">
        <v>176</v>
      </c>
      <c r="D27" s="1">
        <v>8.33</v>
      </c>
      <c r="E27" s="1" t="s">
        <v>26</v>
      </c>
      <c r="F27" s="1">
        <v>7.93</v>
      </c>
      <c r="G27" s="1" t="s">
        <v>26</v>
      </c>
      <c r="H27" s="1">
        <v>6.59</v>
      </c>
      <c r="I27" s="1" t="s">
        <v>26</v>
      </c>
      <c r="J27" s="1">
        <v>6.5</v>
      </c>
      <c r="K27" s="1" t="s">
        <v>26</v>
      </c>
      <c r="L27" s="1">
        <v>7.46</v>
      </c>
      <c r="M27" s="1" t="s">
        <v>26</v>
      </c>
      <c r="N27" s="1">
        <v>7.91</v>
      </c>
      <c r="O27" s="1" t="s">
        <v>26</v>
      </c>
      <c r="P27" s="1">
        <v>8.35</v>
      </c>
      <c r="Q27" s="1" t="s">
        <v>26</v>
      </c>
      <c r="R27" s="1">
        <v>8.34</v>
      </c>
      <c r="S27" s="1" t="s">
        <v>26</v>
      </c>
      <c r="T27" s="1">
        <v>8.2799999999999994</v>
      </c>
      <c r="U27" s="1" t="s">
        <v>26</v>
      </c>
      <c r="V27" s="1">
        <v>8.31</v>
      </c>
      <c r="W27" s="1" t="s">
        <v>26</v>
      </c>
      <c r="X27" s="1">
        <v>8.3800000000000008</v>
      </c>
      <c r="Y27" s="1" t="s">
        <v>26</v>
      </c>
      <c r="Z27" s="1">
        <v>5.86</v>
      </c>
      <c r="AA27" s="1" t="s">
        <v>26</v>
      </c>
      <c r="AB27" s="1">
        <v>5.65</v>
      </c>
      <c r="AC27" s="1" t="s">
        <v>26</v>
      </c>
      <c r="AD27" s="1">
        <v>5.65</v>
      </c>
      <c r="AE27" s="1" t="s">
        <v>26</v>
      </c>
      <c r="AF27" s="1">
        <v>5.68</v>
      </c>
      <c r="AG27" s="1" t="s">
        <v>26</v>
      </c>
      <c r="AH27" s="1">
        <v>5.64</v>
      </c>
      <c r="AI27" s="1" t="s">
        <v>26</v>
      </c>
      <c r="AJ27" s="1">
        <v>5.64</v>
      </c>
      <c r="AK27" s="1" t="s">
        <v>26</v>
      </c>
      <c r="AL27" s="1">
        <v>5.68</v>
      </c>
      <c r="AM27" s="1" t="s">
        <v>26</v>
      </c>
      <c r="AN27" s="1">
        <v>5.64</v>
      </c>
      <c r="AO27" s="1" t="s">
        <v>26</v>
      </c>
      <c r="AP27" s="1">
        <v>5.62</v>
      </c>
      <c r="AQ27" s="1" t="s">
        <v>26</v>
      </c>
      <c r="AR27" s="1">
        <v>5.62</v>
      </c>
      <c r="AS27" s="1" t="s">
        <v>26</v>
      </c>
      <c r="AT27" s="1">
        <v>5.6</v>
      </c>
      <c r="AU27" s="1" t="s">
        <v>26</v>
      </c>
      <c r="AV27" s="1">
        <v>5.6</v>
      </c>
      <c r="AW27" s="1" t="s">
        <v>26</v>
      </c>
    </row>
    <row r="28" spans="1:49" x14ac:dyDescent="0.35">
      <c r="A28" s="1" t="s">
        <v>3654</v>
      </c>
      <c r="B28" s="1">
        <v>402</v>
      </c>
      <c r="C28" s="1" t="s">
        <v>177</v>
      </c>
      <c r="D28" s="1">
        <v>8.33</v>
      </c>
      <c r="E28" s="1" t="s">
        <v>125</v>
      </c>
      <c r="F28" s="1">
        <v>7.93</v>
      </c>
      <c r="G28" s="1" t="s">
        <v>825</v>
      </c>
      <c r="H28" s="1">
        <v>7.27</v>
      </c>
      <c r="I28" s="1" t="s">
        <v>714</v>
      </c>
      <c r="J28" s="1">
        <v>7.6</v>
      </c>
      <c r="K28" s="1" t="s">
        <v>824</v>
      </c>
      <c r="L28" s="1">
        <v>7.73</v>
      </c>
      <c r="M28" s="1" t="s">
        <v>1366</v>
      </c>
      <c r="N28" s="1">
        <v>8.67</v>
      </c>
      <c r="O28" s="1" t="s">
        <v>944</v>
      </c>
      <c r="P28" s="1">
        <v>9.15</v>
      </c>
      <c r="Q28" s="1" t="s">
        <v>154</v>
      </c>
      <c r="R28" s="1">
        <v>9.1300000000000008</v>
      </c>
      <c r="S28" s="1" t="s">
        <v>1245</v>
      </c>
      <c r="T28" s="1">
        <v>9.07</v>
      </c>
      <c r="U28" s="1" t="s">
        <v>963</v>
      </c>
      <c r="V28" s="1">
        <v>9.14</v>
      </c>
      <c r="W28" s="1" t="s">
        <v>156</v>
      </c>
      <c r="X28" s="1">
        <v>9.31</v>
      </c>
      <c r="Y28" s="1" t="s">
        <v>1091</v>
      </c>
      <c r="Z28" s="1">
        <v>9.3699999999999992</v>
      </c>
      <c r="AA28" s="1" t="s">
        <v>139</v>
      </c>
      <c r="AB28" s="1">
        <v>9.3699999999999992</v>
      </c>
      <c r="AC28" s="1" t="s">
        <v>139</v>
      </c>
      <c r="AD28" s="1">
        <v>9.39</v>
      </c>
      <c r="AE28" s="1" t="s">
        <v>138</v>
      </c>
      <c r="AF28" s="1">
        <v>9.4700000000000006</v>
      </c>
      <c r="AG28" s="1" t="s">
        <v>800</v>
      </c>
      <c r="AH28" s="1">
        <v>9.35</v>
      </c>
      <c r="AI28" s="1" t="s">
        <v>793</v>
      </c>
      <c r="AJ28" s="1">
        <v>9.35</v>
      </c>
      <c r="AK28" s="1" t="s">
        <v>186</v>
      </c>
      <c r="AL28" s="1">
        <v>9.4600000000000009</v>
      </c>
      <c r="AM28" s="1" t="s">
        <v>2537</v>
      </c>
      <c r="AN28" s="1">
        <v>9.58</v>
      </c>
      <c r="AO28" s="1" t="s">
        <v>150</v>
      </c>
      <c r="AP28" s="1">
        <v>9.51</v>
      </c>
      <c r="AQ28" s="1" t="s">
        <v>3329</v>
      </c>
      <c r="AR28" s="1">
        <v>9.51</v>
      </c>
      <c r="AS28" s="1" t="s">
        <v>3329</v>
      </c>
      <c r="AT28" s="1">
        <v>9.59</v>
      </c>
      <c r="AU28" s="1" t="s">
        <v>954</v>
      </c>
      <c r="AV28" s="1">
        <v>9.57</v>
      </c>
      <c r="AW28" s="1" t="s">
        <v>931</v>
      </c>
    </row>
    <row r="29" spans="1:49" x14ac:dyDescent="0.35">
      <c r="A29" s="1" t="s">
        <v>3654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5.92</v>
      </c>
      <c r="I29" s="1" t="s">
        <v>1221</v>
      </c>
      <c r="J29" s="1">
        <v>5.4</v>
      </c>
      <c r="K29" s="1" t="s">
        <v>101</v>
      </c>
      <c r="L29" s="1">
        <v>7.34</v>
      </c>
      <c r="M29" s="1" t="s">
        <v>840</v>
      </c>
      <c r="N29" s="1">
        <v>7.7</v>
      </c>
      <c r="O29" s="1" t="s">
        <v>1170</v>
      </c>
      <c r="P29" s="1">
        <v>8.26</v>
      </c>
      <c r="Q29" s="1" t="s">
        <v>959</v>
      </c>
      <c r="R29" s="1">
        <v>8.26</v>
      </c>
      <c r="S29" s="1" t="s">
        <v>959</v>
      </c>
      <c r="T29" s="1">
        <v>8.14</v>
      </c>
      <c r="U29" s="1" t="s">
        <v>405</v>
      </c>
      <c r="V29" s="1">
        <v>8.14</v>
      </c>
      <c r="W29" s="1" t="s">
        <v>405</v>
      </c>
      <c r="X29" s="1">
        <v>8.1999999999999993</v>
      </c>
      <c r="Y29" s="1" t="s">
        <v>720</v>
      </c>
      <c r="Z29" s="1">
        <v>8.1999999999999993</v>
      </c>
      <c r="AA29" s="1" t="s">
        <v>720</v>
      </c>
      <c r="AB29" s="1">
        <v>7.58</v>
      </c>
      <c r="AC29" s="1" t="s">
        <v>1257</v>
      </c>
      <c r="AD29" s="1">
        <v>7.56</v>
      </c>
      <c r="AE29" s="1" t="s">
        <v>623</v>
      </c>
      <c r="AF29" s="1">
        <v>7.56</v>
      </c>
      <c r="AG29" s="1" t="s">
        <v>623</v>
      </c>
      <c r="AH29" s="1">
        <v>7.58</v>
      </c>
      <c r="AI29" s="1" t="s">
        <v>1257</v>
      </c>
      <c r="AJ29" s="1">
        <v>7.58</v>
      </c>
      <c r="AK29" s="1" t="s">
        <v>1257</v>
      </c>
      <c r="AL29" s="1">
        <v>7.58</v>
      </c>
      <c r="AM29" s="1" t="s">
        <v>1257</v>
      </c>
      <c r="AN29" s="1">
        <v>7.34</v>
      </c>
      <c r="AO29" s="1" t="s">
        <v>840</v>
      </c>
      <c r="AP29" s="1">
        <v>7.34</v>
      </c>
      <c r="AQ29" s="1" t="s">
        <v>840</v>
      </c>
      <c r="AR29" s="1">
        <v>7.34</v>
      </c>
      <c r="AS29" s="1" t="s">
        <v>840</v>
      </c>
      <c r="AT29" s="1">
        <v>7.22</v>
      </c>
      <c r="AU29" s="1" t="s">
        <v>1277</v>
      </c>
      <c r="AV29" s="1">
        <v>7.22</v>
      </c>
      <c r="AW29" s="1" t="s">
        <v>1277</v>
      </c>
    </row>
    <row r="30" spans="1:49" x14ac:dyDescent="0.35">
      <c r="A30" s="1" t="s">
        <v>3654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7.32</v>
      </c>
      <c r="M30" s="1" t="s">
        <v>960</v>
      </c>
      <c r="N30" s="1">
        <v>7.36</v>
      </c>
      <c r="O30" s="1" t="s">
        <v>1206</v>
      </c>
      <c r="P30" s="1">
        <v>7.64</v>
      </c>
      <c r="Q30" s="1" t="s">
        <v>842</v>
      </c>
      <c r="R30" s="1">
        <v>7.64</v>
      </c>
      <c r="S30" s="1" t="s">
        <v>842</v>
      </c>
      <c r="T30" s="1">
        <v>7.64</v>
      </c>
      <c r="U30" s="1" t="s">
        <v>842</v>
      </c>
      <c r="V30" s="1">
        <v>7.64</v>
      </c>
      <c r="W30" s="1" t="s">
        <v>842</v>
      </c>
      <c r="X30" s="1">
        <v>7.64</v>
      </c>
      <c r="Y30" s="1" t="s">
        <v>842</v>
      </c>
      <c r="Z30" s="1">
        <v>0</v>
      </c>
      <c r="AA30" s="1" t="s">
        <v>3669</v>
      </c>
      <c r="AB30" s="1">
        <v>0</v>
      </c>
      <c r="AC30" s="1" t="s">
        <v>3669</v>
      </c>
      <c r="AD30" s="1">
        <v>0</v>
      </c>
      <c r="AE30" s="1" t="s">
        <v>3670</v>
      </c>
      <c r="AF30" s="1">
        <v>0</v>
      </c>
      <c r="AG30" s="1" t="s">
        <v>2396</v>
      </c>
      <c r="AH30" s="1">
        <v>0</v>
      </c>
      <c r="AI30" s="1" t="s">
        <v>3671</v>
      </c>
      <c r="AJ30" s="1">
        <v>0</v>
      </c>
      <c r="AK30" s="1" t="s">
        <v>3671</v>
      </c>
      <c r="AL30" s="1">
        <v>0</v>
      </c>
      <c r="AM30" s="1" t="s">
        <v>3671</v>
      </c>
      <c r="AN30" s="1">
        <v>0</v>
      </c>
      <c r="AO30" s="1" t="s">
        <v>3672</v>
      </c>
      <c r="AP30" s="1">
        <v>0</v>
      </c>
      <c r="AQ30" s="1" t="s">
        <v>3672</v>
      </c>
      <c r="AR30" s="1">
        <v>0</v>
      </c>
      <c r="AS30" s="1" t="s">
        <v>3673</v>
      </c>
      <c r="AT30" s="1">
        <v>0</v>
      </c>
      <c r="AU30" s="1" t="s">
        <v>3674</v>
      </c>
      <c r="AV30" s="1">
        <v>0</v>
      </c>
      <c r="AW30" s="1" t="s">
        <v>3675</v>
      </c>
    </row>
    <row r="31" spans="1:49" x14ac:dyDescent="0.35">
      <c r="A31" s="1" t="s">
        <v>3654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5.97</v>
      </c>
      <c r="O31" s="1" t="s">
        <v>26</v>
      </c>
      <c r="P31" s="1">
        <v>6.93</v>
      </c>
      <c r="Q31" s="1" t="s">
        <v>26</v>
      </c>
      <c r="R31" s="1">
        <v>7.48</v>
      </c>
      <c r="S31" s="1" t="s">
        <v>26</v>
      </c>
      <c r="T31" s="1">
        <v>7.42</v>
      </c>
      <c r="U31" s="1" t="s">
        <v>26</v>
      </c>
      <c r="V31" s="1">
        <v>7.17</v>
      </c>
      <c r="W31" s="1" t="s">
        <v>26</v>
      </c>
      <c r="X31" s="1">
        <v>7.41</v>
      </c>
      <c r="Y31" s="1" t="s">
        <v>26</v>
      </c>
      <c r="Z31" s="1">
        <v>7.19</v>
      </c>
      <c r="AA31" s="1" t="s">
        <v>26</v>
      </c>
      <c r="AB31" s="1">
        <v>7.82</v>
      </c>
      <c r="AC31" s="1" t="s">
        <v>26</v>
      </c>
      <c r="AD31" s="1">
        <v>7.9</v>
      </c>
      <c r="AE31" s="1" t="s">
        <v>26</v>
      </c>
      <c r="AF31" s="1">
        <v>7.43</v>
      </c>
      <c r="AG31" s="1" t="s">
        <v>26</v>
      </c>
      <c r="AH31" s="1">
        <v>7.02</v>
      </c>
      <c r="AI31" s="1" t="s">
        <v>26</v>
      </c>
      <c r="AJ31" s="1">
        <v>6.98</v>
      </c>
      <c r="AK31" s="1" t="s">
        <v>26</v>
      </c>
      <c r="AL31" s="1">
        <v>7.11</v>
      </c>
      <c r="AM31" s="1" t="s">
        <v>26</v>
      </c>
      <c r="AN31" s="1">
        <v>7.09</v>
      </c>
      <c r="AO31" s="1" t="s">
        <v>26</v>
      </c>
      <c r="AP31" s="1">
        <v>7.09</v>
      </c>
      <c r="AQ31" s="1" t="s">
        <v>26</v>
      </c>
      <c r="AR31" s="1">
        <v>7.71</v>
      </c>
      <c r="AS31" s="1" t="s">
        <v>26</v>
      </c>
      <c r="AT31" s="1">
        <v>7.4</v>
      </c>
      <c r="AU31" s="1" t="s">
        <v>26</v>
      </c>
      <c r="AV31" s="1">
        <v>7.48</v>
      </c>
      <c r="AW31" s="1" t="s">
        <v>26</v>
      </c>
    </row>
    <row r="32" spans="1:49" x14ac:dyDescent="0.35">
      <c r="A32" s="1" t="s">
        <v>3654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5.97</v>
      </c>
      <c r="O32" s="1" t="s">
        <v>26</v>
      </c>
      <c r="P32" s="1">
        <v>5.18</v>
      </c>
      <c r="Q32" s="1" t="s">
        <v>26</v>
      </c>
      <c r="R32" s="1">
        <v>6.29</v>
      </c>
      <c r="S32" s="1" t="s">
        <v>26</v>
      </c>
      <c r="T32" s="1">
        <v>6.17</v>
      </c>
      <c r="U32" s="1" t="s">
        <v>26</v>
      </c>
      <c r="V32" s="1">
        <v>5.67</v>
      </c>
      <c r="W32" s="1" t="s">
        <v>26</v>
      </c>
      <c r="X32" s="1">
        <v>6.42</v>
      </c>
      <c r="Y32" s="1" t="s">
        <v>26</v>
      </c>
      <c r="Z32" s="1">
        <v>5.98</v>
      </c>
      <c r="AA32" s="1" t="s">
        <v>26</v>
      </c>
      <c r="AB32" s="1">
        <v>7.03</v>
      </c>
      <c r="AC32" s="1" t="s">
        <v>26</v>
      </c>
      <c r="AD32" s="1">
        <v>6.81</v>
      </c>
      <c r="AE32" s="1" t="s">
        <v>26</v>
      </c>
      <c r="AF32" s="1">
        <v>5.86</v>
      </c>
      <c r="AG32" s="1" t="s">
        <v>26</v>
      </c>
      <c r="AH32" s="1">
        <v>4.9800000000000004</v>
      </c>
      <c r="AI32" s="1" t="s">
        <v>26</v>
      </c>
      <c r="AJ32" s="1">
        <v>4.82</v>
      </c>
      <c r="AK32" s="1" t="s">
        <v>26</v>
      </c>
      <c r="AL32" s="1">
        <v>5.08</v>
      </c>
      <c r="AM32" s="1" t="s">
        <v>26</v>
      </c>
      <c r="AN32" s="1">
        <v>5.12</v>
      </c>
      <c r="AO32" s="1" t="s">
        <v>26</v>
      </c>
      <c r="AP32" s="1">
        <v>5.12</v>
      </c>
      <c r="AQ32" s="1" t="s">
        <v>26</v>
      </c>
      <c r="AR32" s="1">
        <v>5.86</v>
      </c>
      <c r="AS32" s="1" t="s">
        <v>26</v>
      </c>
      <c r="AT32" s="1">
        <v>5.21</v>
      </c>
      <c r="AU32" s="1" t="s">
        <v>26</v>
      </c>
      <c r="AV32" s="1">
        <v>5.36</v>
      </c>
      <c r="AW32" s="1" t="s">
        <v>26</v>
      </c>
    </row>
    <row r="33" spans="1:49" x14ac:dyDescent="0.35">
      <c r="A33" s="1" t="s">
        <v>3654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8.67</v>
      </c>
      <c r="Q33" s="1" t="s">
        <v>26</v>
      </c>
      <c r="R33" s="1">
        <v>8.67</v>
      </c>
      <c r="S33" s="1" t="s">
        <v>26</v>
      </c>
      <c r="T33" s="1">
        <v>8.67</v>
      </c>
      <c r="U33" s="1" t="s">
        <v>26</v>
      </c>
      <c r="V33" s="1">
        <v>8.67</v>
      </c>
      <c r="W33" s="1" t="s">
        <v>26</v>
      </c>
      <c r="X33" s="1">
        <v>8.41</v>
      </c>
      <c r="Y33" s="1" t="s">
        <v>26</v>
      </c>
      <c r="Z33" s="1">
        <v>8.41</v>
      </c>
      <c r="AA33" s="1" t="s">
        <v>26</v>
      </c>
      <c r="AB33" s="1">
        <v>8.6199999999999992</v>
      </c>
      <c r="AC33" s="1" t="s">
        <v>26</v>
      </c>
      <c r="AD33" s="1">
        <v>8.99</v>
      </c>
      <c r="AE33" s="1" t="s">
        <v>26</v>
      </c>
      <c r="AF33" s="1">
        <v>8.99</v>
      </c>
      <c r="AG33" s="1" t="s">
        <v>26</v>
      </c>
      <c r="AH33" s="1">
        <v>9.06</v>
      </c>
      <c r="AI33" s="1" t="s">
        <v>26</v>
      </c>
      <c r="AJ33" s="1">
        <v>9.14</v>
      </c>
      <c r="AK33" s="1" t="s">
        <v>26</v>
      </c>
      <c r="AL33" s="1">
        <v>9.14</v>
      </c>
      <c r="AM33" s="1" t="s">
        <v>26</v>
      </c>
      <c r="AN33" s="1">
        <v>9.06</v>
      </c>
      <c r="AO33" s="1" t="s">
        <v>26</v>
      </c>
      <c r="AP33" s="1">
        <v>9.06</v>
      </c>
      <c r="AQ33" s="1" t="s">
        <v>26</v>
      </c>
      <c r="AR33" s="1">
        <v>9.57</v>
      </c>
      <c r="AS33" s="1" t="s">
        <v>26</v>
      </c>
      <c r="AT33" s="1">
        <v>9.59</v>
      </c>
      <c r="AU33" s="1" t="s">
        <v>26</v>
      </c>
      <c r="AV33" s="1">
        <v>9.59</v>
      </c>
      <c r="AW33" s="1" t="s">
        <v>26</v>
      </c>
    </row>
    <row r="34" spans="1:49" x14ac:dyDescent="0.35">
      <c r="A34" s="1" t="s">
        <v>3654</v>
      </c>
      <c r="B34" s="1">
        <v>412</v>
      </c>
      <c r="C34" s="1" t="s">
        <v>209</v>
      </c>
      <c r="D34" s="1">
        <v>6</v>
      </c>
      <c r="E34" s="1" t="s">
        <v>26</v>
      </c>
      <c r="F34" s="1">
        <v>9.6</v>
      </c>
      <c r="G34" s="1" t="s">
        <v>26</v>
      </c>
      <c r="H34" s="1">
        <v>7.8</v>
      </c>
      <c r="I34" s="1" t="s">
        <v>26</v>
      </c>
      <c r="J34" s="1">
        <v>7.8</v>
      </c>
      <c r="K34" s="1" t="s">
        <v>26</v>
      </c>
      <c r="L34" s="1">
        <v>9.8000000000000007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3654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2</v>
      </c>
      <c r="K35" s="1" t="s">
        <v>26</v>
      </c>
      <c r="L35" s="1">
        <v>5</v>
      </c>
      <c r="M35" s="1" t="s">
        <v>26</v>
      </c>
      <c r="N35" s="1">
        <v>4.83</v>
      </c>
      <c r="O35" s="1" t="s">
        <v>26</v>
      </c>
      <c r="P35" s="1">
        <v>3.58</v>
      </c>
      <c r="Q35" s="1" t="s">
        <v>26</v>
      </c>
      <c r="R35" s="1">
        <v>4.3499999999999996</v>
      </c>
      <c r="S35" s="1" t="s">
        <v>26</v>
      </c>
      <c r="T35" s="1">
        <v>3.94</v>
      </c>
      <c r="U35" s="1" t="s">
        <v>26</v>
      </c>
      <c r="V35" s="1">
        <v>3.94</v>
      </c>
      <c r="W35" s="1" t="s">
        <v>26</v>
      </c>
      <c r="X35" s="1">
        <v>4.0999999999999996</v>
      </c>
      <c r="Y35" s="1" t="s">
        <v>26</v>
      </c>
      <c r="Z35" s="1">
        <v>5.79</v>
      </c>
      <c r="AA35" s="1" t="s">
        <v>26</v>
      </c>
      <c r="AB35" s="1">
        <v>6.73</v>
      </c>
      <c r="AC35" s="1" t="s">
        <v>26</v>
      </c>
      <c r="AD35" s="1">
        <v>7.33</v>
      </c>
      <c r="AE35" s="1" t="s">
        <v>26</v>
      </c>
      <c r="AF35" s="1">
        <v>6.92</v>
      </c>
      <c r="AG35" s="1" t="s">
        <v>26</v>
      </c>
      <c r="AH35" s="1">
        <v>7.64</v>
      </c>
      <c r="AI35" s="1" t="s">
        <v>26</v>
      </c>
      <c r="AJ35" s="1">
        <v>7.76</v>
      </c>
      <c r="AK35" s="1" t="s">
        <v>26</v>
      </c>
      <c r="AL35" s="1">
        <v>7.61</v>
      </c>
      <c r="AM35" s="1" t="s">
        <v>26</v>
      </c>
      <c r="AN35" s="1">
        <v>7.48</v>
      </c>
      <c r="AO35" s="1" t="s">
        <v>26</v>
      </c>
      <c r="AP35" s="1">
        <v>7.16</v>
      </c>
      <c r="AQ35" s="1" t="s">
        <v>26</v>
      </c>
      <c r="AR35" s="1">
        <v>7.61</v>
      </c>
      <c r="AS35" s="1" t="s">
        <v>26</v>
      </c>
      <c r="AT35" s="1">
        <v>7.19</v>
      </c>
      <c r="AU35" s="1" t="s">
        <v>26</v>
      </c>
      <c r="AV35" s="1">
        <v>7.21</v>
      </c>
      <c r="AW35" s="1" t="s">
        <v>26</v>
      </c>
    </row>
    <row r="36" spans="1:49" x14ac:dyDescent="0.35">
      <c r="A36" s="1" t="s">
        <v>3654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4.66</v>
      </c>
      <c r="O36" s="1" t="s">
        <v>26</v>
      </c>
      <c r="P36" s="1">
        <v>7.16</v>
      </c>
      <c r="Q36" s="1" t="s">
        <v>26</v>
      </c>
      <c r="R36" s="1">
        <v>7.16</v>
      </c>
      <c r="S36" s="1" t="s">
        <v>26</v>
      </c>
      <c r="T36" s="1">
        <v>6.33</v>
      </c>
      <c r="U36" s="1" t="s">
        <v>26</v>
      </c>
      <c r="V36" s="1">
        <v>6.33</v>
      </c>
      <c r="W36" s="1" t="s">
        <v>26</v>
      </c>
      <c r="X36" s="1">
        <v>6.67</v>
      </c>
      <c r="Y36" s="1" t="s">
        <v>26</v>
      </c>
      <c r="Z36" s="1">
        <v>5.82</v>
      </c>
      <c r="AA36" s="1" t="s">
        <v>26</v>
      </c>
      <c r="AB36" s="1">
        <v>7.12</v>
      </c>
      <c r="AC36" s="1" t="s">
        <v>26</v>
      </c>
      <c r="AD36" s="1">
        <v>7.37</v>
      </c>
      <c r="AE36" s="1" t="s">
        <v>26</v>
      </c>
      <c r="AF36" s="1">
        <v>6.14</v>
      </c>
      <c r="AG36" s="1" t="s">
        <v>26</v>
      </c>
      <c r="AH36" s="1">
        <v>5.23</v>
      </c>
      <c r="AI36" s="1" t="s">
        <v>26</v>
      </c>
      <c r="AJ36" s="1">
        <v>5.6</v>
      </c>
      <c r="AK36" s="1" t="s">
        <v>26</v>
      </c>
      <c r="AL36" s="1">
        <v>5.9</v>
      </c>
      <c r="AM36" s="1" t="s">
        <v>26</v>
      </c>
      <c r="AN36" s="1">
        <v>5.51</v>
      </c>
      <c r="AO36" s="1" t="s">
        <v>26</v>
      </c>
      <c r="AP36" s="1">
        <v>5.34</v>
      </c>
      <c r="AQ36" s="1" t="s">
        <v>26</v>
      </c>
      <c r="AR36" s="1">
        <v>6.68</v>
      </c>
      <c r="AS36" s="1" t="s">
        <v>26</v>
      </c>
      <c r="AT36" s="1">
        <v>5.4</v>
      </c>
      <c r="AU36" s="1" t="s">
        <v>26</v>
      </c>
      <c r="AV36" s="1">
        <v>5.47</v>
      </c>
      <c r="AW36" s="1" t="s">
        <v>26</v>
      </c>
    </row>
    <row r="37" spans="1:49" x14ac:dyDescent="0.35">
      <c r="A37" s="1" t="s">
        <v>3654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2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0</v>
      </c>
      <c r="Q37" s="1" t="s">
        <v>26</v>
      </c>
      <c r="R37" s="1">
        <v>1.54</v>
      </c>
      <c r="S37" s="1" t="s">
        <v>26</v>
      </c>
      <c r="T37" s="1">
        <v>1.54</v>
      </c>
      <c r="U37" s="1" t="s">
        <v>26</v>
      </c>
      <c r="V37" s="1">
        <v>1.54</v>
      </c>
      <c r="W37" s="1" t="s">
        <v>26</v>
      </c>
      <c r="X37" s="1">
        <v>1.54</v>
      </c>
      <c r="Y37" s="1" t="s">
        <v>26</v>
      </c>
      <c r="Z37" s="1">
        <v>1.54</v>
      </c>
      <c r="AA37" s="1" t="s">
        <v>26</v>
      </c>
      <c r="AB37" s="1">
        <v>3.08</v>
      </c>
      <c r="AC37" s="1" t="s">
        <v>26</v>
      </c>
      <c r="AD37" s="1">
        <v>4.62</v>
      </c>
      <c r="AE37" s="1" t="s">
        <v>26</v>
      </c>
      <c r="AF37" s="1">
        <v>4.62</v>
      </c>
      <c r="AG37" s="1" t="s">
        <v>26</v>
      </c>
      <c r="AH37" s="1">
        <v>7.69</v>
      </c>
      <c r="AI37" s="1" t="s">
        <v>26</v>
      </c>
      <c r="AJ37" s="1">
        <v>7.69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6.15</v>
      </c>
      <c r="AQ37" s="1" t="s">
        <v>26</v>
      </c>
      <c r="AR37" s="1">
        <v>6.15</v>
      </c>
      <c r="AS37" s="1" t="s">
        <v>26</v>
      </c>
      <c r="AT37" s="1">
        <v>6.15</v>
      </c>
      <c r="AU37" s="1" t="s">
        <v>26</v>
      </c>
      <c r="AV37" s="1">
        <v>6.15</v>
      </c>
      <c r="AW37" s="1" t="s">
        <v>26</v>
      </c>
    </row>
    <row r="38" spans="1:49" x14ac:dyDescent="0.35">
      <c r="A38" s="1" t="s">
        <v>3654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3654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4.58</v>
      </c>
      <c r="G39" s="1" t="s">
        <v>26</v>
      </c>
      <c r="H39" s="1">
        <v>5.05</v>
      </c>
      <c r="I39" s="1" t="s">
        <v>26</v>
      </c>
      <c r="J39" s="1">
        <v>5.65</v>
      </c>
      <c r="K39" s="1" t="s">
        <v>26</v>
      </c>
      <c r="L39" s="1">
        <v>5.96</v>
      </c>
      <c r="M39" s="1" t="s">
        <v>26</v>
      </c>
      <c r="N39" s="1">
        <v>5.62</v>
      </c>
      <c r="O39" s="1" t="s">
        <v>26</v>
      </c>
      <c r="P39" s="1">
        <v>6.33</v>
      </c>
      <c r="Q39" s="1" t="s">
        <v>26</v>
      </c>
      <c r="R39" s="1">
        <v>6.11</v>
      </c>
      <c r="S39" s="1" t="s">
        <v>26</v>
      </c>
      <c r="T39" s="1">
        <v>6.38</v>
      </c>
      <c r="U39" s="1" t="s">
        <v>26</v>
      </c>
      <c r="V39" s="1">
        <v>6.35</v>
      </c>
      <c r="W39" s="1" t="s">
        <v>26</v>
      </c>
      <c r="X39" s="1">
        <v>6.77</v>
      </c>
      <c r="Y39" s="1" t="s">
        <v>26</v>
      </c>
      <c r="Z39" s="1">
        <v>7.01</v>
      </c>
      <c r="AA39" s="1" t="s">
        <v>26</v>
      </c>
      <c r="AB39" s="1">
        <v>7.17</v>
      </c>
      <c r="AC39" s="1" t="s">
        <v>26</v>
      </c>
      <c r="AD39" s="1">
        <v>6.79</v>
      </c>
      <c r="AE39" s="1" t="s">
        <v>26</v>
      </c>
      <c r="AF39" s="1">
        <v>6.62</v>
      </c>
      <c r="AG39" s="1" t="s">
        <v>26</v>
      </c>
      <c r="AH39" s="1">
        <v>6.75</v>
      </c>
      <c r="AI39" s="1" t="s">
        <v>26</v>
      </c>
      <c r="AJ39" s="1">
        <v>7.12</v>
      </c>
      <c r="AK39" s="1" t="s">
        <v>26</v>
      </c>
      <c r="AL39" s="1">
        <v>7.16</v>
      </c>
      <c r="AM39" s="1" t="s">
        <v>26</v>
      </c>
      <c r="AN39" s="1">
        <v>7.26</v>
      </c>
      <c r="AO39" s="1" t="s">
        <v>26</v>
      </c>
      <c r="AP39" s="1">
        <v>7.2</v>
      </c>
      <c r="AQ39" s="1" t="s">
        <v>26</v>
      </c>
      <c r="AR39" s="1">
        <v>7.26</v>
      </c>
      <c r="AS39" s="1" t="s">
        <v>26</v>
      </c>
      <c r="AT39" s="1">
        <v>7.21</v>
      </c>
      <c r="AU39" s="1" t="s">
        <v>26</v>
      </c>
      <c r="AV39" s="1">
        <v>7.24</v>
      </c>
      <c r="AW39" s="1" t="s">
        <v>26</v>
      </c>
    </row>
    <row r="40" spans="1:49" x14ac:dyDescent="0.35">
      <c r="A40" s="1" t="s">
        <v>3654</v>
      </c>
      <c r="B40" s="1">
        <v>501</v>
      </c>
      <c r="C40" s="1" t="s">
        <v>215</v>
      </c>
      <c r="D40" s="1">
        <v>9.9600000000000009</v>
      </c>
      <c r="E40" s="1" t="s">
        <v>26</v>
      </c>
      <c r="F40" s="1">
        <v>5.57</v>
      </c>
      <c r="G40" s="1" t="s">
        <v>26</v>
      </c>
      <c r="H40" s="1">
        <v>6.13</v>
      </c>
      <c r="I40" s="1" t="s">
        <v>26</v>
      </c>
      <c r="J40" s="1">
        <v>8.11</v>
      </c>
      <c r="K40" s="1" t="s">
        <v>26</v>
      </c>
      <c r="L40" s="1">
        <v>8.33</v>
      </c>
      <c r="M40" s="1" t="s">
        <v>26</v>
      </c>
      <c r="N40" s="1">
        <v>8.33</v>
      </c>
      <c r="O40" s="1" t="s">
        <v>26</v>
      </c>
      <c r="P40" s="1">
        <v>8.33</v>
      </c>
      <c r="Q40" s="1" t="s">
        <v>26</v>
      </c>
      <c r="R40" s="1">
        <v>8.33</v>
      </c>
      <c r="S40" s="1" t="s">
        <v>26</v>
      </c>
      <c r="T40" s="1">
        <v>8.33</v>
      </c>
      <c r="U40" s="1" t="s">
        <v>26</v>
      </c>
      <c r="V40" s="1">
        <v>8.33</v>
      </c>
      <c r="W40" s="1" t="s">
        <v>26</v>
      </c>
      <c r="X40" s="1">
        <v>8.33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9.15</v>
      </c>
      <c r="AE40" s="1" t="s">
        <v>26</v>
      </c>
      <c r="AF40" s="1">
        <v>9.15</v>
      </c>
      <c r="AG40" s="1" t="s">
        <v>26</v>
      </c>
      <c r="AH40" s="1">
        <v>9.14</v>
      </c>
      <c r="AI40" s="1" t="s">
        <v>26</v>
      </c>
      <c r="AJ40" s="1">
        <v>9.33</v>
      </c>
      <c r="AK40" s="1" t="s">
        <v>26</v>
      </c>
      <c r="AL40" s="1">
        <v>9.33</v>
      </c>
      <c r="AM40" s="1" t="s">
        <v>26</v>
      </c>
      <c r="AN40" s="1">
        <v>9.33</v>
      </c>
      <c r="AO40" s="1" t="s">
        <v>26</v>
      </c>
      <c r="AP40" s="1">
        <v>9.33</v>
      </c>
      <c r="AQ40" s="1" t="s">
        <v>26</v>
      </c>
      <c r="AR40" s="1">
        <v>9.33</v>
      </c>
      <c r="AS40" s="1" t="s">
        <v>26</v>
      </c>
      <c r="AT40" s="1">
        <v>9.32</v>
      </c>
      <c r="AU40" s="1" t="s">
        <v>26</v>
      </c>
      <c r="AV40" s="1">
        <v>9.32</v>
      </c>
      <c r="AW40" s="1" t="s">
        <v>26</v>
      </c>
    </row>
    <row r="41" spans="1:49" x14ac:dyDescent="0.35">
      <c r="A41" s="1" t="s">
        <v>3654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3654</v>
      </c>
      <c r="B42" s="1">
        <v>504</v>
      </c>
      <c r="C42" s="1" t="s">
        <v>217</v>
      </c>
      <c r="D42" s="1">
        <v>9.9600000000000009</v>
      </c>
      <c r="E42" s="1" t="s">
        <v>26</v>
      </c>
      <c r="F42" s="1">
        <v>9.7200000000000006</v>
      </c>
      <c r="G42" s="1" t="s">
        <v>26</v>
      </c>
      <c r="H42" s="1">
        <v>9.4</v>
      </c>
      <c r="I42" s="1" t="s">
        <v>26</v>
      </c>
      <c r="J42" s="1">
        <v>9.32</v>
      </c>
      <c r="K42" s="1" t="s">
        <v>26</v>
      </c>
      <c r="L42" s="1">
        <v>10</v>
      </c>
      <c r="M42" s="1" t="s">
        <v>26</v>
      </c>
      <c r="N42" s="1">
        <v>10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9.44</v>
      </c>
      <c r="AE42" s="1" t="s">
        <v>26</v>
      </c>
      <c r="AF42" s="1">
        <v>9.4600000000000009</v>
      </c>
      <c r="AG42" s="1" t="s">
        <v>26</v>
      </c>
      <c r="AH42" s="1">
        <v>9.43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9.9499999999999993</v>
      </c>
      <c r="AU42" s="1" t="s">
        <v>26</v>
      </c>
      <c r="AV42" s="1">
        <v>9.9499999999999993</v>
      </c>
      <c r="AW42" s="1" t="s">
        <v>26</v>
      </c>
    </row>
    <row r="43" spans="1:49" x14ac:dyDescent="0.35">
      <c r="A43" s="1" t="s">
        <v>3654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2</v>
      </c>
      <c r="G43" s="1" t="s">
        <v>26</v>
      </c>
      <c r="H43" s="1">
        <v>4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3654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3.59</v>
      </c>
      <c r="M44" s="1" t="s">
        <v>26</v>
      </c>
      <c r="N44" s="1">
        <v>4.43</v>
      </c>
      <c r="O44" s="1" t="s">
        <v>26</v>
      </c>
      <c r="P44" s="1">
        <v>3.76</v>
      </c>
      <c r="Q44" s="1" t="s">
        <v>26</v>
      </c>
      <c r="R44" s="1">
        <v>3.81</v>
      </c>
      <c r="S44" s="1" t="s">
        <v>26</v>
      </c>
      <c r="T44" s="1">
        <v>4.47</v>
      </c>
      <c r="U44" s="1" t="s">
        <v>26</v>
      </c>
      <c r="V44" s="1">
        <v>4.6100000000000003</v>
      </c>
      <c r="W44" s="1" t="s">
        <v>26</v>
      </c>
      <c r="X44" s="1">
        <v>4.84</v>
      </c>
      <c r="Y44" s="1" t="s">
        <v>26</v>
      </c>
      <c r="Z44" s="1">
        <v>4.84</v>
      </c>
      <c r="AA44" s="1" t="s">
        <v>26</v>
      </c>
      <c r="AB44" s="1">
        <v>5.09</v>
      </c>
      <c r="AC44" s="1" t="s">
        <v>26</v>
      </c>
      <c r="AD44" s="1">
        <v>4.28</v>
      </c>
      <c r="AE44" s="1" t="s">
        <v>26</v>
      </c>
      <c r="AF44" s="1">
        <v>4.0199999999999996</v>
      </c>
      <c r="AG44" s="1" t="s">
        <v>26</v>
      </c>
      <c r="AH44" s="1">
        <v>4.4400000000000004</v>
      </c>
      <c r="AI44" s="1" t="s">
        <v>26</v>
      </c>
      <c r="AJ44" s="1">
        <v>4.68</v>
      </c>
      <c r="AK44" s="1" t="s">
        <v>26</v>
      </c>
      <c r="AL44" s="1">
        <v>4.67</v>
      </c>
      <c r="AM44" s="1" t="s">
        <v>26</v>
      </c>
      <c r="AN44" s="1">
        <v>4.71</v>
      </c>
      <c r="AO44" s="1" t="s">
        <v>26</v>
      </c>
      <c r="AP44" s="1">
        <v>4.51</v>
      </c>
      <c r="AQ44" s="1" t="s">
        <v>26</v>
      </c>
      <c r="AR44" s="1">
        <v>4.84</v>
      </c>
      <c r="AS44" s="1" t="s">
        <v>26</v>
      </c>
      <c r="AT44" s="1">
        <v>4.74</v>
      </c>
      <c r="AU44" s="1" t="s">
        <v>26</v>
      </c>
      <c r="AV44" s="1">
        <v>4.82</v>
      </c>
      <c r="AW44" s="1" t="s">
        <v>26</v>
      </c>
    </row>
    <row r="45" spans="1:49" x14ac:dyDescent="0.35">
      <c r="A45" s="1" t="s">
        <v>3654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5.83</v>
      </c>
      <c r="O45" s="1" t="s">
        <v>26</v>
      </c>
      <c r="P45" s="1">
        <v>4.1399999999999997</v>
      </c>
      <c r="Q45" s="1" t="s">
        <v>26</v>
      </c>
      <c r="R45" s="1">
        <v>4.1399999999999997</v>
      </c>
      <c r="S45" s="1" t="s">
        <v>26</v>
      </c>
      <c r="T45" s="1">
        <v>8.9</v>
      </c>
      <c r="U45" s="1" t="s">
        <v>26</v>
      </c>
      <c r="V45" s="1">
        <v>8.9</v>
      </c>
      <c r="W45" s="1" t="s">
        <v>26</v>
      </c>
      <c r="X45" s="1">
        <v>8.9</v>
      </c>
      <c r="Y45" s="1" t="s">
        <v>26</v>
      </c>
      <c r="Z45" s="1">
        <v>8.9</v>
      </c>
      <c r="AA45" s="1" t="s">
        <v>26</v>
      </c>
      <c r="AB45" s="1">
        <v>8.9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3654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3.53</v>
      </c>
      <c r="M46" s="1" t="s">
        <v>26</v>
      </c>
      <c r="N46" s="1">
        <v>3.53</v>
      </c>
      <c r="O46" s="1" t="s">
        <v>26</v>
      </c>
      <c r="P46" s="1">
        <v>4.7</v>
      </c>
      <c r="Q46" s="1" t="s">
        <v>26</v>
      </c>
      <c r="R46" s="1">
        <v>4.37</v>
      </c>
      <c r="S46" s="1" t="s">
        <v>26</v>
      </c>
      <c r="T46" s="1">
        <v>4</v>
      </c>
      <c r="U46" s="1" t="s">
        <v>26</v>
      </c>
      <c r="V46" s="1">
        <v>3.83</v>
      </c>
      <c r="W46" s="1" t="s">
        <v>26</v>
      </c>
      <c r="X46" s="1">
        <v>5.13</v>
      </c>
      <c r="Y46" s="1" t="s">
        <v>26</v>
      </c>
      <c r="Z46" s="1">
        <v>4.71</v>
      </c>
      <c r="AA46" s="1" t="s">
        <v>26</v>
      </c>
      <c r="AB46" s="1">
        <v>6.24</v>
      </c>
      <c r="AC46" s="1" t="s">
        <v>26</v>
      </c>
      <c r="AD46" s="1">
        <v>5.18</v>
      </c>
      <c r="AE46" s="1" t="s">
        <v>26</v>
      </c>
      <c r="AF46" s="1">
        <v>3.55</v>
      </c>
      <c r="AG46" s="1" t="s">
        <v>26</v>
      </c>
      <c r="AH46" s="1">
        <v>3.66</v>
      </c>
      <c r="AI46" s="1" t="s">
        <v>26</v>
      </c>
      <c r="AJ46" s="1">
        <v>3.76</v>
      </c>
      <c r="AK46" s="1" t="s">
        <v>26</v>
      </c>
      <c r="AL46" s="1">
        <v>3.95</v>
      </c>
      <c r="AM46" s="1" t="s">
        <v>26</v>
      </c>
      <c r="AN46" s="1">
        <v>4.09</v>
      </c>
      <c r="AO46" s="1" t="s">
        <v>26</v>
      </c>
      <c r="AP46" s="1">
        <v>4.0199999999999996</v>
      </c>
      <c r="AQ46" s="1" t="s">
        <v>26</v>
      </c>
      <c r="AR46" s="1">
        <v>3.55</v>
      </c>
      <c r="AS46" s="1" t="s">
        <v>26</v>
      </c>
      <c r="AT46" s="1">
        <v>3.75</v>
      </c>
      <c r="AU46" s="1" t="s">
        <v>26</v>
      </c>
      <c r="AV46" s="1">
        <v>4.1900000000000004</v>
      </c>
      <c r="AW46" s="1" t="s">
        <v>26</v>
      </c>
    </row>
    <row r="47" spans="1:49" x14ac:dyDescent="0.35">
      <c r="A47" s="1" t="s">
        <v>3654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>
        <v>7.24</v>
      </c>
      <c r="I47" s="1" t="s">
        <v>26</v>
      </c>
      <c r="J47" s="1">
        <v>7.24</v>
      </c>
      <c r="K47" s="1" t="s">
        <v>26</v>
      </c>
      <c r="L47" s="1">
        <v>7.24</v>
      </c>
      <c r="M47" s="1" t="s">
        <v>26</v>
      </c>
      <c r="N47" s="1">
        <v>7.24</v>
      </c>
      <c r="O47" s="1" t="s">
        <v>26</v>
      </c>
      <c r="P47" s="1">
        <v>6.17</v>
      </c>
      <c r="Q47" s="1" t="s">
        <v>26</v>
      </c>
      <c r="R47" s="1">
        <v>6.76</v>
      </c>
      <c r="S47" s="1" t="s">
        <v>26</v>
      </c>
      <c r="T47" s="1">
        <v>6.33</v>
      </c>
      <c r="U47" s="1" t="s">
        <v>26</v>
      </c>
      <c r="V47" s="1">
        <v>7.33</v>
      </c>
      <c r="W47" s="1" t="s">
        <v>26</v>
      </c>
      <c r="X47" s="1">
        <v>7.44</v>
      </c>
      <c r="Y47" s="1" t="s">
        <v>26</v>
      </c>
      <c r="Z47" s="1">
        <v>7.87</v>
      </c>
      <c r="AA47" s="1" t="s">
        <v>26</v>
      </c>
      <c r="AB47" s="1">
        <v>7.85</v>
      </c>
      <c r="AC47" s="1" t="s">
        <v>26</v>
      </c>
      <c r="AD47" s="1">
        <v>7.35</v>
      </c>
      <c r="AE47" s="1" t="s">
        <v>26</v>
      </c>
      <c r="AF47" s="1">
        <v>7.43</v>
      </c>
      <c r="AG47" s="1" t="s">
        <v>26</v>
      </c>
      <c r="AH47" s="1">
        <v>7.46</v>
      </c>
      <c r="AI47" s="1" t="s">
        <v>26</v>
      </c>
      <c r="AJ47" s="1">
        <v>7.11</v>
      </c>
      <c r="AK47" s="1" t="s">
        <v>26</v>
      </c>
      <c r="AL47" s="1">
        <v>6.9</v>
      </c>
      <c r="AM47" s="1" t="s">
        <v>26</v>
      </c>
      <c r="AN47" s="1">
        <v>6.98</v>
      </c>
      <c r="AO47" s="1" t="s">
        <v>26</v>
      </c>
      <c r="AP47" s="1">
        <v>6.96</v>
      </c>
      <c r="AQ47" s="1" t="s">
        <v>26</v>
      </c>
      <c r="AR47" s="1">
        <v>7.43</v>
      </c>
      <c r="AS47" s="1" t="s">
        <v>26</v>
      </c>
      <c r="AT47" s="1">
        <v>6.62</v>
      </c>
      <c r="AU47" s="1" t="s">
        <v>26</v>
      </c>
      <c r="AV47" s="1">
        <v>6.66</v>
      </c>
      <c r="AW47" s="1" t="s">
        <v>26</v>
      </c>
    </row>
    <row r="48" spans="1:49" x14ac:dyDescent="0.35">
      <c r="A48" s="1" t="s">
        <v>3654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5.53</v>
      </c>
      <c r="O48" s="1" t="s">
        <v>26</v>
      </c>
      <c r="P48" s="1">
        <v>6.01</v>
      </c>
      <c r="Q48" s="1" t="s">
        <v>26</v>
      </c>
      <c r="R48" s="1">
        <v>6.01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3654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1.56</v>
      </c>
      <c r="Q49" s="1" t="s">
        <v>26</v>
      </c>
      <c r="R49" s="1">
        <v>1.56</v>
      </c>
      <c r="S49" s="1" t="s">
        <v>26</v>
      </c>
      <c r="T49" s="1">
        <v>1.56</v>
      </c>
      <c r="U49" s="1" t="s">
        <v>26</v>
      </c>
      <c r="V49" s="1">
        <v>1.56</v>
      </c>
      <c r="W49" s="1" t="s">
        <v>26</v>
      </c>
      <c r="X49" s="1">
        <v>1.56</v>
      </c>
      <c r="Y49" s="1" t="s">
        <v>26</v>
      </c>
      <c r="Z49" s="1">
        <v>1.56</v>
      </c>
      <c r="AA49" s="1" t="s">
        <v>26</v>
      </c>
      <c r="AB49" s="1">
        <v>1.56</v>
      </c>
      <c r="AC49" s="1" t="s">
        <v>26</v>
      </c>
      <c r="AD49" s="1">
        <v>1.56</v>
      </c>
      <c r="AE49" s="1" t="s">
        <v>26</v>
      </c>
      <c r="AF49" s="1">
        <v>1.56</v>
      </c>
      <c r="AG49" s="1" t="s">
        <v>26</v>
      </c>
      <c r="AH49" s="1">
        <v>1.97</v>
      </c>
      <c r="AI49" s="1" t="s">
        <v>26</v>
      </c>
      <c r="AJ49" s="1">
        <v>2.52</v>
      </c>
      <c r="AK49" s="1" t="s">
        <v>26</v>
      </c>
      <c r="AL49" s="1">
        <v>2.52</v>
      </c>
      <c r="AM49" s="1" t="s">
        <v>26</v>
      </c>
      <c r="AN49" s="1">
        <v>2.52</v>
      </c>
      <c r="AO49" s="1" t="s">
        <v>26</v>
      </c>
      <c r="AP49" s="1">
        <v>2.52</v>
      </c>
      <c r="AQ49" s="1" t="s">
        <v>26</v>
      </c>
      <c r="AR49" s="1">
        <v>2.52</v>
      </c>
      <c r="AS49" s="1" t="s">
        <v>26</v>
      </c>
      <c r="AT49" s="1">
        <v>2.52</v>
      </c>
      <c r="AU49" s="1" t="s">
        <v>26</v>
      </c>
      <c r="AV49" s="1">
        <v>2.52</v>
      </c>
      <c r="AW49" s="1" t="s">
        <v>26</v>
      </c>
    </row>
    <row r="50" spans="1:49" x14ac:dyDescent="0.35">
      <c r="A50" s="1" t="s">
        <v>3654</v>
      </c>
      <c r="B50" s="1">
        <v>513</v>
      </c>
      <c r="C50" s="1" t="s">
        <v>225</v>
      </c>
      <c r="D50" s="1">
        <v>0</v>
      </c>
      <c r="E50" s="1" t="s">
        <v>26</v>
      </c>
      <c r="F50" s="1">
        <v>0</v>
      </c>
      <c r="G50" s="1" t="s">
        <v>26</v>
      </c>
      <c r="H50" s="1">
        <v>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3654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4.0999999999999996</v>
      </c>
      <c r="O51" s="1" t="s">
        <v>26</v>
      </c>
      <c r="P51" s="1">
        <v>6.9</v>
      </c>
      <c r="Q51" s="1" t="s">
        <v>26</v>
      </c>
      <c r="R51" s="1">
        <v>6.2</v>
      </c>
      <c r="S51" s="1" t="s">
        <v>26</v>
      </c>
      <c r="T51" s="1">
        <v>6.33</v>
      </c>
      <c r="U51" s="1" t="s">
        <v>26</v>
      </c>
      <c r="V51" s="1">
        <v>6.1</v>
      </c>
      <c r="W51" s="1" t="s">
        <v>26</v>
      </c>
      <c r="X51" s="1">
        <v>7.13</v>
      </c>
      <c r="Y51" s="1" t="s">
        <v>26</v>
      </c>
      <c r="Z51" s="1">
        <v>6.86</v>
      </c>
      <c r="AA51" s="1" t="s">
        <v>26</v>
      </c>
      <c r="AB51" s="1">
        <v>7.08</v>
      </c>
      <c r="AC51" s="1" t="s">
        <v>26</v>
      </c>
      <c r="AD51" s="1">
        <v>6.95</v>
      </c>
      <c r="AE51" s="1" t="s">
        <v>26</v>
      </c>
      <c r="AF51" s="1">
        <v>6.69</v>
      </c>
      <c r="AG51" s="1" t="s">
        <v>26</v>
      </c>
      <c r="AH51" s="1">
        <v>6.65</v>
      </c>
      <c r="AI51" s="1" t="s">
        <v>26</v>
      </c>
      <c r="AJ51" s="1">
        <v>7.36</v>
      </c>
      <c r="AK51" s="1" t="s">
        <v>26</v>
      </c>
      <c r="AL51" s="1">
        <v>7.48</v>
      </c>
      <c r="AM51" s="1" t="s">
        <v>26</v>
      </c>
      <c r="AN51" s="1">
        <v>7.72</v>
      </c>
      <c r="AO51" s="1" t="s">
        <v>26</v>
      </c>
      <c r="AP51" s="1">
        <v>7.76</v>
      </c>
      <c r="AQ51" s="1" t="s">
        <v>26</v>
      </c>
      <c r="AR51" s="1">
        <v>7.6</v>
      </c>
      <c r="AS51" s="1" t="s">
        <v>26</v>
      </c>
      <c r="AT51" s="1">
        <v>7.56</v>
      </c>
      <c r="AU51" s="1" t="s">
        <v>26</v>
      </c>
      <c r="AV51" s="1">
        <v>7.59</v>
      </c>
      <c r="AW51" s="1" t="s">
        <v>26</v>
      </c>
    </row>
    <row r="52" spans="1:49" x14ac:dyDescent="0.35">
      <c r="A52" s="1" t="s">
        <v>3654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6.52</v>
      </c>
      <c r="Q52" s="1" t="s">
        <v>26</v>
      </c>
      <c r="R52" s="1">
        <v>3.4</v>
      </c>
      <c r="S52" s="1" t="s">
        <v>26</v>
      </c>
      <c r="T52" s="1">
        <v>3.67</v>
      </c>
      <c r="U52" s="1" t="s">
        <v>26</v>
      </c>
      <c r="V52" s="1">
        <v>2.83</v>
      </c>
      <c r="W52" s="1" t="s">
        <v>26</v>
      </c>
      <c r="X52" s="1">
        <v>4.6100000000000003</v>
      </c>
      <c r="Y52" s="1" t="s">
        <v>26</v>
      </c>
      <c r="Z52" s="1">
        <v>3.54</v>
      </c>
      <c r="AA52" s="1" t="s">
        <v>26</v>
      </c>
      <c r="AB52" s="1">
        <v>5.58</v>
      </c>
      <c r="AC52" s="1" t="s">
        <v>26</v>
      </c>
      <c r="AD52" s="1">
        <v>4.72</v>
      </c>
      <c r="AE52" s="1" t="s">
        <v>26</v>
      </c>
      <c r="AF52" s="1">
        <v>3.04</v>
      </c>
      <c r="AG52" s="1" t="s">
        <v>26</v>
      </c>
      <c r="AH52" s="1">
        <v>3.01</v>
      </c>
      <c r="AI52" s="1" t="s">
        <v>26</v>
      </c>
      <c r="AJ52" s="1">
        <v>2.73</v>
      </c>
      <c r="AK52" s="1" t="s">
        <v>26</v>
      </c>
      <c r="AL52" s="1">
        <v>3.22</v>
      </c>
      <c r="AM52" s="1" t="s">
        <v>26</v>
      </c>
      <c r="AN52" s="1">
        <v>3.74</v>
      </c>
      <c r="AO52" s="1" t="s">
        <v>26</v>
      </c>
      <c r="AP52" s="1">
        <v>3.63</v>
      </c>
      <c r="AQ52" s="1" t="s">
        <v>26</v>
      </c>
      <c r="AR52" s="1">
        <v>3.54</v>
      </c>
      <c r="AS52" s="1" t="s">
        <v>26</v>
      </c>
      <c r="AT52" s="1">
        <v>3.32</v>
      </c>
      <c r="AU52" s="1" t="s">
        <v>26</v>
      </c>
      <c r="AV52" s="1">
        <v>3.52</v>
      </c>
      <c r="AW52" s="1" t="s">
        <v>26</v>
      </c>
    </row>
    <row r="53" spans="1:49" x14ac:dyDescent="0.35">
      <c r="A53" s="1" t="s">
        <v>3654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5.38</v>
      </c>
      <c r="O53" s="1" t="s">
        <v>26</v>
      </c>
      <c r="P53" s="1">
        <v>7.65</v>
      </c>
      <c r="Q53" s="1" t="s">
        <v>26</v>
      </c>
      <c r="R53" s="1">
        <v>6.25</v>
      </c>
      <c r="S53" s="1" t="s">
        <v>26</v>
      </c>
      <c r="T53" s="1">
        <v>6.25</v>
      </c>
      <c r="U53" s="1" t="s">
        <v>26</v>
      </c>
      <c r="V53" s="1">
        <v>6.5</v>
      </c>
      <c r="W53" s="1" t="s">
        <v>26</v>
      </c>
      <c r="X53" s="1">
        <v>6.61</v>
      </c>
      <c r="Y53" s="1" t="s">
        <v>26</v>
      </c>
      <c r="Z53" s="1">
        <v>6.31</v>
      </c>
      <c r="AA53" s="1" t="s">
        <v>26</v>
      </c>
      <c r="AB53" s="1">
        <v>4.71</v>
      </c>
      <c r="AC53" s="1" t="s">
        <v>26</v>
      </c>
      <c r="AD53" s="1">
        <v>4.71</v>
      </c>
      <c r="AE53" s="1" t="s">
        <v>26</v>
      </c>
      <c r="AF53" s="1">
        <v>4.71</v>
      </c>
      <c r="AG53" s="1" t="s">
        <v>26</v>
      </c>
      <c r="AH53" s="1">
        <v>4.71</v>
      </c>
      <c r="AI53" s="1" t="s">
        <v>26</v>
      </c>
      <c r="AJ53" s="1">
        <v>9.24</v>
      </c>
      <c r="AK53" s="1" t="s">
        <v>26</v>
      </c>
      <c r="AL53" s="1">
        <v>9.24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9.7799999999999994</v>
      </c>
      <c r="AW53" s="1" t="s">
        <v>26</v>
      </c>
    </row>
    <row r="54" spans="1:49" x14ac:dyDescent="0.35">
      <c r="A54" s="1" t="s">
        <v>3654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3.65</v>
      </c>
      <c r="O54" s="1" t="s">
        <v>26</v>
      </c>
      <c r="P54" s="1">
        <v>8.1999999999999993</v>
      </c>
      <c r="Q54" s="1" t="s">
        <v>26</v>
      </c>
      <c r="R54" s="1">
        <v>8.1999999999999993</v>
      </c>
      <c r="S54" s="1" t="s">
        <v>26</v>
      </c>
      <c r="T54" s="1">
        <v>8.1999999999999993</v>
      </c>
      <c r="U54" s="1" t="s">
        <v>26</v>
      </c>
      <c r="V54" s="1">
        <v>8.1999999999999993</v>
      </c>
      <c r="W54" s="1" t="s">
        <v>26</v>
      </c>
      <c r="X54" s="1">
        <v>8.2799999999999994</v>
      </c>
      <c r="Y54" s="1" t="s">
        <v>26</v>
      </c>
      <c r="Z54" s="1">
        <v>8.2799999999999994</v>
      </c>
      <c r="AA54" s="1" t="s">
        <v>26</v>
      </c>
      <c r="AB54" s="1">
        <v>8.31</v>
      </c>
      <c r="AC54" s="1" t="s">
        <v>26</v>
      </c>
      <c r="AD54" s="1">
        <v>8.4</v>
      </c>
      <c r="AE54" s="1" t="s">
        <v>26</v>
      </c>
      <c r="AF54" s="1">
        <v>9.4</v>
      </c>
      <c r="AG54" s="1" t="s">
        <v>26</v>
      </c>
      <c r="AH54" s="1">
        <v>9.4</v>
      </c>
      <c r="AI54" s="1" t="s">
        <v>26</v>
      </c>
      <c r="AJ54" s="1">
        <v>9.6199999999999992</v>
      </c>
      <c r="AK54" s="1" t="s">
        <v>26</v>
      </c>
      <c r="AL54" s="1">
        <v>9.6199999999999992</v>
      </c>
      <c r="AM54" s="1" t="s">
        <v>26</v>
      </c>
      <c r="AN54" s="1">
        <v>9.67</v>
      </c>
      <c r="AO54" s="1" t="s">
        <v>26</v>
      </c>
      <c r="AP54" s="1">
        <v>9.7200000000000006</v>
      </c>
      <c r="AQ54" s="1" t="s">
        <v>26</v>
      </c>
      <c r="AR54" s="1">
        <v>9.7200000000000006</v>
      </c>
      <c r="AS54" s="1" t="s">
        <v>26</v>
      </c>
      <c r="AT54" s="1">
        <v>9.7200000000000006</v>
      </c>
      <c r="AU54" s="1" t="s">
        <v>26</v>
      </c>
      <c r="AV54" s="1">
        <v>9.7200000000000006</v>
      </c>
      <c r="AW54" s="1" t="s">
        <v>26</v>
      </c>
    </row>
    <row r="55" spans="1:49" x14ac:dyDescent="0.35">
      <c r="A55" s="1" t="s">
        <v>3654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3.28</v>
      </c>
      <c r="O55" s="1" t="s">
        <v>26</v>
      </c>
      <c r="P55" s="1">
        <v>5.4</v>
      </c>
      <c r="Q55" s="1" t="s">
        <v>26</v>
      </c>
      <c r="R55" s="1">
        <v>6.38</v>
      </c>
      <c r="S55" s="1" t="s">
        <v>26</v>
      </c>
      <c r="T55" s="1">
        <v>6.76</v>
      </c>
      <c r="U55" s="1" t="s">
        <v>26</v>
      </c>
      <c r="V55" s="1">
        <v>6.21</v>
      </c>
      <c r="W55" s="1" t="s">
        <v>26</v>
      </c>
      <c r="X55" s="1">
        <v>6.52</v>
      </c>
      <c r="Y55" s="1" t="s">
        <v>26</v>
      </c>
      <c r="Z55" s="1">
        <v>6.51</v>
      </c>
      <c r="AA55" s="1" t="s">
        <v>26</v>
      </c>
      <c r="AB55" s="1">
        <v>7.47</v>
      </c>
      <c r="AC55" s="1" t="s">
        <v>26</v>
      </c>
      <c r="AD55" s="1">
        <v>6.93</v>
      </c>
      <c r="AE55" s="1" t="s">
        <v>26</v>
      </c>
      <c r="AF55" s="1">
        <v>6.01</v>
      </c>
      <c r="AG55" s="1" t="s">
        <v>26</v>
      </c>
      <c r="AH55" s="1">
        <v>5.84</v>
      </c>
      <c r="AI55" s="1" t="s">
        <v>26</v>
      </c>
      <c r="AJ55" s="1">
        <v>5.22</v>
      </c>
      <c r="AK55" s="1" t="s">
        <v>26</v>
      </c>
      <c r="AL55" s="1">
        <v>5.35</v>
      </c>
      <c r="AM55" s="1" t="s">
        <v>26</v>
      </c>
      <c r="AN55" s="1">
        <v>5.26</v>
      </c>
      <c r="AO55" s="1" t="s">
        <v>26</v>
      </c>
      <c r="AP55" s="1">
        <v>5.3</v>
      </c>
      <c r="AQ55" s="1" t="s">
        <v>26</v>
      </c>
      <c r="AR55" s="1">
        <v>4.4400000000000004</v>
      </c>
      <c r="AS55" s="1" t="s">
        <v>26</v>
      </c>
      <c r="AT55" s="1">
        <v>4.43</v>
      </c>
      <c r="AU55" s="1" t="s">
        <v>26</v>
      </c>
      <c r="AV55" s="1">
        <v>4.6399999999999997</v>
      </c>
      <c r="AW55" s="1" t="s">
        <v>26</v>
      </c>
    </row>
    <row r="56" spans="1:49" x14ac:dyDescent="0.35">
      <c r="A56" s="1" t="s">
        <v>3654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9.98</v>
      </c>
      <c r="Y56" s="1" t="s">
        <v>26</v>
      </c>
      <c r="Z56" s="1">
        <v>9.7899999999999991</v>
      </c>
      <c r="AA56" s="1" t="s">
        <v>26</v>
      </c>
      <c r="AB56" s="1">
        <v>9.69</v>
      </c>
      <c r="AC56" s="1" t="s">
        <v>26</v>
      </c>
      <c r="AD56" s="1">
        <v>9.7200000000000006</v>
      </c>
      <c r="AE56" s="1" t="s">
        <v>26</v>
      </c>
      <c r="AF56" s="1">
        <v>9.75</v>
      </c>
      <c r="AG56" s="1" t="s">
        <v>26</v>
      </c>
      <c r="AH56" s="1">
        <v>9.76</v>
      </c>
      <c r="AI56" s="1" t="s">
        <v>26</v>
      </c>
      <c r="AJ56" s="1">
        <v>9.86</v>
      </c>
      <c r="AK56" s="1" t="s">
        <v>26</v>
      </c>
      <c r="AL56" s="1">
        <v>9.77</v>
      </c>
      <c r="AM56" s="1" t="s">
        <v>26</v>
      </c>
      <c r="AN56" s="1">
        <v>9.7799999999999994</v>
      </c>
      <c r="AO56" s="1" t="s">
        <v>26</v>
      </c>
      <c r="AP56" s="1">
        <v>9.99</v>
      </c>
      <c r="AQ56" s="1" t="s">
        <v>26</v>
      </c>
      <c r="AR56" s="1">
        <v>9.99</v>
      </c>
      <c r="AS56" s="1" t="s">
        <v>26</v>
      </c>
      <c r="AT56" s="1">
        <v>9.99</v>
      </c>
      <c r="AU56" s="1" t="s">
        <v>26</v>
      </c>
      <c r="AV56" s="1">
        <v>9.99</v>
      </c>
      <c r="AW56" s="1" t="s">
        <v>26</v>
      </c>
    </row>
    <row r="57" spans="1:49" x14ac:dyDescent="0.35">
      <c r="A57" s="1" t="s">
        <v>3654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6.75</v>
      </c>
      <c r="Q57" s="1" t="s">
        <v>26</v>
      </c>
      <c r="R57" s="1">
        <v>6.75</v>
      </c>
      <c r="S57" s="1" t="s">
        <v>26</v>
      </c>
      <c r="T57" s="1">
        <v>6.75</v>
      </c>
      <c r="U57" s="1" t="s">
        <v>26</v>
      </c>
      <c r="V57" s="1">
        <v>6.75</v>
      </c>
      <c r="W57" s="1" t="s">
        <v>26</v>
      </c>
      <c r="X57" s="1">
        <v>6.75</v>
      </c>
      <c r="Y57" s="1" t="s">
        <v>26</v>
      </c>
      <c r="Z57" s="1">
        <v>6.75</v>
      </c>
      <c r="AA57" s="1" t="s">
        <v>26</v>
      </c>
      <c r="AB57" s="1">
        <v>6.75</v>
      </c>
      <c r="AC57" s="1" t="s">
        <v>26</v>
      </c>
      <c r="AD57" s="1">
        <v>7.2</v>
      </c>
      <c r="AE57" s="1" t="s">
        <v>26</v>
      </c>
      <c r="AF57" s="1">
        <v>7.2</v>
      </c>
      <c r="AG57" s="1" t="s">
        <v>26</v>
      </c>
      <c r="AH57" s="1">
        <v>7.2</v>
      </c>
      <c r="AI57" s="1" t="s">
        <v>26</v>
      </c>
      <c r="AJ57" s="1">
        <v>7.48</v>
      </c>
      <c r="AK57" s="1" t="s">
        <v>26</v>
      </c>
      <c r="AL57" s="1">
        <v>7.68</v>
      </c>
      <c r="AM57" s="1" t="s">
        <v>26</v>
      </c>
      <c r="AN57" s="1">
        <v>7.9</v>
      </c>
      <c r="AO57" s="1" t="s">
        <v>26</v>
      </c>
      <c r="AP57" s="1">
        <v>7.9</v>
      </c>
      <c r="AQ57" s="1" t="s">
        <v>26</v>
      </c>
      <c r="AR57" s="1">
        <v>7.89</v>
      </c>
      <c r="AS57" s="1" t="s">
        <v>26</v>
      </c>
      <c r="AT57" s="1">
        <v>7.89</v>
      </c>
      <c r="AU57" s="1" t="s">
        <v>26</v>
      </c>
      <c r="AV57" s="1">
        <v>7.89</v>
      </c>
      <c r="AW57" s="1" t="s">
        <v>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W57"/>
  <sheetViews>
    <sheetView topLeftCell="AH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970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>
        <v>6.19</v>
      </c>
      <c r="Y2" s="1" t="s">
        <v>971</v>
      </c>
      <c r="Z2" s="1">
        <v>6.01</v>
      </c>
      <c r="AA2" s="1" t="s">
        <v>972</v>
      </c>
      <c r="AB2" s="1">
        <v>6.1</v>
      </c>
      <c r="AC2" s="1" t="s">
        <v>973</v>
      </c>
      <c r="AD2" s="1">
        <v>6.11</v>
      </c>
      <c r="AE2" s="1" t="s">
        <v>484</v>
      </c>
      <c r="AF2" s="1">
        <v>6.15</v>
      </c>
      <c r="AG2" s="1" t="s">
        <v>974</v>
      </c>
      <c r="AH2" s="1">
        <v>6.06</v>
      </c>
      <c r="AI2" s="1" t="s">
        <v>484</v>
      </c>
      <c r="AJ2" s="1">
        <v>5.97</v>
      </c>
      <c r="AK2" s="1" t="s">
        <v>975</v>
      </c>
      <c r="AL2" s="1">
        <v>6.15</v>
      </c>
      <c r="AM2" s="1" t="s">
        <v>976</v>
      </c>
      <c r="AN2" s="1">
        <v>6.32</v>
      </c>
      <c r="AO2" s="1" t="s">
        <v>977</v>
      </c>
      <c r="AP2" s="1">
        <v>6.2</v>
      </c>
      <c r="AQ2" s="1" t="s">
        <v>487</v>
      </c>
      <c r="AR2" s="1">
        <v>6.4</v>
      </c>
      <c r="AS2" s="1" t="s">
        <v>238</v>
      </c>
      <c r="AT2" s="1">
        <v>6.38</v>
      </c>
      <c r="AU2" s="1" t="s">
        <v>238</v>
      </c>
      <c r="AV2" s="1">
        <v>6.49</v>
      </c>
      <c r="AW2" s="3">
        <v>-105</v>
      </c>
    </row>
    <row r="3" spans="1:49" x14ac:dyDescent="0.35">
      <c r="A3" s="1" t="s">
        <v>970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>
        <v>5.42</v>
      </c>
      <c r="Y3" s="1" t="s">
        <v>26</v>
      </c>
      <c r="Z3" s="1">
        <v>5.0199999999999996</v>
      </c>
      <c r="AA3" s="1" t="s">
        <v>26</v>
      </c>
      <c r="AB3" s="1">
        <v>5</v>
      </c>
      <c r="AC3" s="1" t="s">
        <v>26</v>
      </c>
      <c r="AD3" s="1">
        <v>4.54</v>
      </c>
      <c r="AE3" s="1" t="s">
        <v>26</v>
      </c>
      <c r="AF3" s="1">
        <v>4.8600000000000003</v>
      </c>
      <c r="AG3" s="1" t="s">
        <v>26</v>
      </c>
      <c r="AH3" s="1">
        <v>4.62</v>
      </c>
      <c r="AI3" s="1" t="s">
        <v>26</v>
      </c>
      <c r="AJ3" s="1">
        <v>4.34</v>
      </c>
      <c r="AK3" s="1" t="s">
        <v>26</v>
      </c>
      <c r="AL3" s="1">
        <v>4.96</v>
      </c>
      <c r="AM3" s="1" t="s">
        <v>26</v>
      </c>
      <c r="AN3" s="1">
        <v>4.95</v>
      </c>
      <c r="AO3" s="1" t="s">
        <v>26</v>
      </c>
      <c r="AP3" s="1">
        <v>5.03</v>
      </c>
      <c r="AQ3" s="1" t="s">
        <v>26</v>
      </c>
      <c r="AR3" s="1">
        <v>5.14</v>
      </c>
      <c r="AS3" s="1" t="s">
        <v>26</v>
      </c>
      <c r="AT3" s="1">
        <v>5.19</v>
      </c>
      <c r="AU3" s="1" t="s">
        <v>26</v>
      </c>
      <c r="AV3" s="1">
        <v>5.18</v>
      </c>
      <c r="AW3" s="1" t="s">
        <v>26</v>
      </c>
    </row>
    <row r="4" spans="1:49" x14ac:dyDescent="0.35">
      <c r="A4" s="1" t="s">
        <v>970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>
        <v>7.6</v>
      </c>
      <c r="Y4" s="1" t="s">
        <v>401</v>
      </c>
      <c r="Z4" s="1">
        <v>6</v>
      </c>
      <c r="AA4" s="1" t="s">
        <v>978</v>
      </c>
      <c r="AB4" s="1">
        <v>5.91</v>
      </c>
      <c r="AC4" s="1" t="s">
        <v>979</v>
      </c>
      <c r="AD4" s="1">
        <v>4.0599999999999996</v>
      </c>
      <c r="AE4" s="1" t="s">
        <v>980</v>
      </c>
      <c r="AF4" s="1">
        <v>4.6500000000000004</v>
      </c>
      <c r="AG4" s="1" t="s">
        <v>255</v>
      </c>
      <c r="AH4" s="1">
        <v>3.89</v>
      </c>
      <c r="AI4" s="1" t="s">
        <v>981</v>
      </c>
      <c r="AJ4" s="1">
        <v>4.12</v>
      </c>
      <c r="AK4" s="1" t="s">
        <v>670</v>
      </c>
      <c r="AL4" s="1">
        <v>5.47</v>
      </c>
      <c r="AM4" s="1" t="s">
        <v>728</v>
      </c>
      <c r="AN4" s="1">
        <v>5.68</v>
      </c>
      <c r="AO4" s="1" t="s">
        <v>982</v>
      </c>
      <c r="AP4" s="1">
        <v>5.53</v>
      </c>
      <c r="AQ4" s="1" t="s">
        <v>983</v>
      </c>
      <c r="AR4" s="1">
        <v>6.17</v>
      </c>
      <c r="AS4" s="1" t="s">
        <v>984</v>
      </c>
      <c r="AT4" s="1">
        <v>6.38</v>
      </c>
      <c r="AU4" s="1" t="s">
        <v>985</v>
      </c>
      <c r="AV4" s="1">
        <v>6.32</v>
      </c>
      <c r="AW4" s="1" t="s">
        <v>986</v>
      </c>
    </row>
    <row r="5" spans="1:49" x14ac:dyDescent="0.35">
      <c r="A5" s="1" t="s">
        <v>970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>
        <v>7.09</v>
      </c>
      <c r="Y5" s="1" t="s">
        <v>987</v>
      </c>
      <c r="Z5" s="1">
        <v>7.09</v>
      </c>
      <c r="AA5" s="1" t="s">
        <v>987</v>
      </c>
      <c r="AB5" s="1">
        <v>7.09</v>
      </c>
      <c r="AC5" s="1" t="s">
        <v>987</v>
      </c>
      <c r="AD5" s="1">
        <v>7.09</v>
      </c>
      <c r="AE5" s="1" t="s">
        <v>987</v>
      </c>
      <c r="AF5" s="1">
        <v>9.7899999999999991</v>
      </c>
      <c r="AG5" s="1" t="s">
        <v>988</v>
      </c>
      <c r="AH5" s="1">
        <v>9.57</v>
      </c>
      <c r="AI5" s="1" t="s">
        <v>123</v>
      </c>
      <c r="AJ5" s="1">
        <v>8.26</v>
      </c>
      <c r="AK5" s="1" t="s">
        <v>989</v>
      </c>
      <c r="AL5" s="1">
        <v>8.3800000000000008</v>
      </c>
      <c r="AM5" s="1" t="s">
        <v>178</v>
      </c>
      <c r="AN5" s="1">
        <v>8.1199999999999992</v>
      </c>
      <c r="AO5" s="1" t="s">
        <v>990</v>
      </c>
      <c r="AP5" s="1">
        <v>8.1</v>
      </c>
      <c r="AQ5" s="1" t="s">
        <v>991</v>
      </c>
      <c r="AR5" s="1">
        <v>7.88</v>
      </c>
      <c r="AS5" s="1" t="s">
        <v>992</v>
      </c>
      <c r="AT5" s="1">
        <v>7.88</v>
      </c>
      <c r="AU5" s="1" t="s">
        <v>992</v>
      </c>
      <c r="AV5" s="1">
        <v>7.88</v>
      </c>
      <c r="AW5" s="1" t="s">
        <v>992</v>
      </c>
    </row>
    <row r="6" spans="1:49" x14ac:dyDescent="0.35">
      <c r="A6" s="1" t="s">
        <v>970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0</v>
      </c>
      <c r="S6" s="1" t="s">
        <v>26</v>
      </c>
      <c r="T6" s="1">
        <v>2</v>
      </c>
      <c r="U6" s="1" t="s">
        <v>26</v>
      </c>
      <c r="V6" s="1">
        <v>2</v>
      </c>
      <c r="W6" s="1" t="s">
        <v>26</v>
      </c>
      <c r="X6" s="1">
        <v>2</v>
      </c>
      <c r="Y6" s="1" t="s">
        <v>26</v>
      </c>
      <c r="Z6" s="1">
        <v>2</v>
      </c>
      <c r="AA6" s="1" t="s">
        <v>26</v>
      </c>
      <c r="AB6" s="1">
        <v>2</v>
      </c>
      <c r="AC6" s="1" t="s">
        <v>26</v>
      </c>
      <c r="AD6" s="1">
        <v>2</v>
      </c>
      <c r="AE6" s="1" t="s">
        <v>534</v>
      </c>
      <c r="AF6" s="1">
        <v>0</v>
      </c>
      <c r="AG6" s="1" t="s">
        <v>993</v>
      </c>
      <c r="AH6" s="1">
        <v>0</v>
      </c>
      <c r="AI6" s="1" t="s">
        <v>994</v>
      </c>
      <c r="AJ6" s="1">
        <v>0</v>
      </c>
      <c r="AK6" s="1" t="s">
        <v>995</v>
      </c>
      <c r="AL6" s="1">
        <v>0</v>
      </c>
      <c r="AM6" s="1" t="s">
        <v>996</v>
      </c>
      <c r="AN6" s="1">
        <v>0</v>
      </c>
      <c r="AO6" s="1" t="s">
        <v>996</v>
      </c>
      <c r="AP6" s="1">
        <v>0</v>
      </c>
      <c r="AQ6" s="1" t="s">
        <v>996</v>
      </c>
      <c r="AR6" s="1">
        <v>0</v>
      </c>
      <c r="AS6" s="1" t="s">
        <v>996</v>
      </c>
      <c r="AT6" s="1">
        <v>0</v>
      </c>
      <c r="AU6" s="1" t="s">
        <v>996</v>
      </c>
      <c r="AV6" s="1">
        <v>0</v>
      </c>
      <c r="AW6" s="1" t="s">
        <v>996</v>
      </c>
    </row>
    <row r="7" spans="1:49" x14ac:dyDescent="0.35">
      <c r="A7" s="1" t="s">
        <v>970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970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8</v>
      </c>
      <c r="AM8" s="1" t="s">
        <v>527</v>
      </c>
      <c r="AN8" s="1">
        <v>8</v>
      </c>
      <c r="AO8" s="1" t="s">
        <v>527</v>
      </c>
      <c r="AP8" s="1">
        <v>9</v>
      </c>
      <c r="AQ8" s="1" t="s">
        <v>98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970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>
        <v>3</v>
      </c>
      <c r="Y9" s="1" t="s">
        <v>907</v>
      </c>
      <c r="Z9" s="1">
        <v>3</v>
      </c>
      <c r="AA9" s="1" t="s">
        <v>540</v>
      </c>
      <c r="AB9" s="1">
        <v>3</v>
      </c>
      <c r="AC9" s="1" t="s">
        <v>540</v>
      </c>
      <c r="AD9" s="1">
        <v>3</v>
      </c>
      <c r="AE9" s="1" t="s">
        <v>540</v>
      </c>
      <c r="AF9" s="1">
        <v>3</v>
      </c>
      <c r="AG9" s="1" t="s">
        <v>540</v>
      </c>
      <c r="AH9" s="1">
        <v>3</v>
      </c>
      <c r="AI9" s="1" t="s">
        <v>540</v>
      </c>
      <c r="AJ9" s="1">
        <v>3</v>
      </c>
      <c r="AK9" s="1" t="s">
        <v>540</v>
      </c>
      <c r="AL9" s="1">
        <v>4</v>
      </c>
      <c r="AM9" s="1" t="s">
        <v>534</v>
      </c>
      <c r="AN9" s="1">
        <v>4</v>
      </c>
      <c r="AO9" s="1" t="s">
        <v>534</v>
      </c>
      <c r="AP9" s="1">
        <v>4</v>
      </c>
      <c r="AQ9" s="1" t="s">
        <v>997</v>
      </c>
      <c r="AR9" s="1">
        <v>4</v>
      </c>
      <c r="AS9" s="1" t="s">
        <v>997</v>
      </c>
      <c r="AT9" s="1">
        <v>4</v>
      </c>
      <c r="AU9" s="1" t="s">
        <v>997</v>
      </c>
      <c r="AV9" s="1">
        <v>4</v>
      </c>
      <c r="AW9" s="1" t="s">
        <v>997</v>
      </c>
    </row>
    <row r="10" spans="1:49" x14ac:dyDescent="0.35">
      <c r="A10" s="1" t="s">
        <v>970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>
        <v>5.37</v>
      </c>
      <c r="Y10" s="1" t="s">
        <v>26</v>
      </c>
      <c r="Z10" s="1">
        <v>5.65</v>
      </c>
      <c r="AA10" s="1" t="s">
        <v>26</v>
      </c>
      <c r="AB10" s="1">
        <v>5.59</v>
      </c>
      <c r="AC10" s="1" t="s">
        <v>26</v>
      </c>
      <c r="AD10" s="1">
        <v>6.13</v>
      </c>
      <c r="AE10" s="1" t="s">
        <v>26</v>
      </c>
      <c r="AF10" s="1">
        <v>6.15</v>
      </c>
      <c r="AG10" s="1" t="s">
        <v>26</v>
      </c>
      <c r="AH10" s="1">
        <v>5.71</v>
      </c>
      <c r="AI10" s="1" t="s">
        <v>26</v>
      </c>
      <c r="AJ10" s="1">
        <v>5.74</v>
      </c>
      <c r="AK10" s="1" t="s">
        <v>26</v>
      </c>
      <c r="AL10" s="1">
        <v>5.82</v>
      </c>
      <c r="AM10" s="1" t="s">
        <v>26</v>
      </c>
      <c r="AN10" s="1">
        <v>5.95</v>
      </c>
      <c r="AO10" s="1" t="s">
        <v>26</v>
      </c>
      <c r="AP10" s="1">
        <v>5.22</v>
      </c>
      <c r="AQ10" s="1" t="s">
        <v>26</v>
      </c>
      <c r="AR10" s="1">
        <v>5.23</v>
      </c>
      <c r="AS10" s="1" t="s">
        <v>26</v>
      </c>
      <c r="AT10" s="1">
        <v>5.32</v>
      </c>
      <c r="AU10" s="1" t="s">
        <v>26</v>
      </c>
      <c r="AV10" s="1">
        <v>5.65</v>
      </c>
      <c r="AW10" s="1" t="s">
        <v>26</v>
      </c>
    </row>
    <row r="11" spans="1:49" x14ac:dyDescent="0.35">
      <c r="A11" s="1" t="s">
        <v>970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>
        <v>3.01</v>
      </c>
      <c r="Y11" s="1" t="s">
        <v>26</v>
      </c>
      <c r="Z11" s="1">
        <v>2.98</v>
      </c>
      <c r="AA11" s="1" t="s">
        <v>26</v>
      </c>
      <c r="AB11" s="1">
        <v>2.81</v>
      </c>
      <c r="AC11" s="1" t="s">
        <v>26</v>
      </c>
      <c r="AD11" s="1">
        <v>4.0599999999999996</v>
      </c>
      <c r="AE11" s="1" t="s">
        <v>26</v>
      </c>
      <c r="AF11" s="1">
        <v>4.79</v>
      </c>
      <c r="AG11" s="1" t="s">
        <v>26</v>
      </c>
      <c r="AH11" s="1">
        <v>3.86</v>
      </c>
      <c r="AI11" s="1" t="s">
        <v>26</v>
      </c>
      <c r="AJ11" s="1">
        <v>4.05</v>
      </c>
      <c r="AK11" s="1" t="s">
        <v>26</v>
      </c>
      <c r="AL11" s="1">
        <v>4.01</v>
      </c>
      <c r="AM11" s="1" t="s">
        <v>26</v>
      </c>
      <c r="AN11" s="1">
        <v>3.8</v>
      </c>
      <c r="AO11" s="1" t="s">
        <v>26</v>
      </c>
      <c r="AP11" s="1">
        <v>3.6</v>
      </c>
      <c r="AQ11" s="1" t="s">
        <v>26</v>
      </c>
      <c r="AR11" s="1">
        <v>3.6</v>
      </c>
      <c r="AS11" s="1" t="s">
        <v>26</v>
      </c>
      <c r="AT11" s="1">
        <v>4.4400000000000004</v>
      </c>
      <c r="AU11" s="1" t="s">
        <v>26</v>
      </c>
      <c r="AV11" s="1">
        <v>5.68</v>
      </c>
      <c r="AW11" s="1" t="s">
        <v>26</v>
      </c>
    </row>
    <row r="12" spans="1:49" x14ac:dyDescent="0.35">
      <c r="A12" s="1" t="s">
        <v>970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>
        <v>3.72</v>
      </c>
      <c r="Y12" s="1" t="s">
        <v>26</v>
      </c>
      <c r="Z12" s="1">
        <v>3.4</v>
      </c>
      <c r="AA12" s="1" t="s">
        <v>26</v>
      </c>
      <c r="AB12" s="1">
        <v>3.68</v>
      </c>
      <c r="AC12" s="1" t="s">
        <v>26</v>
      </c>
      <c r="AD12" s="1">
        <v>4.41</v>
      </c>
      <c r="AE12" s="1" t="s">
        <v>26</v>
      </c>
      <c r="AF12" s="1">
        <v>4.88</v>
      </c>
      <c r="AG12" s="1" t="s">
        <v>26</v>
      </c>
      <c r="AH12" s="1">
        <v>4.1900000000000004</v>
      </c>
      <c r="AI12" s="1" t="s">
        <v>26</v>
      </c>
      <c r="AJ12" s="1">
        <v>4.2300000000000004</v>
      </c>
      <c r="AK12" s="1" t="s">
        <v>26</v>
      </c>
      <c r="AL12" s="1">
        <v>4.5999999999999996</v>
      </c>
      <c r="AM12" s="1" t="s">
        <v>26</v>
      </c>
      <c r="AN12" s="1">
        <v>4.63</v>
      </c>
      <c r="AO12" s="1" t="s">
        <v>26</v>
      </c>
      <c r="AP12" s="1">
        <v>4.47</v>
      </c>
      <c r="AQ12" s="1" t="s">
        <v>26</v>
      </c>
      <c r="AR12" s="1">
        <v>4.47</v>
      </c>
      <c r="AS12" s="1" t="s">
        <v>26</v>
      </c>
      <c r="AT12" s="1">
        <v>5.0199999999999996</v>
      </c>
      <c r="AU12" s="1" t="s">
        <v>26</v>
      </c>
      <c r="AV12" s="1">
        <v>5.86</v>
      </c>
      <c r="AW12" s="1" t="s">
        <v>26</v>
      </c>
    </row>
    <row r="13" spans="1:49" x14ac:dyDescent="0.35">
      <c r="A13" s="1" t="s">
        <v>970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>
        <v>3.01</v>
      </c>
      <c r="Y13" s="1" t="s">
        <v>26</v>
      </c>
      <c r="Z13" s="1">
        <v>4.3899999999999997</v>
      </c>
      <c r="AA13" s="1" t="s">
        <v>26</v>
      </c>
      <c r="AB13" s="1">
        <v>4.57</v>
      </c>
      <c r="AC13" s="1" t="s">
        <v>26</v>
      </c>
      <c r="AD13" s="1">
        <v>5.39</v>
      </c>
      <c r="AE13" s="1" t="s">
        <v>26</v>
      </c>
      <c r="AF13" s="1">
        <v>5.36</v>
      </c>
      <c r="AG13" s="1" t="s">
        <v>26</v>
      </c>
      <c r="AH13" s="1">
        <v>4.76</v>
      </c>
      <c r="AI13" s="1" t="s">
        <v>26</v>
      </c>
      <c r="AJ13" s="1">
        <v>4.7300000000000004</v>
      </c>
      <c r="AK13" s="1" t="s">
        <v>26</v>
      </c>
      <c r="AL13" s="1">
        <v>4.93</v>
      </c>
      <c r="AM13" s="1" t="s">
        <v>26</v>
      </c>
      <c r="AN13" s="1">
        <v>4.96</v>
      </c>
      <c r="AO13" s="1" t="s">
        <v>26</v>
      </c>
      <c r="AP13" s="1">
        <v>4.68</v>
      </c>
      <c r="AQ13" s="1" t="s">
        <v>26</v>
      </c>
      <c r="AR13" s="1">
        <v>4.68</v>
      </c>
      <c r="AS13" s="1" t="s">
        <v>26</v>
      </c>
      <c r="AT13" s="1">
        <v>5.4</v>
      </c>
      <c r="AU13" s="1" t="s">
        <v>26</v>
      </c>
      <c r="AV13" s="1">
        <v>6.32</v>
      </c>
      <c r="AW13" s="1" t="s">
        <v>26</v>
      </c>
    </row>
    <row r="14" spans="1:49" x14ac:dyDescent="0.35">
      <c r="A14" s="1" t="s">
        <v>970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5.83</v>
      </c>
      <c r="AI14" s="1" t="s">
        <v>26</v>
      </c>
      <c r="AJ14" s="1">
        <v>5.83</v>
      </c>
      <c r="AK14" s="1" t="s">
        <v>26</v>
      </c>
      <c r="AL14" s="1">
        <v>5.83</v>
      </c>
      <c r="AM14" s="1" t="s">
        <v>26</v>
      </c>
      <c r="AN14" s="1">
        <v>5.83</v>
      </c>
      <c r="AO14" s="1" t="s">
        <v>26</v>
      </c>
      <c r="AP14" s="1">
        <v>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970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>
        <v>6.67</v>
      </c>
      <c r="Y15" s="1" t="s">
        <v>26</v>
      </c>
      <c r="Z15" s="1">
        <v>6.04</v>
      </c>
      <c r="AA15" s="1" t="s">
        <v>26</v>
      </c>
      <c r="AB15" s="1">
        <v>5.83</v>
      </c>
      <c r="AC15" s="1" t="s">
        <v>26</v>
      </c>
      <c r="AD15" s="1">
        <v>5.83</v>
      </c>
      <c r="AE15" s="1" t="s">
        <v>26</v>
      </c>
      <c r="AF15" s="1">
        <v>5.83</v>
      </c>
      <c r="AG15" s="1" t="s">
        <v>26</v>
      </c>
      <c r="AH15" s="1">
        <v>5.83</v>
      </c>
      <c r="AI15" s="1" t="s">
        <v>26</v>
      </c>
      <c r="AJ15" s="1">
        <v>5.83</v>
      </c>
      <c r="AK15" s="1" t="s">
        <v>26</v>
      </c>
      <c r="AL15" s="1">
        <v>5.83</v>
      </c>
      <c r="AM15" s="1" t="s">
        <v>26</v>
      </c>
      <c r="AN15" s="1">
        <v>5.83</v>
      </c>
      <c r="AO15" s="1" t="s">
        <v>26</v>
      </c>
      <c r="AP15" s="1">
        <v>5.83</v>
      </c>
      <c r="AQ15" s="1" t="s">
        <v>26</v>
      </c>
      <c r="AR15" s="1">
        <v>5.83</v>
      </c>
      <c r="AS15" s="1" t="s">
        <v>26</v>
      </c>
      <c r="AT15" s="1">
        <v>5.83</v>
      </c>
      <c r="AU15" s="1" t="s">
        <v>26</v>
      </c>
      <c r="AV15" s="1">
        <v>5.83</v>
      </c>
      <c r="AW15" s="1" t="s">
        <v>26</v>
      </c>
    </row>
    <row r="16" spans="1:49" x14ac:dyDescent="0.35">
      <c r="A16" s="1" t="s">
        <v>970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>
        <v>7.33</v>
      </c>
      <c r="Y16" s="1" t="s">
        <v>26</v>
      </c>
      <c r="Z16" s="1">
        <v>7.33</v>
      </c>
      <c r="AA16" s="1" t="s">
        <v>26</v>
      </c>
      <c r="AB16" s="1">
        <v>7.33</v>
      </c>
      <c r="AC16" s="1" t="s">
        <v>26</v>
      </c>
      <c r="AD16" s="1">
        <v>7.55</v>
      </c>
      <c r="AE16" s="1" t="s">
        <v>26</v>
      </c>
      <c r="AF16" s="1">
        <v>7.55</v>
      </c>
      <c r="AG16" s="1" t="s">
        <v>26</v>
      </c>
      <c r="AH16" s="1">
        <v>7.55</v>
      </c>
      <c r="AI16" s="1" t="s">
        <v>26</v>
      </c>
      <c r="AJ16" s="1">
        <v>7.55</v>
      </c>
      <c r="AK16" s="1" t="s">
        <v>26</v>
      </c>
      <c r="AL16" s="1">
        <v>7.55</v>
      </c>
      <c r="AM16" s="1" t="s">
        <v>26</v>
      </c>
      <c r="AN16" s="1">
        <v>7.55</v>
      </c>
      <c r="AO16" s="1" t="s">
        <v>26</v>
      </c>
      <c r="AP16" s="1">
        <v>7.25</v>
      </c>
      <c r="AQ16" s="1" t="s">
        <v>26</v>
      </c>
      <c r="AR16" s="1">
        <v>7.25</v>
      </c>
      <c r="AS16" s="1" t="s">
        <v>26</v>
      </c>
      <c r="AT16" s="1">
        <v>7.25</v>
      </c>
      <c r="AU16" s="1" t="s">
        <v>26</v>
      </c>
      <c r="AV16" s="1">
        <v>7.25</v>
      </c>
      <c r="AW16" s="1" t="s">
        <v>26</v>
      </c>
    </row>
    <row r="17" spans="1:49" x14ac:dyDescent="0.35">
      <c r="A17" s="1" t="s">
        <v>970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8.7200000000000006</v>
      </c>
      <c r="Y17" s="1" t="s">
        <v>26</v>
      </c>
      <c r="Z17" s="1">
        <v>8.85</v>
      </c>
      <c r="AA17" s="1" t="s">
        <v>26</v>
      </c>
      <c r="AB17" s="1">
        <v>8.7799999999999994</v>
      </c>
      <c r="AC17" s="1" t="s">
        <v>26</v>
      </c>
      <c r="AD17" s="1">
        <v>9.69</v>
      </c>
      <c r="AE17" s="1" t="s">
        <v>26</v>
      </c>
      <c r="AF17" s="1">
        <v>9.73</v>
      </c>
      <c r="AG17" s="1" t="s">
        <v>26</v>
      </c>
      <c r="AH17" s="1">
        <v>9.73</v>
      </c>
      <c r="AI17" s="1" t="s">
        <v>26</v>
      </c>
      <c r="AJ17" s="1">
        <v>9.73</v>
      </c>
      <c r="AK17" s="1" t="s">
        <v>26</v>
      </c>
      <c r="AL17" s="1">
        <v>9.6300000000000008</v>
      </c>
      <c r="AM17" s="1" t="s">
        <v>26</v>
      </c>
      <c r="AN17" s="1">
        <v>9.6300000000000008</v>
      </c>
      <c r="AO17" s="1" t="s">
        <v>26</v>
      </c>
      <c r="AP17" s="1">
        <v>9.7100000000000009</v>
      </c>
      <c r="AQ17" s="1" t="s">
        <v>26</v>
      </c>
      <c r="AR17" s="1">
        <v>9.77</v>
      </c>
      <c r="AS17" s="1" t="s">
        <v>26</v>
      </c>
      <c r="AT17" s="1">
        <v>9.77</v>
      </c>
      <c r="AU17" s="1" t="s">
        <v>26</v>
      </c>
      <c r="AV17" s="1">
        <v>9.83</v>
      </c>
      <c r="AW17" s="1" t="s">
        <v>26</v>
      </c>
    </row>
    <row r="18" spans="1:49" x14ac:dyDescent="0.35">
      <c r="A18" s="1" t="s">
        <v>970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5.75</v>
      </c>
      <c r="AA18" s="1" t="s">
        <v>26</v>
      </c>
      <c r="AB18" s="1">
        <v>5.12</v>
      </c>
      <c r="AC18" s="1" t="s">
        <v>26</v>
      </c>
      <c r="AD18" s="1">
        <v>5.88</v>
      </c>
      <c r="AE18" s="1" t="s">
        <v>26</v>
      </c>
      <c r="AF18" s="1">
        <v>5.49</v>
      </c>
      <c r="AG18" s="1" t="s">
        <v>26</v>
      </c>
      <c r="AH18" s="1">
        <v>4.43</v>
      </c>
      <c r="AI18" s="1" t="s">
        <v>26</v>
      </c>
      <c r="AJ18" s="1">
        <v>4.6399999999999997</v>
      </c>
      <c r="AK18" s="1" t="s">
        <v>26</v>
      </c>
      <c r="AL18" s="1">
        <v>5</v>
      </c>
      <c r="AM18" s="1" t="s">
        <v>26</v>
      </c>
      <c r="AN18" s="1">
        <v>5.54</v>
      </c>
      <c r="AO18" s="1" t="s">
        <v>26</v>
      </c>
      <c r="AP18" s="1">
        <v>5.14</v>
      </c>
      <c r="AQ18" s="1" t="s">
        <v>26</v>
      </c>
      <c r="AR18" s="1">
        <v>5.14</v>
      </c>
      <c r="AS18" s="1" t="s">
        <v>26</v>
      </c>
      <c r="AT18" s="1">
        <v>5.45</v>
      </c>
      <c r="AU18" s="1" t="s">
        <v>26</v>
      </c>
      <c r="AV18" s="1">
        <v>6.17</v>
      </c>
      <c r="AW18" s="1" t="s">
        <v>26</v>
      </c>
    </row>
    <row r="19" spans="1:49" x14ac:dyDescent="0.35">
      <c r="A19" s="1" t="s">
        <v>970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7.44</v>
      </c>
      <c r="AA19" s="1" t="s">
        <v>26</v>
      </c>
      <c r="AB19" s="1">
        <v>7.55</v>
      </c>
      <c r="AC19" s="1" t="s">
        <v>26</v>
      </c>
      <c r="AD19" s="1">
        <v>7.92</v>
      </c>
      <c r="AE19" s="1" t="s">
        <v>26</v>
      </c>
      <c r="AF19" s="1">
        <v>7.31</v>
      </c>
      <c r="AG19" s="1" t="s">
        <v>26</v>
      </c>
      <c r="AH19" s="1">
        <v>7.25</v>
      </c>
      <c r="AI19" s="1" t="s">
        <v>26</v>
      </c>
      <c r="AJ19" s="1">
        <v>7.14</v>
      </c>
      <c r="AK19" s="1" t="s">
        <v>26</v>
      </c>
      <c r="AL19" s="1">
        <v>7.1</v>
      </c>
      <c r="AM19" s="1" t="s">
        <v>26</v>
      </c>
      <c r="AN19" s="1">
        <v>7.88</v>
      </c>
      <c r="AO19" s="1" t="s">
        <v>26</v>
      </c>
      <c r="AP19" s="1">
        <v>7.79</v>
      </c>
      <c r="AQ19" s="1" t="s">
        <v>26</v>
      </c>
      <c r="AR19" s="1">
        <v>7.79</v>
      </c>
      <c r="AS19" s="1" t="s">
        <v>26</v>
      </c>
      <c r="AT19" s="1">
        <v>7.58</v>
      </c>
      <c r="AU19" s="1" t="s">
        <v>26</v>
      </c>
      <c r="AV19" s="1">
        <v>7.28</v>
      </c>
      <c r="AW19" s="1" t="s">
        <v>26</v>
      </c>
    </row>
    <row r="20" spans="1:49" x14ac:dyDescent="0.35">
      <c r="A20" s="1" t="s">
        <v>970</v>
      </c>
      <c r="B20" s="1">
        <v>210</v>
      </c>
      <c r="C20" s="1" t="s">
        <v>116</v>
      </c>
      <c r="D20" s="1">
        <v>0.92</v>
      </c>
      <c r="E20" s="1" t="s">
        <v>26</v>
      </c>
      <c r="F20" s="1">
        <v>0.92</v>
      </c>
      <c r="G20" s="1" t="s">
        <v>26</v>
      </c>
      <c r="H20" s="1">
        <v>0.92</v>
      </c>
      <c r="I20" s="1" t="s">
        <v>26</v>
      </c>
      <c r="J20" s="1">
        <v>0.92</v>
      </c>
      <c r="K20" s="1" t="s">
        <v>26</v>
      </c>
      <c r="L20" s="1">
        <v>0.92</v>
      </c>
      <c r="M20" s="1" t="s">
        <v>26</v>
      </c>
      <c r="N20" s="1">
        <v>0.92</v>
      </c>
      <c r="O20" s="1" t="s">
        <v>26</v>
      </c>
      <c r="P20" s="1">
        <v>0.92</v>
      </c>
      <c r="Q20" s="1" t="s">
        <v>26</v>
      </c>
      <c r="R20" s="1">
        <v>0.92</v>
      </c>
      <c r="S20" s="1" t="s">
        <v>26</v>
      </c>
      <c r="T20" s="1">
        <v>0.92</v>
      </c>
      <c r="U20" s="1" t="s">
        <v>26</v>
      </c>
      <c r="V20" s="1">
        <v>0.92</v>
      </c>
      <c r="W20" s="1" t="s">
        <v>26</v>
      </c>
      <c r="X20" s="1">
        <v>0.92</v>
      </c>
      <c r="Y20" s="1" t="s">
        <v>26</v>
      </c>
      <c r="Z20" s="1">
        <v>0.92</v>
      </c>
      <c r="AA20" s="1" t="s">
        <v>26</v>
      </c>
      <c r="AB20" s="1">
        <v>0.92</v>
      </c>
      <c r="AC20" s="1" t="s">
        <v>26</v>
      </c>
      <c r="AD20" s="1">
        <v>0.92</v>
      </c>
      <c r="AE20" s="1" t="s">
        <v>26</v>
      </c>
      <c r="AF20" s="1">
        <v>0.92</v>
      </c>
      <c r="AG20" s="1" t="s">
        <v>26</v>
      </c>
      <c r="AH20" s="1">
        <v>0.92</v>
      </c>
      <c r="AI20" s="1" t="s">
        <v>26</v>
      </c>
      <c r="AJ20" s="1">
        <v>0.92</v>
      </c>
      <c r="AK20" s="1" t="s">
        <v>26</v>
      </c>
      <c r="AL20" s="1">
        <v>0.92</v>
      </c>
      <c r="AM20" s="1" t="s">
        <v>26</v>
      </c>
      <c r="AN20" s="1">
        <v>0.92</v>
      </c>
      <c r="AO20" s="1" t="s">
        <v>26</v>
      </c>
      <c r="AP20" s="1">
        <v>0.76</v>
      </c>
      <c r="AQ20" s="1" t="s">
        <v>26</v>
      </c>
      <c r="AR20" s="1">
        <v>0.76</v>
      </c>
      <c r="AS20" s="1" t="s">
        <v>26</v>
      </c>
      <c r="AT20" s="1">
        <v>0.72</v>
      </c>
      <c r="AU20" s="1" t="s">
        <v>26</v>
      </c>
      <c r="AV20" s="1">
        <v>0.72</v>
      </c>
      <c r="AW20" s="1" t="s">
        <v>26</v>
      </c>
    </row>
    <row r="21" spans="1:49" x14ac:dyDescent="0.35">
      <c r="A21" s="1" t="s">
        <v>970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>
        <v>7.34</v>
      </c>
      <c r="Y21" s="1" t="s">
        <v>26</v>
      </c>
      <c r="Z21" s="1">
        <v>7.25</v>
      </c>
      <c r="AA21" s="1" t="s">
        <v>26</v>
      </c>
      <c r="AB21" s="1">
        <v>7.59</v>
      </c>
      <c r="AC21" s="1" t="s">
        <v>26</v>
      </c>
      <c r="AD21" s="1">
        <v>6.71</v>
      </c>
      <c r="AE21" s="1" t="s">
        <v>26</v>
      </c>
      <c r="AF21" s="1">
        <v>6.3</v>
      </c>
      <c r="AG21" s="1" t="s">
        <v>26</v>
      </c>
      <c r="AH21" s="1">
        <v>6.58</v>
      </c>
      <c r="AI21" s="1" t="s">
        <v>26</v>
      </c>
      <c r="AJ21" s="1">
        <v>6.25</v>
      </c>
      <c r="AK21" s="1" t="s">
        <v>26</v>
      </c>
      <c r="AL21" s="1">
        <v>6.45</v>
      </c>
      <c r="AM21" s="1" t="s">
        <v>26</v>
      </c>
      <c r="AN21" s="1">
        <v>6.86</v>
      </c>
      <c r="AO21" s="1" t="s">
        <v>26</v>
      </c>
      <c r="AP21" s="1">
        <v>6.77</v>
      </c>
      <c r="AQ21" s="1" t="s">
        <v>26</v>
      </c>
      <c r="AR21" s="1">
        <v>7.45</v>
      </c>
      <c r="AS21" s="1" t="s">
        <v>26</v>
      </c>
      <c r="AT21" s="1">
        <v>7.31</v>
      </c>
      <c r="AU21" s="1" t="s">
        <v>26</v>
      </c>
      <c r="AV21" s="1">
        <v>7.51</v>
      </c>
      <c r="AW21" s="1" t="s">
        <v>26</v>
      </c>
    </row>
    <row r="22" spans="1:49" x14ac:dyDescent="0.35">
      <c r="A22" s="1" t="s">
        <v>970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8.57</v>
      </c>
      <c r="AA22" s="1" t="s">
        <v>777</v>
      </c>
      <c r="AB22" s="1">
        <v>9.06</v>
      </c>
      <c r="AC22" s="1" t="s">
        <v>998</v>
      </c>
      <c r="AD22" s="1">
        <v>7.2</v>
      </c>
      <c r="AE22" s="1" t="s">
        <v>999</v>
      </c>
      <c r="AF22" s="1">
        <v>6.88</v>
      </c>
      <c r="AG22" s="1" t="s">
        <v>1000</v>
      </c>
      <c r="AH22" s="1">
        <v>7.58</v>
      </c>
      <c r="AI22" s="1" t="s">
        <v>770</v>
      </c>
      <c r="AJ22" s="1">
        <v>7.01</v>
      </c>
      <c r="AK22" s="1" t="s">
        <v>1001</v>
      </c>
      <c r="AL22" s="1">
        <v>8.7799999999999994</v>
      </c>
      <c r="AM22" s="1" t="s">
        <v>1002</v>
      </c>
      <c r="AN22" s="1">
        <v>9.19</v>
      </c>
      <c r="AO22" s="1" t="s">
        <v>918</v>
      </c>
      <c r="AP22" s="1">
        <v>8.5</v>
      </c>
      <c r="AQ22" s="1" t="s">
        <v>1003</v>
      </c>
      <c r="AR22" s="1">
        <v>9.0399999999999991</v>
      </c>
      <c r="AS22" s="1" t="s">
        <v>1004</v>
      </c>
      <c r="AT22" s="1">
        <v>9.6999999999999993</v>
      </c>
      <c r="AU22" s="1" t="s">
        <v>681</v>
      </c>
      <c r="AV22" s="1">
        <v>9.24</v>
      </c>
      <c r="AW22" s="1" t="s">
        <v>129</v>
      </c>
    </row>
    <row r="23" spans="1:49" x14ac:dyDescent="0.35">
      <c r="A23" s="1" t="s">
        <v>970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>
        <v>8.3699999999999992</v>
      </c>
      <c r="Y23" s="1" t="s">
        <v>1005</v>
      </c>
      <c r="Z23" s="1">
        <v>7.77</v>
      </c>
      <c r="AA23" s="1" t="s">
        <v>1006</v>
      </c>
      <c r="AB23" s="1">
        <v>7.96</v>
      </c>
      <c r="AC23" s="1" t="s">
        <v>914</v>
      </c>
      <c r="AD23" s="1">
        <v>8</v>
      </c>
      <c r="AE23" s="1" t="s">
        <v>430</v>
      </c>
      <c r="AF23" s="1">
        <v>7.49</v>
      </c>
      <c r="AG23" s="1" t="s">
        <v>1007</v>
      </c>
      <c r="AH23" s="1">
        <v>4</v>
      </c>
      <c r="AI23" s="1" t="s">
        <v>1008</v>
      </c>
      <c r="AJ23" s="1">
        <v>4.1399999999999997</v>
      </c>
      <c r="AK23" s="1" t="s">
        <v>546</v>
      </c>
      <c r="AL23" s="1">
        <v>3.61</v>
      </c>
      <c r="AM23" s="1" t="s">
        <v>1009</v>
      </c>
      <c r="AN23" s="1">
        <v>3.47</v>
      </c>
      <c r="AO23" s="1" t="s">
        <v>1010</v>
      </c>
      <c r="AP23" s="1">
        <v>4.0599999999999996</v>
      </c>
      <c r="AQ23" s="1" t="s">
        <v>1011</v>
      </c>
      <c r="AR23" s="1">
        <v>6.02</v>
      </c>
      <c r="AS23" s="1" t="s">
        <v>311</v>
      </c>
      <c r="AT23" s="1">
        <v>5.36</v>
      </c>
      <c r="AU23" s="1" t="s">
        <v>1012</v>
      </c>
      <c r="AV23" s="1">
        <v>6.65</v>
      </c>
      <c r="AW23" s="1" t="s">
        <v>1013</v>
      </c>
    </row>
    <row r="24" spans="1:49" x14ac:dyDescent="0.35">
      <c r="A24" s="1" t="s">
        <v>970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>
        <v>8.64</v>
      </c>
      <c r="Y24" s="1" t="s">
        <v>1014</v>
      </c>
      <c r="Z24" s="1">
        <v>7.68</v>
      </c>
      <c r="AA24" s="1" t="s">
        <v>1012</v>
      </c>
      <c r="AB24" s="1">
        <v>8.34</v>
      </c>
      <c r="AC24" s="1" t="s">
        <v>191</v>
      </c>
      <c r="AD24" s="1">
        <v>6.66</v>
      </c>
      <c r="AE24" s="1" t="s">
        <v>1015</v>
      </c>
      <c r="AF24" s="1">
        <v>5.84</v>
      </c>
      <c r="AG24" s="1" t="s">
        <v>1016</v>
      </c>
      <c r="AH24" s="1">
        <v>9.7200000000000006</v>
      </c>
      <c r="AI24" s="1" t="s">
        <v>963</v>
      </c>
      <c r="AJ24" s="1">
        <v>8.8699999999999992</v>
      </c>
      <c r="AK24" s="1" t="s">
        <v>1017</v>
      </c>
      <c r="AL24" s="1">
        <v>8.43</v>
      </c>
      <c r="AM24" s="1" t="s">
        <v>1018</v>
      </c>
      <c r="AN24" s="1">
        <v>9.7899999999999991</v>
      </c>
      <c r="AO24" s="1" t="s">
        <v>1019</v>
      </c>
      <c r="AP24" s="1">
        <v>9.52</v>
      </c>
      <c r="AQ24" s="1" t="s">
        <v>806</v>
      </c>
      <c r="AR24" s="1">
        <v>9.7200000000000006</v>
      </c>
      <c r="AS24" s="1" t="s">
        <v>837</v>
      </c>
      <c r="AT24" s="1">
        <v>9.17</v>
      </c>
      <c r="AU24" s="1" t="s">
        <v>321</v>
      </c>
      <c r="AV24" s="1">
        <v>9.16</v>
      </c>
      <c r="AW24" s="1" t="s">
        <v>577</v>
      </c>
    </row>
    <row r="25" spans="1:49" x14ac:dyDescent="0.35">
      <c r="A25" s="1" t="s">
        <v>970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970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>
        <v>6.47</v>
      </c>
      <c r="Y26" s="1" t="s">
        <v>26</v>
      </c>
      <c r="Z26" s="1">
        <v>5.92</v>
      </c>
      <c r="AA26" s="1" t="s">
        <v>26</v>
      </c>
      <c r="AB26" s="1">
        <v>5.94</v>
      </c>
      <c r="AC26" s="1" t="s">
        <v>26</v>
      </c>
      <c r="AD26" s="1">
        <v>6.31</v>
      </c>
      <c r="AE26" s="1" t="s">
        <v>26</v>
      </c>
      <c r="AF26" s="1">
        <v>6.43</v>
      </c>
      <c r="AG26" s="1" t="s">
        <v>26</v>
      </c>
      <c r="AH26" s="1">
        <v>6.42</v>
      </c>
      <c r="AI26" s="1" t="s">
        <v>26</v>
      </c>
      <c r="AJ26" s="1">
        <v>6.48</v>
      </c>
      <c r="AK26" s="1" t="s">
        <v>26</v>
      </c>
      <c r="AL26" s="1">
        <v>6.54</v>
      </c>
      <c r="AM26" s="1" t="s">
        <v>26</v>
      </c>
      <c r="AN26" s="1">
        <v>6.79</v>
      </c>
      <c r="AO26" s="1" t="s">
        <v>26</v>
      </c>
      <c r="AP26" s="1">
        <v>6.91</v>
      </c>
      <c r="AQ26" s="1" t="s">
        <v>26</v>
      </c>
      <c r="AR26" s="1">
        <v>7.1</v>
      </c>
      <c r="AS26" s="1" t="s">
        <v>26</v>
      </c>
      <c r="AT26" s="1">
        <v>7.1</v>
      </c>
      <c r="AU26" s="1" t="s">
        <v>26</v>
      </c>
      <c r="AV26" s="1">
        <v>7.22</v>
      </c>
      <c r="AW26" s="1" t="s">
        <v>26</v>
      </c>
    </row>
    <row r="27" spans="1:49" x14ac:dyDescent="0.35">
      <c r="A27" s="1" t="s">
        <v>970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>
        <v>8.06</v>
      </c>
      <c r="Y27" s="1" t="s">
        <v>26</v>
      </c>
      <c r="Z27" s="1">
        <v>6.91</v>
      </c>
      <c r="AA27" s="1" t="s">
        <v>26</v>
      </c>
      <c r="AB27" s="1">
        <v>6.99</v>
      </c>
      <c r="AC27" s="1" t="s">
        <v>26</v>
      </c>
      <c r="AD27" s="1">
        <v>7.28</v>
      </c>
      <c r="AE27" s="1" t="s">
        <v>26</v>
      </c>
      <c r="AF27" s="1">
        <v>7.91</v>
      </c>
      <c r="AG27" s="1" t="s">
        <v>26</v>
      </c>
      <c r="AH27" s="1">
        <v>7.99</v>
      </c>
      <c r="AI27" s="1" t="s">
        <v>26</v>
      </c>
      <c r="AJ27" s="1">
        <v>8.1300000000000008</v>
      </c>
      <c r="AK27" s="1" t="s">
        <v>26</v>
      </c>
      <c r="AL27" s="1">
        <v>8.0399999999999991</v>
      </c>
      <c r="AM27" s="1" t="s">
        <v>26</v>
      </c>
      <c r="AN27" s="1">
        <v>7.97</v>
      </c>
      <c r="AO27" s="1" t="s">
        <v>26</v>
      </c>
      <c r="AP27" s="1">
        <v>7.98</v>
      </c>
      <c r="AQ27" s="1" t="s">
        <v>26</v>
      </c>
      <c r="AR27" s="1">
        <v>7.95</v>
      </c>
      <c r="AS27" s="1" t="s">
        <v>26</v>
      </c>
      <c r="AT27" s="1">
        <v>7.9</v>
      </c>
      <c r="AU27" s="1" t="s">
        <v>26</v>
      </c>
      <c r="AV27" s="1">
        <v>7.97</v>
      </c>
      <c r="AW27" s="1" t="s">
        <v>26</v>
      </c>
    </row>
    <row r="28" spans="1:49" x14ac:dyDescent="0.35">
      <c r="A28" s="1" t="s">
        <v>970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>
        <v>9.19</v>
      </c>
      <c r="AG28" s="1" t="s">
        <v>1020</v>
      </c>
      <c r="AH28" s="1">
        <v>8.9700000000000006</v>
      </c>
      <c r="AI28" s="1" t="s">
        <v>831</v>
      </c>
      <c r="AJ28" s="1">
        <v>9.39</v>
      </c>
      <c r="AK28" s="1" t="s">
        <v>1021</v>
      </c>
      <c r="AL28" s="1">
        <v>9.34</v>
      </c>
      <c r="AM28" s="1" t="s">
        <v>1022</v>
      </c>
      <c r="AN28" s="1">
        <v>9.09</v>
      </c>
      <c r="AO28" s="1" t="s">
        <v>461</v>
      </c>
      <c r="AP28" s="1">
        <v>8.9700000000000006</v>
      </c>
      <c r="AQ28" s="1" t="s">
        <v>1023</v>
      </c>
      <c r="AR28" s="1">
        <v>8.9700000000000006</v>
      </c>
      <c r="AS28" s="1" t="s">
        <v>1023</v>
      </c>
      <c r="AT28" s="1">
        <v>8.89</v>
      </c>
      <c r="AU28" s="1" t="s">
        <v>1024</v>
      </c>
      <c r="AV28" s="1">
        <v>9.0299999999999994</v>
      </c>
      <c r="AW28" s="1" t="s">
        <v>703</v>
      </c>
    </row>
    <row r="29" spans="1:49" x14ac:dyDescent="0.35">
      <c r="A29" s="1" t="s">
        <v>970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>
        <v>8.06</v>
      </c>
      <c r="Y29" s="1" t="s">
        <v>52</v>
      </c>
      <c r="Z29" s="1">
        <v>7.92</v>
      </c>
      <c r="AA29" s="1" t="s">
        <v>1025</v>
      </c>
      <c r="AB29" s="1">
        <v>8.08</v>
      </c>
      <c r="AC29" s="1" t="s">
        <v>629</v>
      </c>
      <c r="AD29" s="1">
        <v>8.16</v>
      </c>
      <c r="AE29" s="1" t="s">
        <v>1026</v>
      </c>
      <c r="AF29" s="1">
        <v>8.18</v>
      </c>
      <c r="AG29" s="1" t="s">
        <v>1027</v>
      </c>
      <c r="AH29" s="1">
        <v>8.2200000000000006</v>
      </c>
      <c r="AI29" s="1" t="s">
        <v>1028</v>
      </c>
      <c r="AJ29" s="1">
        <v>8.2200000000000006</v>
      </c>
      <c r="AK29" s="1" t="s">
        <v>1028</v>
      </c>
      <c r="AL29" s="1">
        <v>8.1999999999999993</v>
      </c>
      <c r="AM29" s="1" t="s">
        <v>720</v>
      </c>
      <c r="AN29" s="1">
        <v>8.18</v>
      </c>
      <c r="AO29" s="1" t="s">
        <v>1027</v>
      </c>
      <c r="AP29" s="1">
        <v>8.1999999999999993</v>
      </c>
      <c r="AQ29" s="1" t="s">
        <v>720</v>
      </c>
      <c r="AR29" s="1">
        <v>8.1999999999999993</v>
      </c>
      <c r="AS29" s="1" t="s">
        <v>720</v>
      </c>
      <c r="AT29" s="1">
        <v>8.18</v>
      </c>
      <c r="AU29" s="1" t="s">
        <v>1027</v>
      </c>
      <c r="AV29" s="1">
        <v>8.1999999999999993</v>
      </c>
      <c r="AW29" s="1" t="s">
        <v>720</v>
      </c>
    </row>
    <row r="30" spans="1:49" x14ac:dyDescent="0.35">
      <c r="A30" s="1" t="s">
        <v>970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5.89</v>
      </c>
      <c r="AA30" s="1" t="s">
        <v>1029</v>
      </c>
      <c r="AB30" s="1">
        <v>5.89</v>
      </c>
      <c r="AC30" s="1" t="s">
        <v>1029</v>
      </c>
      <c r="AD30" s="1">
        <v>6.39</v>
      </c>
      <c r="AE30" s="1" t="s">
        <v>531</v>
      </c>
      <c r="AF30" s="1">
        <v>6.36</v>
      </c>
      <c r="AG30" s="1" t="s">
        <v>1027</v>
      </c>
      <c r="AH30" s="1">
        <v>6.8</v>
      </c>
      <c r="AI30" s="1" t="s">
        <v>1030</v>
      </c>
      <c r="AJ30" s="1">
        <v>6.8</v>
      </c>
      <c r="AK30" s="1" t="s">
        <v>1030</v>
      </c>
      <c r="AL30" s="1">
        <v>6.58</v>
      </c>
      <c r="AM30" s="1" t="s">
        <v>1031</v>
      </c>
      <c r="AN30" s="1">
        <v>6.65</v>
      </c>
      <c r="AO30" s="1" t="s">
        <v>1032</v>
      </c>
      <c r="AP30" s="1">
        <v>6.76</v>
      </c>
      <c r="AQ30" s="1" t="s">
        <v>1033</v>
      </c>
      <c r="AR30" s="1">
        <v>6.69</v>
      </c>
      <c r="AS30" s="1" t="s">
        <v>992</v>
      </c>
      <c r="AT30" s="1">
        <v>6.61</v>
      </c>
      <c r="AU30" s="1" t="s">
        <v>1034</v>
      </c>
      <c r="AV30" s="1">
        <v>6.69</v>
      </c>
      <c r="AW30" s="1" t="s">
        <v>992</v>
      </c>
    </row>
    <row r="31" spans="1:49" x14ac:dyDescent="0.35">
      <c r="A31" s="1" t="s">
        <v>970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2.99</v>
      </c>
      <c r="Y31" s="1" t="s">
        <v>26</v>
      </c>
      <c r="Z31" s="1">
        <v>3.51</v>
      </c>
      <c r="AA31" s="1" t="s">
        <v>26</v>
      </c>
      <c r="AB31" s="1">
        <v>3.73</v>
      </c>
      <c r="AC31" s="1" t="s">
        <v>26</v>
      </c>
      <c r="AD31" s="1">
        <v>3.92</v>
      </c>
      <c r="AE31" s="1" t="s">
        <v>26</v>
      </c>
      <c r="AF31" s="1">
        <v>4</v>
      </c>
      <c r="AG31" s="1" t="s">
        <v>26</v>
      </c>
      <c r="AH31" s="1">
        <v>3.95</v>
      </c>
      <c r="AI31" s="1" t="s">
        <v>26</v>
      </c>
      <c r="AJ31" s="1">
        <v>4.47</v>
      </c>
      <c r="AK31" s="1" t="s">
        <v>26</v>
      </c>
      <c r="AL31" s="1">
        <v>4.72</v>
      </c>
      <c r="AM31" s="1" t="s">
        <v>26</v>
      </c>
      <c r="AN31" s="1">
        <v>5.84</v>
      </c>
      <c r="AO31" s="1" t="s">
        <v>26</v>
      </c>
      <c r="AP31" s="1">
        <v>5.98</v>
      </c>
      <c r="AQ31" s="1" t="s">
        <v>26</v>
      </c>
      <c r="AR31" s="1">
        <v>6.11</v>
      </c>
      <c r="AS31" s="1" t="s">
        <v>26</v>
      </c>
      <c r="AT31" s="1">
        <v>6.61</v>
      </c>
      <c r="AU31" s="1" t="s">
        <v>26</v>
      </c>
      <c r="AV31" s="1">
        <v>6.8</v>
      </c>
      <c r="AW31" s="1" t="s">
        <v>26</v>
      </c>
    </row>
    <row r="32" spans="1:49" x14ac:dyDescent="0.35">
      <c r="A32" s="1" t="s">
        <v>970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>
        <v>4.01</v>
      </c>
      <c r="Y32" s="1" t="s">
        <v>26</v>
      </c>
      <c r="Z32" s="1">
        <v>4.38</v>
      </c>
      <c r="AA32" s="1" t="s">
        <v>26</v>
      </c>
      <c r="AB32" s="1">
        <v>4.82</v>
      </c>
      <c r="AC32" s="1" t="s">
        <v>26</v>
      </c>
      <c r="AD32" s="1">
        <v>5.2</v>
      </c>
      <c r="AE32" s="1" t="s">
        <v>26</v>
      </c>
      <c r="AF32" s="1">
        <v>4.8099999999999996</v>
      </c>
      <c r="AG32" s="1" t="s">
        <v>26</v>
      </c>
      <c r="AH32" s="1">
        <v>4.21</v>
      </c>
      <c r="AI32" s="1" t="s">
        <v>26</v>
      </c>
      <c r="AJ32" s="1">
        <v>4.59</v>
      </c>
      <c r="AK32" s="1" t="s">
        <v>26</v>
      </c>
      <c r="AL32" s="1">
        <v>4.83</v>
      </c>
      <c r="AM32" s="1" t="s">
        <v>26</v>
      </c>
      <c r="AN32" s="1">
        <v>5.42</v>
      </c>
      <c r="AO32" s="1" t="s">
        <v>26</v>
      </c>
      <c r="AP32" s="1">
        <v>5.62</v>
      </c>
      <c r="AQ32" s="1" t="s">
        <v>26</v>
      </c>
      <c r="AR32" s="1">
        <v>4.8099999999999996</v>
      </c>
      <c r="AS32" s="1" t="s">
        <v>26</v>
      </c>
      <c r="AT32" s="1">
        <v>5.59</v>
      </c>
      <c r="AU32" s="1" t="s">
        <v>26</v>
      </c>
      <c r="AV32" s="1">
        <v>5.96</v>
      </c>
      <c r="AW32" s="1" t="s">
        <v>26</v>
      </c>
    </row>
    <row r="33" spans="1:49" x14ac:dyDescent="0.35">
      <c r="A33" s="1" t="s">
        <v>970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1.97</v>
      </c>
      <c r="Y33" s="1" t="s">
        <v>26</v>
      </c>
      <c r="Z33" s="1">
        <v>2.64</v>
      </c>
      <c r="AA33" s="1" t="s">
        <v>26</v>
      </c>
      <c r="AB33" s="1">
        <v>2.64</v>
      </c>
      <c r="AC33" s="1" t="s">
        <v>26</v>
      </c>
      <c r="AD33" s="1">
        <v>2.64</v>
      </c>
      <c r="AE33" s="1" t="s">
        <v>26</v>
      </c>
      <c r="AF33" s="1">
        <v>3.19</v>
      </c>
      <c r="AG33" s="1" t="s">
        <v>26</v>
      </c>
      <c r="AH33" s="1">
        <v>3.69</v>
      </c>
      <c r="AI33" s="1" t="s">
        <v>26</v>
      </c>
      <c r="AJ33" s="1">
        <v>4.3600000000000003</v>
      </c>
      <c r="AK33" s="1" t="s">
        <v>26</v>
      </c>
      <c r="AL33" s="1">
        <v>4.6100000000000003</v>
      </c>
      <c r="AM33" s="1" t="s">
        <v>26</v>
      </c>
      <c r="AN33" s="1">
        <v>6.26</v>
      </c>
      <c r="AO33" s="1" t="s">
        <v>26</v>
      </c>
      <c r="AP33" s="1">
        <v>6.34</v>
      </c>
      <c r="AQ33" s="1" t="s">
        <v>26</v>
      </c>
      <c r="AR33" s="1">
        <v>7.41</v>
      </c>
      <c r="AS33" s="1" t="s">
        <v>26</v>
      </c>
      <c r="AT33" s="1">
        <v>7.64</v>
      </c>
      <c r="AU33" s="1" t="s">
        <v>26</v>
      </c>
      <c r="AV33" s="1">
        <v>7.64</v>
      </c>
      <c r="AW33" s="1" t="s">
        <v>26</v>
      </c>
    </row>
    <row r="34" spans="1:49" x14ac:dyDescent="0.35">
      <c r="A34" s="1" t="s">
        <v>970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970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>
        <v>4.84</v>
      </c>
      <c r="Y35" s="1" t="s">
        <v>26</v>
      </c>
      <c r="Z35" s="1">
        <v>3.25</v>
      </c>
      <c r="AA35" s="1" t="s">
        <v>26</v>
      </c>
      <c r="AB35" s="1">
        <v>3.03</v>
      </c>
      <c r="AC35" s="1" t="s">
        <v>26</v>
      </c>
      <c r="AD35" s="1">
        <v>4.03</v>
      </c>
      <c r="AE35" s="1" t="s">
        <v>26</v>
      </c>
      <c r="AF35" s="1">
        <v>3.83</v>
      </c>
      <c r="AG35" s="1" t="s">
        <v>26</v>
      </c>
      <c r="AH35" s="1">
        <v>3.74</v>
      </c>
      <c r="AI35" s="1" t="s">
        <v>26</v>
      </c>
      <c r="AJ35" s="1">
        <v>3.33</v>
      </c>
      <c r="AK35" s="1" t="s">
        <v>26</v>
      </c>
      <c r="AL35" s="1">
        <v>3.41</v>
      </c>
      <c r="AM35" s="1" t="s">
        <v>26</v>
      </c>
      <c r="AN35" s="1">
        <v>3.34</v>
      </c>
      <c r="AO35" s="1" t="s">
        <v>26</v>
      </c>
      <c r="AP35" s="1">
        <v>3.7</v>
      </c>
      <c r="AQ35" s="1" t="s">
        <v>26</v>
      </c>
      <c r="AR35" s="1">
        <v>4.3499999999999996</v>
      </c>
      <c r="AS35" s="1" t="s">
        <v>26</v>
      </c>
      <c r="AT35" s="1">
        <v>3.9</v>
      </c>
      <c r="AU35" s="1" t="s">
        <v>26</v>
      </c>
      <c r="AV35" s="1">
        <v>4.09</v>
      </c>
      <c r="AW35" s="1" t="s">
        <v>26</v>
      </c>
    </row>
    <row r="36" spans="1:49" x14ac:dyDescent="0.35">
      <c r="A36" s="1" t="s">
        <v>970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>
        <v>6.61</v>
      </c>
      <c r="Y36" s="1" t="s">
        <v>26</v>
      </c>
      <c r="Z36" s="1">
        <v>6.68</v>
      </c>
      <c r="AA36" s="1" t="s">
        <v>26</v>
      </c>
      <c r="AB36" s="1">
        <v>6.79</v>
      </c>
      <c r="AC36" s="1" t="s">
        <v>26</v>
      </c>
      <c r="AD36" s="1">
        <v>7.08</v>
      </c>
      <c r="AE36" s="1" t="s">
        <v>26</v>
      </c>
      <c r="AF36" s="1">
        <v>6.48</v>
      </c>
      <c r="AG36" s="1" t="s">
        <v>26</v>
      </c>
      <c r="AH36" s="1">
        <v>5.84</v>
      </c>
      <c r="AI36" s="1" t="s">
        <v>26</v>
      </c>
      <c r="AJ36" s="1">
        <v>5.38</v>
      </c>
      <c r="AK36" s="1" t="s">
        <v>26</v>
      </c>
      <c r="AL36" s="1">
        <v>5.61</v>
      </c>
      <c r="AM36" s="1" t="s">
        <v>26</v>
      </c>
      <c r="AN36" s="1">
        <v>5.41</v>
      </c>
      <c r="AO36" s="1" t="s">
        <v>26</v>
      </c>
      <c r="AP36" s="1">
        <v>5.05</v>
      </c>
      <c r="AQ36" s="1" t="s">
        <v>26</v>
      </c>
      <c r="AR36" s="1">
        <v>7</v>
      </c>
      <c r="AS36" s="1" t="s">
        <v>26</v>
      </c>
      <c r="AT36" s="1">
        <v>5.66</v>
      </c>
      <c r="AU36" s="1" t="s">
        <v>26</v>
      </c>
      <c r="AV36" s="1">
        <v>6.23</v>
      </c>
      <c r="AW36" s="1" t="s">
        <v>26</v>
      </c>
    </row>
    <row r="37" spans="1:49" x14ac:dyDescent="0.35">
      <c r="A37" s="1" t="s">
        <v>970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>
        <v>3.08</v>
      </c>
      <c r="Y37" s="1" t="s">
        <v>26</v>
      </c>
      <c r="Z37" s="1">
        <v>3.08</v>
      </c>
      <c r="AA37" s="1" t="s">
        <v>26</v>
      </c>
      <c r="AB37" s="1">
        <v>2.31</v>
      </c>
      <c r="AC37" s="1" t="s">
        <v>26</v>
      </c>
      <c r="AD37" s="1">
        <v>5</v>
      </c>
      <c r="AE37" s="1" t="s">
        <v>26</v>
      </c>
      <c r="AF37" s="1">
        <v>5</v>
      </c>
      <c r="AG37" s="1" t="s">
        <v>26</v>
      </c>
      <c r="AH37" s="1">
        <v>5.38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970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1.44</v>
      </c>
      <c r="AQ38" s="1" t="s">
        <v>26</v>
      </c>
      <c r="AR38" s="1">
        <v>1.44</v>
      </c>
      <c r="AS38" s="1" t="s">
        <v>26</v>
      </c>
      <c r="AT38" s="1">
        <v>1.44</v>
      </c>
      <c r="AU38" s="1" t="s">
        <v>26</v>
      </c>
      <c r="AV38" s="1">
        <v>1.44</v>
      </c>
      <c r="AW38" s="1" t="s">
        <v>26</v>
      </c>
    </row>
    <row r="39" spans="1:49" x14ac:dyDescent="0.35">
      <c r="A39" s="1" t="s">
        <v>970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>
        <v>6.37</v>
      </c>
      <c r="Y39" s="1" t="s">
        <v>26</v>
      </c>
      <c r="Z39" s="1">
        <v>6.19</v>
      </c>
      <c r="AA39" s="1" t="s">
        <v>26</v>
      </c>
      <c r="AB39" s="1">
        <v>6.4</v>
      </c>
      <c r="AC39" s="1" t="s">
        <v>26</v>
      </c>
      <c r="AD39" s="1">
        <v>6.87</v>
      </c>
      <c r="AE39" s="1" t="s">
        <v>26</v>
      </c>
      <c r="AF39" s="1">
        <v>7.01</v>
      </c>
      <c r="AG39" s="1" t="s">
        <v>26</v>
      </c>
      <c r="AH39" s="1">
        <v>6.98</v>
      </c>
      <c r="AI39" s="1" t="s">
        <v>26</v>
      </c>
      <c r="AJ39" s="1">
        <v>7.04</v>
      </c>
      <c r="AK39" s="1" t="s">
        <v>26</v>
      </c>
      <c r="AL39" s="1">
        <v>6.97</v>
      </c>
      <c r="AM39" s="1" t="s">
        <v>26</v>
      </c>
      <c r="AN39" s="1">
        <v>7.06</v>
      </c>
      <c r="AO39" s="1" t="s">
        <v>26</v>
      </c>
      <c r="AP39" s="1">
        <v>7.08</v>
      </c>
      <c r="AQ39" s="1" t="s">
        <v>26</v>
      </c>
      <c r="AR39" s="1">
        <v>7.1</v>
      </c>
      <c r="AS39" s="1" t="s">
        <v>26</v>
      </c>
      <c r="AT39" s="1">
        <v>6.98</v>
      </c>
      <c r="AU39" s="1" t="s">
        <v>26</v>
      </c>
      <c r="AV39" s="1">
        <v>6.87</v>
      </c>
      <c r="AW39" s="1" t="s">
        <v>26</v>
      </c>
    </row>
    <row r="40" spans="1:49" x14ac:dyDescent="0.35">
      <c r="A40" s="1" t="s">
        <v>970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>
        <v>7.66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>
        <v>7.67</v>
      </c>
      <c r="Y40" s="1" t="s">
        <v>26</v>
      </c>
      <c r="Z40" s="1">
        <v>7.33</v>
      </c>
      <c r="AA40" s="1" t="s">
        <v>26</v>
      </c>
      <c r="AB40" s="1">
        <v>7.64</v>
      </c>
      <c r="AC40" s="1" t="s">
        <v>26</v>
      </c>
      <c r="AD40" s="1">
        <v>7.77</v>
      </c>
      <c r="AE40" s="1" t="s">
        <v>26</v>
      </c>
      <c r="AF40" s="1">
        <v>7.5</v>
      </c>
      <c r="AG40" s="1" t="s">
        <v>26</v>
      </c>
      <c r="AH40" s="1">
        <v>7.59</v>
      </c>
      <c r="AI40" s="1" t="s">
        <v>26</v>
      </c>
      <c r="AJ40" s="1">
        <v>8</v>
      </c>
      <c r="AK40" s="1" t="s">
        <v>26</v>
      </c>
      <c r="AL40" s="1">
        <v>7.67</v>
      </c>
      <c r="AM40" s="1" t="s">
        <v>26</v>
      </c>
      <c r="AN40" s="1">
        <v>8</v>
      </c>
      <c r="AO40" s="1" t="s">
        <v>26</v>
      </c>
      <c r="AP40" s="1">
        <v>8</v>
      </c>
      <c r="AQ40" s="1" t="s">
        <v>26</v>
      </c>
      <c r="AR40" s="1">
        <v>8</v>
      </c>
      <c r="AS40" s="1" t="s">
        <v>26</v>
      </c>
      <c r="AT40" s="1">
        <v>7.57</v>
      </c>
      <c r="AU40" s="1" t="s">
        <v>26</v>
      </c>
      <c r="AV40" s="1">
        <v>7.47</v>
      </c>
      <c r="AW40" s="1" t="s">
        <v>26</v>
      </c>
    </row>
    <row r="41" spans="1:49" x14ac:dyDescent="0.35">
      <c r="A41" s="1" t="s">
        <v>970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>
        <v>5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5</v>
      </c>
      <c r="AK41" s="1" t="s">
        <v>26</v>
      </c>
      <c r="AL41" s="1">
        <v>5</v>
      </c>
      <c r="AM41" s="1" t="s">
        <v>26</v>
      </c>
      <c r="AN41" s="1">
        <v>5</v>
      </c>
      <c r="AO41" s="1" t="s">
        <v>26</v>
      </c>
      <c r="AP41" s="1">
        <v>5</v>
      </c>
      <c r="AQ41" s="1" t="s">
        <v>26</v>
      </c>
      <c r="AR41" s="1">
        <v>5</v>
      </c>
      <c r="AS41" s="1" t="s">
        <v>26</v>
      </c>
      <c r="AT41" s="1">
        <v>5</v>
      </c>
      <c r="AU41" s="1" t="s">
        <v>26</v>
      </c>
      <c r="AV41" s="1">
        <v>5</v>
      </c>
      <c r="AW41" s="1" t="s">
        <v>26</v>
      </c>
    </row>
    <row r="42" spans="1:49" x14ac:dyDescent="0.35">
      <c r="A42" s="1" t="s">
        <v>970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7.66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>
        <v>8.01</v>
      </c>
      <c r="Y42" s="1" t="s">
        <v>26</v>
      </c>
      <c r="Z42" s="1">
        <v>7.99</v>
      </c>
      <c r="AA42" s="1" t="s">
        <v>26</v>
      </c>
      <c r="AB42" s="1">
        <v>8.92</v>
      </c>
      <c r="AC42" s="1" t="s">
        <v>26</v>
      </c>
      <c r="AD42" s="1">
        <v>8.3000000000000007</v>
      </c>
      <c r="AE42" s="1" t="s">
        <v>26</v>
      </c>
      <c r="AF42" s="1">
        <v>8.51</v>
      </c>
      <c r="AG42" s="1" t="s">
        <v>26</v>
      </c>
      <c r="AH42" s="1">
        <v>7.76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8.7200000000000006</v>
      </c>
      <c r="AU42" s="1" t="s">
        <v>26</v>
      </c>
      <c r="AV42" s="1">
        <v>8.4</v>
      </c>
      <c r="AW42" s="1" t="s">
        <v>26</v>
      </c>
    </row>
    <row r="43" spans="1:49" x14ac:dyDescent="0.35">
      <c r="A43" s="1" t="s">
        <v>970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8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970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>
        <v>6.15</v>
      </c>
      <c r="Y44" s="1" t="s">
        <v>26</v>
      </c>
      <c r="Z44" s="1">
        <v>6.51</v>
      </c>
      <c r="AA44" s="1" t="s">
        <v>26</v>
      </c>
      <c r="AB44" s="1">
        <v>6.36</v>
      </c>
      <c r="AC44" s="1" t="s">
        <v>26</v>
      </c>
      <c r="AD44" s="1">
        <v>6.31</v>
      </c>
      <c r="AE44" s="1" t="s">
        <v>26</v>
      </c>
      <c r="AF44" s="1">
        <v>6.89</v>
      </c>
      <c r="AG44" s="1" t="s">
        <v>26</v>
      </c>
      <c r="AH44" s="1">
        <v>6.8</v>
      </c>
      <c r="AI44" s="1" t="s">
        <v>26</v>
      </c>
      <c r="AJ44" s="1">
        <v>6.69</v>
      </c>
      <c r="AK44" s="1" t="s">
        <v>26</v>
      </c>
      <c r="AL44" s="1">
        <v>6.65</v>
      </c>
      <c r="AM44" s="1" t="s">
        <v>26</v>
      </c>
      <c r="AN44" s="1">
        <v>6.5</v>
      </c>
      <c r="AO44" s="1" t="s">
        <v>26</v>
      </c>
      <c r="AP44" s="1">
        <v>6.35</v>
      </c>
      <c r="AQ44" s="1" t="s">
        <v>26</v>
      </c>
      <c r="AR44" s="1">
        <v>6.57</v>
      </c>
      <c r="AS44" s="1" t="s">
        <v>26</v>
      </c>
      <c r="AT44" s="1">
        <v>6.4</v>
      </c>
      <c r="AU44" s="1" t="s">
        <v>26</v>
      </c>
      <c r="AV44" s="1">
        <v>6.08</v>
      </c>
      <c r="AW44" s="1" t="s">
        <v>26</v>
      </c>
    </row>
    <row r="45" spans="1:49" x14ac:dyDescent="0.35">
      <c r="A45" s="1" t="s">
        <v>970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10</v>
      </c>
      <c r="AG45" s="1" t="s">
        <v>26</v>
      </c>
      <c r="AH45" s="1">
        <v>8.33</v>
      </c>
      <c r="AI45" s="1" t="s">
        <v>26</v>
      </c>
      <c r="AJ45" s="1">
        <v>8.33</v>
      </c>
      <c r="AK45" s="1" t="s">
        <v>26</v>
      </c>
      <c r="AL45" s="1">
        <v>8.33</v>
      </c>
      <c r="AM45" s="1" t="s">
        <v>26</v>
      </c>
      <c r="AN45" s="1">
        <v>8.33</v>
      </c>
      <c r="AO45" s="1" t="s">
        <v>26</v>
      </c>
      <c r="AP45" s="1">
        <v>8.33</v>
      </c>
      <c r="AQ45" s="1" t="s">
        <v>26</v>
      </c>
      <c r="AR45" s="1">
        <v>8.33</v>
      </c>
      <c r="AS45" s="1" t="s">
        <v>26</v>
      </c>
      <c r="AT45" s="1">
        <v>8.33</v>
      </c>
      <c r="AU45" s="1" t="s">
        <v>26</v>
      </c>
      <c r="AV45" s="1">
        <v>8.33</v>
      </c>
      <c r="AW45" s="1" t="s">
        <v>26</v>
      </c>
    </row>
    <row r="46" spans="1:49" x14ac:dyDescent="0.35">
      <c r="A46" s="1" t="s">
        <v>970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>
        <v>6.18</v>
      </c>
      <c r="Y46" s="1" t="s">
        <v>26</v>
      </c>
      <c r="Z46" s="1">
        <v>7.78</v>
      </c>
      <c r="AA46" s="1" t="s">
        <v>26</v>
      </c>
      <c r="AB46" s="1">
        <v>7.13</v>
      </c>
      <c r="AC46" s="1" t="s">
        <v>26</v>
      </c>
      <c r="AD46" s="1">
        <v>6.95</v>
      </c>
      <c r="AE46" s="1" t="s">
        <v>26</v>
      </c>
      <c r="AF46" s="1">
        <v>6.77</v>
      </c>
      <c r="AG46" s="1" t="s">
        <v>26</v>
      </c>
      <c r="AH46" s="1">
        <v>6.66</v>
      </c>
      <c r="AI46" s="1" t="s">
        <v>26</v>
      </c>
      <c r="AJ46" s="1">
        <v>7.24</v>
      </c>
      <c r="AK46" s="1" t="s">
        <v>26</v>
      </c>
      <c r="AL46" s="1">
        <v>7.39</v>
      </c>
      <c r="AM46" s="1" t="s">
        <v>26</v>
      </c>
      <c r="AN46" s="1">
        <v>6.53</v>
      </c>
      <c r="AO46" s="1" t="s">
        <v>26</v>
      </c>
      <c r="AP46" s="1">
        <v>5.68</v>
      </c>
      <c r="AQ46" s="1" t="s">
        <v>26</v>
      </c>
      <c r="AR46" s="1">
        <v>6.77</v>
      </c>
      <c r="AS46" s="1" t="s">
        <v>26</v>
      </c>
      <c r="AT46" s="1">
        <v>5.84</v>
      </c>
      <c r="AU46" s="1" t="s">
        <v>26</v>
      </c>
      <c r="AV46" s="1">
        <v>6.14</v>
      </c>
      <c r="AW46" s="1" t="s">
        <v>26</v>
      </c>
    </row>
    <row r="47" spans="1:49" x14ac:dyDescent="0.35">
      <c r="A47" s="1" t="s">
        <v>970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>
        <v>7.08</v>
      </c>
      <c r="Y47" s="1" t="s">
        <v>26</v>
      </c>
      <c r="Z47" s="1">
        <v>7.6</v>
      </c>
      <c r="AA47" s="1" t="s">
        <v>26</v>
      </c>
      <c r="AB47" s="1">
        <v>7.38</v>
      </c>
      <c r="AC47" s="1" t="s">
        <v>26</v>
      </c>
      <c r="AD47" s="1">
        <v>7.25</v>
      </c>
      <c r="AE47" s="1" t="s">
        <v>26</v>
      </c>
      <c r="AF47" s="1">
        <v>7.59</v>
      </c>
      <c r="AG47" s="1" t="s">
        <v>26</v>
      </c>
      <c r="AH47" s="1">
        <v>8.02</v>
      </c>
      <c r="AI47" s="1" t="s">
        <v>26</v>
      </c>
      <c r="AJ47" s="1">
        <v>7.82</v>
      </c>
      <c r="AK47" s="1" t="s">
        <v>26</v>
      </c>
      <c r="AL47" s="1">
        <v>7.41</v>
      </c>
      <c r="AM47" s="1" t="s">
        <v>26</v>
      </c>
      <c r="AN47" s="1">
        <v>7.4</v>
      </c>
      <c r="AO47" s="1" t="s">
        <v>26</v>
      </c>
      <c r="AP47" s="1">
        <v>7.31</v>
      </c>
      <c r="AQ47" s="1" t="s">
        <v>26</v>
      </c>
      <c r="AR47" s="1">
        <v>7.59</v>
      </c>
      <c r="AS47" s="1" t="s">
        <v>26</v>
      </c>
      <c r="AT47" s="1">
        <v>7.45</v>
      </c>
      <c r="AU47" s="1" t="s">
        <v>26</v>
      </c>
      <c r="AV47" s="1">
        <v>7.24</v>
      </c>
      <c r="AW47" s="1" t="s">
        <v>26</v>
      </c>
    </row>
    <row r="48" spans="1:49" x14ac:dyDescent="0.35">
      <c r="A48" s="1" t="s">
        <v>970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970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>
        <v>7.96</v>
      </c>
      <c r="Y49" s="1" t="s">
        <v>26</v>
      </c>
      <c r="Z49" s="1">
        <v>7.96</v>
      </c>
      <c r="AA49" s="1" t="s">
        <v>26</v>
      </c>
      <c r="AB49" s="1">
        <v>7.96</v>
      </c>
      <c r="AC49" s="1" t="s">
        <v>26</v>
      </c>
      <c r="AD49" s="1">
        <v>7.96</v>
      </c>
      <c r="AE49" s="1" t="s">
        <v>26</v>
      </c>
      <c r="AF49" s="1">
        <v>7.96</v>
      </c>
      <c r="AG49" s="1" t="s">
        <v>26</v>
      </c>
      <c r="AH49" s="1">
        <v>8.7899999999999991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970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970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5.28</v>
      </c>
      <c r="Y51" s="1" t="s">
        <v>26</v>
      </c>
      <c r="Z51" s="1">
        <v>4.74</v>
      </c>
      <c r="AA51" s="1" t="s">
        <v>26</v>
      </c>
      <c r="AB51" s="1">
        <v>5.19</v>
      </c>
      <c r="AC51" s="1" t="s">
        <v>26</v>
      </c>
      <c r="AD51" s="1">
        <v>6.53</v>
      </c>
      <c r="AE51" s="1" t="s">
        <v>26</v>
      </c>
      <c r="AF51" s="1">
        <v>6.65</v>
      </c>
      <c r="AG51" s="1" t="s">
        <v>26</v>
      </c>
      <c r="AH51" s="1">
        <v>6.55</v>
      </c>
      <c r="AI51" s="1" t="s">
        <v>26</v>
      </c>
      <c r="AJ51" s="1">
        <v>6.42</v>
      </c>
      <c r="AK51" s="1" t="s">
        <v>26</v>
      </c>
      <c r="AL51" s="1">
        <v>6.61</v>
      </c>
      <c r="AM51" s="1" t="s">
        <v>26</v>
      </c>
      <c r="AN51" s="1">
        <v>6.66</v>
      </c>
      <c r="AO51" s="1" t="s">
        <v>26</v>
      </c>
      <c r="AP51" s="1">
        <v>6.88</v>
      </c>
      <c r="AQ51" s="1" t="s">
        <v>26</v>
      </c>
      <c r="AR51" s="1">
        <v>6.71</v>
      </c>
      <c r="AS51" s="1" t="s">
        <v>26</v>
      </c>
      <c r="AT51" s="1">
        <v>6.96</v>
      </c>
      <c r="AU51" s="1" t="s">
        <v>26</v>
      </c>
      <c r="AV51" s="1">
        <v>7.08</v>
      </c>
      <c r="AW51" s="1" t="s">
        <v>26</v>
      </c>
    </row>
    <row r="52" spans="1:49" x14ac:dyDescent="0.35">
      <c r="A52" s="1" t="s">
        <v>970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>
        <v>4.07</v>
      </c>
      <c r="Y52" s="1" t="s">
        <v>26</v>
      </c>
      <c r="Z52" s="1">
        <v>3.96</v>
      </c>
      <c r="AA52" s="1" t="s">
        <v>26</v>
      </c>
      <c r="AB52" s="1">
        <v>4.21</v>
      </c>
      <c r="AC52" s="1" t="s">
        <v>26</v>
      </c>
      <c r="AD52" s="1">
        <v>5.33</v>
      </c>
      <c r="AE52" s="1" t="s">
        <v>26</v>
      </c>
      <c r="AF52" s="1">
        <v>5.29</v>
      </c>
      <c r="AG52" s="1" t="s">
        <v>26</v>
      </c>
      <c r="AH52" s="1">
        <v>4.49</v>
      </c>
      <c r="AI52" s="1" t="s">
        <v>26</v>
      </c>
      <c r="AJ52" s="1">
        <v>4.4800000000000004</v>
      </c>
      <c r="AK52" s="1" t="s">
        <v>26</v>
      </c>
      <c r="AL52" s="1">
        <v>5.1100000000000003</v>
      </c>
      <c r="AM52" s="1" t="s">
        <v>26</v>
      </c>
      <c r="AN52" s="1">
        <v>5.28</v>
      </c>
      <c r="AO52" s="1" t="s">
        <v>26</v>
      </c>
      <c r="AP52" s="1">
        <v>4.8899999999999997</v>
      </c>
      <c r="AQ52" s="1" t="s">
        <v>26</v>
      </c>
      <c r="AR52" s="1">
        <v>4.8899999999999997</v>
      </c>
      <c r="AS52" s="1" t="s">
        <v>26</v>
      </c>
      <c r="AT52" s="1">
        <v>5.52</v>
      </c>
      <c r="AU52" s="1" t="s">
        <v>26</v>
      </c>
      <c r="AV52" s="1">
        <v>6.07</v>
      </c>
      <c r="AW52" s="1" t="s">
        <v>26</v>
      </c>
    </row>
    <row r="53" spans="1:49" x14ac:dyDescent="0.35">
      <c r="A53" s="1" t="s">
        <v>970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>
        <v>6.67</v>
      </c>
      <c r="Y53" s="1" t="s">
        <v>26</v>
      </c>
      <c r="Z53" s="1">
        <v>5.89</v>
      </c>
      <c r="AA53" s="1" t="s">
        <v>26</v>
      </c>
      <c r="AB53" s="1">
        <v>7.78</v>
      </c>
      <c r="AC53" s="1" t="s">
        <v>26</v>
      </c>
      <c r="AD53" s="1">
        <v>7.78</v>
      </c>
      <c r="AE53" s="1" t="s">
        <v>26</v>
      </c>
      <c r="AF53" s="1">
        <v>7.78</v>
      </c>
      <c r="AG53" s="1" t="s">
        <v>26</v>
      </c>
      <c r="AH53" s="1">
        <v>7.78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6.44</v>
      </c>
      <c r="AU53" s="1" t="s">
        <v>26</v>
      </c>
      <c r="AV53" s="1">
        <v>6.44</v>
      </c>
      <c r="AW53" s="1" t="s">
        <v>26</v>
      </c>
    </row>
    <row r="54" spans="1:49" x14ac:dyDescent="0.35">
      <c r="A54" s="1" t="s">
        <v>970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>
        <v>6.54</v>
      </c>
      <c r="Y54" s="1" t="s">
        <v>26</v>
      </c>
      <c r="Z54" s="1">
        <v>8.27</v>
      </c>
      <c r="AA54" s="1" t="s">
        <v>26</v>
      </c>
      <c r="AB54" s="1">
        <v>8.77</v>
      </c>
      <c r="AC54" s="1" t="s">
        <v>26</v>
      </c>
      <c r="AD54" s="1">
        <v>9.65</v>
      </c>
      <c r="AE54" s="1" t="s">
        <v>26</v>
      </c>
      <c r="AF54" s="1">
        <v>9.65</v>
      </c>
      <c r="AG54" s="1" t="s">
        <v>26</v>
      </c>
      <c r="AH54" s="1">
        <v>9.7100000000000009</v>
      </c>
      <c r="AI54" s="1" t="s">
        <v>26</v>
      </c>
      <c r="AJ54" s="1">
        <v>9.7200000000000006</v>
      </c>
      <c r="AK54" s="1" t="s">
        <v>26</v>
      </c>
      <c r="AL54" s="1">
        <v>9.7200000000000006</v>
      </c>
      <c r="AM54" s="1" t="s">
        <v>26</v>
      </c>
      <c r="AN54" s="1">
        <v>9.77</v>
      </c>
      <c r="AO54" s="1" t="s">
        <v>26</v>
      </c>
      <c r="AP54" s="1">
        <v>9.81</v>
      </c>
      <c r="AQ54" s="1" t="s">
        <v>26</v>
      </c>
      <c r="AR54" s="1">
        <v>9.89</v>
      </c>
      <c r="AS54" s="1" t="s">
        <v>26</v>
      </c>
      <c r="AT54" s="1">
        <v>9.89</v>
      </c>
      <c r="AU54" s="1" t="s">
        <v>26</v>
      </c>
      <c r="AV54" s="1">
        <v>9.84</v>
      </c>
      <c r="AW54" s="1" t="s">
        <v>26</v>
      </c>
    </row>
    <row r="55" spans="1:49" x14ac:dyDescent="0.35">
      <c r="A55" s="1" t="s">
        <v>970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>
        <v>5.34</v>
      </c>
      <c r="Y55" s="1" t="s">
        <v>26</v>
      </c>
      <c r="Z55" s="1">
        <v>4.6500000000000004</v>
      </c>
      <c r="AA55" s="1" t="s">
        <v>26</v>
      </c>
      <c r="AB55" s="1">
        <v>4.1900000000000004</v>
      </c>
      <c r="AC55" s="1" t="s">
        <v>26</v>
      </c>
      <c r="AD55" s="1">
        <v>4.0199999999999996</v>
      </c>
      <c r="AE55" s="1" t="s">
        <v>26</v>
      </c>
      <c r="AF55" s="1">
        <v>4.51</v>
      </c>
      <c r="AG55" s="1" t="s">
        <v>26</v>
      </c>
      <c r="AH55" s="1">
        <v>3.9</v>
      </c>
      <c r="AI55" s="1" t="s">
        <v>26</v>
      </c>
      <c r="AJ55" s="1">
        <v>3.46</v>
      </c>
      <c r="AK55" s="1" t="s">
        <v>26</v>
      </c>
      <c r="AL55" s="1">
        <v>3.76</v>
      </c>
      <c r="AM55" s="1" t="s">
        <v>26</v>
      </c>
      <c r="AN55" s="1">
        <v>4.38</v>
      </c>
      <c r="AO55" s="1" t="s">
        <v>26</v>
      </c>
      <c r="AP55" s="1">
        <v>4.32</v>
      </c>
      <c r="AQ55" s="1" t="s">
        <v>26</v>
      </c>
      <c r="AR55" s="1">
        <v>4.09</v>
      </c>
      <c r="AS55" s="1" t="s">
        <v>26</v>
      </c>
      <c r="AT55" s="1">
        <v>4.5</v>
      </c>
      <c r="AU55" s="1" t="s">
        <v>26</v>
      </c>
      <c r="AV55" s="1">
        <v>5.35</v>
      </c>
      <c r="AW55" s="1" t="s">
        <v>26</v>
      </c>
    </row>
    <row r="56" spans="1:49" x14ac:dyDescent="0.35">
      <c r="A56" s="1" t="s">
        <v>970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7.54</v>
      </c>
      <c r="Y56" s="1" t="s">
        <v>26</v>
      </c>
      <c r="Z56" s="1">
        <v>5.67</v>
      </c>
      <c r="AA56" s="1" t="s">
        <v>26</v>
      </c>
      <c r="AB56" s="1">
        <v>6.15</v>
      </c>
      <c r="AC56" s="1" t="s">
        <v>26</v>
      </c>
      <c r="AD56" s="1">
        <v>6.6</v>
      </c>
      <c r="AE56" s="1" t="s">
        <v>26</v>
      </c>
      <c r="AF56" s="1">
        <v>6.87</v>
      </c>
      <c r="AG56" s="1" t="s">
        <v>26</v>
      </c>
      <c r="AH56" s="1">
        <v>6.84</v>
      </c>
      <c r="AI56" s="1" t="s">
        <v>26</v>
      </c>
      <c r="AJ56" s="1">
        <v>6.85</v>
      </c>
      <c r="AK56" s="1" t="s">
        <v>26</v>
      </c>
      <c r="AL56" s="1">
        <v>6.93</v>
      </c>
      <c r="AM56" s="1" t="s">
        <v>26</v>
      </c>
      <c r="AN56" s="1">
        <v>6.95</v>
      </c>
      <c r="AO56" s="1" t="s">
        <v>26</v>
      </c>
      <c r="AP56" s="1">
        <v>8.4499999999999993</v>
      </c>
      <c r="AQ56" s="1" t="s">
        <v>26</v>
      </c>
      <c r="AR56" s="1">
        <v>7.6</v>
      </c>
      <c r="AS56" s="1" t="s">
        <v>26</v>
      </c>
      <c r="AT56" s="1">
        <v>7.6</v>
      </c>
      <c r="AU56" s="1" t="s">
        <v>26</v>
      </c>
      <c r="AV56" s="1">
        <v>6.96</v>
      </c>
      <c r="AW56" s="1" t="s">
        <v>26</v>
      </c>
    </row>
    <row r="57" spans="1:49" x14ac:dyDescent="0.35">
      <c r="A57" s="1" t="s">
        <v>970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1.53</v>
      </c>
      <c r="Q57" s="1" t="s">
        <v>26</v>
      </c>
      <c r="R57" s="1">
        <v>1.53</v>
      </c>
      <c r="S57" s="1" t="s">
        <v>26</v>
      </c>
      <c r="T57" s="1">
        <v>1.53</v>
      </c>
      <c r="U57" s="1" t="s">
        <v>26</v>
      </c>
      <c r="V57" s="1">
        <v>1.53</v>
      </c>
      <c r="W57" s="1" t="s">
        <v>26</v>
      </c>
      <c r="X57" s="1">
        <v>1.53</v>
      </c>
      <c r="Y57" s="1" t="s">
        <v>26</v>
      </c>
      <c r="Z57" s="1">
        <v>0</v>
      </c>
      <c r="AA57" s="1" t="s">
        <v>26</v>
      </c>
      <c r="AB57" s="1">
        <v>0</v>
      </c>
      <c r="AC57" s="1" t="s">
        <v>26</v>
      </c>
      <c r="AD57" s="1">
        <v>5.79</v>
      </c>
      <c r="AE57" s="1" t="s">
        <v>26</v>
      </c>
      <c r="AF57" s="1">
        <v>5.79</v>
      </c>
      <c r="AG57" s="1" t="s">
        <v>26</v>
      </c>
      <c r="AH57" s="1">
        <v>6.57</v>
      </c>
      <c r="AI57" s="1" t="s">
        <v>26</v>
      </c>
      <c r="AJ57" s="1">
        <v>7.48</v>
      </c>
      <c r="AK57" s="1" t="s">
        <v>26</v>
      </c>
      <c r="AL57" s="1">
        <v>7.6</v>
      </c>
      <c r="AM57" s="1" t="s">
        <v>26</v>
      </c>
      <c r="AN57" s="1">
        <v>7.6</v>
      </c>
      <c r="AO57" s="1" t="s">
        <v>26</v>
      </c>
      <c r="AP57" s="1">
        <v>7.81</v>
      </c>
      <c r="AQ57" s="1" t="s">
        <v>26</v>
      </c>
      <c r="AR57" s="1">
        <v>7.81</v>
      </c>
      <c r="AS57" s="1" t="s">
        <v>26</v>
      </c>
      <c r="AT57" s="1">
        <v>7.81</v>
      </c>
      <c r="AU57" s="1" t="s">
        <v>26</v>
      </c>
      <c r="AV57" s="1">
        <v>7.81</v>
      </c>
      <c r="AW57" s="1" t="s">
        <v>26</v>
      </c>
    </row>
  </sheetData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3676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3.69</v>
      </c>
      <c r="I2" s="1" t="s">
        <v>477</v>
      </c>
      <c r="J2" s="1">
        <v>5.46</v>
      </c>
      <c r="K2" s="1" t="s">
        <v>539</v>
      </c>
      <c r="L2" s="1">
        <v>4.9800000000000004</v>
      </c>
      <c r="M2" s="1" t="s">
        <v>2828</v>
      </c>
      <c r="N2" s="1">
        <v>6.41</v>
      </c>
      <c r="O2" s="1" t="s">
        <v>907</v>
      </c>
      <c r="P2" s="1">
        <v>6.97</v>
      </c>
      <c r="Q2" s="1" t="s">
        <v>540</v>
      </c>
      <c r="R2" s="1">
        <v>7.45</v>
      </c>
      <c r="S2" s="1" t="s">
        <v>617</v>
      </c>
      <c r="T2" s="1">
        <v>7.48</v>
      </c>
      <c r="U2" s="1" t="s">
        <v>644</v>
      </c>
      <c r="V2" s="1">
        <v>7.51</v>
      </c>
      <c r="W2" s="1" t="s">
        <v>600</v>
      </c>
      <c r="X2" s="1">
        <v>7.09</v>
      </c>
      <c r="Y2" s="1" t="s">
        <v>907</v>
      </c>
      <c r="Z2" s="1">
        <v>7.08</v>
      </c>
      <c r="AA2" s="1" t="s">
        <v>479</v>
      </c>
      <c r="AB2" s="1">
        <v>7.19</v>
      </c>
      <c r="AC2" s="1" t="s">
        <v>36</v>
      </c>
      <c r="AD2" s="1">
        <v>7.33</v>
      </c>
      <c r="AE2" s="1" t="s">
        <v>774</v>
      </c>
      <c r="AF2" s="1">
        <v>7.03</v>
      </c>
      <c r="AG2" s="1" t="s">
        <v>34</v>
      </c>
      <c r="AH2" s="1">
        <v>7.1</v>
      </c>
      <c r="AI2" s="1" t="s">
        <v>536</v>
      </c>
      <c r="AJ2" s="1">
        <v>6.95</v>
      </c>
      <c r="AK2" s="1" t="s">
        <v>2828</v>
      </c>
      <c r="AL2" s="1">
        <v>6.93</v>
      </c>
      <c r="AM2" s="1" t="s">
        <v>1418</v>
      </c>
      <c r="AN2" s="1">
        <v>6.93</v>
      </c>
      <c r="AO2" s="1" t="s">
        <v>1459</v>
      </c>
      <c r="AP2" s="1">
        <v>6.84</v>
      </c>
      <c r="AQ2" s="1" t="s">
        <v>1461</v>
      </c>
      <c r="AR2" s="1">
        <v>6.77</v>
      </c>
      <c r="AS2" s="1" t="s">
        <v>234</v>
      </c>
      <c r="AT2" s="1">
        <v>6.59</v>
      </c>
      <c r="AU2" s="1" t="s">
        <v>1196</v>
      </c>
      <c r="AV2" s="1">
        <v>6.75</v>
      </c>
      <c r="AW2" s="3" t="s">
        <v>1534</v>
      </c>
    </row>
    <row r="3" spans="1:49" x14ac:dyDescent="0.35">
      <c r="A3" s="1" t="s">
        <v>3676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>
        <v>2.97</v>
      </c>
      <c r="I3" s="1" t="s">
        <v>26</v>
      </c>
      <c r="J3" s="1">
        <v>1.19</v>
      </c>
      <c r="K3" s="1" t="s">
        <v>26</v>
      </c>
      <c r="L3" s="1">
        <v>3.15</v>
      </c>
      <c r="M3" s="1" t="s">
        <v>26</v>
      </c>
      <c r="N3" s="1">
        <v>4.83</v>
      </c>
      <c r="O3" s="1" t="s">
        <v>26</v>
      </c>
      <c r="P3" s="1">
        <v>6.37</v>
      </c>
      <c r="Q3" s="1" t="s">
        <v>26</v>
      </c>
      <c r="R3" s="1">
        <v>6.35</v>
      </c>
      <c r="S3" s="1" t="s">
        <v>26</v>
      </c>
      <c r="T3" s="1">
        <v>6.6</v>
      </c>
      <c r="U3" s="1" t="s">
        <v>26</v>
      </c>
      <c r="V3" s="1">
        <v>6.42</v>
      </c>
      <c r="W3" s="1" t="s">
        <v>26</v>
      </c>
      <c r="X3" s="1">
        <v>6.27</v>
      </c>
      <c r="Y3" s="1" t="s">
        <v>26</v>
      </c>
      <c r="Z3" s="1">
        <v>6.72</v>
      </c>
      <c r="AA3" s="1" t="s">
        <v>26</v>
      </c>
      <c r="AB3" s="1">
        <v>6.27</v>
      </c>
      <c r="AC3" s="1" t="s">
        <v>26</v>
      </c>
      <c r="AD3" s="1">
        <v>6.77</v>
      </c>
      <c r="AE3" s="1" t="s">
        <v>26</v>
      </c>
      <c r="AF3" s="1">
        <v>5.48</v>
      </c>
      <c r="AG3" s="1" t="s">
        <v>26</v>
      </c>
      <c r="AH3" s="1">
        <v>6.44</v>
      </c>
      <c r="AI3" s="1" t="s">
        <v>26</v>
      </c>
      <c r="AJ3" s="1">
        <v>6.18</v>
      </c>
      <c r="AK3" s="1" t="s">
        <v>26</v>
      </c>
      <c r="AL3" s="1">
        <v>6.33</v>
      </c>
      <c r="AM3" s="1" t="s">
        <v>26</v>
      </c>
      <c r="AN3" s="1">
        <v>6.25</v>
      </c>
      <c r="AO3" s="1" t="s">
        <v>26</v>
      </c>
      <c r="AP3" s="1">
        <v>6.27</v>
      </c>
      <c r="AQ3" s="1" t="s">
        <v>26</v>
      </c>
      <c r="AR3" s="1">
        <v>6.19</v>
      </c>
      <c r="AS3" s="1" t="s">
        <v>26</v>
      </c>
      <c r="AT3" s="1">
        <v>6.21</v>
      </c>
      <c r="AU3" s="1" t="s">
        <v>26</v>
      </c>
      <c r="AV3" s="1">
        <v>6.24</v>
      </c>
      <c r="AW3" s="1" t="s">
        <v>26</v>
      </c>
    </row>
    <row r="4" spans="1:49" x14ac:dyDescent="0.35">
      <c r="A4" s="1" t="s">
        <v>3676</v>
      </c>
      <c r="B4" s="1">
        <v>103</v>
      </c>
      <c r="C4" s="1" t="s">
        <v>43</v>
      </c>
      <c r="D4" s="1">
        <v>4.12</v>
      </c>
      <c r="E4" s="1" t="s">
        <v>3677</v>
      </c>
      <c r="F4" s="1">
        <v>1.86</v>
      </c>
      <c r="G4" s="1" t="s">
        <v>3055</v>
      </c>
      <c r="H4" s="1">
        <v>3.95</v>
      </c>
      <c r="I4" s="1" t="s">
        <v>2347</v>
      </c>
      <c r="J4" s="1">
        <v>2.38</v>
      </c>
      <c r="K4" s="1" t="s">
        <v>3306</v>
      </c>
      <c r="L4" s="1">
        <v>0</v>
      </c>
      <c r="M4" s="1" t="s">
        <v>3678</v>
      </c>
      <c r="N4" s="1">
        <v>0</v>
      </c>
      <c r="O4" s="1" t="s">
        <v>2959</v>
      </c>
      <c r="P4" s="1">
        <v>1.41</v>
      </c>
      <c r="Q4" s="1" t="s">
        <v>3679</v>
      </c>
      <c r="R4" s="1">
        <v>1.32</v>
      </c>
      <c r="S4" s="1" t="s">
        <v>2743</v>
      </c>
      <c r="T4" s="1">
        <v>2.31</v>
      </c>
      <c r="U4" s="1" t="s">
        <v>3419</v>
      </c>
      <c r="V4" s="1">
        <v>1.67</v>
      </c>
      <c r="W4" s="1" t="s">
        <v>3680</v>
      </c>
      <c r="X4" s="1">
        <v>1.25</v>
      </c>
      <c r="Y4" s="1" t="s">
        <v>3681</v>
      </c>
      <c r="Z4" s="1">
        <v>2.0699999999999998</v>
      </c>
      <c r="AA4" s="1" t="s">
        <v>2192</v>
      </c>
      <c r="AB4" s="1">
        <v>1.98</v>
      </c>
      <c r="AC4" s="1" t="s">
        <v>3682</v>
      </c>
      <c r="AD4" s="1">
        <v>2.2400000000000002</v>
      </c>
      <c r="AE4" s="1" t="s">
        <v>3683</v>
      </c>
      <c r="AF4" s="1">
        <v>2.27</v>
      </c>
      <c r="AG4" s="1" t="s">
        <v>3096</v>
      </c>
      <c r="AH4" s="1">
        <v>1.29</v>
      </c>
      <c r="AI4" s="1" t="s">
        <v>272</v>
      </c>
      <c r="AJ4" s="1">
        <v>0.68</v>
      </c>
      <c r="AK4" s="1" t="s">
        <v>2267</v>
      </c>
      <c r="AL4" s="1">
        <v>0.53</v>
      </c>
      <c r="AM4" s="1" t="s">
        <v>3684</v>
      </c>
      <c r="AN4" s="1">
        <v>0.26</v>
      </c>
      <c r="AO4" s="1" t="s">
        <v>3685</v>
      </c>
      <c r="AP4" s="1">
        <v>0.16</v>
      </c>
      <c r="AQ4" s="1" t="s">
        <v>3686</v>
      </c>
      <c r="AR4" s="1">
        <v>0.59</v>
      </c>
      <c r="AS4" s="1" t="s">
        <v>3687</v>
      </c>
      <c r="AT4" s="1">
        <v>0.94</v>
      </c>
      <c r="AU4" s="1" t="s">
        <v>3688</v>
      </c>
      <c r="AV4" s="1">
        <v>1.05</v>
      </c>
      <c r="AW4" s="1" t="s">
        <v>3689</v>
      </c>
    </row>
    <row r="5" spans="1:49" x14ac:dyDescent="0.35">
      <c r="A5" s="1" t="s">
        <v>3676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7.46</v>
      </c>
      <c r="M5" s="1" t="s">
        <v>160</v>
      </c>
      <c r="N5" s="1">
        <v>7.5</v>
      </c>
      <c r="O5" s="1" t="s">
        <v>633</v>
      </c>
      <c r="P5" s="1">
        <v>7.08</v>
      </c>
      <c r="Q5" s="1" t="s">
        <v>3238</v>
      </c>
      <c r="R5" s="1">
        <v>7.08</v>
      </c>
      <c r="S5" s="1" t="s">
        <v>3238</v>
      </c>
      <c r="T5" s="1">
        <v>7.1</v>
      </c>
      <c r="U5" s="1" t="s">
        <v>3168</v>
      </c>
      <c r="V5" s="1">
        <v>7</v>
      </c>
      <c r="W5" s="1" t="s">
        <v>3690</v>
      </c>
      <c r="X5" s="1">
        <v>6.83</v>
      </c>
      <c r="Y5" s="1" t="s">
        <v>442</v>
      </c>
      <c r="Z5" s="1">
        <v>7.82</v>
      </c>
      <c r="AA5" s="1" t="s">
        <v>1154</v>
      </c>
      <c r="AB5" s="1">
        <v>6.09</v>
      </c>
      <c r="AC5" s="1" t="s">
        <v>1011</v>
      </c>
      <c r="AD5" s="1">
        <v>7.85</v>
      </c>
      <c r="AE5" s="1" t="s">
        <v>66</v>
      </c>
      <c r="AF5" s="1">
        <v>2.64</v>
      </c>
      <c r="AG5" s="1" t="s">
        <v>1755</v>
      </c>
      <c r="AH5" s="1">
        <v>7.46</v>
      </c>
      <c r="AI5" s="1" t="s">
        <v>1700</v>
      </c>
      <c r="AJ5" s="1">
        <v>7.04</v>
      </c>
      <c r="AK5" s="1" t="s">
        <v>1234</v>
      </c>
      <c r="AL5" s="1">
        <v>7.79</v>
      </c>
      <c r="AM5" s="1" t="s">
        <v>3243</v>
      </c>
      <c r="AN5" s="1">
        <v>7.75</v>
      </c>
      <c r="AO5" s="1" t="s">
        <v>613</v>
      </c>
      <c r="AP5" s="1">
        <v>7.94</v>
      </c>
      <c r="AQ5" s="1" t="s">
        <v>1706</v>
      </c>
      <c r="AR5" s="1">
        <v>7.19</v>
      </c>
      <c r="AS5" s="1" t="s">
        <v>1227</v>
      </c>
      <c r="AT5" s="1">
        <v>6.9</v>
      </c>
      <c r="AU5" s="1" t="s">
        <v>3255</v>
      </c>
      <c r="AV5" s="1">
        <v>6.9</v>
      </c>
      <c r="AW5" s="1" t="s">
        <v>3255</v>
      </c>
    </row>
    <row r="6" spans="1:49" x14ac:dyDescent="0.35">
      <c r="A6" s="1" t="s">
        <v>3676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>
        <v>2</v>
      </c>
      <c r="I6" s="1" t="s">
        <v>3691</v>
      </c>
      <c r="J6" s="1">
        <v>0</v>
      </c>
      <c r="K6" s="1" t="s">
        <v>3692</v>
      </c>
      <c r="L6" s="1">
        <v>2</v>
      </c>
      <c r="M6" s="1" t="s">
        <v>539</v>
      </c>
      <c r="N6" s="1">
        <v>7</v>
      </c>
      <c r="O6" s="1" t="s">
        <v>2550</v>
      </c>
      <c r="P6" s="1">
        <v>7</v>
      </c>
      <c r="Q6" s="1" t="s">
        <v>2550</v>
      </c>
      <c r="R6" s="1">
        <v>7</v>
      </c>
      <c r="S6" s="1" t="s">
        <v>2550</v>
      </c>
      <c r="T6" s="1">
        <v>7</v>
      </c>
      <c r="U6" s="1" t="s">
        <v>2550</v>
      </c>
      <c r="V6" s="1">
        <v>7</v>
      </c>
      <c r="W6" s="1" t="s">
        <v>2550</v>
      </c>
      <c r="X6" s="1">
        <v>7</v>
      </c>
      <c r="Y6" s="1" t="s">
        <v>2550</v>
      </c>
      <c r="Z6" s="1">
        <v>7</v>
      </c>
      <c r="AA6" s="1" t="s">
        <v>2550</v>
      </c>
      <c r="AB6" s="1">
        <v>7</v>
      </c>
      <c r="AC6" s="1" t="s">
        <v>26</v>
      </c>
      <c r="AD6" s="1">
        <v>7</v>
      </c>
      <c r="AE6" s="1" t="s">
        <v>26</v>
      </c>
      <c r="AF6" s="1">
        <v>7</v>
      </c>
      <c r="AG6" s="1" t="s">
        <v>26</v>
      </c>
      <c r="AH6" s="1">
        <v>7</v>
      </c>
      <c r="AI6" s="1" t="s">
        <v>26</v>
      </c>
      <c r="AJ6" s="1">
        <v>7</v>
      </c>
      <c r="AK6" s="1" t="s">
        <v>26</v>
      </c>
      <c r="AL6" s="1">
        <v>7</v>
      </c>
      <c r="AM6" s="1" t="s">
        <v>26</v>
      </c>
      <c r="AN6" s="1">
        <v>7</v>
      </c>
      <c r="AO6" s="1" t="s">
        <v>26</v>
      </c>
      <c r="AP6" s="1">
        <v>7</v>
      </c>
      <c r="AQ6" s="1" t="s">
        <v>26</v>
      </c>
      <c r="AR6" s="1">
        <v>7</v>
      </c>
      <c r="AS6" s="1" t="s">
        <v>26</v>
      </c>
      <c r="AT6" s="1">
        <v>7</v>
      </c>
      <c r="AU6" s="1" t="s">
        <v>26</v>
      </c>
      <c r="AV6" s="1">
        <v>7</v>
      </c>
      <c r="AW6" s="1" t="s">
        <v>26</v>
      </c>
    </row>
    <row r="7" spans="1:49" x14ac:dyDescent="0.35">
      <c r="A7" s="1" t="s">
        <v>3676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3676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>
        <v>10</v>
      </c>
      <c r="Q8" s="1" t="s">
        <v>159</v>
      </c>
      <c r="R8" s="1">
        <v>10</v>
      </c>
      <c r="S8" s="1" t="s">
        <v>159</v>
      </c>
      <c r="T8" s="1">
        <v>10</v>
      </c>
      <c r="U8" s="1" t="s">
        <v>159</v>
      </c>
      <c r="V8" s="1">
        <v>10</v>
      </c>
      <c r="W8" s="1" t="s">
        <v>159</v>
      </c>
      <c r="X8" s="1">
        <v>10</v>
      </c>
      <c r="Y8" s="1" t="s">
        <v>159</v>
      </c>
      <c r="Z8" s="1">
        <v>10</v>
      </c>
      <c r="AA8" s="1" t="s">
        <v>159</v>
      </c>
      <c r="AB8" s="1">
        <v>10</v>
      </c>
      <c r="AC8" s="1" t="s">
        <v>159</v>
      </c>
      <c r="AD8" s="1">
        <v>10</v>
      </c>
      <c r="AE8" s="1" t="s">
        <v>159</v>
      </c>
      <c r="AF8" s="1">
        <v>10</v>
      </c>
      <c r="AG8" s="1" t="s">
        <v>159</v>
      </c>
      <c r="AH8" s="1">
        <v>10</v>
      </c>
      <c r="AI8" s="1" t="s">
        <v>159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3676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10</v>
      </c>
      <c r="Q9" s="1" t="s">
        <v>159</v>
      </c>
      <c r="R9" s="1">
        <v>10</v>
      </c>
      <c r="S9" s="1" t="s">
        <v>159</v>
      </c>
      <c r="T9" s="1">
        <v>10</v>
      </c>
      <c r="U9" s="1" t="s">
        <v>572</v>
      </c>
      <c r="V9" s="1">
        <v>10</v>
      </c>
      <c r="W9" s="1" t="s">
        <v>159</v>
      </c>
      <c r="X9" s="1">
        <v>10</v>
      </c>
      <c r="Y9" s="1" t="s">
        <v>159</v>
      </c>
      <c r="Z9" s="1">
        <v>10</v>
      </c>
      <c r="AA9" s="1" t="s">
        <v>159</v>
      </c>
      <c r="AB9" s="1">
        <v>10</v>
      </c>
      <c r="AC9" s="1" t="s">
        <v>159</v>
      </c>
      <c r="AD9" s="1">
        <v>10</v>
      </c>
      <c r="AE9" s="1" t="s">
        <v>159</v>
      </c>
      <c r="AF9" s="1">
        <v>10</v>
      </c>
      <c r="AG9" s="1" t="s">
        <v>159</v>
      </c>
      <c r="AH9" s="1">
        <v>10</v>
      </c>
      <c r="AI9" s="1" t="s">
        <v>159</v>
      </c>
      <c r="AJ9" s="1">
        <v>10</v>
      </c>
      <c r="AK9" s="1" t="s">
        <v>159</v>
      </c>
      <c r="AL9" s="1">
        <v>10</v>
      </c>
      <c r="AM9" s="1" t="s">
        <v>159</v>
      </c>
      <c r="AN9" s="1">
        <v>10</v>
      </c>
      <c r="AO9" s="1" t="s">
        <v>159</v>
      </c>
      <c r="AP9" s="1">
        <v>10</v>
      </c>
      <c r="AQ9" s="1" t="s">
        <v>159</v>
      </c>
      <c r="AR9" s="1">
        <v>10</v>
      </c>
      <c r="AS9" s="1" t="s">
        <v>189</v>
      </c>
      <c r="AT9" s="1">
        <v>10</v>
      </c>
      <c r="AU9" s="1" t="s">
        <v>99</v>
      </c>
      <c r="AV9" s="1">
        <v>10</v>
      </c>
      <c r="AW9" s="1" t="s">
        <v>99</v>
      </c>
    </row>
    <row r="10" spans="1:49" x14ac:dyDescent="0.35">
      <c r="A10" s="1" t="s">
        <v>3676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1.47</v>
      </c>
      <c r="I10" s="1" t="s">
        <v>26</v>
      </c>
      <c r="J10" s="1">
        <v>4.6500000000000004</v>
      </c>
      <c r="K10" s="1" t="s">
        <v>26</v>
      </c>
      <c r="L10" s="1">
        <v>2.17</v>
      </c>
      <c r="M10" s="1" t="s">
        <v>26</v>
      </c>
      <c r="N10" s="1">
        <v>5.91</v>
      </c>
      <c r="O10" s="1" t="s">
        <v>26</v>
      </c>
      <c r="P10" s="1">
        <v>5.99</v>
      </c>
      <c r="Q10" s="1" t="s">
        <v>26</v>
      </c>
      <c r="R10" s="1">
        <v>5.99</v>
      </c>
      <c r="S10" s="1" t="s">
        <v>26</v>
      </c>
      <c r="T10" s="1">
        <v>5.99</v>
      </c>
      <c r="U10" s="1" t="s">
        <v>26</v>
      </c>
      <c r="V10" s="1">
        <v>5.86</v>
      </c>
      <c r="W10" s="1" t="s">
        <v>26</v>
      </c>
      <c r="X10" s="1">
        <v>5.4</v>
      </c>
      <c r="Y10" s="1" t="s">
        <v>26</v>
      </c>
      <c r="Z10" s="1">
        <v>5.81</v>
      </c>
      <c r="AA10" s="1" t="s">
        <v>26</v>
      </c>
      <c r="AB10" s="1">
        <v>5.93</v>
      </c>
      <c r="AC10" s="1" t="s">
        <v>26</v>
      </c>
      <c r="AD10" s="1">
        <v>5.85</v>
      </c>
      <c r="AE10" s="1" t="s">
        <v>26</v>
      </c>
      <c r="AF10" s="1">
        <v>5.67</v>
      </c>
      <c r="AG10" s="1" t="s">
        <v>26</v>
      </c>
      <c r="AH10" s="1">
        <v>5.72</v>
      </c>
      <c r="AI10" s="1" t="s">
        <v>26</v>
      </c>
      <c r="AJ10" s="1">
        <v>5.65</v>
      </c>
      <c r="AK10" s="1" t="s">
        <v>26</v>
      </c>
      <c r="AL10" s="1">
        <v>5.71</v>
      </c>
      <c r="AM10" s="1" t="s">
        <v>26</v>
      </c>
      <c r="AN10" s="1">
        <v>5.71</v>
      </c>
      <c r="AO10" s="1" t="s">
        <v>26</v>
      </c>
      <c r="AP10" s="1">
        <v>5.05</v>
      </c>
      <c r="AQ10" s="1" t="s">
        <v>26</v>
      </c>
      <c r="AR10" s="1">
        <v>4.97</v>
      </c>
      <c r="AS10" s="1" t="s">
        <v>26</v>
      </c>
      <c r="AT10" s="1">
        <v>4.99</v>
      </c>
      <c r="AU10" s="1" t="s">
        <v>26</v>
      </c>
      <c r="AV10" s="1">
        <v>4.92</v>
      </c>
      <c r="AW10" s="1" t="s">
        <v>26</v>
      </c>
    </row>
    <row r="11" spans="1:49" x14ac:dyDescent="0.35">
      <c r="A11" s="1" t="s">
        <v>3676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>
        <v>6.97</v>
      </c>
      <c r="Y11" s="1" t="s">
        <v>26</v>
      </c>
      <c r="Z11" s="1">
        <v>6.98</v>
      </c>
      <c r="AA11" s="1" t="s">
        <v>26</v>
      </c>
      <c r="AB11" s="1">
        <v>7.05</v>
      </c>
      <c r="AC11" s="1" t="s">
        <v>26</v>
      </c>
      <c r="AD11" s="1">
        <v>6.73</v>
      </c>
      <c r="AE11" s="1" t="s">
        <v>26</v>
      </c>
      <c r="AF11" s="1">
        <v>6.06</v>
      </c>
      <c r="AG11" s="1" t="s">
        <v>26</v>
      </c>
      <c r="AH11" s="1">
        <v>6.55</v>
      </c>
      <c r="AI11" s="1" t="s">
        <v>26</v>
      </c>
      <c r="AJ11" s="1">
        <v>6.88</v>
      </c>
      <c r="AK11" s="1" t="s">
        <v>26</v>
      </c>
      <c r="AL11" s="1">
        <v>6.52</v>
      </c>
      <c r="AM11" s="1" t="s">
        <v>26</v>
      </c>
      <c r="AN11" s="1">
        <v>6.59</v>
      </c>
      <c r="AO11" s="1" t="s">
        <v>26</v>
      </c>
      <c r="AP11" s="1">
        <v>6.44</v>
      </c>
      <c r="AQ11" s="1" t="s">
        <v>26</v>
      </c>
      <c r="AR11" s="1">
        <v>6.52</v>
      </c>
      <c r="AS11" s="1" t="s">
        <v>26</v>
      </c>
      <c r="AT11" s="1">
        <v>6.22</v>
      </c>
      <c r="AU11" s="1" t="s">
        <v>26</v>
      </c>
      <c r="AV11" s="1">
        <v>6.03</v>
      </c>
      <c r="AW11" s="1" t="s">
        <v>26</v>
      </c>
    </row>
    <row r="12" spans="1:49" x14ac:dyDescent="0.35">
      <c r="A12" s="1" t="s">
        <v>3676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7.17</v>
      </c>
      <c r="O12" s="1" t="s">
        <v>26</v>
      </c>
      <c r="P12" s="1">
        <v>7.51</v>
      </c>
      <c r="Q12" s="1" t="s">
        <v>26</v>
      </c>
      <c r="R12" s="1">
        <v>7.51</v>
      </c>
      <c r="S12" s="1" t="s">
        <v>26</v>
      </c>
      <c r="T12" s="1">
        <v>7.51</v>
      </c>
      <c r="U12" s="1" t="s">
        <v>26</v>
      </c>
      <c r="V12" s="1">
        <v>6.71</v>
      </c>
      <c r="W12" s="1" t="s">
        <v>26</v>
      </c>
      <c r="X12" s="1">
        <v>6.38</v>
      </c>
      <c r="Y12" s="1" t="s">
        <v>26</v>
      </c>
      <c r="Z12" s="1">
        <v>6.76</v>
      </c>
      <c r="AA12" s="1" t="s">
        <v>26</v>
      </c>
      <c r="AB12" s="1">
        <v>6.77</v>
      </c>
      <c r="AC12" s="1" t="s">
        <v>26</v>
      </c>
      <c r="AD12" s="1">
        <v>5.95</v>
      </c>
      <c r="AE12" s="1" t="s">
        <v>26</v>
      </c>
      <c r="AF12" s="1">
        <v>5.6</v>
      </c>
      <c r="AG12" s="1" t="s">
        <v>26</v>
      </c>
      <c r="AH12" s="1">
        <v>5.44</v>
      </c>
      <c r="AI12" s="1" t="s">
        <v>26</v>
      </c>
      <c r="AJ12" s="1">
        <v>5.0599999999999996</v>
      </c>
      <c r="AK12" s="1" t="s">
        <v>26</v>
      </c>
      <c r="AL12" s="1">
        <v>4.7</v>
      </c>
      <c r="AM12" s="1" t="s">
        <v>26</v>
      </c>
      <c r="AN12" s="1">
        <v>4.6100000000000003</v>
      </c>
      <c r="AO12" s="1" t="s">
        <v>26</v>
      </c>
      <c r="AP12" s="1">
        <v>4.5199999999999996</v>
      </c>
      <c r="AQ12" s="1" t="s">
        <v>26</v>
      </c>
      <c r="AR12" s="1">
        <v>5.18</v>
      </c>
      <c r="AS12" s="1" t="s">
        <v>26</v>
      </c>
      <c r="AT12" s="1">
        <v>5.47</v>
      </c>
      <c r="AU12" s="1" t="s">
        <v>26</v>
      </c>
      <c r="AV12" s="1">
        <v>4.87</v>
      </c>
      <c r="AW12" s="1" t="s">
        <v>26</v>
      </c>
    </row>
    <row r="13" spans="1:49" x14ac:dyDescent="0.35">
      <c r="A13" s="1" t="s">
        <v>3676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1</v>
      </c>
      <c r="I13" s="1" t="s">
        <v>26</v>
      </c>
      <c r="J13" s="1">
        <v>4.8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>
        <v>4.04</v>
      </c>
      <c r="Y13" s="1" t="s">
        <v>26</v>
      </c>
      <c r="Z13" s="1">
        <v>6.32</v>
      </c>
      <c r="AA13" s="1" t="s">
        <v>26</v>
      </c>
      <c r="AB13" s="1">
        <v>7.33</v>
      </c>
      <c r="AC13" s="1" t="s">
        <v>26</v>
      </c>
      <c r="AD13" s="1">
        <v>7.95</v>
      </c>
      <c r="AE13" s="1" t="s">
        <v>26</v>
      </c>
      <c r="AF13" s="1">
        <v>6.86</v>
      </c>
      <c r="AG13" s="1" t="s">
        <v>26</v>
      </c>
      <c r="AH13" s="1">
        <v>6.53</v>
      </c>
      <c r="AI13" s="1" t="s">
        <v>26</v>
      </c>
      <c r="AJ13" s="1">
        <v>6.63</v>
      </c>
      <c r="AK13" s="1" t="s">
        <v>26</v>
      </c>
      <c r="AL13" s="1">
        <v>6.91</v>
      </c>
      <c r="AM13" s="1" t="s">
        <v>26</v>
      </c>
      <c r="AN13" s="1">
        <v>6.7</v>
      </c>
      <c r="AO13" s="1" t="s">
        <v>26</v>
      </c>
      <c r="AP13" s="1">
        <v>5.72</v>
      </c>
      <c r="AQ13" s="1" t="s">
        <v>26</v>
      </c>
      <c r="AR13" s="1">
        <v>5.57</v>
      </c>
      <c r="AS13" s="1" t="s">
        <v>26</v>
      </c>
      <c r="AT13" s="1">
        <v>5.73</v>
      </c>
      <c r="AU13" s="1" t="s">
        <v>26</v>
      </c>
      <c r="AV13" s="1">
        <v>6.04</v>
      </c>
      <c r="AW13" s="1" t="s">
        <v>26</v>
      </c>
    </row>
    <row r="14" spans="1:49" x14ac:dyDescent="0.35">
      <c r="A14" s="1" t="s">
        <v>3676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8.1300000000000008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3676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2.5</v>
      </c>
      <c r="M15" s="1" t="s">
        <v>26</v>
      </c>
      <c r="N15" s="1">
        <v>6.96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3676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5.0599999999999996</v>
      </c>
      <c r="Q16" s="1" t="s">
        <v>26</v>
      </c>
      <c r="R16" s="1">
        <v>5.0599999999999996</v>
      </c>
      <c r="S16" s="1" t="s">
        <v>26</v>
      </c>
      <c r="T16" s="1">
        <v>5.0599999999999996</v>
      </c>
      <c r="U16" s="1" t="s">
        <v>26</v>
      </c>
      <c r="V16" s="1">
        <v>5.0599999999999996</v>
      </c>
      <c r="W16" s="1" t="s">
        <v>26</v>
      </c>
      <c r="X16" s="1">
        <v>5.0599999999999996</v>
      </c>
      <c r="Y16" s="1" t="s">
        <v>26</v>
      </c>
      <c r="Z16" s="1">
        <v>5.0599999999999996</v>
      </c>
      <c r="AA16" s="1" t="s">
        <v>26</v>
      </c>
      <c r="AB16" s="1">
        <v>5.0599999999999996</v>
      </c>
      <c r="AC16" s="1" t="s">
        <v>26</v>
      </c>
      <c r="AD16" s="1">
        <v>5.0599999999999996</v>
      </c>
      <c r="AE16" s="1" t="s">
        <v>26</v>
      </c>
      <c r="AF16" s="1">
        <v>5.0599999999999996</v>
      </c>
      <c r="AG16" s="1" t="s">
        <v>26</v>
      </c>
      <c r="AH16" s="1">
        <v>5.0599999999999996</v>
      </c>
      <c r="AI16" s="1" t="s">
        <v>26</v>
      </c>
      <c r="AJ16" s="1">
        <v>5.0599999999999996</v>
      </c>
      <c r="AK16" s="1" t="s">
        <v>26</v>
      </c>
      <c r="AL16" s="1">
        <v>5.0599999999999996</v>
      </c>
      <c r="AM16" s="1" t="s">
        <v>26</v>
      </c>
      <c r="AN16" s="1">
        <v>5.0599999999999996</v>
      </c>
      <c r="AO16" s="1" t="s">
        <v>26</v>
      </c>
      <c r="AP16" s="1">
        <v>5.0599999999999996</v>
      </c>
      <c r="AQ16" s="1" t="s">
        <v>26</v>
      </c>
      <c r="AR16" s="1">
        <v>5.07</v>
      </c>
      <c r="AS16" s="1" t="s">
        <v>26</v>
      </c>
      <c r="AT16" s="1">
        <v>5.07</v>
      </c>
      <c r="AU16" s="1" t="s">
        <v>26</v>
      </c>
      <c r="AV16" s="1">
        <v>5.07</v>
      </c>
      <c r="AW16" s="1" t="s">
        <v>26</v>
      </c>
    </row>
    <row r="17" spans="1:49" x14ac:dyDescent="0.35">
      <c r="A17" s="1" t="s">
        <v>3676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8.39</v>
      </c>
      <c r="Q17" s="1" t="s">
        <v>26</v>
      </c>
      <c r="R17" s="1">
        <v>8.39</v>
      </c>
      <c r="S17" s="1" t="s">
        <v>26</v>
      </c>
      <c r="T17" s="1">
        <v>8.39</v>
      </c>
      <c r="U17" s="1" t="s">
        <v>26</v>
      </c>
      <c r="V17" s="1">
        <v>8.39</v>
      </c>
      <c r="W17" s="1" t="s">
        <v>26</v>
      </c>
      <c r="X17" s="1">
        <v>8.39</v>
      </c>
      <c r="Y17" s="1" t="s">
        <v>26</v>
      </c>
      <c r="Z17" s="1">
        <v>8.8000000000000007</v>
      </c>
      <c r="AA17" s="1" t="s">
        <v>26</v>
      </c>
      <c r="AB17" s="1">
        <v>8.8000000000000007</v>
      </c>
      <c r="AC17" s="1" t="s">
        <v>26</v>
      </c>
      <c r="AD17" s="1">
        <v>8.8000000000000007</v>
      </c>
      <c r="AE17" s="1" t="s">
        <v>26</v>
      </c>
      <c r="AF17" s="1">
        <v>8.8000000000000007</v>
      </c>
      <c r="AG17" s="1" t="s">
        <v>26</v>
      </c>
      <c r="AH17" s="1">
        <v>8.8000000000000007</v>
      </c>
      <c r="AI17" s="1" t="s">
        <v>26</v>
      </c>
      <c r="AJ17" s="1">
        <v>8.9499999999999993</v>
      </c>
      <c r="AK17" s="1" t="s">
        <v>26</v>
      </c>
      <c r="AL17" s="1">
        <v>8.9499999999999993</v>
      </c>
      <c r="AM17" s="1" t="s">
        <v>26</v>
      </c>
      <c r="AN17" s="1">
        <v>8.9499999999999993</v>
      </c>
      <c r="AO17" s="1" t="s">
        <v>26</v>
      </c>
      <c r="AP17" s="1">
        <v>8.9499999999999993</v>
      </c>
      <c r="AQ17" s="1" t="s">
        <v>26</v>
      </c>
      <c r="AR17" s="1">
        <v>8.91</v>
      </c>
      <c r="AS17" s="1" t="s">
        <v>26</v>
      </c>
      <c r="AT17" s="1">
        <v>8.91</v>
      </c>
      <c r="AU17" s="1" t="s">
        <v>26</v>
      </c>
      <c r="AV17" s="1">
        <v>9.17</v>
      </c>
      <c r="AW17" s="1" t="s">
        <v>26</v>
      </c>
    </row>
    <row r="18" spans="1:49" x14ac:dyDescent="0.35">
      <c r="A18" s="1" t="s">
        <v>3676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7.4</v>
      </c>
      <c r="AA18" s="1" t="s">
        <v>26</v>
      </c>
      <c r="AB18" s="1">
        <v>7.29</v>
      </c>
      <c r="AC18" s="1" t="s">
        <v>26</v>
      </c>
      <c r="AD18" s="1">
        <v>6.64</v>
      </c>
      <c r="AE18" s="1" t="s">
        <v>26</v>
      </c>
      <c r="AF18" s="1">
        <v>6.41</v>
      </c>
      <c r="AG18" s="1" t="s">
        <v>26</v>
      </c>
      <c r="AH18" s="1">
        <v>6.74</v>
      </c>
      <c r="AI18" s="1" t="s">
        <v>26</v>
      </c>
      <c r="AJ18" s="1">
        <v>6.66</v>
      </c>
      <c r="AK18" s="1" t="s">
        <v>26</v>
      </c>
      <c r="AL18" s="1">
        <v>6.33</v>
      </c>
      <c r="AM18" s="1" t="s">
        <v>26</v>
      </c>
      <c r="AN18" s="1">
        <v>6.26</v>
      </c>
      <c r="AO18" s="1" t="s">
        <v>26</v>
      </c>
      <c r="AP18" s="1">
        <v>5.67</v>
      </c>
      <c r="AQ18" s="1" t="s">
        <v>26</v>
      </c>
      <c r="AR18" s="1">
        <v>5.67</v>
      </c>
      <c r="AS18" s="1" t="s">
        <v>26</v>
      </c>
      <c r="AT18" s="1">
        <v>6.78</v>
      </c>
      <c r="AU18" s="1" t="s">
        <v>26</v>
      </c>
      <c r="AV18" s="1">
        <v>6.66</v>
      </c>
      <c r="AW18" s="1" t="s">
        <v>26</v>
      </c>
    </row>
    <row r="19" spans="1:49" x14ac:dyDescent="0.35">
      <c r="A19" s="1" t="s">
        <v>3676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7.7</v>
      </c>
      <c r="AA19" s="1" t="s">
        <v>26</v>
      </c>
      <c r="AB19" s="1">
        <v>8.11</v>
      </c>
      <c r="AC19" s="1" t="s">
        <v>26</v>
      </c>
      <c r="AD19" s="1">
        <v>8.36</v>
      </c>
      <c r="AE19" s="1" t="s">
        <v>26</v>
      </c>
      <c r="AF19" s="1">
        <v>8.65</v>
      </c>
      <c r="AG19" s="1" t="s">
        <v>26</v>
      </c>
      <c r="AH19" s="1">
        <v>8.86</v>
      </c>
      <c r="AI19" s="1" t="s">
        <v>26</v>
      </c>
      <c r="AJ19" s="1">
        <v>7.96</v>
      </c>
      <c r="AK19" s="1" t="s">
        <v>26</v>
      </c>
      <c r="AL19" s="1">
        <v>7.95</v>
      </c>
      <c r="AM19" s="1" t="s">
        <v>26</v>
      </c>
      <c r="AN19" s="1">
        <v>8.1999999999999993</v>
      </c>
      <c r="AO19" s="1" t="s">
        <v>26</v>
      </c>
      <c r="AP19" s="1">
        <v>7.08</v>
      </c>
      <c r="AQ19" s="1" t="s">
        <v>26</v>
      </c>
      <c r="AR19" s="1">
        <v>7.24</v>
      </c>
      <c r="AS19" s="1" t="s">
        <v>26</v>
      </c>
      <c r="AT19" s="1">
        <v>7.23</v>
      </c>
      <c r="AU19" s="1" t="s">
        <v>26</v>
      </c>
      <c r="AV19" s="1">
        <v>6.74</v>
      </c>
      <c r="AW19" s="1" t="s">
        <v>26</v>
      </c>
    </row>
    <row r="20" spans="1:49" x14ac:dyDescent="0.35">
      <c r="A20" s="1" t="s">
        <v>3676</v>
      </c>
      <c r="B20" s="1">
        <v>210</v>
      </c>
      <c r="C20" s="1" t="s">
        <v>116</v>
      </c>
      <c r="D20" s="1">
        <v>0.59</v>
      </c>
      <c r="E20" s="1" t="s">
        <v>26</v>
      </c>
      <c r="F20" s="1">
        <v>0.59</v>
      </c>
      <c r="G20" s="1" t="s">
        <v>26</v>
      </c>
      <c r="H20" s="1">
        <v>0.59</v>
      </c>
      <c r="I20" s="1" t="s">
        <v>26</v>
      </c>
      <c r="J20" s="1">
        <v>0.59</v>
      </c>
      <c r="K20" s="1" t="s">
        <v>26</v>
      </c>
      <c r="L20" s="1">
        <v>0.59</v>
      </c>
      <c r="M20" s="1" t="s">
        <v>26</v>
      </c>
      <c r="N20" s="1">
        <v>0.59</v>
      </c>
      <c r="O20" s="1" t="s">
        <v>26</v>
      </c>
      <c r="P20" s="1">
        <v>0.59</v>
      </c>
      <c r="Q20" s="1" t="s">
        <v>26</v>
      </c>
      <c r="R20" s="1">
        <v>0.59</v>
      </c>
      <c r="S20" s="1" t="s">
        <v>26</v>
      </c>
      <c r="T20" s="1">
        <v>0.59</v>
      </c>
      <c r="U20" s="1" t="s">
        <v>26</v>
      </c>
      <c r="V20" s="1">
        <v>0.59</v>
      </c>
      <c r="W20" s="1" t="s">
        <v>26</v>
      </c>
      <c r="X20" s="1">
        <v>0.59</v>
      </c>
      <c r="Y20" s="1" t="s">
        <v>26</v>
      </c>
      <c r="Z20" s="1">
        <v>0.59</v>
      </c>
      <c r="AA20" s="1" t="s">
        <v>26</v>
      </c>
      <c r="AB20" s="1">
        <v>0.59</v>
      </c>
      <c r="AC20" s="1" t="s">
        <v>26</v>
      </c>
      <c r="AD20" s="1">
        <v>0.59</v>
      </c>
      <c r="AE20" s="1" t="s">
        <v>26</v>
      </c>
      <c r="AF20" s="1">
        <v>0.59</v>
      </c>
      <c r="AG20" s="1" t="s">
        <v>26</v>
      </c>
      <c r="AH20" s="1">
        <v>0.59</v>
      </c>
      <c r="AI20" s="1" t="s">
        <v>26</v>
      </c>
      <c r="AJ20" s="1">
        <v>0.59</v>
      </c>
      <c r="AK20" s="1" t="s">
        <v>26</v>
      </c>
      <c r="AL20" s="1">
        <v>0.63</v>
      </c>
      <c r="AM20" s="1" t="s">
        <v>26</v>
      </c>
      <c r="AN20" s="1">
        <v>0.63</v>
      </c>
      <c r="AO20" s="1" t="s">
        <v>26</v>
      </c>
      <c r="AP20" s="1">
        <v>0.51</v>
      </c>
      <c r="AQ20" s="1" t="s">
        <v>26</v>
      </c>
      <c r="AR20" s="1">
        <v>0.51</v>
      </c>
      <c r="AS20" s="1" t="s">
        <v>26</v>
      </c>
      <c r="AT20" s="1">
        <v>0.49</v>
      </c>
      <c r="AU20" s="1" t="s">
        <v>26</v>
      </c>
      <c r="AV20" s="1">
        <v>0.49</v>
      </c>
      <c r="AW20" s="1" t="s">
        <v>26</v>
      </c>
    </row>
    <row r="21" spans="1:49" x14ac:dyDescent="0.35">
      <c r="A21" s="1" t="s">
        <v>3676</v>
      </c>
      <c r="B21" s="1">
        <v>300</v>
      </c>
      <c r="C21" s="1" t="s">
        <v>117</v>
      </c>
      <c r="D21" s="1">
        <v>9.86</v>
      </c>
      <c r="E21" s="1" t="s">
        <v>26</v>
      </c>
      <c r="F21" s="1">
        <v>6.4</v>
      </c>
      <c r="G21" s="1" t="s">
        <v>26</v>
      </c>
      <c r="H21" s="1">
        <v>5.18</v>
      </c>
      <c r="I21" s="1" t="s">
        <v>26</v>
      </c>
      <c r="J21" s="1">
        <v>8.92</v>
      </c>
      <c r="K21" s="1" t="s">
        <v>26</v>
      </c>
      <c r="L21" s="1">
        <v>7.51</v>
      </c>
      <c r="M21" s="1" t="s">
        <v>26</v>
      </c>
      <c r="N21" s="1">
        <v>8.89</v>
      </c>
      <c r="O21" s="1" t="s">
        <v>26</v>
      </c>
      <c r="P21" s="1">
        <v>8.09</v>
      </c>
      <c r="Q21" s="1" t="s">
        <v>26</v>
      </c>
      <c r="R21" s="1">
        <v>8.1999999999999993</v>
      </c>
      <c r="S21" s="1" t="s">
        <v>26</v>
      </c>
      <c r="T21" s="1">
        <v>7.74</v>
      </c>
      <c r="U21" s="1" t="s">
        <v>26</v>
      </c>
      <c r="V21" s="1">
        <v>8.18</v>
      </c>
      <c r="W21" s="1" t="s">
        <v>26</v>
      </c>
      <c r="X21" s="1">
        <v>8.09</v>
      </c>
      <c r="Y21" s="1" t="s">
        <v>26</v>
      </c>
      <c r="Z21" s="1">
        <v>7.84</v>
      </c>
      <c r="AA21" s="1" t="s">
        <v>26</v>
      </c>
      <c r="AB21" s="1">
        <v>8.44</v>
      </c>
      <c r="AC21" s="1" t="s">
        <v>26</v>
      </c>
      <c r="AD21" s="1">
        <v>8.49</v>
      </c>
      <c r="AE21" s="1" t="s">
        <v>26</v>
      </c>
      <c r="AF21" s="1">
        <v>8.49</v>
      </c>
      <c r="AG21" s="1" t="s">
        <v>26</v>
      </c>
      <c r="AH21" s="1">
        <v>7.87</v>
      </c>
      <c r="AI21" s="1" t="s">
        <v>26</v>
      </c>
      <c r="AJ21" s="1">
        <v>8.07</v>
      </c>
      <c r="AK21" s="1" t="s">
        <v>26</v>
      </c>
      <c r="AL21" s="1">
        <v>7.94</v>
      </c>
      <c r="AM21" s="1" t="s">
        <v>26</v>
      </c>
      <c r="AN21" s="1">
        <v>7.89</v>
      </c>
      <c r="AO21" s="1" t="s">
        <v>26</v>
      </c>
      <c r="AP21" s="1">
        <v>7.8</v>
      </c>
      <c r="AQ21" s="1" t="s">
        <v>26</v>
      </c>
      <c r="AR21" s="1">
        <v>8.3000000000000007</v>
      </c>
      <c r="AS21" s="1" t="s">
        <v>26</v>
      </c>
      <c r="AT21" s="1">
        <v>7.58</v>
      </c>
      <c r="AU21" s="1" t="s">
        <v>26</v>
      </c>
      <c r="AV21" s="1">
        <v>8.34</v>
      </c>
      <c r="AW21" s="1" t="s">
        <v>26</v>
      </c>
    </row>
    <row r="22" spans="1:49" x14ac:dyDescent="0.35">
      <c r="A22" s="1" t="s">
        <v>3676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5.72</v>
      </c>
      <c r="G22" s="1" t="s">
        <v>2966</v>
      </c>
      <c r="H22" s="1">
        <v>7.16</v>
      </c>
      <c r="I22" s="1" t="s">
        <v>1831</v>
      </c>
      <c r="J22" s="1">
        <v>9.6300000000000008</v>
      </c>
      <c r="K22" s="1" t="s">
        <v>3693</v>
      </c>
      <c r="L22" s="1">
        <v>9.9499999999999993</v>
      </c>
      <c r="M22" s="1" t="s">
        <v>2013</v>
      </c>
      <c r="N22" s="1">
        <v>9.2899999999999991</v>
      </c>
      <c r="O22" s="1" t="s">
        <v>3694</v>
      </c>
      <c r="P22" s="1">
        <v>9.89</v>
      </c>
      <c r="Q22" s="1" t="s">
        <v>3695</v>
      </c>
      <c r="R22" s="1">
        <v>9.7899999999999991</v>
      </c>
      <c r="S22" s="1" t="s">
        <v>1019</v>
      </c>
      <c r="T22" s="1">
        <v>7.78</v>
      </c>
      <c r="U22" s="1" t="s">
        <v>1169</v>
      </c>
      <c r="V22" s="1">
        <v>7.57</v>
      </c>
      <c r="W22" s="1" t="s">
        <v>62</v>
      </c>
      <c r="X22" s="1">
        <v>7.08</v>
      </c>
      <c r="Y22" s="1" t="s">
        <v>621</v>
      </c>
      <c r="Z22" s="1">
        <v>7.13</v>
      </c>
      <c r="AA22" s="1" t="s">
        <v>1311</v>
      </c>
      <c r="AB22" s="1">
        <v>7.68</v>
      </c>
      <c r="AC22" s="1" t="s">
        <v>1012</v>
      </c>
      <c r="AD22" s="1">
        <v>8.01</v>
      </c>
      <c r="AE22" s="1" t="s">
        <v>311</v>
      </c>
      <c r="AF22" s="1">
        <v>8.75</v>
      </c>
      <c r="AG22" s="1" t="s">
        <v>1483</v>
      </c>
      <c r="AH22" s="1">
        <v>9.0399999999999991</v>
      </c>
      <c r="AI22" s="1" t="s">
        <v>1200</v>
      </c>
      <c r="AJ22" s="1">
        <v>9.07</v>
      </c>
      <c r="AK22" s="1" t="s">
        <v>2688</v>
      </c>
      <c r="AL22" s="1">
        <v>9.49</v>
      </c>
      <c r="AM22" s="1" t="s">
        <v>684</v>
      </c>
      <c r="AN22" s="1">
        <v>8.8800000000000008</v>
      </c>
      <c r="AO22" s="1" t="s">
        <v>920</v>
      </c>
      <c r="AP22" s="1">
        <v>8.4499999999999993</v>
      </c>
      <c r="AQ22" s="1" t="s">
        <v>3244</v>
      </c>
      <c r="AR22" s="1">
        <v>8.57</v>
      </c>
      <c r="AS22" s="1" t="s">
        <v>789</v>
      </c>
      <c r="AT22" s="1">
        <v>8.81</v>
      </c>
      <c r="AU22" s="1" t="s">
        <v>1705</v>
      </c>
      <c r="AV22" s="1">
        <v>9.36</v>
      </c>
      <c r="AW22" s="1" t="s">
        <v>685</v>
      </c>
    </row>
    <row r="23" spans="1:49" x14ac:dyDescent="0.35">
      <c r="A23" s="1" t="s">
        <v>3676</v>
      </c>
      <c r="B23" s="1">
        <v>303</v>
      </c>
      <c r="C23" s="1" t="s">
        <v>137</v>
      </c>
      <c r="D23" s="1">
        <v>9.6999999999999993</v>
      </c>
      <c r="E23" s="1" t="s">
        <v>3329</v>
      </c>
      <c r="F23" s="1">
        <v>0</v>
      </c>
      <c r="G23" s="1" t="s">
        <v>3696</v>
      </c>
      <c r="H23" s="1">
        <v>2.0699999999999998</v>
      </c>
      <c r="I23" s="1" t="s">
        <v>3697</v>
      </c>
      <c r="J23" s="1">
        <v>7.03</v>
      </c>
      <c r="K23" s="1" t="s">
        <v>122</v>
      </c>
      <c r="L23" s="1">
        <v>4.55</v>
      </c>
      <c r="M23" s="1" t="s">
        <v>2144</v>
      </c>
      <c r="N23" s="1">
        <v>7.54</v>
      </c>
      <c r="O23" s="1" t="s">
        <v>2015</v>
      </c>
      <c r="P23" s="1">
        <v>2.98</v>
      </c>
      <c r="Q23" s="1" t="s">
        <v>3102</v>
      </c>
      <c r="R23" s="1">
        <v>3.26</v>
      </c>
      <c r="S23" s="1" t="s">
        <v>1934</v>
      </c>
      <c r="T23" s="1">
        <v>3.37</v>
      </c>
      <c r="U23" s="1" t="s">
        <v>3698</v>
      </c>
      <c r="V23" s="1">
        <v>5.34</v>
      </c>
      <c r="W23" s="1" t="s">
        <v>1172</v>
      </c>
      <c r="X23" s="1">
        <v>5.53</v>
      </c>
      <c r="Y23" s="1" t="s">
        <v>764</v>
      </c>
      <c r="Z23" s="1">
        <v>5.0599999999999996</v>
      </c>
      <c r="AA23" s="1" t="s">
        <v>438</v>
      </c>
      <c r="AB23" s="1">
        <v>6.68</v>
      </c>
      <c r="AC23" s="1" t="s">
        <v>191</v>
      </c>
      <c r="AD23" s="1">
        <v>7.04</v>
      </c>
      <c r="AE23" s="1" t="s">
        <v>1457</v>
      </c>
      <c r="AF23" s="1">
        <v>7.35</v>
      </c>
      <c r="AG23" s="1" t="s">
        <v>1205</v>
      </c>
      <c r="AH23" s="1">
        <v>3.22</v>
      </c>
      <c r="AI23" s="1" t="s">
        <v>2479</v>
      </c>
      <c r="AJ23" s="1">
        <v>4</v>
      </c>
      <c r="AK23" s="1" t="s">
        <v>523</v>
      </c>
      <c r="AL23" s="1">
        <v>3.21</v>
      </c>
      <c r="AM23" s="1" t="s">
        <v>3699</v>
      </c>
      <c r="AN23" s="1">
        <v>3.23</v>
      </c>
      <c r="AO23" s="1" t="s">
        <v>3287</v>
      </c>
      <c r="AP23" s="1">
        <v>3.28</v>
      </c>
      <c r="AQ23" s="1" t="s">
        <v>1273</v>
      </c>
      <c r="AR23" s="1">
        <v>5.22</v>
      </c>
      <c r="AS23" s="1" t="s">
        <v>583</v>
      </c>
      <c r="AT23" s="1">
        <v>2.17</v>
      </c>
      <c r="AU23" s="1" t="s">
        <v>2790</v>
      </c>
      <c r="AV23" s="1">
        <v>4.6500000000000004</v>
      </c>
      <c r="AW23" s="1" t="s">
        <v>649</v>
      </c>
    </row>
    <row r="24" spans="1:49" x14ac:dyDescent="0.35">
      <c r="A24" s="1" t="s">
        <v>3676</v>
      </c>
      <c r="B24" s="1">
        <v>305</v>
      </c>
      <c r="C24" s="1" t="s">
        <v>157</v>
      </c>
      <c r="D24" s="1">
        <v>9.89</v>
      </c>
      <c r="E24" s="1" t="s">
        <v>1445</v>
      </c>
      <c r="F24" s="1">
        <v>9.8800000000000008</v>
      </c>
      <c r="G24" s="1" t="s">
        <v>3700</v>
      </c>
      <c r="H24" s="1">
        <v>1.49</v>
      </c>
      <c r="I24" s="1" t="s">
        <v>3701</v>
      </c>
      <c r="J24" s="1">
        <v>9.0299999999999994</v>
      </c>
      <c r="K24" s="1" t="s">
        <v>2059</v>
      </c>
      <c r="L24" s="1">
        <v>8.0299999999999994</v>
      </c>
      <c r="M24" s="1" t="s">
        <v>160</v>
      </c>
      <c r="N24" s="1">
        <v>8.74</v>
      </c>
      <c r="O24" s="1" t="s">
        <v>1692</v>
      </c>
      <c r="P24" s="1">
        <v>9.5</v>
      </c>
      <c r="Q24" s="1" t="s">
        <v>1906</v>
      </c>
      <c r="R24" s="1">
        <v>9.74</v>
      </c>
      <c r="S24" s="1" t="s">
        <v>1245</v>
      </c>
      <c r="T24" s="1">
        <v>9.82</v>
      </c>
      <c r="U24" s="1" t="s">
        <v>946</v>
      </c>
      <c r="V24" s="1">
        <v>9.81</v>
      </c>
      <c r="W24" s="1" t="s">
        <v>2376</v>
      </c>
      <c r="X24" s="1">
        <v>9.75</v>
      </c>
      <c r="Y24" s="1" t="s">
        <v>808</v>
      </c>
      <c r="Z24" s="1">
        <v>9.18</v>
      </c>
      <c r="AA24" s="1" t="s">
        <v>1354</v>
      </c>
      <c r="AB24" s="1">
        <v>9.3800000000000008</v>
      </c>
      <c r="AC24" s="1" t="s">
        <v>936</v>
      </c>
      <c r="AD24" s="1">
        <v>8.9</v>
      </c>
      <c r="AE24" s="1" t="s">
        <v>780</v>
      </c>
      <c r="AF24" s="1">
        <v>7.88</v>
      </c>
      <c r="AG24" s="1" t="s">
        <v>632</v>
      </c>
      <c r="AH24" s="1">
        <v>9.2100000000000009</v>
      </c>
      <c r="AI24" s="1" t="s">
        <v>2824</v>
      </c>
      <c r="AJ24" s="1">
        <v>9.1999999999999993</v>
      </c>
      <c r="AK24" s="1" t="s">
        <v>1056</v>
      </c>
      <c r="AL24" s="1">
        <v>9.0500000000000007</v>
      </c>
      <c r="AM24" s="1" t="s">
        <v>1230</v>
      </c>
      <c r="AN24" s="1">
        <v>9.43</v>
      </c>
      <c r="AO24" s="1" t="s">
        <v>2119</v>
      </c>
      <c r="AP24" s="1">
        <v>9.4600000000000009</v>
      </c>
      <c r="AQ24" s="1" t="s">
        <v>807</v>
      </c>
      <c r="AR24" s="1">
        <v>9.42</v>
      </c>
      <c r="AS24" s="1" t="s">
        <v>134</v>
      </c>
      <c r="AT24" s="1">
        <v>9.35</v>
      </c>
      <c r="AU24" s="1" t="s">
        <v>943</v>
      </c>
      <c r="AV24" s="1">
        <v>9.36</v>
      </c>
      <c r="AW24" s="1" t="s">
        <v>1183</v>
      </c>
    </row>
    <row r="25" spans="1:49" x14ac:dyDescent="0.35">
      <c r="A25" s="1" t="s">
        <v>3676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 t="s">
        <v>26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3676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>
        <v>7.07</v>
      </c>
      <c r="K26" s="1" t="s">
        <v>26</v>
      </c>
      <c r="L26" s="1">
        <v>7.07</v>
      </c>
      <c r="M26" s="1" t="s">
        <v>26</v>
      </c>
      <c r="N26" s="1">
        <v>7.13</v>
      </c>
      <c r="O26" s="1" t="s">
        <v>26</v>
      </c>
      <c r="P26" s="1">
        <v>7.96</v>
      </c>
      <c r="Q26" s="1" t="s">
        <v>26</v>
      </c>
      <c r="R26" s="1">
        <v>7.96</v>
      </c>
      <c r="S26" s="1" t="s">
        <v>26</v>
      </c>
      <c r="T26" s="1">
        <v>7.99</v>
      </c>
      <c r="U26" s="1" t="s">
        <v>26</v>
      </c>
      <c r="V26" s="1">
        <v>8</v>
      </c>
      <c r="W26" s="1" t="s">
        <v>26</v>
      </c>
      <c r="X26" s="1">
        <v>7.65</v>
      </c>
      <c r="Y26" s="1" t="s">
        <v>26</v>
      </c>
      <c r="Z26" s="1">
        <v>7.56</v>
      </c>
      <c r="AA26" s="1" t="s">
        <v>26</v>
      </c>
      <c r="AB26" s="1">
        <v>7.47</v>
      </c>
      <c r="AC26" s="1" t="s">
        <v>26</v>
      </c>
      <c r="AD26" s="1">
        <v>7.5</v>
      </c>
      <c r="AE26" s="1" t="s">
        <v>26</v>
      </c>
      <c r="AF26" s="1">
        <v>7.49</v>
      </c>
      <c r="AG26" s="1" t="s">
        <v>26</v>
      </c>
      <c r="AH26" s="1">
        <v>7.54</v>
      </c>
      <c r="AI26" s="1" t="s">
        <v>26</v>
      </c>
      <c r="AJ26" s="1">
        <v>7.59</v>
      </c>
      <c r="AK26" s="1" t="s">
        <v>26</v>
      </c>
      <c r="AL26" s="1">
        <v>7.46</v>
      </c>
      <c r="AM26" s="1" t="s">
        <v>26</v>
      </c>
      <c r="AN26" s="1">
        <v>7.31</v>
      </c>
      <c r="AO26" s="1" t="s">
        <v>26</v>
      </c>
      <c r="AP26" s="1">
        <v>7.4</v>
      </c>
      <c r="AQ26" s="1" t="s">
        <v>26</v>
      </c>
      <c r="AR26" s="1">
        <v>6.89</v>
      </c>
      <c r="AS26" s="1" t="s">
        <v>26</v>
      </c>
      <c r="AT26" s="1">
        <v>6.76</v>
      </c>
      <c r="AU26" s="1" t="s">
        <v>26</v>
      </c>
      <c r="AV26" s="1">
        <v>6.84</v>
      </c>
      <c r="AW26" s="1" t="s">
        <v>26</v>
      </c>
    </row>
    <row r="27" spans="1:49" x14ac:dyDescent="0.35">
      <c r="A27" s="1" t="s">
        <v>3676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>
        <v>9.1999999999999993</v>
      </c>
      <c r="K27" s="1" t="s">
        <v>26</v>
      </c>
      <c r="L27" s="1">
        <v>9.1999999999999993</v>
      </c>
      <c r="M27" s="1" t="s">
        <v>26</v>
      </c>
      <c r="N27" s="1">
        <v>9.4</v>
      </c>
      <c r="O27" s="1" t="s">
        <v>26</v>
      </c>
      <c r="P27" s="1">
        <v>9.27</v>
      </c>
      <c r="Q27" s="1" t="s">
        <v>26</v>
      </c>
      <c r="R27" s="1">
        <v>9.27</v>
      </c>
      <c r="S27" s="1" t="s">
        <v>26</v>
      </c>
      <c r="T27" s="1">
        <v>9.35</v>
      </c>
      <c r="U27" s="1" t="s">
        <v>26</v>
      </c>
      <c r="V27" s="1">
        <v>9.3800000000000008</v>
      </c>
      <c r="W27" s="1" t="s">
        <v>26</v>
      </c>
      <c r="X27" s="1">
        <v>9.34</v>
      </c>
      <c r="Y27" s="1" t="s">
        <v>26</v>
      </c>
      <c r="Z27" s="1">
        <v>8.83</v>
      </c>
      <c r="AA27" s="1" t="s">
        <v>26</v>
      </c>
      <c r="AB27" s="1">
        <v>8.84</v>
      </c>
      <c r="AC27" s="1" t="s">
        <v>26</v>
      </c>
      <c r="AD27" s="1">
        <v>9.3000000000000007</v>
      </c>
      <c r="AE27" s="1" t="s">
        <v>26</v>
      </c>
      <c r="AF27" s="1">
        <v>8.8699999999999992</v>
      </c>
      <c r="AG27" s="1" t="s">
        <v>26</v>
      </c>
      <c r="AH27" s="1">
        <v>8.84</v>
      </c>
      <c r="AI27" s="1" t="s">
        <v>26</v>
      </c>
      <c r="AJ27" s="1">
        <v>8.84</v>
      </c>
      <c r="AK27" s="1" t="s">
        <v>26</v>
      </c>
      <c r="AL27" s="1">
        <v>8.8800000000000008</v>
      </c>
      <c r="AM27" s="1" t="s">
        <v>26</v>
      </c>
      <c r="AN27" s="1">
        <v>8.86</v>
      </c>
      <c r="AO27" s="1" t="s">
        <v>26</v>
      </c>
      <c r="AP27" s="1">
        <v>8.86</v>
      </c>
      <c r="AQ27" s="1" t="s">
        <v>26</v>
      </c>
      <c r="AR27" s="1">
        <v>8.86</v>
      </c>
      <c r="AS27" s="1" t="s">
        <v>26</v>
      </c>
      <c r="AT27" s="1">
        <v>8.86</v>
      </c>
      <c r="AU27" s="1" t="s">
        <v>26</v>
      </c>
      <c r="AV27" s="1">
        <v>8.7799999999999994</v>
      </c>
      <c r="AW27" s="1" t="s">
        <v>26</v>
      </c>
    </row>
    <row r="28" spans="1:49" x14ac:dyDescent="0.35">
      <c r="A28" s="1" t="s">
        <v>3676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>
        <v>9.1999999999999993</v>
      </c>
      <c r="M28" s="1" t="s">
        <v>570</v>
      </c>
      <c r="N28" s="1">
        <v>9.4</v>
      </c>
      <c r="O28" s="1" t="s">
        <v>923</v>
      </c>
      <c r="P28" s="1">
        <v>9.27</v>
      </c>
      <c r="Q28" s="1" t="s">
        <v>2413</v>
      </c>
      <c r="R28" s="1">
        <v>9.27</v>
      </c>
      <c r="S28" s="1" t="s">
        <v>2413</v>
      </c>
      <c r="T28" s="1">
        <v>9.39</v>
      </c>
      <c r="U28" s="1" t="s">
        <v>138</v>
      </c>
      <c r="V28" s="1">
        <v>9.4499999999999993</v>
      </c>
      <c r="W28" s="1" t="s">
        <v>1187</v>
      </c>
      <c r="X28" s="1">
        <v>9.3699999999999992</v>
      </c>
      <c r="Y28" s="1" t="s">
        <v>2177</v>
      </c>
      <c r="Z28" s="1">
        <v>9.49</v>
      </c>
      <c r="AA28" s="1" t="s">
        <v>2375</v>
      </c>
      <c r="AB28" s="1">
        <v>9.56</v>
      </c>
      <c r="AC28" s="1" t="s">
        <v>144</v>
      </c>
      <c r="AD28" s="1">
        <v>9.58</v>
      </c>
      <c r="AE28" s="1" t="s">
        <v>151</v>
      </c>
      <c r="AF28" s="1">
        <v>9.61</v>
      </c>
      <c r="AG28" s="1" t="s">
        <v>925</v>
      </c>
      <c r="AH28" s="1">
        <v>9.5299999999999994</v>
      </c>
      <c r="AI28" s="1" t="s">
        <v>130</v>
      </c>
      <c r="AJ28" s="1">
        <v>9.5299999999999994</v>
      </c>
      <c r="AK28" s="1" t="s">
        <v>130</v>
      </c>
      <c r="AL28" s="1">
        <v>9.65</v>
      </c>
      <c r="AM28" s="1" t="s">
        <v>1986</v>
      </c>
      <c r="AN28" s="1">
        <v>9.64</v>
      </c>
      <c r="AO28" s="1" t="s">
        <v>185</v>
      </c>
      <c r="AP28" s="1">
        <v>9.6199999999999992</v>
      </c>
      <c r="AQ28" s="1" t="s">
        <v>1445</v>
      </c>
      <c r="AR28" s="1">
        <v>9.6199999999999992</v>
      </c>
      <c r="AS28" s="1" t="s">
        <v>1445</v>
      </c>
      <c r="AT28" s="1">
        <v>9.6199999999999992</v>
      </c>
      <c r="AU28" s="1" t="s">
        <v>1445</v>
      </c>
      <c r="AV28" s="1">
        <v>9.3800000000000008</v>
      </c>
      <c r="AW28" s="1" t="s">
        <v>1186</v>
      </c>
    </row>
    <row r="29" spans="1:49" x14ac:dyDescent="0.35">
      <c r="A29" s="1" t="s">
        <v>3676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9.1999999999999993</v>
      </c>
      <c r="K29" s="1" t="s">
        <v>2086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>
        <v>9.3000000000000007</v>
      </c>
      <c r="U29" s="1" t="s">
        <v>708</v>
      </c>
      <c r="V29" s="1">
        <v>9.3000000000000007</v>
      </c>
      <c r="W29" s="1" t="s">
        <v>708</v>
      </c>
      <c r="X29" s="1">
        <v>9.3000000000000007</v>
      </c>
      <c r="Y29" s="1" t="s">
        <v>708</v>
      </c>
      <c r="Z29" s="1">
        <v>9.06</v>
      </c>
      <c r="AA29" s="1" t="s">
        <v>710</v>
      </c>
      <c r="AB29" s="1">
        <v>9.02</v>
      </c>
      <c r="AC29" s="1" t="s">
        <v>204</v>
      </c>
      <c r="AD29" s="1">
        <v>9.08</v>
      </c>
      <c r="AE29" s="1" t="s">
        <v>1697</v>
      </c>
      <c r="AF29" s="1">
        <v>9.06</v>
      </c>
      <c r="AG29" s="1" t="s">
        <v>710</v>
      </c>
      <c r="AH29" s="1">
        <v>9.06</v>
      </c>
      <c r="AI29" s="1" t="s">
        <v>710</v>
      </c>
      <c r="AJ29" s="1">
        <v>9.06</v>
      </c>
      <c r="AK29" s="1" t="s">
        <v>710</v>
      </c>
      <c r="AL29" s="1">
        <v>9.06</v>
      </c>
      <c r="AM29" s="1" t="s">
        <v>710</v>
      </c>
      <c r="AN29" s="1">
        <v>9.06</v>
      </c>
      <c r="AO29" s="1" t="s">
        <v>710</v>
      </c>
      <c r="AP29" s="1">
        <v>9.06</v>
      </c>
      <c r="AQ29" s="1" t="s">
        <v>710</v>
      </c>
      <c r="AR29" s="1">
        <v>9.06</v>
      </c>
      <c r="AS29" s="1" t="s">
        <v>710</v>
      </c>
      <c r="AT29" s="1">
        <v>9.06</v>
      </c>
      <c r="AU29" s="1" t="s">
        <v>710</v>
      </c>
      <c r="AV29" s="1">
        <v>9.06</v>
      </c>
      <c r="AW29" s="1" t="s">
        <v>710</v>
      </c>
    </row>
    <row r="30" spans="1:49" x14ac:dyDescent="0.35">
      <c r="A30" s="1" t="s">
        <v>3676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7.94</v>
      </c>
      <c r="AA30" s="1" t="s">
        <v>2282</v>
      </c>
      <c r="AB30" s="1">
        <v>7.94</v>
      </c>
      <c r="AC30" s="1" t="s">
        <v>2282</v>
      </c>
      <c r="AD30" s="1">
        <v>9.25</v>
      </c>
      <c r="AE30" s="1" t="s">
        <v>173</v>
      </c>
      <c r="AF30" s="1">
        <v>7.93</v>
      </c>
      <c r="AG30" s="1" t="s">
        <v>1067</v>
      </c>
      <c r="AH30" s="1">
        <v>7.93</v>
      </c>
      <c r="AI30" s="1" t="s">
        <v>1067</v>
      </c>
      <c r="AJ30" s="1">
        <v>7.93</v>
      </c>
      <c r="AK30" s="1" t="s">
        <v>1067</v>
      </c>
      <c r="AL30" s="1">
        <v>7.93</v>
      </c>
      <c r="AM30" s="1" t="s">
        <v>1067</v>
      </c>
      <c r="AN30" s="1">
        <v>7.89</v>
      </c>
      <c r="AO30" s="1" t="s">
        <v>2729</v>
      </c>
      <c r="AP30" s="1">
        <v>7.89</v>
      </c>
      <c r="AQ30" s="1" t="s">
        <v>2729</v>
      </c>
      <c r="AR30" s="1">
        <v>7.89</v>
      </c>
      <c r="AS30" s="1" t="s">
        <v>2729</v>
      </c>
      <c r="AT30" s="1">
        <v>7.89</v>
      </c>
      <c r="AU30" s="1" t="s">
        <v>2729</v>
      </c>
      <c r="AV30" s="1">
        <v>7.89</v>
      </c>
      <c r="AW30" s="1" t="s">
        <v>2729</v>
      </c>
    </row>
    <row r="31" spans="1:49" x14ac:dyDescent="0.35">
      <c r="A31" s="1" t="s">
        <v>3676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>
        <v>7.06</v>
      </c>
      <c r="Y31" s="1" t="s">
        <v>26</v>
      </c>
      <c r="Z31" s="1">
        <v>7.25</v>
      </c>
      <c r="AA31" s="1" t="s">
        <v>26</v>
      </c>
      <c r="AB31" s="1">
        <v>7.14</v>
      </c>
      <c r="AC31" s="1" t="s">
        <v>26</v>
      </c>
      <c r="AD31" s="1">
        <v>6.7</v>
      </c>
      <c r="AE31" s="1" t="s">
        <v>26</v>
      </c>
      <c r="AF31" s="1">
        <v>6.73</v>
      </c>
      <c r="AG31" s="1" t="s">
        <v>26</v>
      </c>
      <c r="AH31" s="1">
        <v>7.09</v>
      </c>
      <c r="AI31" s="1" t="s">
        <v>26</v>
      </c>
      <c r="AJ31" s="1">
        <v>7.27</v>
      </c>
      <c r="AK31" s="1" t="s">
        <v>26</v>
      </c>
      <c r="AL31" s="1">
        <v>6.82</v>
      </c>
      <c r="AM31" s="1" t="s">
        <v>26</v>
      </c>
      <c r="AN31" s="1">
        <v>6.26</v>
      </c>
      <c r="AO31" s="1" t="s">
        <v>26</v>
      </c>
      <c r="AP31" s="1">
        <v>6.11</v>
      </c>
      <c r="AQ31" s="1" t="s">
        <v>26</v>
      </c>
      <c r="AR31" s="1">
        <v>4.3</v>
      </c>
      <c r="AS31" s="1" t="s">
        <v>26</v>
      </c>
      <c r="AT31" s="1">
        <v>4.01</v>
      </c>
      <c r="AU31" s="1" t="s">
        <v>26</v>
      </c>
      <c r="AV31" s="1">
        <v>4.45</v>
      </c>
      <c r="AW31" s="1" t="s">
        <v>26</v>
      </c>
    </row>
    <row r="32" spans="1:49" x14ac:dyDescent="0.35">
      <c r="A32" s="1" t="s">
        <v>3676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>
        <v>6.88</v>
      </c>
      <c r="Y32" s="1" t="s">
        <v>26</v>
      </c>
      <c r="Z32" s="1">
        <v>7.27</v>
      </c>
      <c r="AA32" s="1" t="s">
        <v>26</v>
      </c>
      <c r="AB32" s="1">
        <v>7.04</v>
      </c>
      <c r="AC32" s="1" t="s">
        <v>26</v>
      </c>
      <c r="AD32" s="1">
        <v>6.16</v>
      </c>
      <c r="AE32" s="1" t="s">
        <v>26</v>
      </c>
      <c r="AF32" s="1">
        <v>5.92</v>
      </c>
      <c r="AG32" s="1" t="s">
        <v>26</v>
      </c>
      <c r="AH32" s="1">
        <v>6.63</v>
      </c>
      <c r="AI32" s="1" t="s">
        <v>26</v>
      </c>
      <c r="AJ32" s="1">
        <v>6.9</v>
      </c>
      <c r="AK32" s="1" t="s">
        <v>26</v>
      </c>
      <c r="AL32" s="1">
        <v>6</v>
      </c>
      <c r="AM32" s="1" t="s">
        <v>26</v>
      </c>
      <c r="AN32" s="1">
        <v>4.87</v>
      </c>
      <c r="AO32" s="1" t="s">
        <v>26</v>
      </c>
      <c r="AP32" s="1">
        <v>4.5599999999999996</v>
      </c>
      <c r="AQ32" s="1" t="s">
        <v>26</v>
      </c>
      <c r="AR32" s="1">
        <v>5.92</v>
      </c>
      <c r="AS32" s="1" t="s">
        <v>26</v>
      </c>
      <c r="AT32" s="1">
        <v>5.26</v>
      </c>
      <c r="AU32" s="1" t="s">
        <v>26</v>
      </c>
      <c r="AV32" s="1">
        <v>5.31</v>
      </c>
      <c r="AW32" s="1" t="s">
        <v>26</v>
      </c>
    </row>
    <row r="33" spans="1:49" x14ac:dyDescent="0.35">
      <c r="A33" s="1" t="s">
        <v>3676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>
        <v>7.24</v>
      </c>
      <c r="Y33" s="1" t="s">
        <v>26</v>
      </c>
      <c r="Z33" s="1">
        <v>7.24</v>
      </c>
      <c r="AA33" s="1" t="s">
        <v>26</v>
      </c>
      <c r="AB33" s="1">
        <v>7.24</v>
      </c>
      <c r="AC33" s="1" t="s">
        <v>26</v>
      </c>
      <c r="AD33" s="1">
        <v>7.24</v>
      </c>
      <c r="AE33" s="1" t="s">
        <v>26</v>
      </c>
      <c r="AF33" s="1">
        <v>7.55</v>
      </c>
      <c r="AG33" s="1" t="s">
        <v>26</v>
      </c>
      <c r="AH33" s="1">
        <v>7.55</v>
      </c>
      <c r="AI33" s="1" t="s">
        <v>26</v>
      </c>
      <c r="AJ33" s="1">
        <v>7.64</v>
      </c>
      <c r="AK33" s="1" t="s">
        <v>26</v>
      </c>
      <c r="AL33" s="1">
        <v>7.64</v>
      </c>
      <c r="AM33" s="1" t="s">
        <v>26</v>
      </c>
      <c r="AN33" s="1">
        <v>7.64</v>
      </c>
      <c r="AO33" s="1" t="s">
        <v>26</v>
      </c>
      <c r="AP33" s="1">
        <v>7.66</v>
      </c>
      <c r="AQ33" s="1" t="s">
        <v>26</v>
      </c>
      <c r="AR33" s="1">
        <v>2.68</v>
      </c>
      <c r="AS33" s="1" t="s">
        <v>26</v>
      </c>
      <c r="AT33" s="1">
        <v>2.77</v>
      </c>
      <c r="AU33" s="1" t="s">
        <v>26</v>
      </c>
      <c r="AV33" s="1">
        <v>3.59</v>
      </c>
      <c r="AW33" s="1" t="s">
        <v>26</v>
      </c>
    </row>
    <row r="34" spans="1:49" x14ac:dyDescent="0.35">
      <c r="A34" s="1" t="s">
        <v>3676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3676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4.6100000000000003</v>
      </c>
      <c r="Q35" s="1" t="s">
        <v>26</v>
      </c>
      <c r="R35" s="1">
        <v>4.6100000000000003</v>
      </c>
      <c r="S35" s="1" t="s">
        <v>26</v>
      </c>
      <c r="T35" s="1">
        <v>4.6100000000000003</v>
      </c>
      <c r="U35" s="1" t="s">
        <v>26</v>
      </c>
      <c r="V35" s="1">
        <v>4.6100000000000003</v>
      </c>
      <c r="W35" s="1" t="s">
        <v>26</v>
      </c>
      <c r="X35" s="1">
        <v>4.2</v>
      </c>
      <c r="Y35" s="1" t="s">
        <v>26</v>
      </c>
      <c r="Z35" s="1">
        <v>4.1399999999999997</v>
      </c>
      <c r="AA35" s="1" t="s">
        <v>26</v>
      </c>
      <c r="AB35" s="1">
        <v>3.9</v>
      </c>
      <c r="AC35" s="1" t="s">
        <v>26</v>
      </c>
      <c r="AD35" s="1">
        <v>4.01</v>
      </c>
      <c r="AE35" s="1" t="s">
        <v>26</v>
      </c>
      <c r="AF35" s="1">
        <v>4.34</v>
      </c>
      <c r="AG35" s="1" t="s">
        <v>26</v>
      </c>
      <c r="AH35" s="1">
        <v>4.24</v>
      </c>
      <c r="AI35" s="1" t="s">
        <v>26</v>
      </c>
      <c r="AJ35" s="1">
        <v>4.2300000000000004</v>
      </c>
      <c r="AK35" s="1" t="s">
        <v>26</v>
      </c>
      <c r="AL35" s="1">
        <v>4.1399999999999997</v>
      </c>
      <c r="AM35" s="1" t="s">
        <v>26</v>
      </c>
      <c r="AN35" s="1">
        <v>4.1399999999999997</v>
      </c>
      <c r="AO35" s="1" t="s">
        <v>26</v>
      </c>
      <c r="AP35" s="1">
        <v>4.6100000000000003</v>
      </c>
      <c r="AQ35" s="1" t="s">
        <v>26</v>
      </c>
      <c r="AR35" s="1">
        <v>4.4000000000000004</v>
      </c>
      <c r="AS35" s="1" t="s">
        <v>26</v>
      </c>
      <c r="AT35" s="1">
        <v>4.17</v>
      </c>
      <c r="AU35" s="1" t="s">
        <v>26</v>
      </c>
      <c r="AV35" s="1">
        <v>4.1399999999999997</v>
      </c>
      <c r="AW35" s="1" t="s">
        <v>26</v>
      </c>
    </row>
    <row r="36" spans="1:49" x14ac:dyDescent="0.35">
      <c r="A36" s="1" t="s">
        <v>3676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>
        <v>3.78</v>
      </c>
      <c r="Y36" s="1" t="s">
        <v>26</v>
      </c>
      <c r="Z36" s="1">
        <v>3.72</v>
      </c>
      <c r="AA36" s="1" t="s">
        <v>26</v>
      </c>
      <c r="AB36" s="1">
        <v>3.76</v>
      </c>
      <c r="AC36" s="1" t="s">
        <v>26</v>
      </c>
      <c r="AD36" s="1">
        <v>3.78</v>
      </c>
      <c r="AE36" s="1" t="s">
        <v>26</v>
      </c>
      <c r="AF36" s="1">
        <v>4.76</v>
      </c>
      <c r="AG36" s="1" t="s">
        <v>26</v>
      </c>
      <c r="AH36" s="1">
        <v>4.46</v>
      </c>
      <c r="AI36" s="1" t="s">
        <v>26</v>
      </c>
      <c r="AJ36" s="1">
        <v>3.6</v>
      </c>
      <c r="AK36" s="1" t="s">
        <v>26</v>
      </c>
      <c r="AL36" s="1">
        <v>3.33</v>
      </c>
      <c r="AM36" s="1" t="s">
        <v>26</v>
      </c>
      <c r="AN36" s="1">
        <v>3.32</v>
      </c>
      <c r="AO36" s="1" t="s">
        <v>26</v>
      </c>
      <c r="AP36" s="1">
        <v>3.03</v>
      </c>
      <c r="AQ36" s="1" t="s">
        <v>26</v>
      </c>
      <c r="AR36" s="1">
        <v>3.94</v>
      </c>
      <c r="AS36" s="1" t="s">
        <v>26</v>
      </c>
      <c r="AT36" s="1">
        <v>3.24</v>
      </c>
      <c r="AU36" s="1" t="s">
        <v>26</v>
      </c>
      <c r="AV36" s="1">
        <v>3.13</v>
      </c>
      <c r="AW36" s="1" t="s">
        <v>26</v>
      </c>
    </row>
    <row r="37" spans="1:49" x14ac:dyDescent="0.35">
      <c r="A37" s="1" t="s">
        <v>3676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4.6100000000000003</v>
      </c>
      <c r="Q37" s="1" t="s">
        <v>26</v>
      </c>
      <c r="R37" s="1">
        <v>4.6100000000000003</v>
      </c>
      <c r="S37" s="1" t="s">
        <v>26</v>
      </c>
      <c r="T37" s="1">
        <v>4.6100000000000003</v>
      </c>
      <c r="U37" s="1" t="s">
        <v>26</v>
      </c>
      <c r="V37" s="1">
        <v>4.6100000000000003</v>
      </c>
      <c r="W37" s="1" t="s">
        <v>26</v>
      </c>
      <c r="X37" s="1">
        <v>4.6100000000000003</v>
      </c>
      <c r="Y37" s="1" t="s">
        <v>26</v>
      </c>
      <c r="Z37" s="1">
        <v>4.6100000000000003</v>
      </c>
      <c r="AA37" s="1" t="s">
        <v>26</v>
      </c>
      <c r="AB37" s="1">
        <v>3.85</v>
      </c>
      <c r="AC37" s="1" t="s">
        <v>26</v>
      </c>
      <c r="AD37" s="1">
        <v>4.17</v>
      </c>
      <c r="AE37" s="1" t="s">
        <v>26</v>
      </c>
      <c r="AF37" s="1">
        <v>4.17</v>
      </c>
      <c r="AG37" s="1" t="s">
        <v>26</v>
      </c>
      <c r="AH37" s="1">
        <v>4.17</v>
      </c>
      <c r="AI37" s="1" t="s">
        <v>26</v>
      </c>
      <c r="AJ37" s="1">
        <v>5</v>
      </c>
      <c r="AK37" s="1" t="s">
        <v>26</v>
      </c>
      <c r="AL37" s="1">
        <v>5</v>
      </c>
      <c r="AM37" s="1" t="s">
        <v>26</v>
      </c>
      <c r="AN37" s="1">
        <v>5</v>
      </c>
      <c r="AO37" s="1" t="s">
        <v>26</v>
      </c>
      <c r="AP37" s="1">
        <v>4.62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3676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4.0999999999999996</v>
      </c>
      <c r="AA38" s="1" t="s">
        <v>26</v>
      </c>
      <c r="AB38" s="1">
        <v>4.09</v>
      </c>
      <c r="AC38" s="1" t="s">
        <v>26</v>
      </c>
      <c r="AD38" s="1">
        <v>4.09</v>
      </c>
      <c r="AE38" s="1" t="s">
        <v>26</v>
      </c>
      <c r="AF38" s="1">
        <v>4.09</v>
      </c>
      <c r="AG38" s="1" t="s">
        <v>26</v>
      </c>
      <c r="AH38" s="1">
        <v>4.09</v>
      </c>
      <c r="AI38" s="1" t="s">
        <v>26</v>
      </c>
      <c r="AJ38" s="1">
        <v>4.09</v>
      </c>
      <c r="AK38" s="1" t="s">
        <v>26</v>
      </c>
      <c r="AL38" s="1">
        <v>4.09</v>
      </c>
      <c r="AM38" s="1" t="s">
        <v>26</v>
      </c>
      <c r="AN38" s="1">
        <v>4.09</v>
      </c>
      <c r="AO38" s="1" t="s">
        <v>26</v>
      </c>
      <c r="AP38" s="1">
        <v>6.2</v>
      </c>
      <c r="AQ38" s="1" t="s">
        <v>26</v>
      </c>
      <c r="AR38" s="1">
        <v>6.2</v>
      </c>
      <c r="AS38" s="1" t="s">
        <v>26</v>
      </c>
      <c r="AT38" s="1">
        <v>6.2</v>
      </c>
      <c r="AU38" s="1" t="s">
        <v>26</v>
      </c>
      <c r="AV38" s="1">
        <v>6.2</v>
      </c>
      <c r="AW38" s="1" t="s">
        <v>26</v>
      </c>
    </row>
    <row r="39" spans="1:49" x14ac:dyDescent="0.35">
      <c r="A39" s="1" t="s">
        <v>3676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5.14</v>
      </c>
      <c r="G39" s="1" t="s">
        <v>26</v>
      </c>
      <c r="H39" s="1">
        <v>5.13</v>
      </c>
      <c r="I39" s="1" t="s">
        <v>26</v>
      </c>
      <c r="J39" s="1">
        <v>5.49</v>
      </c>
      <c r="K39" s="1" t="s">
        <v>26</v>
      </c>
      <c r="L39" s="1">
        <v>4.99</v>
      </c>
      <c r="M39" s="1" t="s">
        <v>26</v>
      </c>
      <c r="N39" s="1">
        <v>5.29</v>
      </c>
      <c r="O39" s="1" t="s">
        <v>26</v>
      </c>
      <c r="P39" s="1">
        <v>6.46</v>
      </c>
      <c r="Q39" s="1" t="s">
        <v>26</v>
      </c>
      <c r="R39" s="1">
        <v>8.76</v>
      </c>
      <c r="S39" s="1" t="s">
        <v>26</v>
      </c>
      <c r="T39" s="1">
        <v>9.1</v>
      </c>
      <c r="U39" s="1" t="s">
        <v>26</v>
      </c>
      <c r="V39" s="1">
        <v>9.1</v>
      </c>
      <c r="W39" s="1" t="s">
        <v>26</v>
      </c>
      <c r="X39" s="1">
        <v>8.01</v>
      </c>
      <c r="Y39" s="1" t="s">
        <v>26</v>
      </c>
      <c r="Z39" s="1">
        <v>7.47</v>
      </c>
      <c r="AA39" s="1" t="s">
        <v>26</v>
      </c>
      <c r="AB39" s="1">
        <v>7.85</v>
      </c>
      <c r="AC39" s="1" t="s">
        <v>26</v>
      </c>
      <c r="AD39" s="1">
        <v>8.01</v>
      </c>
      <c r="AE39" s="1" t="s">
        <v>26</v>
      </c>
      <c r="AF39" s="1">
        <v>8</v>
      </c>
      <c r="AG39" s="1" t="s">
        <v>26</v>
      </c>
      <c r="AH39" s="1">
        <v>7.93</v>
      </c>
      <c r="AI39" s="1" t="s">
        <v>26</v>
      </c>
      <c r="AJ39" s="1">
        <v>7.24</v>
      </c>
      <c r="AK39" s="1" t="s">
        <v>26</v>
      </c>
      <c r="AL39" s="1">
        <v>7.2</v>
      </c>
      <c r="AM39" s="1" t="s">
        <v>26</v>
      </c>
      <c r="AN39" s="1">
        <v>7.5</v>
      </c>
      <c r="AO39" s="1" t="s">
        <v>26</v>
      </c>
      <c r="AP39" s="1">
        <v>7.66</v>
      </c>
      <c r="AQ39" s="1" t="s">
        <v>26</v>
      </c>
      <c r="AR39" s="1">
        <v>7.48</v>
      </c>
      <c r="AS39" s="1" t="s">
        <v>26</v>
      </c>
      <c r="AT39" s="1">
        <v>7.39</v>
      </c>
      <c r="AU39" s="1" t="s">
        <v>26</v>
      </c>
      <c r="AV39" s="1">
        <v>7.43</v>
      </c>
      <c r="AW39" s="1" t="s">
        <v>26</v>
      </c>
    </row>
    <row r="40" spans="1:49" x14ac:dyDescent="0.35">
      <c r="A40" s="1" t="s">
        <v>3676</v>
      </c>
      <c r="B40" s="1">
        <v>501</v>
      </c>
      <c r="C40" s="1" t="s">
        <v>215</v>
      </c>
      <c r="D40" s="1">
        <v>10</v>
      </c>
      <c r="E40" s="1" t="s">
        <v>26</v>
      </c>
      <c r="F40" s="1">
        <v>7.44</v>
      </c>
      <c r="G40" s="1" t="s">
        <v>26</v>
      </c>
      <c r="H40" s="1">
        <v>7.41</v>
      </c>
      <c r="I40" s="1" t="s">
        <v>26</v>
      </c>
      <c r="J40" s="1">
        <v>7.66</v>
      </c>
      <c r="K40" s="1" t="s">
        <v>26</v>
      </c>
      <c r="L40" s="1">
        <v>7.5</v>
      </c>
      <c r="M40" s="1" t="s">
        <v>26</v>
      </c>
      <c r="N40" s="1">
        <v>7.46</v>
      </c>
      <c r="O40" s="1" t="s">
        <v>26</v>
      </c>
      <c r="P40" s="1">
        <v>7.22</v>
      </c>
      <c r="Q40" s="1" t="s">
        <v>26</v>
      </c>
      <c r="R40" s="1">
        <v>9.33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9.67</v>
      </c>
      <c r="Y40" s="1" t="s">
        <v>26</v>
      </c>
      <c r="Z40" s="1">
        <v>8.33</v>
      </c>
      <c r="AA40" s="1" t="s">
        <v>26</v>
      </c>
      <c r="AB40" s="1">
        <v>9</v>
      </c>
      <c r="AC40" s="1" t="s">
        <v>26</v>
      </c>
      <c r="AD40" s="1">
        <v>9.7100000000000009</v>
      </c>
      <c r="AE40" s="1" t="s">
        <v>26</v>
      </c>
      <c r="AF40" s="1">
        <v>9.75</v>
      </c>
      <c r="AG40" s="1" t="s">
        <v>26</v>
      </c>
      <c r="AH40" s="1">
        <v>9.7799999999999994</v>
      </c>
      <c r="AI40" s="1" t="s">
        <v>26</v>
      </c>
      <c r="AJ40" s="1">
        <v>8.33</v>
      </c>
      <c r="AK40" s="1" t="s">
        <v>26</v>
      </c>
      <c r="AL40" s="1">
        <v>8.33</v>
      </c>
      <c r="AM40" s="1" t="s">
        <v>26</v>
      </c>
      <c r="AN40" s="1">
        <v>9.67</v>
      </c>
      <c r="AO40" s="1" t="s">
        <v>26</v>
      </c>
      <c r="AP40" s="1">
        <v>10</v>
      </c>
      <c r="AQ40" s="1" t="s">
        <v>26</v>
      </c>
      <c r="AR40" s="1">
        <v>10</v>
      </c>
      <c r="AS40" s="1" t="s">
        <v>26</v>
      </c>
      <c r="AT40" s="1">
        <v>10</v>
      </c>
      <c r="AU40" s="1" t="s">
        <v>26</v>
      </c>
      <c r="AV40" s="1">
        <v>10</v>
      </c>
      <c r="AW40" s="1" t="s">
        <v>26</v>
      </c>
    </row>
    <row r="41" spans="1:49" x14ac:dyDescent="0.35">
      <c r="A41" s="1" t="s">
        <v>3676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8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3676</v>
      </c>
      <c r="B42" s="1">
        <v>504</v>
      </c>
      <c r="C42" s="1" t="s">
        <v>217</v>
      </c>
      <c r="D42" s="1">
        <v>10</v>
      </c>
      <c r="E42" s="1" t="s">
        <v>26</v>
      </c>
      <c r="F42" s="1">
        <v>9.89</v>
      </c>
      <c r="G42" s="1" t="s">
        <v>26</v>
      </c>
      <c r="H42" s="1">
        <v>9.83</v>
      </c>
      <c r="I42" s="1" t="s">
        <v>26</v>
      </c>
      <c r="J42" s="1">
        <v>7.98</v>
      </c>
      <c r="K42" s="1" t="s">
        <v>26</v>
      </c>
      <c r="L42" s="1">
        <v>10</v>
      </c>
      <c r="M42" s="1" t="s">
        <v>26</v>
      </c>
      <c r="N42" s="1">
        <v>7.38</v>
      </c>
      <c r="O42" s="1" t="s">
        <v>26</v>
      </c>
      <c r="P42" s="1">
        <v>9.67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10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9.14</v>
      </c>
      <c r="AE42" s="1" t="s">
        <v>26</v>
      </c>
      <c r="AF42" s="1">
        <v>9.24</v>
      </c>
      <c r="AG42" s="1" t="s">
        <v>26</v>
      </c>
      <c r="AH42" s="1">
        <v>9.35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3676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10</v>
      </c>
      <c r="K43" s="1" t="s">
        <v>26</v>
      </c>
      <c r="L43" s="1" t="s">
        <v>26</v>
      </c>
      <c r="M43" s="1" t="s">
        <v>26</v>
      </c>
      <c r="N43" s="1">
        <v>10</v>
      </c>
      <c r="O43" s="1" t="s">
        <v>26</v>
      </c>
      <c r="P43" s="1">
        <v>7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9</v>
      </c>
      <c r="Y43" s="1" t="s">
        <v>26</v>
      </c>
      <c r="Z43" s="1">
        <v>5</v>
      </c>
      <c r="AA43" s="1" t="s">
        <v>26</v>
      </c>
      <c r="AB43" s="1">
        <v>7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5</v>
      </c>
      <c r="AK43" s="1" t="s">
        <v>26</v>
      </c>
      <c r="AL43" s="1">
        <v>5</v>
      </c>
      <c r="AM43" s="1" t="s">
        <v>26</v>
      </c>
      <c r="AN43" s="1">
        <v>9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3676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5.69</v>
      </c>
      <c r="Q44" s="1" t="s">
        <v>26</v>
      </c>
      <c r="R44" s="1">
        <v>8.19</v>
      </c>
      <c r="S44" s="1" t="s">
        <v>26</v>
      </c>
      <c r="T44" s="1">
        <v>8.19</v>
      </c>
      <c r="U44" s="1" t="s">
        <v>26</v>
      </c>
      <c r="V44" s="1">
        <v>8.19</v>
      </c>
      <c r="W44" s="1" t="s">
        <v>26</v>
      </c>
      <c r="X44" s="1">
        <v>7.86</v>
      </c>
      <c r="Y44" s="1" t="s">
        <v>26</v>
      </c>
      <c r="Z44" s="1">
        <v>7.78</v>
      </c>
      <c r="AA44" s="1" t="s">
        <v>26</v>
      </c>
      <c r="AB44" s="1">
        <v>7.71</v>
      </c>
      <c r="AC44" s="1" t="s">
        <v>26</v>
      </c>
      <c r="AD44" s="1">
        <v>7.63</v>
      </c>
      <c r="AE44" s="1" t="s">
        <v>26</v>
      </c>
      <c r="AF44" s="1">
        <v>7.57</v>
      </c>
      <c r="AG44" s="1" t="s">
        <v>26</v>
      </c>
      <c r="AH44" s="1">
        <v>7.3</v>
      </c>
      <c r="AI44" s="1" t="s">
        <v>26</v>
      </c>
      <c r="AJ44" s="1">
        <v>7.16</v>
      </c>
      <c r="AK44" s="1" t="s">
        <v>26</v>
      </c>
      <c r="AL44" s="1">
        <v>7.08</v>
      </c>
      <c r="AM44" s="1" t="s">
        <v>26</v>
      </c>
      <c r="AN44" s="1">
        <v>7.01</v>
      </c>
      <c r="AO44" s="1" t="s">
        <v>26</v>
      </c>
      <c r="AP44" s="1">
        <v>7.03</v>
      </c>
      <c r="AQ44" s="1" t="s">
        <v>26</v>
      </c>
      <c r="AR44" s="1">
        <v>6.84</v>
      </c>
      <c r="AS44" s="1" t="s">
        <v>26</v>
      </c>
      <c r="AT44" s="1">
        <v>6.69</v>
      </c>
      <c r="AU44" s="1" t="s">
        <v>26</v>
      </c>
      <c r="AV44" s="1">
        <v>6.58</v>
      </c>
      <c r="AW44" s="1" t="s">
        <v>26</v>
      </c>
    </row>
    <row r="45" spans="1:49" x14ac:dyDescent="0.35">
      <c r="A45" s="1" t="s">
        <v>3676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10</v>
      </c>
      <c r="Q45" s="1" t="s">
        <v>26</v>
      </c>
      <c r="R45" s="1">
        <v>10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3676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>
        <v>5.89</v>
      </c>
      <c r="Y46" s="1" t="s">
        <v>26</v>
      </c>
      <c r="Z46" s="1">
        <v>5.53</v>
      </c>
      <c r="AA46" s="1" t="s">
        <v>26</v>
      </c>
      <c r="AB46" s="1">
        <v>5.14</v>
      </c>
      <c r="AC46" s="1" t="s">
        <v>26</v>
      </c>
      <c r="AD46" s="1">
        <v>5.13</v>
      </c>
      <c r="AE46" s="1" t="s">
        <v>26</v>
      </c>
      <c r="AF46" s="1">
        <v>5.14</v>
      </c>
      <c r="AG46" s="1" t="s">
        <v>26</v>
      </c>
      <c r="AH46" s="1">
        <v>4.95</v>
      </c>
      <c r="AI46" s="1" t="s">
        <v>26</v>
      </c>
      <c r="AJ46" s="1">
        <v>4.83</v>
      </c>
      <c r="AK46" s="1" t="s">
        <v>26</v>
      </c>
      <c r="AL46" s="1">
        <v>4.4000000000000004</v>
      </c>
      <c r="AM46" s="1" t="s">
        <v>26</v>
      </c>
      <c r="AN46" s="1">
        <v>4.32</v>
      </c>
      <c r="AO46" s="1" t="s">
        <v>26</v>
      </c>
      <c r="AP46" s="1">
        <v>4.76</v>
      </c>
      <c r="AQ46" s="1" t="s">
        <v>26</v>
      </c>
      <c r="AR46" s="1">
        <v>5.14</v>
      </c>
      <c r="AS46" s="1" t="s">
        <v>26</v>
      </c>
      <c r="AT46" s="1">
        <v>4.8</v>
      </c>
      <c r="AU46" s="1" t="s">
        <v>26</v>
      </c>
      <c r="AV46" s="1">
        <v>4.66</v>
      </c>
      <c r="AW46" s="1" t="s">
        <v>26</v>
      </c>
    </row>
    <row r="47" spans="1:49" x14ac:dyDescent="0.35">
      <c r="A47" s="1" t="s">
        <v>3676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>
        <v>8.5299999999999994</v>
      </c>
      <c r="Y47" s="1" t="s">
        <v>26</v>
      </c>
      <c r="Z47" s="1">
        <v>8.4</v>
      </c>
      <c r="AA47" s="1" t="s">
        <v>26</v>
      </c>
      <c r="AB47" s="1">
        <v>8.34</v>
      </c>
      <c r="AC47" s="1" t="s">
        <v>26</v>
      </c>
      <c r="AD47" s="1">
        <v>7.91</v>
      </c>
      <c r="AE47" s="1" t="s">
        <v>26</v>
      </c>
      <c r="AF47" s="1">
        <v>7.53</v>
      </c>
      <c r="AG47" s="1" t="s">
        <v>26</v>
      </c>
      <c r="AH47" s="1">
        <v>7.91</v>
      </c>
      <c r="AI47" s="1" t="s">
        <v>26</v>
      </c>
      <c r="AJ47" s="1">
        <v>7.76</v>
      </c>
      <c r="AK47" s="1" t="s">
        <v>26</v>
      </c>
      <c r="AL47" s="1">
        <v>7.7</v>
      </c>
      <c r="AM47" s="1" t="s">
        <v>26</v>
      </c>
      <c r="AN47" s="1">
        <v>7.35</v>
      </c>
      <c r="AO47" s="1" t="s">
        <v>26</v>
      </c>
      <c r="AP47" s="1">
        <v>7.02</v>
      </c>
      <c r="AQ47" s="1" t="s">
        <v>26</v>
      </c>
      <c r="AR47" s="1">
        <v>7.53</v>
      </c>
      <c r="AS47" s="1" t="s">
        <v>26</v>
      </c>
      <c r="AT47" s="1">
        <v>6.92</v>
      </c>
      <c r="AU47" s="1" t="s">
        <v>26</v>
      </c>
      <c r="AV47" s="1">
        <v>6.41</v>
      </c>
      <c r="AW47" s="1" t="s">
        <v>26</v>
      </c>
    </row>
    <row r="48" spans="1:49" x14ac:dyDescent="0.35">
      <c r="A48" s="1" t="s">
        <v>3676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8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4</v>
      </c>
      <c r="AS48" s="1" t="s">
        <v>26</v>
      </c>
      <c r="AT48" s="1">
        <v>4</v>
      </c>
      <c r="AU48" s="1" t="s">
        <v>26</v>
      </c>
      <c r="AV48" s="1">
        <v>4</v>
      </c>
      <c r="AW48" s="1" t="s">
        <v>26</v>
      </c>
    </row>
    <row r="49" spans="1:49" x14ac:dyDescent="0.35">
      <c r="A49" s="1" t="s">
        <v>3676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2.77</v>
      </c>
      <c r="Q49" s="1" t="s">
        <v>26</v>
      </c>
      <c r="R49" s="1">
        <v>2.77</v>
      </c>
      <c r="S49" s="1" t="s">
        <v>26</v>
      </c>
      <c r="T49" s="1">
        <v>2.77</v>
      </c>
      <c r="U49" s="1" t="s">
        <v>26</v>
      </c>
      <c r="V49" s="1">
        <v>2.77</v>
      </c>
      <c r="W49" s="1" t="s">
        <v>26</v>
      </c>
      <c r="X49" s="1">
        <v>2.77</v>
      </c>
      <c r="Y49" s="1" t="s">
        <v>26</v>
      </c>
      <c r="Z49" s="1">
        <v>2.77</v>
      </c>
      <c r="AA49" s="1" t="s">
        <v>26</v>
      </c>
      <c r="AB49" s="1">
        <v>2.77</v>
      </c>
      <c r="AC49" s="1" t="s">
        <v>26</v>
      </c>
      <c r="AD49" s="1">
        <v>2.77</v>
      </c>
      <c r="AE49" s="1" t="s">
        <v>26</v>
      </c>
      <c r="AF49" s="1">
        <v>2.77</v>
      </c>
      <c r="AG49" s="1" t="s">
        <v>26</v>
      </c>
      <c r="AH49" s="1">
        <v>2.97</v>
      </c>
      <c r="AI49" s="1" t="s">
        <v>26</v>
      </c>
      <c r="AJ49" s="1">
        <v>4.3899999999999997</v>
      </c>
      <c r="AK49" s="1" t="s">
        <v>26</v>
      </c>
      <c r="AL49" s="1">
        <v>4.3899999999999997</v>
      </c>
      <c r="AM49" s="1" t="s">
        <v>26</v>
      </c>
      <c r="AN49" s="1">
        <v>4.3899999999999997</v>
      </c>
      <c r="AO49" s="1" t="s">
        <v>26</v>
      </c>
      <c r="AP49" s="1">
        <v>4.3899999999999997</v>
      </c>
      <c r="AQ49" s="1" t="s">
        <v>26</v>
      </c>
      <c r="AR49" s="1">
        <v>4.3899999999999997</v>
      </c>
      <c r="AS49" s="1" t="s">
        <v>26</v>
      </c>
      <c r="AT49" s="1">
        <v>4.3899999999999997</v>
      </c>
      <c r="AU49" s="1" t="s">
        <v>26</v>
      </c>
      <c r="AV49" s="1">
        <v>4.3899999999999997</v>
      </c>
      <c r="AW49" s="1" t="s">
        <v>26</v>
      </c>
    </row>
    <row r="50" spans="1:49" x14ac:dyDescent="0.35">
      <c r="A50" s="1" t="s">
        <v>3676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3676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>
        <v>6.51</v>
      </c>
      <c r="Y51" s="1" t="s">
        <v>26</v>
      </c>
      <c r="Z51" s="1">
        <v>6.3</v>
      </c>
      <c r="AA51" s="1" t="s">
        <v>26</v>
      </c>
      <c r="AB51" s="1">
        <v>6.84</v>
      </c>
      <c r="AC51" s="1" t="s">
        <v>26</v>
      </c>
      <c r="AD51" s="1">
        <v>6.67</v>
      </c>
      <c r="AE51" s="1" t="s">
        <v>26</v>
      </c>
      <c r="AF51" s="1">
        <v>6.68</v>
      </c>
      <c r="AG51" s="1" t="s">
        <v>26</v>
      </c>
      <c r="AH51" s="1">
        <v>6.7</v>
      </c>
      <c r="AI51" s="1" t="s">
        <v>26</v>
      </c>
      <c r="AJ51" s="1">
        <v>6.23</v>
      </c>
      <c r="AK51" s="1" t="s">
        <v>26</v>
      </c>
      <c r="AL51" s="1">
        <v>6.19</v>
      </c>
      <c r="AM51" s="1" t="s">
        <v>26</v>
      </c>
      <c r="AN51" s="1">
        <v>5.81</v>
      </c>
      <c r="AO51" s="1" t="s">
        <v>26</v>
      </c>
      <c r="AP51" s="1">
        <v>5.96</v>
      </c>
      <c r="AQ51" s="1" t="s">
        <v>26</v>
      </c>
      <c r="AR51" s="1">
        <v>5.61</v>
      </c>
      <c r="AS51" s="1" t="s">
        <v>26</v>
      </c>
      <c r="AT51" s="1">
        <v>5.48</v>
      </c>
      <c r="AU51" s="1" t="s">
        <v>26</v>
      </c>
      <c r="AV51" s="1">
        <v>5.72</v>
      </c>
      <c r="AW51" s="1" t="s">
        <v>26</v>
      </c>
    </row>
    <row r="52" spans="1:49" x14ac:dyDescent="0.35">
      <c r="A52" s="1" t="s">
        <v>3676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>
        <v>2.92</v>
      </c>
      <c r="Y52" s="1" t="s">
        <v>26</v>
      </c>
      <c r="Z52" s="1">
        <v>3.16</v>
      </c>
      <c r="AA52" s="1" t="s">
        <v>26</v>
      </c>
      <c r="AB52" s="1">
        <v>3.11</v>
      </c>
      <c r="AC52" s="1" t="s">
        <v>26</v>
      </c>
      <c r="AD52" s="1">
        <v>2.68</v>
      </c>
      <c r="AE52" s="1" t="s">
        <v>26</v>
      </c>
      <c r="AF52" s="1">
        <v>2.72</v>
      </c>
      <c r="AG52" s="1" t="s">
        <v>26</v>
      </c>
      <c r="AH52" s="1">
        <v>2.8</v>
      </c>
      <c r="AI52" s="1" t="s">
        <v>26</v>
      </c>
      <c r="AJ52" s="1">
        <v>2.72</v>
      </c>
      <c r="AK52" s="1" t="s">
        <v>26</v>
      </c>
      <c r="AL52" s="1">
        <v>2.27</v>
      </c>
      <c r="AM52" s="1" t="s">
        <v>26</v>
      </c>
      <c r="AN52" s="1">
        <v>1.98</v>
      </c>
      <c r="AO52" s="1" t="s">
        <v>26</v>
      </c>
      <c r="AP52" s="1">
        <v>2.42</v>
      </c>
      <c r="AQ52" s="1" t="s">
        <v>26</v>
      </c>
      <c r="AR52" s="1">
        <v>2.87</v>
      </c>
      <c r="AS52" s="1" t="s">
        <v>26</v>
      </c>
      <c r="AT52" s="1">
        <v>3.15</v>
      </c>
      <c r="AU52" s="1" t="s">
        <v>26</v>
      </c>
      <c r="AV52" s="1">
        <v>3.6</v>
      </c>
      <c r="AW52" s="1" t="s">
        <v>26</v>
      </c>
    </row>
    <row r="53" spans="1:49" x14ac:dyDescent="0.35">
      <c r="A53" s="1" t="s">
        <v>3676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>
        <v>3.22</v>
      </c>
      <c r="Y53" s="1" t="s">
        <v>26</v>
      </c>
      <c r="Z53" s="1">
        <v>1.65</v>
      </c>
      <c r="AA53" s="1" t="s">
        <v>26</v>
      </c>
      <c r="AB53" s="1">
        <v>5.53</v>
      </c>
      <c r="AC53" s="1" t="s">
        <v>26</v>
      </c>
      <c r="AD53" s="1">
        <v>5.53</v>
      </c>
      <c r="AE53" s="1" t="s">
        <v>26</v>
      </c>
      <c r="AF53" s="1">
        <v>5.53</v>
      </c>
      <c r="AG53" s="1" t="s">
        <v>26</v>
      </c>
      <c r="AH53" s="1">
        <v>5.53</v>
      </c>
      <c r="AI53" s="1" t="s">
        <v>26</v>
      </c>
      <c r="AJ53" s="1">
        <v>3.33</v>
      </c>
      <c r="AK53" s="1" t="s">
        <v>26</v>
      </c>
      <c r="AL53" s="1">
        <v>3.33</v>
      </c>
      <c r="AM53" s="1" t="s">
        <v>26</v>
      </c>
      <c r="AN53" s="1">
        <v>1.33</v>
      </c>
      <c r="AO53" s="1" t="s">
        <v>26</v>
      </c>
      <c r="AP53" s="1">
        <v>1.33</v>
      </c>
      <c r="AQ53" s="1" t="s">
        <v>26</v>
      </c>
      <c r="AR53" s="1">
        <v>1.33</v>
      </c>
      <c r="AS53" s="1" t="s">
        <v>26</v>
      </c>
      <c r="AT53" s="1">
        <v>1.33</v>
      </c>
      <c r="AU53" s="1" t="s">
        <v>26</v>
      </c>
      <c r="AV53" s="1">
        <v>2</v>
      </c>
      <c r="AW53" s="1" t="s">
        <v>26</v>
      </c>
    </row>
    <row r="54" spans="1:49" x14ac:dyDescent="0.35">
      <c r="A54" s="1" t="s">
        <v>3676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8.3699999999999992</v>
      </c>
      <c r="Q54" s="1" t="s">
        <v>26</v>
      </c>
      <c r="R54" s="1">
        <v>8.3699999999999992</v>
      </c>
      <c r="S54" s="1" t="s">
        <v>26</v>
      </c>
      <c r="T54" s="1">
        <v>8.3699999999999992</v>
      </c>
      <c r="U54" s="1" t="s">
        <v>26</v>
      </c>
      <c r="V54" s="1">
        <v>8.3699999999999992</v>
      </c>
      <c r="W54" s="1" t="s">
        <v>26</v>
      </c>
      <c r="X54" s="1">
        <v>8.42</v>
      </c>
      <c r="Y54" s="1" t="s">
        <v>26</v>
      </c>
      <c r="Z54" s="1">
        <v>8.5299999999999994</v>
      </c>
      <c r="AA54" s="1" t="s">
        <v>26</v>
      </c>
      <c r="AB54" s="1">
        <v>8.5399999999999991</v>
      </c>
      <c r="AC54" s="1" t="s">
        <v>26</v>
      </c>
      <c r="AD54" s="1">
        <v>8.6</v>
      </c>
      <c r="AE54" s="1" t="s">
        <v>26</v>
      </c>
      <c r="AF54" s="1">
        <v>8.67</v>
      </c>
      <c r="AG54" s="1" t="s">
        <v>26</v>
      </c>
      <c r="AH54" s="1">
        <v>8.59</v>
      </c>
      <c r="AI54" s="1" t="s">
        <v>26</v>
      </c>
      <c r="AJ54" s="1">
        <v>8.73</v>
      </c>
      <c r="AK54" s="1" t="s">
        <v>26</v>
      </c>
      <c r="AL54" s="1">
        <v>8.7799999999999994</v>
      </c>
      <c r="AM54" s="1" t="s">
        <v>26</v>
      </c>
      <c r="AN54" s="1">
        <v>8.7100000000000009</v>
      </c>
      <c r="AO54" s="1" t="s">
        <v>26</v>
      </c>
      <c r="AP54" s="1">
        <v>8.74</v>
      </c>
      <c r="AQ54" s="1" t="s">
        <v>26</v>
      </c>
      <c r="AR54" s="1">
        <v>8.9600000000000009</v>
      </c>
      <c r="AS54" s="1" t="s">
        <v>26</v>
      </c>
      <c r="AT54" s="1">
        <v>7.97</v>
      </c>
      <c r="AU54" s="1" t="s">
        <v>26</v>
      </c>
      <c r="AV54" s="1">
        <v>8.7200000000000006</v>
      </c>
      <c r="AW54" s="1" t="s">
        <v>26</v>
      </c>
    </row>
    <row r="55" spans="1:49" x14ac:dyDescent="0.35">
      <c r="A55" s="1" t="s">
        <v>3676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>
        <v>6.78</v>
      </c>
      <c r="Y55" s="1" t="s">
        <v>26</v>
      </c>
      <c r="Z55" s="1">
        <v>7.13</v>
      </c>
      <c r="AA55" s="1" t="s">
        <v>26</v>
      </c>
      <c r="AB55" s="1">
        <v>6.35</v>
      </c>
      <c r="AC55" s="1" t="s">
        <v>26</v>
      </c>
      <c r="AD55" s="1">
        <v>5.64</v>
      </c>
      <c r="AE55" s="1" t="s">
        <v>26</v>
      </c>
      <c r="AF55" s="1">
        <v>5.49</v>
      </c>
      <c r="AG55" s="1" t="s">
        <v>26</v>
      </c>
      <c r="AH55" s="1">
        <v>5.68</v>
      </c>
      <c r="AI55" s="1" t="s">
        <v>26</v>
      </c>
      <c r="AJ55" s="1">
        <v>5.37</v>
      </c>
      <c r="AK55" s="1" t="s">
        <v>26</v>
      </c>
      <c r="AL55" s="1">
        <v>5.25</v>
      </c>
      <c r="AM55" s="1" t="s">
        <v>26</v>
      </c>
      <c r="AN55" s="1">
        <v>5.34</v>
      </c>
      <c r="AO55" s="1" t="s">
        <v>26</v>
      </c>
      <c r="AP55" s="1">
        <v>4.99</v>
      </c>
      <c r="AQ55" s="1" t="s">
        <v>26</v>
      </c>
      <c r="AR55" s="1">
        <v>4.21</v>
      </c>
      <c r="AS55" s="1" t="s">
        <v>26</v>
      </c>
      <c r="AT55" s="1">
        <v>4.1399999999999997</v>
      </c>
      <c r="AU55" s="1" t="s">
        <v>26</v>
      </c>
      <c r="AV55" s="1">
        <v>4</v>
      </c>
      <c r="AW55" s="1" t="s">
        <v>26</v>
      </c>
    </row>
    <row r="56" spans="1:49" x14ac:dyDescent="0.35">
      <c r="A56" s="1" t="s">
        <v>3676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9.06</v>
      </c>
      <c r="Y56" s="1" t="s">
        <v>26</v>
      </c>
      <c r="Z56" s="1">
        <v>8.68</v>
      </c>
      <c r="AA56" s="1" t="s">
        <v>26</v>
      </c>
      <c r="AB56" s="1">
        <v>8.84</v>
      </c>
      <c r="AC56" s="1" t="s">
        <v>26</v>
      </c>
      <c r="AD56" s="1">
        <v>8.91</v>
      </c>
      <c r="AE56" s="1" t="s">
        <v>26</v>
      </c>
      <c r="AF56" s="1">
        <v>9</v>
      </c>
      <c r="AG56" s="1" t="s">
        <v>26</v>
      </c>
      <c r="AH56" s="1">
        <v>8.91</v>
      </c>
      <c r="AI56" s="1" t="s">
        <v>26</v>
      </c>
      <c r="AJ56" s="1">
        <v>8.58</v>
      </c>
      <c r="AK56" s="1" t="s">
        <v>26</v>
      </c>
      <c r="AL56" s="1">
        <v>8.6300000000000008</v>
      </c>
      <c r="AM56" s="1" t="s">
        <v>26</v>
      </c>
      <c r="AN56" s="1">
        <v>8.6199999999999992</v>
      </c>
      <c r="AO56" s="1" t="s">
        <v>26</v>
      </c>
      <c r="AP56" s="1">
        <v>9.35</v>
      </c>
      <c r="AQ56" s="1" t="s">
        <v>26</v>
      </c>
      <c r="AR56" s="1">
        <v>7.4</v>
      </c>
      <c r="AS56" s="1" t="s">
        <v>26</v>
      </c>
      <c r="AT56" s="1">
        <v>7.39</v>
      </c>
      <c r="AU56" s="1" t="s">
        <v>26</v>
      </c>
      <c r="AV56" s="1">
        <v>7.07</v>
      </c>
      <c r="AW56" s="1" t="s">
        <v>26</v>
      </c>
    </row>
    <row r="57" spans="1:49" x14ac:dyDescent="0.35">
      <c r="A57" s="1" t="s">
        <v>3676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8.68</v>
      </c>
      <c r="Q57" s="1" t="s">
        <v>26</v>
      </c>
      <c r="R57" s="1">
        <v>8.68</v>
      </c>
      <c r="S57" s="1" t="s">
        <v>26</v>
      </c>
      <c r="T57" s="1">
        <v>8.68</v>
      </c>
      <c r="U57" s="1" t="s">
        <v>26</v>
      </c>
      <c r="V57" s="1">
        <v>8.68</v>
      </c>
      <c r="W57" s="1" t="s">
        <v>26</v>
      </c>
      <c r="X57" s="1">
        <v>8.68</v>
      </c>
      <c r="Y57" s="1" t="s">
        <v>26</v>
      </c>
      <c r="Z57" s="1">
        <v>8.68</v>
      </c>
      <c r="AA57" s="1" t="s">
        <v>26</v>
      </c>
      <c r="AB57" s="1">
        <v>8.68</v>
      </c>
      <c r="AC57" s="1" t="s">
        <v>26</v>
      </c>
      <c r="AD57" s="1">
        <v>8.68</v>
      </c>
      <c r="AE57" s="1" t="s">
        <v>26</v>
      </c>
      <c r="AF57" s="1">
        <v>8.68</v>
      </c>
      <c r="AG57" s="1" t="s">
        <v>26</v>
      </c>
      <c r="AH57" s="1">
        <v>8.68</v>
      </c>
      <c r="AI57" s="1" t="s">
        <v>26</v>
      </c>
      <c r="AJ57" s="1">
        <v>8.68</v>
      </c>
      <c r="AK57" s="1" t="s">
        <v>26</v>
      </c>
      <c r="AL57" s="1">
        <v>8.9</v>
      </c>
      <c r="AM57" s="1" t="s">
        <v>26</v>
      </c>
      <c r="AN57" s="1">
        <v>8.9</v>
      </c>
      <c r="AO57" s="1" t="s">
        <v>26</v>
      </c>
      <c r="AP57" s="1">
        <v>8.9</v>
      </c>
      <c r="AQ57" s="1" t="s">
        <v>26</v>
      </c>
      <c r="AR57" s="1">
        <v>8.9</v>
      </c>
      <c r="AS57" s="1" t="s">
        <v>26</v>
      </c>
      <c r="AT57" s="1">
        <v>8.9</v>
      </c>
      <c r="AU57" s="1" t="s">
        <v>26</v>
      </c>
      <c r="AV57" s="1">
        <v>8.9</v>
      </c>
      <c r="AW57" s="1" t="s">
        <v>26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3702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6.54</v>
      </c>
      <c r="AA2" s="1" t="s">
        <v>480</v>
      </c>
      <c r="AB2" s="1">
        <v>6.9</v>
      </c>
      <c r="AC2" s="1" t="s">
        <v>29</v>
      </c>
      <c r="AD2" s="1">
        <v>7.01</v>
      </c>
      <c r="AE2" s="1" t="s">
        <v>908</v>
      </c>
      <c r="AF2" s="1">
        <v>6.82</v>
      </c>
      <c r="AG2" s="1" t="s">
        <v>474</v>
      </c>
      <c r="AH2" s="1">
        <v>6.91</v>
      </c>
      <c r="AI2" s="1" t="s">
        <v>1460</v>
      </c>
      <c r="AJ2" s="1">
        <v>6.61</v>
      </c>
      <c r="AK2" s="1" t="s">
        <v>1536</v>
      </c>
      <c r="AL2" s="1">
        <v>6.62</v>
      </c>
      <c r="AM2" s="1" t="s">
        <v>1537</v>
      </c>
      <c r="AN2" s="1">
        <v>6.67</v>
      </c>
      <c r="AO2" s="1" t="s">
        <v>477</v>
      </c>
      <c r="AP2" s="1">
        <v>6.76</v>
      </c>
      <c r="AQ2" s="1" t="s">
        <v>1198</v>
      </c>
      <c r="AR2" s="1">
        <v>6.96</v>
      </c>
      <c r="AS2" s="1" t="s">
        <v>475</v>
      </c>
      <c r="AT2" s="1">
        <v>6.81</v>
      </c>
      <c r="AU2" s="1" t="s">
        <v>1461</v>
      </c>
      <c r="AV2" s="1">
        <v>6.93</v>
      </c>
      <c r="AW2" s="3" t="s">
        <v>1612</v>
      </c>
    </row>
    <row r="3" spans="1:49" x14ac:dyDescent="0.35">
      <c r="A3" s="1" t="s">
        <v>3702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6.62</v>
      </c>
      <c r="AA3" s="1" t="s">
        <v>26</v>
      </c>
      <c r="AB3" s="1">
        <v>8.0399999999999991</v>
      </c>
      <c r="AC3" s="1" t="s">
        <v>26</v>
      </c>
      <c r="AD3" s="1">
        <v>8.2200000000000006</v>
      </c>
      <c r="AE3" s="1" t="s">
        <v>26</v>
      </c>
      <c r="AF3" s="1">
        <v>8.23</v>
      </c>
      <c r="AG3" s="1" t="s">
        <v>26</v>
      </c>
      <c r="AH3" s="1">
        <v>8.07</v>
      </c>
      <c r="AI3" s="1" t="s">
        <v>26</v>
      </c>
      <c r="AJ3" s="1">
        <v>7.36</v>
      </c>
      <c r="AK3" s="1" t="s">
        <v>26</v>
      </c>
      <c r="AL3" s="1">
        <v>7.67</v>
      </c>
      <c r="AM3" s="1" t="s">
        <v>26</v>
      </c>
      <c r="AN3" s="1">
        <v>7.71</v>
      </c>
      <c r="AO3" s="1" t="s">
        <v>26</v>
      </c>
      <c r="AP3" s="1">
        <v>7.84</v>
      </c>
      <c r="AQ3" s="1" t="s">
        <v>26</v>
      </c>
      <c r="AR3" s="1">
        <v>7.55</v>
      </c>
      <c r="AS3" s="1" t="s">
        <v>26</v>
      </c>
      <c r="AT3" s="1">
        <v>7.14</v>
      </c>
      <c r="AU3" s="1" t="s">
        <v>26</v>
      </c>
      <c r="AV3" s="1">
        <v>7.08</v>
      </c>
      <c r="AW3" s="1" t="s">
        <v>26</v>
      </c>
    </row>
    <row r="4" spans="1:49" x14ac:dyDescent="0.35">
      <c r="A4" s="1" t="s">
        <v>3702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6.43</v>
      </c>
      <c r="AA4" s="1" t="s">
        <v>3423</v>
      </c>
      <c r="AB4" s="1">
        <v>6.96</v>
      </c>
      <c r="AC4" s="1" t="s">
        <v>1010</v>
      </c>
      <c r="AD4" s="1">
        <v>7.39</v>
      </c>
      <c r="AE4" s="1" t="s">
        <v>2152</v>
      </c>
      <c r="AF4" s="1">
        <v>7.08</v>
      </c>
      <c r="AG4" s="1" t="s">
        <v>559</v>
      </c>
      <c r="AH4" s="1">
        <v>6.05</v>
      </c>
      <c r="AI4" s="1" t="s">
        <v>3703</v>
      </c>
      <c r="AJ4" s="1">
        <v>6.34</v>
      </c>
      <c r="AK4" s="1" t="s">
        <v>504</v>
      </c>
      <c r="AL4" s="1">
        <v>6.5</v>
      </c>
      <c r="AM4" s="1" t="s">
        <v>1050</v>
      </c>
      <c r="AN4" s="1">
        <v>6.79</v>
      </c>
      <c r="AO4" s="1" t="s">
        <v>2988</v>
      </c>
      <c r="AP4" s="1">
        <v>7.06</v>
      </c>
      <c r="AQ4" s="1" t="s">
        <v>597</v>
      </c>
      <c r="AR4" s="1">
        <v>7.24</v>
      </c>
      <c r="AS4" s="1" t="s">
        <v>958</v>
      </c>
      <c r="AT4" s="1">
        <v>6.89</v>
      </c>
      <c r="AU4" s="1" t="s">
        <v>2026</v>
      </c>
      <c r="AV4" s="1">
        <v>6.67</v>
      </c>
      <c r="AW4" s="1" t="s">
        <v>3217</v>
      </c>
    </row>
    <row r="5" spans="1:49" x14ac:dyDescent="0.35">
      <c r="A5" s="1" t="s">
        <v>3702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9.43</v>
      </c>
      <c r="AA5" s="1" t="s">
        <v>947</v>
      </c>
      <c r="AB5" s="1">
        <v>9.15</v>
      </c>
      <c r="AC5" s="1" t="s">
        <v>1703</v>
      </c>
      <c r="AD5" s="1">
        <v>9.2799999999999994</v>
      </c>
      <c r="AE5" s="1" t="s">
        <v>1348</v>
      </c>
      <c r="AF5" s="1">
        <v>9.35</v>
      </c>
      <c r="AG5" s="1" t="s">
        <v>2658</v>
      </c>
      <c r="AH5" s="1">
        <v>9.25</v>
      </c>
      <c r="AI5" s="1" t="s">
        <v>301</v>
      </c>
      <c r="AJ5" s="1">
        <v>8.6199999999999992</v>
      </c>
      <c r="AK5" s="1" t="s">
        <v>3254</v>
      </c>
      <c r="AL5" s="1">
        <v>8.68</v>
      </c>
      <c r="AM5" s="1" t="s">
        <v>1587</v>
      </c>
      <c r="AN5" s="1">
        <v>8.5500000000000007</v>
      </c>
      <c r="AO5" s="1" t="s">
        <v>2763</v>
      </c>
      <c r="AP5" s="1">
        <v>8.82</v>
      </c>
      <c r="AQ5" s="1" t="s">
        <v>2205</v>
      </c>
      <c r="AR5" s="1">
        <v>8.4700000000000006</v>
      </c>
      <c r="AS5" s="1" t="s">
        <v>709</v>
      </c>
      <c r="AT5" s="1">
        <v>7.15</v>
      </c>
      <c r="AU5" s="1" t="s">
        <v>300</v>
      </c>
      <c r="AV5" s="1">
        <v>7.15</v>
      </c>
      <c r="AW5" s="1" t="s">
        <v>300</v>
      </c>
    </row>
    <row r="6" spans="1:49" x14ac:dyDescent="0.35">
      <c r="A6" s="1" t="s">
        <v>3702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4</v>
      </c>
      <c r="S6" s="1" t="s">
        <v>26</v>
      </c>
      <c r="T6" s="1">
        <v>4</v>
      </c>
      <c r="U6" s="1" t="s">
        <v>26</v>
      </c>
      <c r="V6" s="1">
        <v>4</v>
      </c>
      <c r="W6" s="1" t="s">
        <v>26</v>
      </c>
      <c r="X6" s="1">
        <v>6</v>
      </c>
      <c r="Y6" s="1" t="s">
        <v>26</v>
      </c>
      <c r="Z6" s="1">
        <v>4</v>
      </c>
      <c r="AA6" s="1" t="s">
        <v>3682</v>
      </c>
      <c r="AB6" s="1">
        <v>8</v>
      </c>
      <c r="AC6" s="1" t="s">
        <v>1370</v>
      </c>
      <c r="AD6" s="1">
        <v>8</v>
      </c>
      <c r="AE6" s="1" t="s">
        <v>854</v>
      </c>
      <c r="AF6" s="1">
        <v>8</v>
      </c>
      <c r="AG6" s="1" t="s">
        <v>1050</v>
      </c>
      <c r="AH6" s="1">
        <v>8</v>
      </c>
      <c r="AI6" s="1" t="s">
        <v>3704</v>
      </c>
      <c r="AJ6" s="1">
        <v>6</v>
      </c>
      <c r="AK6" s="1" t="s">
        <v>3153</v>
      </c>
      <c r="AL6" s="1">
        <v>7</v>
      </c>
      <c r="AM6" s="1" t="s">
        <v>369</v>
      </c>
      <c r="AN6" s="1">
        <v>7</v>
      </c>
      <c r="AO6" s="1" t="s">
        <v>1064</v>
      </c>
      <c r="AP6" s="1">
        <v>7</v>
      </c>
      <c r="AQ6" s="1" t="s">
        <v>2616</v>
      </c>
      <c r="AR6" s="1">
        <v>6</v>
      </c>
      <c r="AS6" s="1" t="s">
        <v>260</v>
      </c>
      <c r="AT6" s="1">
        <v>6</v>
      </c>
      <c r="AU6" s="1" t="s">
        <v>260</v>
      </c>
      <c r="AV6" s="1">
        <v>6</v>
      </c>
      <c r="AW6" s="1" t="s">
        <v>260</v>
      </c>
    </row>
    <row r="7" spans="1:49" x14ac:dyDescent="0.35">
      <c r="A7" s="1" t="s">
        <v>3702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>
        <v>8.5</v>
      </c>
      <c r="AG7" s="1" t="s">
        <v>26</v>
      </c>
      <c r="AH7" s="1">
        <v>9</v>
      </c>
      <c r="AI7" s="1" t="s">
        <v>26</v>
      </c>
      <c r="AJ7" s="1">
        <v>8.5</v>
      </c>
      <c r="AK7" s="1" t="s">
        <v>26</v>
      </c>
      <c r="AL7" s="1">
        <v>8.5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3702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3702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>
        <v>7</v>
      </c>
      <c r="AG9" s="1" t="s">
        <v>1285</v>
      </c>
      <c r="AH9" s="1">
        <v>8</v>
      </c>
      <c r="AI9" s="1" t="s">
        <v>527</v>
      </c>
      <c r="AJ9" s="1">
        <v>7</v>
      </c>
      <c r="AK9" s="1" t="s">
        <v>1285</v>
      </c>
      <c r="AL9" s="1">
        <v>7</v>
      </c>
      <c r="AM9" s="1" t="s">
        <v>105</v>
      </c>
      <c r="AN9" s="1">
        <v>7</v>
      </c>
      <c r="AO9" s="1" t="s">
        <v>105</v>
      </c>
      <c r="AP9" s="1">
        <v>7</v>
      </c>
      <c r="AQ9" s="1" t="s">
        <v>105</v>
      </c>
      <c r="AR9" s="1">
        <v>7</v>
      </c>
      <c r="AS9" s="1" t="s">
        <v>105</v>
      </c>
      <c r="AT9" s="1">
        <v>7</v>
      </c>
      <c r="AU9" s="1" t="s">
        <v>105</v>
      </c>
      <c r="AV9" s="1">
        <v>7</v>
      </c>
      <c r="AW9" s="1" t="s">
        <v>105</v>
      </c>
    </row>
    <row r="10" spans="1:49" x14ac:dyDescent="0.35">
      <c r="A10" s="1" t="s">
        <v>3702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3.98</v>
      </c>
      <c r="AA10" s="1" t="s">
        <v>26</v>
      </c>
      <c r="AB10" s="1">
        <v>4.1900000000000004</v>
      </c>
      <c r="AC10" s="1" t="s">
        <v>26</v>
      </c>
      <c r="AD10" s="1">
        <v>4.5199999999999996</v>
      </c>
      <c r="AE10" s="1" t="s">
        <v>26</v>
      </c>
      <c r="AF10" s="1">
        <v>4.54</v>
      </c>
      <c r="AG10" s="1" t="s">
        <v>26</v>
      </c>
      <c r="AH10" s="1">
        <v>4.46</v>
      </c>
      <c r="AI10" s="1" t="s">
        <v>26</v>
      </c>
      <c r="AJ10" s="1">
        <v>4.3099999999999996</v>
      </c>
      <c r="AK10" s="1" t="s">
        <v>26</v>
      </c>
      <c r="AL10" s="1">
        <v>4.37</v>
      </c>
      <c r="AM10" s="1" t="s">
        <v>26</v>
      </c>
      <c r="AN10" s="1">
        <v>4.46</v>
      </c>
      <c r="AO10" s="1" t="s">
        <v>26</v>
      </c>
      <c r="AP10" s="1">
        <v>4.22</v>
      </c>
      <c r="AQ10" s="1" t="s">
        <v>26</v>
      </c>
      <c r="AR10" s="1">
        <v>4.1900000000000004</v>
      </c>
      <c r="AS10" s="1" t="s">
        <v>26</v>
      </c>
      <c r="AT10" s="1">
        <v>4.2</v>
      </c>
      <c r="AU10" s="1" t="s">
        <v>26</v>
      </c>
      <c r="AV10" s="1">
        <v>4.26</v>
      </c>
      <c r="AW10" s="1" t="s">
        <v>26</v>
      </c>
    </row>
    <row r="11" spans="1:49" x14ac:dyDescent="0.35">
      <c r="A11" s="1" t="s">
        <v>3702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1.59</v>
      </c>
      <c r="AA11" s="1" t="s">
        <v>26</v>
      </c>
      <c r="AB11" s="1">
        <v>1.74</v>
      </c>
      <c r="AC11" s="1" t="s">
        <v>26</v>
      </c>
      <c r="AD11" s="1">
        <v>2.2400000000000002</v>
      </c>
      <c r="AE11" s="1" t="s">
        <v>26</v>
      </c>
      <c r="AF11" s="1">
        <v>2.19</v>
      </c>
      <c r="AG11" s="1" t="s">
        <v>26</v>
      </c>
      <c r="AH11" s="1">
        <v>1.77</v>
      </c>
      <c r="AI11" s="1" t="s">
        <v>26</v>
      </c>
      <c r="AJ11" s="1">
        <v>1.52</v>
      </c>
      <c r="AK11" s="1" t="s">
        <v>26</v>
      </c>
      <c r="AL11" s="1">
        <v>1.56</v>
      </c>
      <c r="AM11" s="1" t="s">
        <v>26</v>
      </c>
      <c r="AN11" s="1">
        <v>1.98</v>
      </c>
      <c r="AO11" s="1" t="s">
        <v>26</v>
      </c>
      <c r="AP11" s="1">
        <v>2.5299999999999998</v>
      </c>
      <c r="AQ11" s="1" t="s">
        <v>26</v>
      </c>
      <c r="AR11" s="1">
        <v>3.14</v>
      </c>
      <c r="AS11" s="1" t="s">
        <v>26</v>
      </c>
      <c r="AT11" s="1">
        <v>3.82</v>
      </c>
      <c r="AU11" s="1" t="s">
        <v>26</v>
      </c>
      <c r="AV11" s="1">
        <v>3.52</v>
      </c>
      <c r="AW11" s="1" t="s">
        <v>26</v>
      </c>
    </row>
    <row r="12" spans="1:49" x14ac:dyDescent="0.35">
      <c r="A12" s="1" t="s">
        <v>3702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2.44</v>
      </c>
      <c r="AA12" s="1" t="s">
        <v>26</v>
      </c>
      <c r="AB12" s="1">
        <v>2.79</v>
      </c>
      <c r="AC12" s="1" t="s">
        <v>26</v>
      </c>
      <c r="AD12" s="1">
        <v>2.95</v>
      </c>
      <c r="AE12" s="1" t="s">
        <v>26</v>
      </c>
      <c r="AF12" s="1">
        <v>2.57</v>
      </c>
      <c r="AG12" s="1" t="s">
        <v>26</v>
      </c>
      <c r="AH12" s="1">
        <v>2.78</v>
      </c>
      <c r="AI12" s="1" t="s">
        <v>26</v>
      </c>
      <c r="AJ12" s="1">
        <v>2.62</v>
      </c>
      <c r="AK12" s="1" t="s">
        <v>26</v>
      </c>
      <c r="AL12" s="1">
        <v>2.52</v>
      </c>
      <c r="AM12" s="1" t="s">
        <v>26</v>
      </c>
      <c r="AN12" s="1">
        <v>2.63</v>
      </c>
      <c r="AO12" s="1" t="s">
        <v>26</v>
      </c>
      <c r="AP12" s="1">
        <v>2.91</v>
      </c>
      <c r="AQ12" s="1" t="s">
        <v>26</v>
      </c>
      <c r="AR12" s="1">
        <v>3.33</v>
      </c>
      <c r="AS12" s="1" t="s">
        <v>26</v>
      </c>
      <c r="AT12" s="1">
        <v>3.44</v>
      </c>
      <c r="AU12" s="1" t="s">
        <v>26</v>
      </c>
      <c r="AV12" s="1">
        <v>3.31</v>
      </c>
      <c r="AW12" s="1" t="s">
        <v>26</v>
      </c>
    </row>
    <row r="13" spans="1:49" x14ac:dyDescent="0.35">
      <c r="A13" s="1" t="s">
        <v>3702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3.33</v>
      </c>
      <c r="AA13" s="1" t="s">
        <v>26</v>
      </c>
      <c r="AB13" s="1">
        <v>3.62</v>
      </c>
      <c r="AC13" s="1" t="s">
        <v>26</v>
      </c>
      <c r="AD13" s="1">
        <v>3.75</v>
      </c>
      <c r="AE13" s="1" t="s">
        <v>26</v>
      </c>
      <c r="AF13" s="1">
        <v>3.22</v>
      </c>
      <c r="AG13" s="1" t="s">
        <v>26</v>
      </c>
      <c r="AH13" s="1">
        <v>2.96</v>
      </c>
      <c r="AI13" s="1" t="s">
        <v>26</v>
      </c>
      <c r="AJ13" s="1">
        <v>2.37</v>
      </c>
      <c r="AK13" s="1" t="s">
        <v>26</v>
      </c>
      <c r="AL13" s="1">
        <v>2.34</v>
      </c>
      <c r="AM13" s="1" t="s">
        <v>26</v>
      </c>
      <c r="AN13" s="1">
        <v>3.16</v>
      </c>
      <c r="AO13" s="1" t="s">
        <v>26</v>
      </c>
      <c r="AP13" s="1">
        <v>3.62</v>
      </c>
      <c r="AQ13" s="1" t="s">
        <v>26</v>
      </c>
      <c r="AR13" s="1">
        <v>3.83</v>
      </c>
      <c r="AS13" s="1" t="s">
        <v>26</v>
      </c>
      <c r="AT13" s="1">
        <v>4.22</v>
      </c>
      <c r="AU13" s="1" t="s">
        <v>26</v>
      </c>
      <c r="AV13" s="1">
        <v>4.2</v>
      </c>
      <c r="AW13" s="1" t="s">
        <v>26</v>
      </c>
    </row>
    <row r="14" spans="1:49" x14ac:dyDescent="0.35">
      <c r="A14" s="1" t="s">
        <v>3702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3.1</v>
      </c>
      <c r="AA14" s="1" t="s">
        <v>26</v>
      </c>
      <c r="AB14" s="1">
        <v>3.1</v>
      </c>
      <c r="AC14" s="1" t="s">
        <v>26</v>
      </c>
      <c r="AD14" s="1">
        <v>3.4</v>
      </c>
      <c r="AE14" s="1" t="s">
        <v>26</v>
      </c>
      <c r="AF14" s="1">
        <v>4.5</v>
      </c>
      <c r="AG14" s="1" t="s">
        <v>26</v>
      </c>
      <c r="AH14" s="1">
        <v>4.9000000000000004</v>
      </c>
      <c r="AI14" s="1" t="s">
        <v>26</v>
      </c>
      <c r="AJ14" s="1">
        <v>3.8</v>
      </c>
      <c r="AK14" s="1" t="s">
        <v>26</v>
      </c>
      <c r="AL14" s="1">
        <v>3.8</v>
      </c>
      <c r="AM14" s="1" t="s">
        <v>26</v>
      </c>
      <c r="AN14" s="1">
        <v>3.9</v>
      </c>
      <c r="AO14" s="1" t="s">
        <v>26</v>
      </c>
      <c r="AP14" s="1">
        <v>3.9</v>
      </c>
      <c r="AQ14" s="1" t="s">
        <v>26</v>
      </c>
      <c r="AR14" s="1">
        <v>4.22</v>
      </c>
      <c r="AS14" s="1" t="s">
        <v>26</v>
      </c>
      <c r="AT14" s="1">
        <v>4</v>
      </c>
      <c r="AU14" s="1" t="s">
        <v>26</v>
      </c>
      <c r="AV14" s="1">
        <v>4</v>
      </c>
      <c r="AW14" s="1" t="s">
        <v>26</v>
      </c>
    </row>
    <row r="15" spans="1:49" x14ac:dyDescent="0.35">
      <c r="A15" s="1" t="s">
        <v>3702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3702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6.74</v>
      </c>
      <c r="AA16" s="1" t="s">
        <v>26</v>
      </c>
      <c r="AB16" s="1">
        <v>6.74</v>
      </c>
      <c r="AC16" s="1" t="s">
        <v>26</v>
      </c>
      <c r="AD16" s="1">
        <v>6.74</v>
      </c>
      <c r="AE16" s="1" t="s">
        <v>26</v>
      </c>
      <c r="AF16" s="1">
        <v>6.74</v>
      </c>
      <c r="AG16" s="1" t="s">
        <v>26</v>
      </c>
      <c r="AH16" s="1">
        <v>6.74</v>
      </c>
      <c r="AI16" s="1" t="s">
        <v>26</v>
      </c>
      <c r="AJ16" s="1">
        <v>6.74</v>
      </c>
      <c r="AK16" s="1" t="s">
        <v>26</v>
      </c>
      <c r="AL16" s="1">
        <v>6.74</v>
      </c>
      <c r="AM16" s="1" t="s">
        <v>26</v>
      </c>
      <c r="AN16" s="1">
        <v>6.26</v>
      </c>
      <c r="AO16" s="1" t="s">
        <v>26</v>
      </c>
      <c r="AP16" s="1">
        <v>6.26</v>
      </c>
      <c r="AQ16" s="1" t="s">
        <v>26</v>
      </c>
      <c r="AR16" s="1">
        <v>4.5199999999999996</v>
      </c>
      <c r="AS16" s="1" t="s">
        <v>26</v>
      </c>
      <c r="AT16" s="1">
        <v>4.5199999999999996</v>
      </c>
      <c r="AU16" s="1" t="s">
        <v>26</v>
      </c>
      <c r="AV16" s="1">
        <v>4.5199999999999996</v>
      </c>
      <c r="AW16" s="1" t="s">
        <v>26</v>
      </c>
    </row>
    <row r="17" spans="1:49" x14ac:dyDescent="0.35">
      <c r="A17" s="1" t="s">
        <v>3702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9.2200000000000006</v>
      </c>
      <c r="AA17" s="1" t="s">
        <v>26</v>
      </c>
      <c r="AB17" s="1">
        <v>8.34</v>
      </c>
      <c r="AC17" s="1" t="s">
        <v>26</v>
      </c>
      <c r="AD17" s="1">
        <v>8.57</v>
      </c>
      <c r="AE17" s="1" t="s">
        <v>26</v>
      </c>
      <c r="AF17" s="1">
        <v>8.99</v>
      </c>
      <c r="AG17" s="1" t="s">
        <v>26</v>
      </c>
      <c r="AH17" s="1">
        <v>9.15</v>
      </c>
      <c r="AI17" s="1" t="s">
        <v>26</v>
      </c>
      <c r="AJ17" s="1">
        <v>9.18</v>
      </c>
      <c r="AK17" s="1" t="s">
        <v>26</v>
      </c>
      <c r="AL17" s="1">
        <v>9.31</v>
      </c>
      <c r="AM17" s="1" t="s">
        <v>26</v>
      </c>
      <c r="AN17" s="1">
        <v>9.7899999999999991</v>
      </c>
      <c r="AO17" s="1" t="s">
        <v>26</v>
      </c>
      <c r="AP17" s="1">
        <v>9.81</v>
      </c>
      <c r="AQ17" s="1" t="s">
        <v>26</v>
      </c>
      <c r="AR17" s="1">
        <v>9.8699999999999992</v>
      </c>
      <c r="AS17" s="1" t="s">
        <v>26</v>
      </c>
      <c r="AT17" s="1">
        <v>9.8699999999999992</v>
      </c>
      <c r="AU17" s="1" t="s">
        <v>26</v>
      </c>
      <c r="AV17" s="1">
        <v>9.8699999999999992</v>
      </c>
      <c r="AW17" s="1" t="s">
        <v>26</v>
      </c>
    </row>
    <row r="18" spans="1:49" x14ac:dyDescent="0.35">
      <c r="A18" s="1" t="s">
        <v>3702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2.11</v>
      </c>
      <c r="AA18" s="1" t="s">
        <v>26</v>
      </c>
      <c r="AB18" s="1">
        <v>2.88</v>
      </c>
      <c r="AC18" s="1" t="s">
        <v>26</v>
      </c>
      <c r="AD18" s="1">
        <v>3.33</v>
      </c>
      <c r="AE18" s="1" t="s">
        <v>26</v>
      </c>
      <c r="AF18" s="1">
        <v>2.95</v>
      </c>
      <c r="AG18" s="1" t="s">
        <v>26</v>
      </c>
      <c r="AH18" s="1">
        <v>2.7</v>
      </c>
      <c r="AI18" s="1" t="s">
        <v>26</v>
      </c>
      <c r="AJ18" s="1">
        <v>2.93</v>
      </c>
      <c r="AK18" s="1" t="s">
        <v>26</v>
      </c>
      <c r="AL18" s="1">
        <v>3.19</v>
      </c>
      <c r="AM18" s="1" t="s">
        <v>26</v>
      </c>
      <c r="AN18" s="1">
        <v>3.26</v>
      </c>
      <c r="AO18" s="1" t="s">
        <v>26</v>
      </c>
      <c r="AP18" s="1">
        <v>3.43</v>
      </c>
      <c r="AQ18" s="1" t="s">
        <v>26</v>
      </c>
      <c r="AR18" s="1">
        <v>3.43</v>
      </c>
      <c r="AS18" s="1" t="s">
        <v>26</v>
      </c>
      <c r="AT18" s="1">
        <v>3.72</v>
      </c>
      <c r="AU18" s="1" t="s">
        <v>26</v>
      </c>
      <c r="AV18" s="1">
        <v>4.0999999999999996</v>
      </c>
      <c r="AW18" s="1" t="s">
        <v>26</v>
      </c>
    </row>
    <row r="19" spans="1:49" x14ac:dyDescent="0.35">
      <c r="A19" s="1" t="s">
        <v>3702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3.28</v>
      </c>
      <c r="AA19" s="1" t="s">
        <v>26</v>
      </c>
      <c r="AB19" s="1">
        <v>4.34</v>
      </c>
      <c r="AC19" s="1" t="s">
        <v>26</v>
      </c>
      <c r="AD19" s="1">
        <v>5.19</v>
      </c>
      <c r="AE19" s="1" t="s">
        <v>26</v>
      </c>
      <c r="AF19" s="1">
        <v>5.17</v>
      </c>
      <c r="AG19" s="1" t="s">
        <v>26</v>
      </c>
      <c r="AH19" s="1">
        <v>5.34</v>
      </c>
      <c r="AI19" s="1" t="s">
        <v>26</v>
      </c>
      <c r="AJ19" s="1">
        <v>5.99</v>
      </c>
      <c r="AK19" s="1" t="s">
        <v>26</v>
      </c>
      <c r="AL19" s="1">
        <v>6.12</v>
      </c>
      <c r="AM19" s="1" t="s">
        <v>26</v>
      </c>
      <c r="AN19" s="1">
        <v>5.36</v>
      </c>
      <c r="AO19" s="1" t="s">
        <v>26</v>
      </c>
      <c r="AP19" s="1">
        <v>5.37</v>
      </c>
      <c r="AQ19" s="1" t="s">
        <v>26</v>
      </c>
      <c r="AR19" s="1">
        <v>5.23</v>
      </c>
      <c r="AS19" s="1" t="s">
        <v>26</v>
      </c>
      <c r="AT19" s="1">
        <v>4.97</v>
      </c>
      <c r="AU19" s="1" t="s">
        <v>26</v>
      </c>
      <c r="AV19" s="1">
        <v>5.56</v>
      </c>
      <c r="AW19" s="1" t="s">
        <v>26</v>
      </c>
    </row>
    <row r="20" spans="1:49" x14ac:dyDescent="0.35">
      <c r="A20" s="1" t="s">
        <v>3702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0.78</v>
      </c>
      <c r="AQ20" s="1" t="s">
        <v>26</v>
      </c>
      <c r="AR20" s="1">
        <v>0.78</v>
      </c>
      <c r="AS20" s="1" t="s">
        <v>26</v>
      </c>
      <c r="AT20" s="1">
        <v>0.74</v>
      </c>
      <c r="AU20" s="1" t="s">
        <v>26</v>
      </c>
      <c r="AV20" s="1">
        <v>0.74</v>
      </c>
      <c r="AW20" s="1" t="s">
        <v>26</v>
      </c>
    </row>
    <row r="21" spans="1:49" x14ac:dyDescent="0.35">
      <c r="A21" s="1" t="s">
        <v>3702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8.65</v>
      </c>
      <c r="AA21" s="1" t="s">
        <v>26</v>
      </c>
      <c r="AB21" s="1">
        <v>8.69</v>
      </c>
      <c r="AC21" s="1" t="s">
        <v>26</v>
      </c>
      <c r="AD21" s="1">
        <v>8.3800000000000008</v>
      </c>
      <c r="AE21" s="1" t="s">
        <v>26</v>
      </c>
      <c r="AF21" s="1">
        <v>7.4</v>
      </c>
      <c r="AG21" s="1" t="s">
        <v>26</v>
      </c>
      <c r="AH21" s="1">
        <v>8.34</v>
      </c>
      <c r="AI21" s="1" t="s">
        <v>26</v>
      </c>
      <c r="AJ21" s="1">
        <v>8.2100000000000009</v>
      </c>
      <c r="AK21" s="1" t="s">
        <v>26</v>
      </c>
      <c r="AL21" s="1">
        <v>7.91</v>
      </c>
      <c r="AM21" s="1" t="s">
        <v>26</v>
      </c>
      <c r="AN21" s="1">
        <v>8.36</v>
      </c>
      <c r="AO21" s="1" t="s">
        <v>26</v>
      </c>
      <c r="AP21" s="1">
        <v>8.2899999999999991</v>
      </c>
      <c r="AQ21" s="1" t="s">
        <v>26</v>
      </c>
      <c r="AR21" s="1">
        <v>8.68</v>
      </c>
      <c r="AS21" s="1" t="s">
        <v>26</v>
      </c>
      <c r="AT21" s="1">
        <v>8.64</v>
      </c>
      <c r="AU21" s="1" t="s">
        <v>26</v>
      </c>
      <c r="AV21" s="1">
        <v>9.36</v>
      </c>
      <c r="AW21" s="1" t="s">
        <v>26</v>
      </c>
    </row>
    <row r="22" spans="1:49" x14ac:dyDescent="0.35">
      <c r="A22" s="1" t="s">
        <v>3702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6.34</v>
      </c>
      <c r="AA22" s="1" t="s">
        <v>2757</v>
      </c>
      <c r="AB22" s="1">
        <v>7</v>
      </c>
      <c r="AC22" s="1" t="s">
        <v>1910</v>
      </c>
      <c r="AD22" s="1">
        <v>7.05</v>
      </c>
      <c r="AE22" s="1" t="s">
        <v>3286</v>
      </c>
      <c r="AF22" s="1">
        <v>7.05</v>
      </c>
      <c r="AG22" s="1" t="s">
        <v>3286</v>
      </c>
      <c r="AH22" s="1">
        <v>7.62</v>
      </c>
      <c r="AI22" s="1" t="s">
        <v>3255</v>
      </c>
      <c r="AJ22" s="1">
        <v>7.2</v>
      </c>
      <c r="AK22" s="1" t="s">
        <v>2291</v>
      </c>
      <c r="AL22" s="1">
        <v>8.2799999999999994</v>
      </c>
      <c r="AM22" s="1" t="s">
        <v>1258</v>
      </c>
      <c r="AN22" s="1">
        <v>7.54</v>
      </c>
      <c r="AO22" s="1" t="s">
        <v>2094</v>
      </c>
      <c r="AP22" s="1">
        <v>7.76</v>
      </c>
      <c r="AQ22" s="1" t="s">
        <v>3238</v>
      </c>
      <c r="AR22" s="1">
        <v>9.1300000000000008</v>
      </c>
      <c r="AS22" s="1" t="s">
        <v>819</v>
      </c>
      <c r="AT22" s="1">
        <v>9.1</v>
      </c>
      <c r="AU22" s="1" t="s">
        <v>1453</v>
      </c>
      <c r="AV22" s="1">
        <v>8.64</v>
      </c>
      <c r="AW22" s="1" t="s">
        <v>1189</v>
      </c>
    </row>
    <row r="23" spans="1:49" x14ac:dyDescent="0.35">
      <c r="A23" s="1" t="s">
        <v>3702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9.11</v>
      </c>
      <c r="AA23" s="1" t="s">
        <v>1690</v>
      </c>
      <c r="AB23" s="1">
        <v>8.8800000000000008</v>
      </c>
      <c r="AC23" s="1" t="s">
        <v>182</v>
      </c>
      <c r="AD23" s="1">
        <v>8.49</v>
      </c>
      <c r="AE23" s="1" t="s">
        <v>1514</v>
      </c>
      <c r="AF23" s="1">
        <v>7.45</v>
      </c>
      <c r="AG23" s="1" t="s">
        <v>2320</v>
      </c>
      <c r="AH23" s="1">
        <v>7.13</v>
      </c>
      <c r="AI23" s="1" t="s">
        <v>792</v>
      </c>
      <c r="AJ23" s="1">
        <v>7.22</v>
      </c>
      <c r="AK23" s="1" t="s">
        <v>782</v>
      </c>
      <c r="AL23" s="1">
        <v>6.65</v>
      </c>
      <c r="AM23" s="1" t="s">
        <v>1013</v>
      </c>
      <c r="AN23" s="1">
        <v>6.45</v>
      </c>
      <c r="AO23" s="1" t="s">
        <v>1337</v>
      </c>
      <c r="AP23" s="1">
        <v>6.73</v>
      </c>
      <c r="AQ23" s="1" t="s">
        <v>2024</v>
      </c>
      <c r="AR23" s="1">
        <v>7.08</v>
      </c>
      <c r="AS23" s="1" t="s">
        <v>466</v>
      </c>
      <c r="AT23" s="1">
        <v>6.74</v>
      </c>
      <c r="AU23" s="1" t="s">
        <v>1799</v>
      </c>
      <c r="AV23" s="1">
        <v>8.8800000000000008</v>
      </c>
      <c r="AW23" s="1" t="s">
        <v>707</v>
      </c>
    </row>
    <row r="24" spans="1:49" x14ac:dyDescent="0.35">
      <c r="A24" s="1" t="s">
        <v>3702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9.1300000000000008</v>
      </c>
      <c r="AA24" s="1" t="s">
        <v>819</v>
      </c>
      <c r="AB24" s="1">
        <v>8.89</v>
      </c>
      <c r="AC24" s="1" t="s">
        <v>202</v>
      </c>
      <c r="AD24" s="1">
        <v>7.96</v>
      </c>
      <c r="AE24" s="1" t="s">
        <v>1580</v>
      </c>
      <c r="AF24" s="1">
        <v>5.0999999999999996</v>
      </c>
      <c r="AG24" s="1" t="s">
        <v>3150</v>
      </c>
      <c r="AH24" s="1">
        <v>8.6300000000000008</v>
      </c>
      <c r="AI24" s="1" t="s">
        <v>3705</v>
      </c>
      <c r="AJ24" s="1">
        <v>8.41</v>
      </c>
      <c r="AK24" s="1" t="s">
        <v>2419</v>
      </c>
      <c r="AL24" s="1">
        <v>6.7</v>
      </c>
      <c r="AM24" s="1" t="s">
        <v>378</v>
      </c>
      <c r="AN24" s="1">
        <v>9.4600000000000009</v>
      </c>
      <c r="AO24" s="1" t="s">
        <v>362</v>
      </c>
      <c r="AP24" s="1">
        <v>8.68</v>
      </c>
      <c r="AQ24" s="1" t="s">
        <v>3706</v>
      </c>
      <c r="AR24" s="1">
        <v>8.49</v>
      </c>
      <c r="AS24" s="1" t="s">
        <v>659</v>
      </c>
      <c r="AT24" s="1">
        <v>8.6999999999999993</v>
      </c>
      <c r="AU24" s="1" t="s">
        <v>844</v>
      </c>
      <c r="AV24" s="1">
        <v>9.92</v>
      </c>
      <c r="AW24" s="1" t="s">
        <v>1914</v>
      </c>
    </row>
    <row r="25" spans="1:49" x14ac:dyDescent="0.35">
      <c r="A25" s="1" t="s">
        <v>3702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3702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6.61</v>
      </c>
      <c r="AA26" s="1" t="s">
        <v>26</v>
      </c>
      <c r="AB26" s="1">
        <v>6.52</v>
      </c>
      <c r="AC26" s="1" t="s">
        <v>26</v>
      </c>
      <c r="AD26" s="1">
        <v>6.71</v>
      </c>
      <c r="AE26" s="1" t="s">
        <v>26</v>
      </c>
      <c r="AF26" s="1">
        <v>6.77</v>
      </c>
      <c r="AG26" s="1" t="s">
        <v>26</v>
      </c>
      <c r="AH26" s="1">
        <v>6.37</v>
      </c>
      <c r="AI26" s="1" t="s">
        <v>26</v>
      </c>
      <c r="AJ26" s="1">
        <v>6.38</v>
      </c>
      <c r="AK26" s="1" t="s">
        <v>26</v>
      </c>
      <c r="AL26" s="1">
        <v>6.41</v>
      </c>
      <c r="AM26" s="1" t="s">
        <v>26</v>
      </c>
      <c r="AN26" s="1">
        <v>6.5</v>
      </c>
      <c r="AO26" s="1" t="s">
        <v>26</v>
      </c>
      <c r="AP26" s="1">
        <v>6.82</v>
      </c>
      <c r="AQ26" s="1" t="s">
        <v>26</v>
      </c>
      <c r="AR26" s="1">
        <v>7.48</v>
      </c>
      <c r="AS26" s="1" t="s">
        <v>26</v>
      </c>
      <c r="AT26" s="1">
        <v>7.36</v>
      </c>
      <c r="AU26" s="1" t="s">
        <v>26</v>
      </c>
      <c r="AV26" s="1">
        <v>7.32</v>
      </c>
      <c r="AW26" s="1" t="s">
        <v>26</v>
      </c>
    </row>
    <row r="27" spans="1:49" x14ac:dyDescent="0.35">
      <c r="A27" s="1" t="s">
        <v>3702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9.69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8.8000000000000007</v>
      </c>
      <c r="AA27" s="1" t="s">
        <v>26</v>
      </c>
      <c r="AB27" s="1">
        <v>8.4700000000000006</v>
      </c>
      <c r="AC27" s="1" t="s">
        <v>26</v>
      </c>
      <c r="AD27" s="1">
        <v>8.44</v>
      </c>
      <c r="AE27" s="1" t="s">
        <v>26</v>
      </c>
      <c r="AF27" s="1">
        <v>8.6199999999999992</v>
      </c>
      <c r="AG27" s="1" t="s">
        <v>26</v>
      </c>
      <c r="AH27" s="1">
        <v>8.69</v>
      </c>
      <c r="AI27" s="1" t="s">
        <v>26</v>
      </c>
      <c r="AJ27" s="1">
        <v>8.69</v>
      </c>
      <c r="AK27" s="1" t="s">
        <v>26</v>
      </c>
      <c r="AL27" s="1">
        <v>8.6199999999999992</v>
      </c>
      <c r="AM27" s="1" t="s">
        <v>26</v>
      </c>
      <c r="AN27" s="1">
        <v>8.56</v>
      </c>
      <c r="AO27" s="1" t="s">
        <v>26</v>
      </c>
      <c r="AP27" s="1">
        <v>8.4700000000000006</v>
      </c>
      <c r="AQ27" s="1" t="s">
        <v>26</v>
      </c>
      <c r="AR27" s="1">
        <v>8.4600000000000009</v>
      </c>
      <c r="AS27" s="1" t="s">
        <v>26</v>
      </c>
      <c r="AT27" s="1">
        <v>8.11</v>
      </c>
      <c r="AU27" s="1" t="s">
        <v>26</v>
      </c>
      <c r="AV27" s="1">
        <v>8.1300000000000008</v>
      </c>
      <c r="AW27" s="1" t="s">
        <v>26</v>
      </c>
    </row>
    <row r="28" spans="1:49" x14ac:dyDescent="0.35">
      <c r="A28" s="1" t="s">
        <v>3702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9.69</v>
      </c>
      <c r="Q28" s="1" t="s">
        <v>2035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9.6300000000000008</v>
      </c>
      <c r="AA28" s="1" t="s">
        <v>953</v>
      </c>
      <c r="AB28" s="1">
        <v>8.64</v>
      </c>
      <c r="AC28" s="1" t="s">
        <v>364</v>
      </c>
      <c r="AD28" s="1">
        <v>8.6999999999999993</v>
      </c>
      <c r="AE28" s="1" t="s">
        <v>803</v>
      </c>
      <c r="AF28" s="1">
        <v>8.8699999999999992</v>
      </c>
      <c r="AG28" s="1" t="s">
        <v>1086</v>
      </c>
      <c r="AH28" s="1">
        <v>8.9700000000000006</v>
      </c>
      <c r="AI28" s="1" t="s">
        <v>1023</v>
      </c>
      <c r="AJ28" s="1">
        <v>9.01</v>
      </c>
      <c r="AK28" s="1" t="s">
        <v>148</v>
      </c>
      <c r="AL28" s="1">
        <v>8.77</v>
      </c>
      <c r="AM28" s="1" t="s">
        <v>72</v>
      </c>
      <c r="AN28" s="1">
        <v>8.61</v>
      </c>
      <c r="AO28" s="1" t="s">
        <v>367</v>
      </c>
      <c r="AP28" s="1">
        <v>8.33</v>
      </c>
      <c r="AQ28" s="1" t="s">
        <v>125</v>
      </c>
      <c r="AR28" s="1">
        <v>8.33</v>
      </c>
      <c r="AS28" s="1" t="s">
        <v>125</v>
      </c>
      <c r="AT28" s="1">
        <v>8.17</v>
      </c>
      <c r="AU28" s="1" t="s">
        <v>849</v>
      </c>
      <c r="AV28" s="1">
        <v>8.15</v>
      </c>
      <c r="AW28" s="1" t="s">
        <v>815</v>
      </c>
    </row>
    <row r="29" spans="1:49" x14ac:dyDescent="0.35">
      <c r="A29" s="1" t="s">
        <v>3702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9.0399999999999991</v>
      </c>
      <c r="AA29" s="1" t="s">
        <v>1004</v>
      </c>
      <c r="AB29" s="1">
        <v>9.0399999999999991</v>
      </c>
      <c r="AC29" s="1" t="s">
        <v>1004</v>
      </c>
      <c r="AD29" s="1">
        <v>9.0399999999999991</v>
      </c>
      <c r="AE29" s="1" t="s">
        <v>1004</v>
      </c>
      <c r="AF29" s="1">
        <v>9.06</v>
      </c>
      <c r="AG29" s="1" t="s">
        <v>710</v>
      </c>
      <c r="AH29" s="1">
        <v>9.08</v>
      </c>
      <c r="AI29" s="1" t="s">
        <v>1697</v>
      </c>
      <c r="AJ29" s="1">
        <v>9.08</v>
      </c>
      <c r="AK29" s="1" t="s">
        <v>1697</v>
      </c>
      <c r="AL29" s="1">
        <v>9.08</v>
      </c>
      <c r="AM29" s="1" t="s">
        <v>1697</v>
      </c>
      <c r="AN29" s="1">
        <v>9.08</v>
      </c>
      <c r="AO29" s="1" t="s">
        <v>1697</v>
      </c>
      <c r="AP29" s="1">
        <v>9.08</v>
      </c>
      <c r="AQ29" s="1" t="s">
        <v>1697</v>
      </c>
      <c r="AR29" s="1">
        <v>9.08</v>
      </c>
      <c r="AS29" s="1" t="s">
        <v>1697</v>
      </c>
      <c r="AT29" s="1">
        <v>8.52</v>
      </c>
      <c r="AU29" s="1" t="s">
        <v>1457</v>
      </c>
      <c r="AV29" s="1">
        <v>8.6199999999999992</v>
      </c>
      <c r="AW29" s="1" t="s">
        <v>199</v>
      </c>
    </row>
    <row r="30" spans="1:49" x14ac:dyDescent="0.35">
      <c r="A30" s="1" t="s">
        <v>3702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7.72</v>
      </c>
      <c r="AA30" s="1" t="s">
        <v>402</v>
      </c>
      <c r="AB30" s="1">
        <v>7.72</v>
      </c>
      <c r="AC30" s="1" t="s">
        <v>402</v>
      </c>
      <c r="AD30" s="1">
        <v>7.58</v>
      </c>
      <c r="AE30" s="1" t="s">
        <v>1447</v>
      </c>
      <c r="AF30" s="1">
        <v>7.91</v>
      </c>
      <c r="AG30" s="1" t="s">
        <v>1229</v>
      </c>
      <c r="AH30" s="1">
        <v>8.01</v>
      </c>
      <c r="AI30" s="1" t="s">
        <v>1874</v>
      </c>
      <c r="AJ30" s="1">
        <v>7.98</v>
      </c>
      <c r="AK30" s="1" t="s">
        <v>2016</v>
      </c>
      <c r="AL30" s="1">
        <v>7.99</v>
      </c>
      <c r="AM30" s="1" t="s">
        <v>430</v>
      </c>
      <c r="AN30" s="1">
        <v>7.99</v>
      </c>
      <c r="AO30" s="1" t="s">
        <v>430</v>
      </c>
      <c r="AP30" s="1">
        <v>7.99</v>
      </c>
      <c r="AQ30" s="1" t="s">
        <v>430</v>
      </c>
      <c r="AR30" s="1">
        <v>7.96</v>
      </c>
      <c r="AS30" s="1" t="s">
        <v>914</v>
      </c>
      <c r="AT30" s="1">
        <v>7.63</v>
      </c>
      <c r="AU30" s="1" t="s">
        <v>2423</v>
      </c>
      <c r="AV30" s="1">
        <v>7.63</v>
      </c>
      <c r="AW30" s="1" t="s">
        <v>2893</v>
      </c>
    </row>
    <row r="31" spans="1:49" x14ac:dyDescent="0.35">
      <c r="A31" s="1" t="s">
        <v>3702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2.15</v>
      </c>
      <c r="AA31" s="1" t="s">
        <v>26</v>
      </c>
      <c r="AB31" s="1">
        <v>2.2400000000000002</v>
      </c>
      <c r="AC31" s="1" t="s">
        <v>26</v>
      </c>
      <c r="AD31" s="1">
        <v>2.36</v>
      </c>
      <c r="AE31" s="1" t="s">
        <v>26</v>
      </c>
      <c r="AF31" s="1">
        <v>2.54</v>
      </c>
      <c r="AG31" s="1" t="s">
        <v>26</v>
      </c>
      <c r="AH31" s="1">
        <v>2.4</v>
      </c>
      <c r="AI31" s="1" t="s">
        <v>26</v>
      </c>
      <c r="AJ31" s="1">
        <v>2.4900000000000002</v>
      </c>
      <c r="AK31" s="1" t="s">
        <v>26</v>
      </c>
      <c r="AL31" s="1">
        <v>2.58</v>
      </c>
      <c r="AM31" s="1" t="s">
        <v>26</v>
      </c>
      <c r="AN31" s="1">
        <v>2.84</v>
      </c>
      <c r="AO31" s="1" t="s">
        <v>26</v>
      </c>
      <c r="AP31" s="1">
        <v>3.21</v>
      </c>
      <c r="AQ31" s="1" t="s">
        <v>26</v>
      </c>
      <c r="AR31" s="1">
        <v>6.19</v>
      </c>
      <c r="AS31" s="1" t="s">
        <v>26</v>
      </c>
      <c r="AT31" s="1">
        <v>6.46</v>
      </c>
      <c r="AU31" s="1" t="s">
        <v>26</v>
      </c>
      <c r="AV31" s="1">
        <v>6.23</v>
      </c>
      <c r="AW31" s="1" t="s">
        <v>26</v>
      </c>
    </row>
    <row r="32" spans="1:49" x14ac:dyDescent="0.35">
      <c r="A32" s="1" t="s">
        <v>3702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3.98</v>
      </c>
      <c r="AA32" s="1" t="s">
        <v>26</v>
      </c>
      <c r="AB32" s="1">
        <v>4.17</v>
      </c>
      <c r="AC32" s="1" t="s">
        <v>26</v>
      </c>
      <c r="AD32" s="1">
        <v>4.4000000000000004</v>
      </c>
      <c r="AE32" s="1" t="s">
        <v>26</v>
      </c>
      <c r="AF32" s="1">
        <v>4.57</v>
      </c>
      <c r="AG32" s="1" t="s">
        <v>26</v>
      </c>
      <c r="AH32" s="1">
        <v>4.29</v>
      </c>
      <c r="AI32" s="1" t="s">
        <v>26</v>
      </c>
      <c r="AJ32" s="1">
        <v>4.47</v>
      </c>
      <c r="AK32" s="1" t="s">
        <v>26</v>
      </c>
      <c r="AL32" s="1">
        <v>4.84</v>
      </c>
      <c r="AM32" s="1" t="s">
        <v>26</v>
      </c>
      <c r="AN32" s="1">
        <v>5.37</v>
      </c>
      <c r="AO32" s="1" t="s">
        <v>26</v>
      </c>
      <c r="AP32" s="1">
        <v>5.98</v>
      </c>
      <c r="AQ32" s="1" t="s">
        <v>26</v>
      </c>
      <c r="AR32" s="1">
        <v>4.57</v>
      </c>
      <c r="AS32" s="1" t="s">
        <v>26</v>
      </c>
      <c r="AT32" s="1">
        <v>4.8899999999999997</v>
      </c>
      <c r="AU32" s="1" t="s">
        <v>26</v>
      </c>
      <c r="AV32" s="1">
        <v>4.96</v>
      </c>
      <c r="AW32" s="1" t="s">
        <v>26</v>
      </c>
    </row>
    <row r="33" spans="1:49" x14ac:dyDescent="0.35">
      <c r="A33" s="1" t="s">
        <v>3702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0.32</v>
      </c>
      <c r="AA33" s="1" t="s">
        <v>26</v>
      </c>
      <c r="AB33" s="1">
        <v>0.32</v>
      </c>
      <c r="AC33" s="1" t="s">
        <v>26</v>
      </c>
      <c r="AD33" s="1">
        <v>0.32</v>
      </c>
      <c r="AE33" s="1" t="s">
        <v>26</v>
      </c>
      <c r="AF33" s="1">
        <v>0.5</v>
      </c>
      <c r="AG33" s="1" t="s">
        <v>26</v>
      </c>
      <c r="AH33" s="1">
        <v>0.5</v>
      </c>
      <c r="AI33" s="1" t="s">
        <v>26</v>
      </c>
      <c r="AJ33" s="1">
        <v>0.5</v>
      </c>
      <c r="AK33" s="1" t="s">
        <v>26</v>
      </c>
      <c r="AL33" s="1">
        <v>0.32</v>
      </c>
      <c r="AM33" s="1" t="s">
        <v>26</v>
      </c>
      <c r="AN33" s="1">
        <v>0.32</v>
      </c>
      <c r="AO33" s="1" t="s">
        <v>26</v>
      </c>
      <c r="AP33" s="1">
        <v>0.44</v>
      </c>
      <c r="AQ33" s="1" t="s">
        <v>26</v>
      </c>
      <c r="AR33" s="1">
        <v>7.8</v>
      </c>
      <c r="AS33" s="1" t="s">
        <v>26</v>
      </c>
      <c r="AT33" s="1">
        <v>8.02</v>
      </c>
      <c r="AU33" s="1" t="s">
        <v>26</v>
      </c>
      <c r="AV33" s="1">
        <v>7.5</v>
      </c>
      <c r="AW33" s="1" t="s">
        <v>26</v>
      </c>
    </row>
    <row r="34" spans="1:49" x14ac:dyDescent="0.35">
      <c r="A34" s="1" t="s">
        <v>3702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3702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5.5</v>
      </c>
      <c r="AA35" s="1" t="s">
        <v>26</v>
      </c>
      <c r="AB35" s="1">
        <v>5.37</v>
      </c>
      <c r="AC35" s="1" t="s">
        <v>26</v>
      </c>
      <c r="AD35" s="1">
        <v>6.05</v>
      </c>
      <c r="AE35" s="1" t="s">
        <v>26</v>
      </c>
      <c r="AF35" s="1">
        <v>5.94</v>
      </c>
      <c r="AG35" s="1" t="s">
        <v>26</v>
      </c>
      <c r="AH35" s="1">
        <v>4.4000000000000004</v>
      </c>
      <c r="AI35" s="1" t="s">
        <v>26</v>
      </c>
      <c r="AJ35" s="1">
        <v>4.3600000000000003</v>
      </c>
      <c r="AK35" s="1" t="s">
        <v>26</v>
      </c>
      <c r="AL35" s="1">
        <v>4.45</v>
      </c>
      <c r="AM35" s="1" t="s">
        <v>26</v>
      </c>
      <c r="AN35" s="1">
        <v>4.62</v>
      </c>
      <c r="AO35" s="1" t="s">
        <v>26</v>
      </c>
      <c r="AP35" s="1">
        <v>5.62</v>
      </c>
      <c r="AQ35" s="1" t="s">
        <v>26</v>
      </c>
      <c r="AR35" s="1">
        <v>5.27</v>
      </c>
      <c r="AS35" s="1" t="s">
        <v>26</v>
      </c>
      <c r="AT35" s="1">
        <v>4.88</v>
      </c>
      <c r="AU35" s="1" t="s">
        <v>26</v>
      </c>
      <c r="AV35" s="1">
        <v>4.91</v>
      </c>
      <c r="AW35" s="1" t="s">
        <v>26</v>
      </c>
    </row>
    <row r="36" spans="1:49" x14ac:dyDescent="0.35">
      <c r="A36" s="1" t="s">
        <v>3702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4.91</v>
      </c>
      <c r="AA36" s="1" t="s">
        <v>26</v>
      </c>
      <c r="AB36" s="1">
        <v>4.93</v>
      </c>
      <c r="AC36" s="1" t="s">
        <v>26</v>
      </c>
      <c r="AD36" s="1">
        <v>5.04</v>
      </c>
      <c r="AE36" s="1" t="s">
        <v>26</v>
      </c>
      <c r="AF36" s="1">
        <v>4.6900000000000004</v>
      </c>
      <c r="AG36" s="1" t="s">
        <v>26</v>
      </c>
      <c r="AH36" s="1">
        <v>3.92</v>
      </c>
      <c r="AI36" s="1" t="s">
        <v>26</v>
      </c>
      <c r="AJ36" s="1">
        <v>3.8</v>
      </c>
      <c r="AK36" s="1" t="s">
        <v>26</v>
      </c>
      <c r="AL36" s="1">
        <v>4.08</v>
      </c>
      <c r="AM36" s="1" t="s">
        <v>26</v>
      </c>
      <c r="AN36" s="1">
        <v>4.57</v>
      </c>
      <c r="AO36" s="1" t="s">
        <v>26</v>
      </c>
      <c r="AP36" s="1">
        <v>5.03</v>
      </c>
      <c r="AQ36" s="1" t="s">
        <v>26</v>
      </c>
      <c r="AR36" s="1">
        <v>4.7699999999999996</v>
      </c>
      <c r="AS36" s="1" t="s">
        <v>26</v>
      </c>
      <c r="AT36" s="1">
        <v>4.3600000000000003</v>
      </c>
      <c r="AU36" s="1" t="s">
        <v>26</v>
      </c>
      <c r="AV36" s="1">
        <v>4.45</v>
      </c>
      <c r="AW36" s="1" t="s">
        <v>26</v>
      </c>
    </row>
    <row r="37" spans="1:49" x14ac:dyDescent="0.35">
      <c r="A37" s="1" t="s">
        <v>3702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5.38</v>
      </c>
      <c r="AA37" s="1" t="s">
        <v>26</v>
      </c>
      <c r="AB37" s="1">
        <v>5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2.31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3702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6.2</v>
      </c>
      <c r="AA38" s="1" t="s">
        <v>26</v>
      </c>
      <c r="AB38" s="1">
        <v>6.2</v>
      </c>
      <c r="AC38" s="1" t="s">
        <v>26</v>
      </c>
      <c r="AD38" s="1">
        <v>6.2</v>
      </c>
      <c r="AE38" s="1" t="s">
        <v>26</v>
      </c>
      <c r="AF38" s="1">
        <v>6.2</v>
      </c>
      <c r="AG38" s="1" t="s">
        <v>26</v>
      </c>
      <c r="AH38" s="1">
        <v>6.2</v>
      </c>
      <c r="AI38" s="1" t="s">
        <v>26</v>
      </c>
      <c r="AJ38" s="1">
        <v>6.2</v>
      </c>
      <c r="AK38" s="1" t="s">
        <v>26</v>
      </c>
      <c r="AL38" s="1">
        <v>6.2</v>
      </c>
      <c r="AM38" s="1" t="s">
        <v>26</v>
      </c>
      <c r="AN38" s="1">
        <v>6.2</v>
      </c>
      <c r="AO38" s="1" t="s">
        <v>26</v>
      </c>
      <c r="AP38" s="1">
        <v>8.74</v>
      </c>
      <c r="AQ38" s="1" t="s">
        <v>26</v>
      </c>
      <c r="AR38" s="1">
        <v>8.74</v>
      </c>
      <c r="AS38" s="1" t="s">
        <v>26</v>
      </c>
      <c r="AT38" s="1">
        <v>8.74</v>
      </c>
      <c r="AU38" s="1" t="s">
        <v>26</v>
      </c>
      <c r="AV38" s="1">
        <v>8.74</v>
      </c>
      <c r="AW38" s="1" t="s">
        <v>26</v>
      </c>
    </row>
    <row r="39" spans="1:49" x14ac:dyDescent="0.35">
      <c r="A39" s="1" t="s">
        <v>3702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6.86</v>
      </c>
      <c r="AA39" s="1" t="s">
        <v>26</v>
      </c>
      <c r="AB39" s="1">
        <v>7.05</v>
      </c>
      <c r="AC39" s="1" t="s">
        <v>26</v>
      </c>
      <c r="AD39" s="1">
        <v>7.22</v>
      </c>
      <c r="AE39" s="1" t="s">
        <v>26</v>
      </c>
      <c r="AF39" s="1">
        <v>7.14</v>
      </c>
      <c r="AG39" s="1" t="s">
        <v>26</v>
      </c>
      <c r="AH39" s="1">
        <v>7.31</v>
      </c>
      <c r="AI39" s="1" t="s">
        <v>26</v>
      </c>
      <c r="AJ39" s="1">
        <v>6.78</v>
      </c>
      <c r="AK39" s="1" t="s">
        <v>26</v>
      </c>
      <c r="AL39" s="1">
        <v>6.73</v>
      </c>
      <c r="AM39" s="1" t="s">
        <v>26</v>
      </c>
      <c r="AN39" s="1">
        <v>6.33</v>
      </c>
      <c r="AO39" s="1" t="s">
        <v>26</v>
      </c>
      <c r="AP39" s="1">
        <v>6.62</v>
      </c>
      <c r="AQ39" s="1" t="s">
        <v>26</v>
      </c>
      <c r="AR39" s="1">
        <v>6.92</v>
      </c>
      <c r="AS39" s="1" t="s">
        <v>26</v>
      </c>
      <c r="AT39" s="1">
        <v>6.73</v>
      </c>
      <c r="AU39" s="1" t="s">
        <v>26</v>
      </c>
      <c r="AV39" s="1">
        <v>6.64</v>
      </c>
      <c r="AW39" s="1" t="s">
        <v>26</v>
      </c>
    </row>
    <row r="40" spans="1:49" x14ac:dyDescent="0.35">
      <c r="A40" s="1" t="s">
        <v>3702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>
        <v>0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9.19</v>
      </c>
      <c r="AA40" s="1" t="s">
        <v>26</v>
      </c>
      <c r="AB40" s="1">
        <v>9.1199999999999992</v>
      </c>
      <c r="AC40" s="1" t="s">
        <v>26</v>
      </c>
      <c r="AD40" s="1">
        <v>9.1</v>
      </c>
      <c r="AE40" s="1" t="s">
        <v>26</v>
      </c>
      <c r="AF40" s="1">
        <v>8.73</v>
      </c>
      <c r="AG40" s="1" t="s">
        <v>26</v>
      </c>
      <c r="AH40" s="1">
        <v>8.9499999999999993</v>
      </c>
      <c r="AI40" s="1" t="s">
        <v>26</v>
      </c>
      <c r="AJ40" s="1">
        <v>7.86</v>
      </c>
      <c r="AK40" s="1" t="s">
        <v>26</v>
      </c>
      <c r="AL40" s="1">
        <v>7.74</v>
      </c>
      <c r="AM40" s="1" t="s">
        <v>26</v>
      </c>
      <c r="AN40" s="1">
        <v>6.96</v>
      </c>
      <c r="AO40" s="1" t="s">
        <v>26</v>
      </c>
      <c r="AP40" s="1">
        <v>7.77</v>
      </c>
      <c r="AQ40" s="1" t="s">
        <v>26</v>
      </c>
      <c r="AR40" s="1">
        <v>8.67</v>
      </c>
      <c r="AS40" s="1" t="s">
        <v>26</v>
      </c>
      <c r="AT40" s="1">
        <v>8.36</v>
      </c>
      <c r="AU40" s="1" t="s">
        <v>26</v>
      </c>
      <c r="AV40" s="1">
        <v>8.4600000000000009</v>
      </c>
      <c r="AW40" s="1" t="s">
        <v>26</v>
      </c>
    </row>
    <row r="41" spans="1:49" x14ac:dyDescent="0.35">
      <c r="A41" s="1" t="s">
        <v>3702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3702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0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9.56</v>
      </c>
      <c r="AA42" s="1" t="s">
        <v>26</v>
      </c>
      <c r="AB42" s="1">
        <v>9.36</v>
      </c>
      <c r="AC42" s="1" t="s">
        <v>26</v>
      </c>
      <c r="AD42" s="1">
        <v>9.3000000000000007</v>
      </c>
      <c r="AE42" s="1" t="s">
        <v>26</v>
      </c>
      <c r="AF42" s="1">
        <v>9.19</v>
      </c>
      <c r="AG42" s="1" t="s">
        <v>26</v>
      </c>
      <c r="AH42" s="1">
        <v>8.84</v>
      </c>
      <c r="AI42" s="1" t="s">
        <v>26</v>
      </c>
      <c r="AJ42" s="1">
        <v>7.57</v>
      </c>
      <c r="AK42" s="1" t="s">
        <v>26</v>
      </c>
      <c r="AL42" s="1">
        <v>7.22</v>
      </c>
      <c r="AM42" s="1" t="s">
        <v>26</v>
      </c>
      <c r="AN42" s="1">
        <v>4.88</v>
      </c>
      <c r="AO42" s="1" t="s">
        <v>26</v>
      </c>
      <c r="AP42" s="1">
        <v>7.3</v>
      </c>
      <c r="AQ42" s="1" t="s">
        <v>26</v>
      </c>
      <c r="AR42" s="1">
        <v>10</v>
      </c>
      <c r="AS42" s="1" t="s">
        <v>26</v>
      </c>
      <c r="AT42" s="1">
        <v>9.08</v>
      </c>
      <c r="AU42" s="1" t="s">
        <v>26</v>
      </c>
      <c r="AV42" s="1">
        <v>9.3699999999999992</v>
      </c>
      <c r="AW42" s="1" t="s">
        <v>26</v>
      </c>
    </row>
    <row r="43" spans="1:49" x14ac:dyDescent="0.35">
      <c r="A43" s="1" t="s">
        <v>3702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8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7</v>
      </c>
      <c r="AG43" s="1" t="s">
        <v>26</v>
      </c>
      <c r="AH43" s="1">
        <v>8</v>
      </c>
      <c r="AI43" s="1" t="s">
        <v>26</v>
      </c>
      <c r="AJ43" s="1">
        <v>8</v>
      </c>
      <c r="AK43" s="1" t="s">
        <v>26</v>
      </c>
      <c r="AL43" s="1">
        <v>8</v>
      </c>
      <c r="AM43" s="1" t="s">
        <v>26</v>
      </c>
      <c r="AN43" s="1">
        <v>8</v>
      </c>
      <c r="AO43" s="1" t="s">
        <v>26</v>
      </c>
      <c r="AP43" s="1">
        <v>8</v>
      </c>
      <c r="AQ43" s="1" t="s">
        <v>26</v>
      </c>
      <c r="AR43" s="1">
        <v>8</v>
      </c>
      <c r="AS43" s="1" t="s">
        <v>26</v>
      </c>
      <c r="AT43" s="1">
        <v>8</v>
      </c>
      <c r="AU43" s="1" t="s">
        <v>26</v>
      </c>
      <c r="AV43" s="1">
        <v>8</v>
      </c>
      <c r="AW43" s="1" t="s">
        <v>26</v>
      </c>
    </row>
    <row r="44" spans="1:49" x14ac:dyDescent="0.35">
      <c r="A44" s="1" t="s">
        <v>3702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6.51</v>
      </c>
      <c r="AA44" s="1" t="s">
        <v>26</v>
      </c>
      <c r="AB44" s="1">
        <v>6.34</v>
      </c>
      <c r="AC44" s="1" t="s">
        <v>26</v>
      </c>
      <c r="AD44" s="1">
        <v>6.17</v>
      </c>
      <c r="AE44" s="1" t="s">
        <v>26</v>
      </c>
      <c r="AF44" s="1">
        <v>6.18</v>
      </c>
      <c r="AG44" s="1" t="s">
        <v>26</v>
      </c>
      <c r="AH44" s="1">
        <v>6.44</v>
      </c>
      <c r="AI44" s="1" t="s">
        <v>26</v>
      </c>
      <c r="AJ44" s="1">
        <v>6.46</v>
      </c>
      <c r="AK44" s="1" t="s">
        <v>26</v>
      </c>
      <c r="AL44" s="1">
        <v>6.39</v>
      </c>
      <c r="AM44" s="1" t="s">
        <v>26</v>
      </c>
      <c r="AN44" s="1">
        <v>6.15</v>
      </c>
      <c r="AO44" s="1" t="s">
        <v>26</v>
      </c>
      <c r="AP44" s="1">
        <v>6.14</v>
      </c>
      <c r="AQ44" s="1" t="s">
        <v>26</v>
      </c>
      <c r="AR44" s="1">
        <v>6.12</v>
      </c>
      <c r="AS44" s="1" t="s">
        <v>26</v>
      </c>
      <c r="AT44" s="1">
        <v>5.91</v>
      </c>
      <c r="AU44" s="1" t="s">
        <v>26</v>
      </c>
      <c r="AV44" s="1">
        <v>5.58</v>
      </c>
      <c r="AW44" s="1" t="s">
        <v>26</v>
      </c>
    </row>
    <row r="45" spans="1:49" x14ac:dyDescent="0.35">
      <c r="A45" s="1" t="s">
        <v>3702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5</v>
      </c>
      <c r="AI45" s="1" t="s">
        <v>26</v>
      </c>
      <c r="AJ45" s="1">
        <v>5</v>
      </c>
      <c r="AK45" s="1" t="s">
        <v>26</v>
      </c>
      <c r="AL45" s="1">
        <v>5</v>
      </c>
      <c r="AM45" s="1" t="s">
        <v>26</v>
      </c>
      <c r="AN45" s="1">
        <v>5</v>
      </c>
      <c r="AO45" s="1" t="s">
        <v>26</v>
      </c>
      <c r="AP45" s="1">
        <v>5</v>
      </c>
      <c r="AQ45" s="1" t="s">
        <v>26</v>
      </c>
      <c r="AR45" s="1">
        <v>5</v>
      </c>
      <c r="AS45" s="1" t="s">
        <v>26</v>
      </c>
      <c r="AT45" s="1">
        <v>5</v>
      </c>
      <c r="AU45" s="1" t="s">
        <v>26</v>
      </c>
      <c r="AV45" s="1">
        <v>5</v>
      </c>
      <c r="AW45" s="1" t="s">
        <v>26</v>
      </c>
    </row>
    <row r="46" spans="1:49" x14ac:dyDescent="0.35">
      <c r="A46" s="1" t="s">
        <v>3702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7.35</v>
      </c>
      <c r="AA46" s="1" t="s">
        <v>26</v>
      </c>
      <c r="AB46" s="1">
        <v>7</v>
      </c>
      <c r="AC46" s="1" t="s">
        <v>26</v>
      </c>
      <c r="AD46" s="1">
        <v>6.42</v>
      </c>
      <c r="AE46" s="1" t="s">
        <v>26</v>
      </c>
      <c r="AF46" s="1">
        <v>5.93</v>
      </c>
      <c r="AG46" s="1" t="s">
        <v>26</v>
      </c>
      <c r="AH46" s="1">
        <v>5.93</v>
      </c>
      <c r="AI46" s="1" t="s">
        <v>26</v>
      </c>
      <c r="AJ46" s="1">
        <v>6.55</v>
      </c>
      <c r="AK46" s="1" t="s">
        <v>26</v>
      </c>
      <c r="AL46" s="1">
        <v>6.36</v>
      </c>
      <c r="AM46" s="1" t="s">
        <v>26</v>
      </c>
      <c r="AN46" s="1">
        <v>5.56</v>
      </c>
      <c r="AO46" s="1" t="s">
        <v>26</v>
      </c>
      <c r="AP46" s="1">
        <v>5.15</v>
      </c>
      <c r="AQ46" s="1" t="s">
        <v>26</v>
      </c>
      <c r="AR46" s="1">
        <v>5.93</v>
      </c>
      <c r="AS46" s="1" t="s">
        <v>26</v>
      </c>
      <c r="AT46" s="1">
        <v>4.62</v>
      </c>
      <c r="AU46" s="1" t="s">
        <v>26</v>
      </c>
      <c r="AV46" s="1">
        <v>4.41</v>
      </c>
      <c r="AW46" s="1" t="s">
        <v>26</v>
      </c>
    </row>
    <row r="47" spans="1:49" x14ac:dyDescent="0.35">
      <c r="A47" s="1" t="s">
        <v>3702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7.59</v>
      </c>
      <c r="AA47" s="1" t="s">
        <v>26</v>
      </c>
      <c r="AB47" s="1">
        <v>6.94</v>
      </c>
      <c r="AC47" s="1" t="s">
        <v>26</v>
      </c>
      <c r="AD47" s="1">
        <v>6.48</v>
      </c>
      <c r="AE47" s="1" t="s">
        <v>26</v>
      </c>
      <c r="AF47" s="1">
        <v>7.04</v>
      </c>
      <c r="AG47" s="1" t="s">
        <v>26</v>
      </c>
      <c r="AH47" s="1">
        <v>7.88</v>
      </c>
      <c r="AI47" s="1" t="s">
        <v>26</v>
      </c>
      <c r="AJ47" s="1">
        <v>8.43</v>
      </c>
      <c r="AK47" s="1" t="s">
        <v>26</v>
      </c>
      <c r="AL47" s="1">
        <v>8.25</v>
      </c>
      <c r="AM47" s="1" t="s">
        <v>26</v>
      </c>
      <c r="AN47" s="1">
        <v>7.57</v>
      </c>
      <c r="AO47" s="1" t="s">
        <v>26</v>
      </c>
      <c r="AP47" s="1">
        <v>7.9</v>
      </c>
      <c r="AQ47" s="1" t="s">
        <v>26</v>
      </c>
      <c r="AR47" s="1">
        <v>7.04</v>
      </c>
      <c r="AS47" s="1" t="s">
        <v>26</v>
      </c>
      <c r="AT47" s="1">
        <v>7.1</v>
      </c>
      <c r="AU47" s="1" t="s">
        <v>26</v>
      </c>
      <c r="AV47" s="1">
        <v>5.33</v>
      </c>
      <c r="AW47" s="1" t="s">
        <v>26</v>
      </c>
    </row>
    <row r="48" spans="1:49" x14ac:dyDescent="0.35">
      <c r="A48" s="1" t="s">
        <v>3702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3702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8.42</v>
      </c>
      <c r="AA49" s="1" t="s">
        <v>26</v>
      </c>
      <c r="AB49" s="1">
        <v>8.42</v>
      </c>
      <c r="AC49" s="1" t="s">
        <v>26</v>
      </c>
      <c r="AD49" s="1">
        <v>8.42</v>
      </c>
      <c r="AE49" s="1" t="s">
        <v>26</v>
      </c>
      <c r="AF49" s="1">
        <v>8.42</v>
      </c>
      <c r="AG49" s="1" t="s">
        <v>26</v>
      </c>
      <c r="AH49" s="1">
        <v>8.7899999999999991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3702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3702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4.88</v>
      </c>
      <c r="AA51" s="1" t="s">
        <v>26</v>
      </c>
      <c r="AB51" s="1">
        <v>5.69</v>
      </c>
      <c r="AC51" s="1" t="s">
        <v>26</v>
      </c>
      <c r="AD51" s="1">
        <v>6.38</v>
      </c>
      <c r="AE51" s="1" t="s">
        <v>26</v>
      </c>
      <c r="AF51" s="1">
        <v>6.51</v>
      </c>
      <c r="AG51" s="1" t="s">
        <v>26</v>
      </c>
      <c r="AH51" s="1">
        <v>6.55</v>
      </c>
      <c r="AI51" s="1" t="s">
        <v>26</v>
      </c>
      <c r="AJ51" s="1">
        <v>6.03</v>
      </c>
      <c r="AK51" s="1" t="s">
        <v>26</v>
      </c>
      <c r="AL51" s="1">
        <v>6.05</v>
      </c>
      <c r="AM51" s="1" t="s">
        <v>26</v>
      </c>
      <c r="AN51" s="1">
        <v>5.88</v>
      </c>
      <c r="AO51" s="1" t="s">
        <v>26</v>
      </c>
      <c r="AP51" s="1">
        <v>5.97</v>
      </c>
      <c r="AQ51" s="1" t="s">
        <v>26</v>
      </c>
      <c r="AR51" s="1">
        <v>5.98</v>
      </c>
      <c r="AS51" s="1" t="s">
        <v>26</v>
      </c>
      <c r="AT51" s="1">
        <v>5.91</v>
      </c>
      <c r="AU51" s="1" t="s">
        <v>26</v>
      </c>
      <c r="AV51" s="1">
        <v>5.88</v>
      </c>
      <c r="AW51" s="1" t="s">
        <v>26</v>
      </c>
    </row>
    <row r="52" spans="1:49" x14ac:dyDescent="0.35">
      <c r="A52" s="1" t="s">
        <v>3702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1.83</v>
      </c>
      <c r="AA52" s="1" t="s">
        <v>26</v>
      </c>
      <c r="AB52" s="1">
        <v>2.36</v>
      </c>
      <c r="AC52" s="1" t="s">
        <v>26</v>
      </c>
      <c r="AD52" s="1">
        <v>2.94</v>
      </c>
      <c r="AE52" s="1" t="s">
        <v>26</v>
      </c>
      <c r="AF52" s="1">
        <v>3.1</v>
      </c>
      <c r="AG52" s="1" t="s">
        <v>26</v>
      </c>
      <c r="AH52" s="1">
        <v>3.46</v>
      </c>
      <c r="AI52" s="1" t="s">
        <v>26</v>
      </c>
      <c r="AJ52" s="1">
        <v>3.45</v>
      </c>
      <c r="AK52" s="1" t="s">
        <v>26</v>
      </c>
      <c r="AL52" s="1">
        <v>3.49</v>
      </c>
      <c r="AM52" s="1" t="s">
        <v>26</v>
      </c>
      <c r="AN52" s="1">
        <v>3.62</v>
      </c>
      <c r="AO52" s="1" t="s">
        <v>26</v>
      </c>
      <c r="AP52" s="1">
        <v>3.88</v>
      </c>
      <c r="AQ52" s="1" t="s">
        <v>26</v>
      </c>
      <c r="AR52" s="1">
        <v>4.09</v>
      </c>
      <c r="AS52" s="1" t="s">
        <v>26</v>
      </c>
      <c r="AT52" s="1">
        <v>4.1900000000000004</v>
      </c>
      <c r="AU52" s="1" t="s">
        <v>26</v>
      </c>
      <c r="AV52" s="1">
        <v>3.86</v>
      </c>
      <c r="AW52" s="1" t="s">
        <v>26</v>
      </c>
    </row>
    <row r="53" spans="1:49" x14ac:dyDescent="0.35">
      <c r="A53" s="1" t="s">
        <v>3702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2.97</v>
      </c>
      <c r="AA53" s="1" t="s">
        <v>26</v>
      </c>
      <c r="AB53" s="1">
        <v>7.35</v>
      </c>
      <c r="AC53" s="1" t="s">
        <v>26</v>
      </c>
      <c r="AD53" s="1">
        <v>7.35</v>
      </c>
      <c r="AE53" s="1" t="s">
        <v>26</v>
      </c>
      <c r="AF53" s="1">
        <v>7.35</v>
      </c>
      <c r="AG53" s="1" t="s">
        <v>26</v>
      </c>
      <c r="AH53" s="1">
        <v>7.35</v>
      </c>
      <c r="AI53" s="1" t="s">
        <v>26</v>
      </c>
      <c r="AJ53" s="1">
        <v>4.7</v>
      </c>
      <c r="AK53" s="1" t="s">
        <v>26</v>
      </c>
      <c r="AL53" s="1">
        <v>4.7</v>
      </c>
      <c r="AM53" s="1" t="s">
        <v>26</v>
      </c>
      <c r="AN53" s="1">
        <v>3.33</v>
      </c>
      <c r="AO53" s="1" t="s">
        <v>26</v>
      </c>
      <c r="AP53" s="1">
        <v>3.33</v>
      </c>
      <c r="AQ53" s="1" t="s">
        <v>26</v>
      </c>
      <c r="AR53" s="1">
        <v>3.33</v>
      </c>
      <c r="AS53" s="1" t="s">
        <v>26</v>
      </c>
      <c r="AT53" s="1">
        <v>2.67</v>
      </c>
      <c r="AU53" s="1" t="s">
        <v>26</v>
      </c>
      <c r="AV53" s="1">
        <v>2.67</v>
      </c>
      <c r="AW53" s="1" t="s">
        <v>26</v>
      </c>
    </row>
    <row r="54" spans="1:49" x14ac:dyDescent="0.35">
      <c r="A54" s="1" t="s">
        <v>3702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9.2100000000000009</v>
      </c>
      <c r="AA54" s="1" t="s">
        <v>26</v>
      </c>
      <c r="AB54" s="1">
        <v>9.23</v>
      </c>
      <c r="AC54" s="1" t="s">
        <v>26</v>
      </c>
      <c r="AD54" s="1">
        <v>9.44</v>
      </c>
      <c r="AE54" s="1" t="s">
        <v>26</v>
      </c>
      <c r="AF54" s="1">
        <v>9.59</v>
      </c>
      <c r="AG54" s="1" t="s">
        <v>26</v>
      </c>
      <c r="AH54" s="1">
        <v>9.64</v>
      </c>
      <c r="AI54" s="1" t="s">
        <v>26</v>
      </c>
      <c r="AJ54" s="1">
        <v>9.64</v>
      </c>
      <c r="AK54" s="1" t="s">
        <v>26</v>
      </c>
      <c r="AL54" s="1">
        <v>9.65</v>
      </c>
      <c r="AM54" s="1" t="s">
        <v>26</v>
      </c>
      <c r="AN54" s="1">
        <v>9.7200000000000006</v>
      </c>
      <c r="AO54" s="1" t="s">
        <v>26</v>
      </c>
      <c r="AP54" s="1">
        <v>9.7200000000000006</v>
      </c>
      <c r="AQ54" s="1" t="s">
        <v>26</v>
      </c>
      <c r="AR54" s="1">
        <v>9.66</v>
      </c>
      <c r="AS54" s="1" t="s">
        <v>26</v>
      </c>
      <c r="AT54" s="1">
        <v>9.66</v>
      </c>
      <c r="AU54" s="1" t="s">
        <v>26</v>
      </c>
      <c r="AV54" s="1">
        <v>9.66</v>
      </c>
      <c r="AW54" s="1" t="s">
        <v>26</v>
      </c>
    </row>
    <row r="55" spans="1:49" x14ac:dyDescent="0.35">
      <c r="A55" s="1" t="s">
        <v>3702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3.53</v>
      </c>
      <c r="AA55" s="1" t="s">
        <v>26</v>
      </c>
      <c r="AB55" s="1">
        <v>3.32</v>
      </c>
      <c r="AC55" s="1" t="s">
        <v>26</v>
      </c>
      <c r="AD55" s="1">
        <v>3.19</v>
      </c>
      <c r="AE55" s="1" t="s">
        <v>26</v>
      </c>
      <c r="AF55" s="1">
        <v>2.87</v>
      </c>
      <c r="AG55" s="1" t="s">
        <v>26</v>
      </c>
      <c r="AH55" s="1">
        <v>2.83</v>
      </c>
      <c r="AI55" s="1" t="s">
        <v>26</v>
      </c>
      <c r="AJ55" s="1">
        <v>2.4500000000000002</v>
      </c>
      <c r="AK55" s="1" t="s">
        <v>26</v>
      </c>
      <c r="AL55" s="1">
        <v>2.4700000000000002</v>
      </c>
      <c r="AM55" s="1" t="s">
        <v>26</v>
      </c>
      <c r="AN55" s="1">
        <v>2.61</v>
      </c>
      <c r="AO55" s="1" t="s">
        <v>26</v>
      </c>
      <c r="AP55" s="1">
        <v>2.64</v>
      </c>
      <c r="AQ55" s="1" t="s">
        <v>26</v>
      </c>
      <c r="AR55" s="1">
        <v>2.75</v>
      </c>
      <c r="AS55" s="1" t="s">
        <v>26</v>
      </c>
      <c r="AT55" s="1">
        <v>2.87</v>
      </c>
      <c r="AU55" s="1" t="s">
        <v>26</v>
      </c>
      <c r="AV55" s="1">
        <v>3.03</v>
      </c>
      <c r="AW55" s="1" t="s">
        <v>26</v>
      </c>
    </row>
    <row r="56" spans="1:49" x14ac:dyDescent="0.35">
      <c r="A56" s="1" t="s">
        <v>3702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4.03</v>
      </c>
      <c r="AA56" s="1" t="s">
        <v>26</v>
      </c>
      <c r="AB56" s="1">
        <v>4.13</v>
      </c>
      <c r="AC56" s="1" t="s">
        <v>26</v>
      </c>
      <c r="AD56" s="1">
        <v>7.59</v>
      </c>
      <c r="AE56" s="1" t="s">
        <v>26</v>
      </c>
      <c r="AF56" s="1">
        <v>8.39</v>
      </c>
      <c r="AG56" s="1" t="s">
        <v>26</v>
      </c>
      <c r="AH56" s="1">
        <v>8.31</v>
      </c>
      <c r="AI56" s="1" t="s">
        <v>26</v>
      </c>
      <c r="AJ56" s="1">
        <v>8.2899999999999991</v>
      </c>
      <c r="AK56" s="1" t="s">
        <v>26</v>
      </c>
      <c r="AL56" s="1">
        <v>8.35</v>
      </c>
      <c r="AM56" s="1" t="s">
        <v>26</v>
      </c>
      <c r="AN56" s="1">
        <v>8.3699999999999992</v>
      </c>
      <c r="AO56" s="1" t="s">
        <v>26</v>
      </c>
      <c r="AP56" s="1">
        <v>8.6199999999999992</v>
      </c>
      <c r="AQ56" s="1" t="s">
        <v>26</v>
      </c>
      <c r="AR56" s="1">
        <v>8.6</v>
      </c>
      <c r="AS56" s="1" t="s">
        <v>26</v>
      </c>
      <c r="AT56" s="1">
        <v>8.6</v>
      </c>
      <c r="AU56" s="1" t="s">
        <v>26</v>
      </c>
      <c r="AV56" s="1">
        <v>8.6</v>
      </c>
      <c r="AW56" s="1" t="s">
        <v>26</v>
      </c>
    </row>
    <row r="57" spans="1:49" x14ac:dyDescent="0.35">
      <c r="A57" s="1" t="s">
        <v>3702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7.74</v>
      </c>
      <c r="AA57" s="1" t="s">
        <v>26</v>
      </c>
      <c r="AB57" s="1">
        <v>7.74</v>
      </c>
      <c r="AC57" s="1" t="s">
        <v>26</v>
      </c>
      <c r="AD57" s="1">
        <v>7.74</v>
      </c>
      <c r="AE57" s="1" t="s">
        <v>26</v>
      </c>
      <c r="AF57" s="1">
        <v>7.74</v>
      </c>
      <c r="AG57" s="1" t="s">
        <v>26</v>
      </c>
      <c r="AH57" s="1">
        <v>7.74</v>
      </c>
      <c r="AI57" s="1" t="s">
        <v>26</v>
      </c>
      <c r="AJ57" s="1">
        <v>7.65</v>
      </c>
      <c r="AK57" s="1" t="s">
        <v>26</v>
      </c>
      <c r="AL57" s="1">
        <v>7.65</v>
      </c>
      <c r="AM57" s="1" t="s">
        <v>26</v>
      </c>
      <c r="AN57" s="1">
        <v>7.65</v>
      </c>
      <c r="AO57" s="1" t="s">
        <v>26</v>
      </c>
      <c r="AP57" s="1">
        <v>7.65</v>
      </c>
      <c r="AQ57" s="1" t="s">
        <v>26</v>
      </c>
      <c r="AR57" s="1">
        <v>7.48</v>
      </c>
      <c r="AS57" s="1" t="s">
        <v>26</v>
      </c>
      <c r="AT57" s="1">
        <v>7.48</v>
      </c>
      <c r="AU57" s="1" t="s">
        <v>26</v>
      </c>
      <c r="AV57" s="1">
        <v>7.48</v>
      </c>
      <c r="AW57" s="1" t="s">
        <v>26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3707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 t="s">
        <v>26</v>
      </c>
      <c r="AQ2" s="1" t="s">
        <v>26</v>
      </c>
      <c r="AR2" s="1">
        <v>6.92</v>
      </c>
      <c r="AS2" s="1" t="s">
        <v>2609</v>
      </c>
      <c r="AT2" s="1">
        <v>6.97</v>
      </c>
      <c r="AU2" s="1" t="s">
        <v>1418</v>
      </c>
      <c r="AV2" s="1">
        <v>6.91</v>
      </c>
      <c r="AW2" s="3" t="s">
        <v>2609</v>
      </c>
    </row>
    <row r="3" spans="1:49" x14ac:dyDescent="0.35">
      <c r="A3" s="1" t="s">
        <v>3707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 t="s">
        <v>26</v>
      </c>
      <c r="AQ3" s="1" t="s">
        <v>26</v>
      </c>
      <c r="AR3" s="1">
        <v>8.48</v>
      </c>
      <c r="AS3" s="1" t="s">
        <v>26</v>
      </c>
      <c r="AT3" s="1">
        <v>8.48</v>
      </c>
      <c r="AU3" s="1" t="s">
        <v>26</v>
      </c>
      <c r="AV3" s="1">
        <v>7.84</v>
      </c>
      <c r="AW3" s="1" t="s">
        <v>26</v>
      </c>
    </row>
    <row r="4" spans="1:49" x14ac:dyDescent="0.35">
      <c r="A4" s="1" t="s">
        <v>3707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 t="s">
        <v>26</v>
      </c>
      <c r="AK4" s="1" t="s">
        <v>26</v>
      </c>
      <c r="AL4" s="1" t="s">
        <v>26</v>
      </c>
      <c r="AM4" s="1" t="s">
        <v>26</v>
      </c>
      <c r="AN4" s="1" t="s">
        <v>26</v>
      </c>
      <c r="AO4" s="1" t="s">
        <v>26</v>
      </c>
      <c r="AP4" s="1">
        <v>6.26</v>
      </c>
      <c r="AQ4" s="1" t="s">
        <v>2968</v>
      </c>
      <c r="AR4" s="1">
        <v>6.68</v>
      </c>
      <c r="AS4" s="1" t="s">
        <v>2480</v>
      </c>
      <c r="AT4" s="1">
        <v>6.62</v>
      </c>
      <c r="AU4" s="1" t="s">
        <v>1049</v>
      </c>
      <c r="AV4" s="1">
        <v>6.52</v>
      </c>
      <c r="AW4" s="1" t="s">
        <v>3708</v>
      </c>
    </row>
    <row r="5" spans="1:49" x14ac:dyDescent="0.35">
      <c r="A5" s="1" t="s">
        <v>3707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>
        <v>9.77</v>
      </c>
      <c r="AS5" s="1" t="s">
        <v>461</v>
      </c>
      <c r="AT5" s="1">
        <v>9.84</v>
      </c>
      <c r="AU5" s="1" t="s">
        <v>456</v>
      </c>
      <c r="AV5" s="1">
        <v>9.84</v>
      </c>
      <c r="AW5" s="1" t="s">
        <v>456</v>
      </c>
    </row>
    <row r="6" spans="1:49" x14ac:dyDescent="0.35">
      <c r="A6" s="1" t="s">
        <v>3707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>
        <v>6</v>
      </c>
      <c r="AW6" s="1" t="s">
        <v>2136</v>
      </c>
    </row>
    <row r="7" spans="1:49" x14ac:dyDescent="0.35">
      <c r="A7" s="1" t="s">
        <v>3707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 t="s">
        <v>26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3707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 t="s">
        <v>26</v>
      </c>
      <c r="AQ8" s="1" t="s">
        <v>26</v>
      </c>
      <c r="AR8" s="1">
        <v>9</v>
      </c>
      <c r="AS8" s="1" t="s">
        <v>855</v>
      </c>
      <c r="AT8" s="1">
        <v>9</v>
      </c>
      <c r="AU8" s="1" t="s">
        <v>855</v>
      </c>
      <c r="AV8" s="1">
        <v>9</v>
      </c>
      <c r="AW8" s="1" t="s">
        <v>855</v>
      </c>
    </row>
    <row r="9" spans="1:49" x14ac:dyDescent="0.35">
      <c r="A9" s="1" t="s">
        <v>3707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>
        <v>9</v>
      </c>
      <c r="AS9" s="1" t="s">
        <v>855</v>
      </c>
      <c r="AT9" s="1">
        <v>9</v>
      </c>
      <c r="AU9" s="1" t="s">
        <v>855</v>
      </c>
      <c r="AV9" s="1">
        <v>9</v>
      </c>
      <c r="AW9" s="1" t="s">
        <v>855</v>
      </c>
    </row>
    <row r="10" spans="1:49" x14ac:dyDescent="0.35">
      <c r="A10" s="1" t="s">
        <v>3707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 t="s">
        <v>26</v>
      </c>
      <c r="AQ10" s="1" t="s">
        <v>26</v>
      </c>
      <c r="AR10" s="1">
        <v>5.85</v>
      </c>
      <c r="AS10" s="1" t="s">
        <v>26</v>
      </c>
      <c r="AT10" s="1">
        <v>5.98</v>
      </c>
      <c r="AU10" s="1" t="s">
        <v>26</v>
      </c>
      <c r="AV10" s="1">
        <v>5.94</v>
      </c>
      <c r="AW10" s="1" t="s">
        <v>26</v>
      </c>
    </row>
    <row r="11" spans="1:49" x14ac:dyDescent="0.35">
      <c r="A11" s="1" t="s">
        <v>3707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>
        <v>4.45</v>
      </c>
      <c r="AS11" s="1" t="s">
        <v>26</v>
      </c>
      <c r="AT11" s="1">
        <v>4.67</v>
      </c>
      <c r="AU11" s="1" t="s">
        <v>26</v>
      </c>
      <c r="AV11" s="1">
        <v>4.72</v>
      </c>
      <c r="AW11" s="1" t="s">
        <v>26</v>
      </c>
    </row>
    <row r="12" spans="1:49" x14ac:dyDescent="0.35">
      <c r="A12" s="1" t="s">
        <v>3707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 t="s">
        <v>26</v>
      </c>
      <c r="AQ12" s="1" t="s">
        <v>26</v>
      </c>
      <c r="AR12" s="1">
        <v>4.59</v>
      </c>
      <c r="AS12" s="1" t="s">
        <v>26</v>
      </c>
      <c r="AT12" s="1">
        <v>4.8899999999999997</v>
      </c>
      <c r="AU12" s="1" t="s">
        <v>26</v>
      </c>
      <c r="AV12" s="1">
        <v>4.62</v>
      </c>
      <c r="AW12" s="1" t="s">
        <v>26</v>
      </c>
    </row>
    <row r="13" spans="1:49" x14ac:dyDescent="0.35">
      <c r="A13" s="1" t="s">
        <v>3707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 t="s">
        <v>26</v>
      </c>
      <c r="AQ13" s="1" t="s">
        <v>26</v>
      </c>
      <c r="AR13" s="1">
        <v>4.28</v>
      </c>
      <c r="AS13" s="1" t="s">
        <v>26</v>
      </c>
      <c r="AT13" s="1">
        <v>4.5999999999999996</v>
      </c>
      <c r="AU13" s="1" t="s">
        <v>26</v>
      </c>
      <c r="AV13" s="1">
        <v>4.83</v>
      </c>
      <c r="AW13" s="1" t="s">
        <v>26</v>
      </c>
    </row>
    <row r="14" spans="1:49" x14ac:dyDescent="0.35">
      <c r="A14" s="1" t="s">
        <v>3707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 t="s">
        <v>26</v>
      </c>
      <c r="AQ14" s="1" t="s">
        <v>26</v>
      </c>
      <c r="AR14" s="1">
        <v>7.53</v>
      </c>
      <c r="AS14" s="1" t="s">
        <v>26</v>
      </c>
      <c r="AT14" s="1">
        <v>7.6</v>
      </c>
      <c r="AU14" s="1" t="s">
        <v>26</v>
      </c>
      <c r="AV14" s="1">
        <v>7.6</v>
      </c>
      <c r="AW14" s="1" t="s">
        <v>26</v>
      </c>
    </row>
    <row r="15" spans="1:49" x14ac:dyDescent="0.35">
      <c r="A15" s="1" t="s">
        <v>3707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3707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 t="s">
        <v>26</v>
      </c>
      <c r="AQ16" s="1" t="s">
        <v>26</v>
      </c>
      <c r="AR16" s="1">
        <v>5.21</v>
      </c>
      <c r="AS16" s="1" t="s">
        <v>26</v>
      </c>
      <c r="AT16" s="1">
        <v>5.21</v>
      </c>
      <c r="AU16" s="1" t="s">
        <v>26</v>
      </c>
      <c r="AV16" s="1">
        <v>5.21</v>
      </c>
      <c r="AW16" s="1" t="s">
        <v>26</v>
      </c>
    </row>
    <row r="17" spans="1:49" x14ac:dyDescent="0.35">
      <c r="A17" s="1" t="s">
        <v>3707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 t="s">
        <v>26</v>
      </c>
      <c r="AQ17" s="1" t="s">
        <v>26</v>
      </c>
      <c r="AR17" s="1">
        <v>8.64</v>
      </c>
      <c r="AS17" s="1" t="s">
        <v>26</v>
      </c>
      <c r="AT17" s="1">
        <v>8.67</v>
      </c>
      <c r="AU17" s="1" t="s">
        <v>26</v>
      </c>
      <c r="AV17" s="1">
        <v>8.67</v>
      </c>
      <c r="AW17" s="1" t="s">
        <v>26</v>
      </c>
    </row>
    <row r="18" spans="1:49" x14ac:dyDescent="0.35">
      <c r="A18" s="1" t="s">
        <v>3707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 t="s">
        <v>26</v>
      </c>
      <c r="AQ18" s="1" t="s">
        <v>26</v>
      </c>
      <c r="AR18" s="1">
        <v>5.38</v>
      </c>
      <c r="AS18" s="1" t="s">
        <v>26</v>
      </c>
      <c r="AT18" s="1">
        <v>5.72</v>
      </c>
      <c r="AU18" s="1" t="s">
        <v>26</v>
      </c>
      <c r="AV18" s="1">
        <v>5.46</v>
      </c>
      <c r="AW18" s="1" t="s">
        <v>26</v>
      </c>
    </row>
    <row r="19" spans="1:49" x14ac:dyDescent="0.35">
      <c r="A19" s="1" t="s">
        <v>3707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 t="s">
        <v>26</v>
      </c>
      <c r="AQ19" s="1" t="s">
        <v>26</v>
      </c>
      <c r="AR19" s="1">
        <v>6.75</v>
      </c>
      <c r="AS19" s="1" t="s">
        <v>26</v>
      </c>
      <c r="AT19" s="1">
        <v>6.49</v>
      </c>
      <c r="AU19" s="1" t="s">
        <v>26</v>
      </c>
      <c r="AV19" s="1">
        <v>6.39</v>
      </c>
      <c r="AW19" s="1" t="s">
        <v>26</v>
      </c>
    </row>
    <row r="20" spans="1:49" x14ac:dyDescent="0.35">
      <c r="A20" s="1" t="s">
        <v>3707</v>
      </c>
      <c r="B20" s="1">
        <v>210</v>
      </c>
      <c r="C20" s="1" t="s">
        <v>116</v>
      </c>
      <c r="D20" s="1">
        <v>0.89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3707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 t="s">
        <v>26</v>
      </c>
      <c r="AQ21" s="1" t="s">
        <v>26</v>
      </c>
      <c r="AR21" s="1">
        <v>7.16</v>
      </c>
      <c r="AS21" s="1" t="s">
        <v>26</v>
      </c>
      <c r="AT21" s="1">
        <v>7.35</v>
      </c>
      <c r="AU21" s="1" t="s">
        <v>26</v>
      </c>
      <c r="AV21" s="1">
        <v>7.34</v>
      </c>
      <c r="AW21" s="1" t="s">
        <v>26</v>
      </c>
    </row>
    <row r="22" spans="1:49" x14ac:dyDescent="0.35">
      <c r="A22" s="1" t="s">
        <v>3707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 t="s">
        <v>26</v>
      </c>
      <c r="AM22" s="1" t="s">
        <v>26</v>
      </c>
      <c r="AN22" s="1" t="s">
        <v>26</v>
      </c>
      <c r="AO22" s="1" t="s">
        <v>26</v>
      </c>
      <c r="AP22" s="1">
        <v>6.1</v>
      </c>
      <c r="AQ22" s="1" t="s">
        <v>3709</v>
      </c>
      <c r="AR22" s="1">
        <v>6.1</v>
      </c>
      <c r="AS22" s="1" t="s">
        <v>3709</v>
      </c>
      <c r="AT22" s="1">
        <v>6.1</v>
      </c>
      <c r="AU22" s="1" t="s">
        <v>3709</v>
      </c>
      <c r="AV22" s="1">
        <v>6.1</v>
      </c>
      <c r="AW22" s="1" t="s">
        <v>3709</v>
      </c>
    </row>
    <row r="23" spans="1:49" x14ac:dyDescent="0.35">
      <c r="A23" s="1" t="s">
        <v>3707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 t="s">
        <v>26</v>
      </c>
      <c r="AM23" s="1" t="s">
        <v>26</v>
      </c>
      <c r="AN23" s="1" t="s">
        <v>26</v>
      </c>
      <c r="AO23" s="1" t="s">
        <v>26</v>
      </c>
      <c r="AP23" s="1" t="s">
        <v>26</v>
      </c>
      <c r="AQ23" s="1" t="s">
        <v>26</v>
      </c>
      <c r="AR23" s="1">
        <v>8.3800000000000008</v>
      </c>
      <c r="AS23" s="1" t="s">
        <v>779</v>
      </c>
      <c r="AT23" s="1">
        <v>8.5299999999999994</v>
      </c>
      <c r="AU23" s="1" t="s">
        <v>2292</v>
      </c>
      <c r="AV23" s="1">
        <v>8.5399999999999991</v>
      </c>
      <c r="AW23" s="1" t="s">
        <v>1361</v>
      </c>
    </row>
    <row r="24" spans="1:49" x14ac:dyDescent="0.35">
      <c r="A24" s="1" t="s">
        <v>3707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 t="s">
        <v>26</v>
      </c>
      <c r="AM24" s="1" t="s">
        <v>26</v>
      </c>
      <c r="AN24" s="1" t="s">
        <v>26</v>
      </c>
      <c r="AO24" s="1" t="s">
        <v>26</v>
      </c>
      <c r="AP24" s="1" t="s">
        <v>26</v>
      </c>
      <c r="AQ24" s="1" t="s">
        <v>26</v>
      </c>
      <c r="AR24" s="1">
        <v>9.17</v>
      </c>
      <c r="AS24" s="1" t="s">
        <v>2687</v>
      </c>
      <c r="AT24" s="1">
        <v>9.74</v>
      </c>
      <c r="AU24" s="1" t="s">
        <v>154</v>
      </c>
      <c r="AV24" s="1">
        <v>9.6999999999999993</v>
      </c>
      <c r="AW24" s="1" t="s">
        <v>463</v>
      </c>
    </row>
    <row r="25" spans="1:49" x14ac:dyDescent="0.35">
      <c r="A25" s="1" t="s">
        <v>3707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 t="s">
        <v>26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3707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 t="s">
        <v>26</v>
      </c>
      <c r="AQ26" s="1" t="s">
        <v>26</v>
      </c>
      <c r="AR26" s="1">
        <v>6.82</v>
      </c>
      <c r="AS26" s="1" t="s">
        <v>26</v>
      </c>
      <c r="AT26" s="1">
        <v>6.74</v>
      </c>
      <c r="AU26" s="1" t="s">
        <v>26</v>
      </c>
      <c r="AV26" s="1">
        <v>6.83</v>
      </c>
      <c r="AW26" s="1" t="s">
        <v>26</v>
      </c>
    </row>
    <row r="27" spans="1:49" x14ac:dyDescent="0.35">
      <c r="A27" s="1" t="s">
        <v>3707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 t="s">
        <v>26</v>
      </c>
      <c r="AQ27" s="1" t="s">
        <v>26</v>
      </c>
      <c r="AR27" s="1">
        <v>7.72</v>
      </c>
      <c r="AS27" s="1" t="s">
        <v>26</v>
      </c>
      <c r="AT27" s="1">
        <v>7.72</v>
      </c>
      <c r="AU27" s="1" t="s">
        <v>26</v>
      </c>
      <c r="AV27" s="1">
        <v>8.1999999999999993</v>
      </c>
      <c r="AW27" s="1" t="s">
        <v>26</v>
      </c>
    </row>
    <row r="28" spans="1:49" x14ac:dyDescent="0.35">
      <c r="A28" s="1" t="s">
        <v>3707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>
        <v>8.57</v>
      </c>
      <c r="AS28" s="1" t="s">
        <v>1349</v>
      </c>
      <c r="AT28" s="1">
        <v>8.57</v>
      </c>
      <c r="AU28" s="1" t="s">
        <v>1349</v>
      </c>
      <c r="AV28" s="1">
        <v>8.9499999999999993</v>
      </c>
      <c r="AW28" s="1" t="s">
        <v>2326</v>
      </c>
    </row>
    <row r="29" spans="1:49" x14ac:dyDescent="0.35">
      <c r="A29" s="1" t="s">
        <v>3707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>
        <v>8</v>
      </c>
      <c r="AS29" s="1" t="s">
        <v>100</v>
      </c>
      <c r="AT29" s="1">
        <v>8</v>
      </c>
      <c r="AU29" s="1" t="s">
        <v>100</v>
      </c>
      <c r="AV29" s="1">
        <v>8.3000000000000007</v>
      </c>
      <c r="AW29" s="1" t="s">
        <v>198</v>
      </c>
    </row>
    <row r="30" spans="1:49" x14ac:dyDescent="0.35">
      <c r="A30" s="1" t="s">
        <v>3707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>
        <v>6.6</v>
      </c>
      <c r="AS30" s="1" t="s">
        <v>198</v>
      </c>
      <c r="AT30" s="1">
        <v>6.6</v>
      </c>
      <c r="AU30" s="1" t="s">
        <v>198</v>
      </c>
      <c r="AV30" s="1">
        <v>7.35</v>
      </c>
      <c r="AW30" s="1" t="s">
        <v>1205</v>
      </c>
    </row>
    <row r="31" spans="1:49" x14ac:dyDescent="0.35">
      <c r="A31" s="1" t="s">
        <v>3707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 t="s">
        <v>26</v>
      </c>
      <c r="AQ31" s="1" t="s">
        <v>26</v>
      </c>
      <c r="AR31" s="1">
        <v>3.72</v>
      </c>
      <c r="AS31" s="1" t="s">
        <v>26</v>
      </c>
      <c r="AT31" s="1">
        <v>3.59</v>
      </c>
      <c r="AU31" s="1" t="s">
        <v>26</v>
      </c>
      <c r="AV31" s="1">
        <v>3.54</v>
      </c>
      <c r="AW31" s="1" t="s">
        <v>26</v>
      </c>
    </row>
    <row r="32" spans="1:49" x14ac:dyDescent="0.35">
      <c r="A32" s="1" t="s">
        <v>3707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 t="s">
        <v>26</v>
      </c>
      <c r="AQ32" s="1" t="s">
        <v>26</v>
      </c>
      <c r="AR32" s="1">
        <v>5.49</v>
      </c>
      <c r="AS32" s="1" t="s">
        <v>26</v>
      </c>
      <c r="AT32" s="1">
        <v>5.57</v>
      </c>
      <c r="AU32" s="1" t="s">
        <v>26</v>
      </c>
      <c r="AV32" s="1">
        <v>5.48</v>
      </c>
      <c r="AW32" s="1" t="s">
        <v>26</v>
      </c>
    </row>
    <row r="33" spans="1:49" x14ac:dyDescent="0.35">
      <c r="A33" s="1" t="s">
        <v>3707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 t="s">
        <v>26</v>
      </c>
      <c r="AQ33" s="1" t="s">
        <v>26</v>
      </c>
      <c r="AR33" s="1">
        <v>1.94</v>
      </c>
      <c r="AS33" s="1" t="s">
        <v>26</v>
      </c>
      <c r="AT33" s="1">
        <v>1.61</v>
      </c>
      <c r="AU33" s="1" t="s">
        <v>26</v>
      </c>
      <c r="AV33" s="1">
        <v>1.61</v>
      </c>
      <c r="AW33" s="1" t="s">
        <v>26</v>
      </c>
    </row>
    <row r="34" spans="1:49" x14ac:dyDescent="0.35">
      <c r="A34" s="1" t="s">
        <v>3707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 t="s">
        <v>26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3707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 t="s">
        <v>26</v>
      </c>
      <c r="AQ35" s="1" t="s">
        <v>26</v>
      </c>
      <c r="AR35" s="1">
        <v>5.85</v>
      </c>
      <c r="AS35" s="1" t="s">
        <v>26</v>
      </c>
      <c r="AT35" s="1">
        <v>5.65</v>
      </c>
      <c r="AU35" s="1" t="s">
        <v>26</v>
      </c>
      <c r="AV35" s="1">
        <v>5.58</v>
      </c>
      <c r="AW35" s="1" t="s">
        <v>26</v>
      </c>
    </row>
    <row r="36" spans="1:49" x14ac:dyDescent="0.35">
      <c r="A36" s="1" t="s">
        <v>3707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>
        <v>5.87</v>
      </c>
      <c r="AS36" s="1" t="s">
        <v>26</v>
      </c>
      <c r="AT36" s="1">
        <v>5.27</v>
      </c>
      <c r="AU36" s="1" t="s">
        <v>26</v>
      </c>
      <c r="AV36" s="1">
        <v>5.07</v>
      </c>
      <c r="AW36" s="1" t="s">
        <v>26</v>
      </c>
    </row>
    <row r="37" spans="1:49" x14ac:dyDescent="0.35">
      <c r="A37" s="1" t="s">
        <v>3707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 t="s">
        <v>26</v>
      </c>
      <c r="AQ37" s="1" t="s">
        <v>26</v>
      </c>
      <c r="AR37" s="1">
        <v>1.67</v>
      </c>
      <c r="AS37" s="1" t="s">
        <v>26</v>
      </c>
      <c r="AT37" s="1">
        <v>1.67</v>
      </c>
      <c r="AU37" s="1" t="s">
        <v>26</v>
      </c>
      <c r="AV37" s="1">
        <v>1.67</v>
      </c>
      <c r="AW37" s="1" t="s">
        <v>26</v>
      </c>
    </row>
    <row r="38" spans="1:49" x14ac:dyDescent="0.35">
      <c r="A38" s="1" t="s">
        <v>3707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3707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 t="s">
        <v>26</v>
      </c>
      <c r="AQ39" s="1" t="s">
        <v>26</v>
      </c>
      <c r="AR39" s="1">
        <v>6.31</v>
      </c>
      <c r="AS39" s="1" t="s">
        <v>26</v>
      </c>
      <c r="AT39" s="1">
        <v>6.31</v>
      </c>
      <c r="AU39" s="1" t="s">
        <v>26</v>
      </c>
      <c r="AV39" s="1">
        <v>6.59</v>
      </c>
      <c r="AW39" s="1" t="s">
        <v>26</v>
      </c>
    </row>
    <row r="40" spans="1:49" x14ac:dyDescent="0.35">
      <c r="A40" s="1" t="s">
        <v>3707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 t="s">
        <v>26</v>
      </c>
      <c r="AQ40" s="1" t="s">
        <v>26</v>
      </c>
      <c r="AR40" s="1">
        <v>8.4</v>
      </c>
      <c r="AS40" s="1" t="s">
        <v>26</v>
      </c>
      <c r="AT40" s="1">
        <v>8.27</v>
      </c>
      <c r="AU40" s="1" t="s">
        <v>26</v>
      </c>
      <c r="AV40" s="1">
        <v>9.1300000000000008</v>
      </c>
      <c r="AW40" s="1" t="s">
        <v>26</v>
      </c>
    </row>
    <row r="41" spans="1:49" x14ac:dyDescent="0.35">
      <c r="A41" s="1" t="s">
        <v>3707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3707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 t="s">
        <v>26</v>
      </c>
      <c r="AK42" s="1" t="s">
        <v>26</v>
      </c>
      <c r="AL42" s="1" t="s">
        <v>26</v>
      </c>
      <c r="AM42" s="1" t="s">
        <v>26</v>
      </c>
      <c r="AN42" s="1" t="s">
        <v>26</v>
      </c>
      <c r="AO42" s="1" t="s">
        <v>26</v>
      </c>
      <c r="AP42" s="1" t="s">
        <v>26</v>
      </c>
      <c r="AQ42" s="1" t="s">
        <v>26</v>
      </c>
      <c r="AR42" s="1">
        <v>8.81</v>
      </c>
      <c r="AS42" s="1" t="s">
        <v>26</v>
      </c>
      <c r="AT42" s="1">
        <v>8.5399999999999991</v>
      </c>
      <c r="AU42" s="1" t="s">
        <v>26</v>
      </c>
      <c r="AV42" s="1">
        <v>8.25</v>
      </c>
      <c r="AW42" s="1" t="s">
        <v>26</v>
      </c>
    </row>
    <row r="43" spans="1:49" x14ac:dyDescent="0.35">
      <c r="A43" s="1" t="s">
        <v>3707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>
        <v>8</v>
      </c>
      <c r="AS43" s="1" t="s">
        <v>26</v>
      </c>
      <c r="AT43" s="1">
        <v>8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3707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 t="s">
        <v>26</v>
      </c>
      <c r="AQ44" s="1" t="s">
        <v>26</v>
      </c>
      <c r="AR44" s="1">
        <v>4.91</v>
      </c>
      <c r="AS44" s="1" t="s">
        <v>26</v>
      </c>
      <c r="AT44" s="1">
        <v>4.92</v>
      </c>
      <c r="AU44" s="1" t="s">
        <v>26</v>
      </c>
      <c r="AV44" s="1">
        <v>4.8499999999999996</v>
      </c>
      <c r="AW44" s="1" t="s">
        <v>26</v>
      </c>
    </row>
    <row r="45" spans="1:49" x14ac:dyDescent="0.35">
      <c r="A45" s="1" t="s">
        <v>3707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 t="s">
        <v>26</v>
      </c>
      <c r="AQ45" s="1" t="s">
        <v>26</v>
      </c>
      <c r="AR45" s="1">
        <v>4.43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3707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 t="s">
        <v>26</v>
      </c>
      <c r="AQ46" s="1" t="s">
        <v>26</v>
      </c>
      <c r="AR46" s="1">
        <v>5.24</v>
      </c>
      <c r="AS46" s="1" t="s">
        <v>26</v>
      </c>
      <c r="AT46" s="1">
        <v>5.01</v>
      </c>
      <c r="AU46" s="1" t="s">
        <v>26</v>
      </c>
      <c r="AV46" s="1">
        <v>4.8600000000000003</v>
      </c>
      <c r="AW46" s="1" t="s">
        <v>26</v>
      </c>
    </row>
    <row r="47" spans="1:49" x14ac:dyDescent="0.35">
      <c r="A47" s="1" t="s">
        <v>3707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 t="s">
        <v>26</v>
      </c>
      <c r="AQ47" s="1" t="s">
        <v>26</v>
      </c>
      <c r="AR47" s="1">
        <v>7.79</v>
      </c>
      <c r="AS47" s="1" t="s">
        <v>26</v>
      </c>
      <c r="AT47" s="1">
        <v>6.94</v>
      </c>
      <c r="AU47" s="1" t="s">
        <v>26</v>
      </c>
      <c r="AV47" s="1">
        <v>6.66</v>
      </c>
      <c r="AW47" s="1" t="s">
        <v>26</v>
      </c>
    </row>
    <row r="48" spans="1:49" x14ac:dyDescent="0.35">
      <c r="A48" s="1" t="s">
        <v>3707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 t="s">
        <v>26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3707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 t="s">
        <v>26</v>
      </c>
      <c r="AQ49" s="1" t="s">
        <v>26</v>
      </c>
      <c r="AR49" s="1">
        <v>1.02</v>
      </c>
      <c r="AS49" s="1" t="s">
        <v>26</v>
      </c>
      <c r="AT49" s="1">
        <v>1.02</v>
      </c>
      <c r="AU49" s="1" t="s">
        <v>26</v>
      </c>
      <c r="AV49" s="1">
        <v>1.02</v>
      </c>
      <c r="AW49" s="1" t="s">
        <v>26</v>
      </c>
    </row>
    <row r="50" spans="1:49" x14ac:dyDescent="0.35">
      <c r="A50" s="1" t="s">
        <v>3707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 t="s">
        <v>26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3707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 t="s">
        <v>26</v>
      </c>
      <c r="AQ51" s="1" t="s">
        <v>26</v>
      </c>
      <c r="AR51" s="1">
        <v>5.6</v>
      </c>
      <c r="AS51" s="1" t="s">
        <v>26</v>
      </c>
      <c r="AT51" s="1">
        <v>5.75</v>
      </c>
      <c r="AU51" s="1" t="s">
        <v>26</v>
      </c>
      <c r="AV51" s="1">
        <v>5.79</v>
      </c>
      <c r="AW51" s="1" t="s">
        <v>26</v>
      </c>
    </row>
    <row r="52" spans="1:49" x14ac:dyDescent="0.35">
      <c r="A52" s="1" t="s">
        <v>3707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 t="s">
        <v>26</v>
      </c>
      <c r="AQ52" s="1" t="s">
        <v>26</v>
      </c>
      <c r="AR52" s="1">
        <v>4.8899999999999997</v>
      </c>
      <c r="AS52" s="1" t="s">
        <v>26</v>
      </c>
      <c r="AT52" s="1">
        <v>4.84</v>
      </c>
      <c r="AU52" s="1" t="s">
        <v>26</v>
      </c>
      <c r="AV52" s="1">
        <v>4.8</v>
      </c>
      <c r="AW52" s="1" t="s">
        <v>26</v>
      </c>
    </row>
    <row r="53" spans="1:49" x14ac:dyDescent="0.35">
      <c r="A53" s="1" t="s">
        <v>3707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3.33</v>
      </c>
      <c r="AK53" s="1" t="s">
        <v>26</v>
      </c>
      <c r="AL53" s="1">
        <v>3.33</v>
      </c>
      <c r="AM53" s="1" t="s">
        <v>26</v>
      </c>
      <c r="AN53" s="1">
        <v>1.33</v>
      </c>
      <c r="AO53" s="1" t="s">
        <v>26</v>
      </c>
      <c r="AP53" s="1">
        <v>1.33</v>
      </c>
      <c r="AQ53" s="1" t="s">
        <v>26</v>
      </c>
      <c r="AR53" s="1">
        <v>1.33</v>
      </c>
      <c r="AS53" s="1" t="s">
        <v>26</v>
      </c>
      <c r="AT53" s="1">
        <v>1.78</v>
      </c>
      <c r="AU53" s="1" t="s">
        <v>26</v>
      </c>
      <c r="AV53" s="1">
        <v>1.78</v>
      </c>
      <c r="AW53" s="1" t="s">
        <v>26</v>
      </c>
    </row>
    <row r="54" spans="1:49" x14ac:dyDescent="0.35">
      <c r="A54" s="1" t="s">
        <v>3707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 t="s">
        <v>26</v>
      </c>
      <c r="AQ54" s="1" t="s">
        <v>26</v>
      </c>
      <c r="AR54" s="1">
        <v>7.61</v>
      </c>
      <c r="AS54" s="1" t="s">
        <v>26</v>
      </c>
      <c r="AT54" s="1">
        <v>7.81</v>
      </c>
      <c r="AU54" s="1" t="s">
        <v>26</v>
      </c>
      <c r="AV54" s="1">
        <v>7.82</v>
      </c>
      <c r="AW54" s="1" t="s">
        <v>26</v>
      </c>
    </row>
    <row r="55" spans="1:49" x14ac:dyDescent="0.35">
      <c r="A55" s="1" t="s">
        <v>3707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>
        <v>4.28</v>
      </c>
      <c r="AS55" s="1" t="s">
        <v>26</v>
      </c>
      <c r="AT55" s="1">
        <v>4.5599999999999996</v>
      </c>
      <c r="AU55" s="1" t="s">
        <v>26</v>
      </c>
      <c r="AV55" s="1">
        <v>4.84</v>
      </c>
      <c r="AW55" s="1" t="s">
        <v>26</v>
      </c>
    </row>
    <row r="56" spans="1:49" x14ac:dyDescent="0.35">
      <c r="A56" s="1" t="s">
        <v>3707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 t="s">
        <v>26</v>
      </c>
      <c r="AQ56" s="1" t="s">
        <v>26</v>
      </c>
      <c r="AR56" s="1">
        <v>9.57</v>
      </c>
      <c r="AS56" s="1" t="s">
        <v>26</v>
      </c>
      <c r="AT56" s="1">
        <v>9.57</v>
      </c>
      <c r="AU56" s="1" t="s">
        <v>26</v>
      </c>
      <c r="AV56" s="1">
        <v>9.57</v>
      </c>
      <c r="AW56" s="1" t="s">
        <v>26</v>
      </c>
    </row>
    <row r="57" spans="1:49" x14ac:dyDescent="0.35">
      <c r="A57" s="1" t="s">
        <v>3707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 t="s">
        <v>26</v>
      </c>
      <c r="AQ57" s="1" t="s">
        <v>26</v>
      </c>
      <c r="AR57" s="1">
        <v>5.94</v>
      </c>
      <c r="AS57" s="1" t="s">
        <v>26</v>
      </c>
      <c r="AT57" s="1">
        <v>5.94</v>
      </c>
      <c r="AU57" s="1" t="s">
        <v>26</v>
      </c>
      <c r="AV57" s="1">
        <v>5.94</v>
      </c>
      <c r="AW57" s="1" t="s">
        <v>26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3710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5.68</v>
      </c>
      <c r="O2" s="1" t="s">
        <v>1459</v>
      </c>
      <c r="P2" s="1">
        <v>7.24</v>
      </c>
      <c r="Q2" s="1" t="s">
        <v>38</v>
      </c>
      <c r="R2" s="1">
        <v>7.53</v>
      </c>
      <c r="S2" s="1" t="s">
        <v>641</v>
      </c>
      <c r="T2" s="1">
        <v>7.69</v>
      </c>
      <c r="U2" s="1" t="s">
        <v>189</v>
      </c>
      <c r="V2" s="1">
        <v>7.54</v>
      </c>
      <c r="W2" s="1" t="s">
        <v>617</v>
      </c>
      <c r="X2" s="1">
        <v>7.61</v>
      </c>
      <c r="Y2" s="1" t="s">
        <v>855</v>
      </c>
      <c r="Z2" s="1">
        <v>7.62</v>
      </c>
      <c r="AA2" s="1" t="s">
        <v>94</v>
      </c>
      <c r="AB2" s="1">
        <v>7.76</v>
      </c>
      <c r="AC2" s="1" t="s">
        <v>597</v>
      </c>
      <c r="AD2" s="1">
        <v>7.59</v>
      </c>
      <c r="AE2" s="1" t="s">
        <v>617</v>
      </c>
      <c r="AF2" s="1">
        <v>7.52</v>
      </c>
      <c r="AG2" s="1" t="s">
        <v>600</v>
      </c>
      <c r="AH2" s="1">
        <v>7.33</v>
      </c>
      <c r="AI2" s="1" t="s">
        <v>39</v>
      </c>
      <c r="AJ2" s="1">
        <v>7.23</v>
      </c>
      <c r="AK2" s="1" t="s">
        <v>907</v>
      </c>
      <c r="AL2" s="1">
        <v>7.34</v>
      </c>
      <c r="AM2" s="1" t="s">
        <v>894</v>
      </c>
      <c r="AN2" s="1">
        <v>7.56</v>
      </c>
      <c r="AO2" s="1" t="s">
        <v>855</v>
      </c>
      <c r="AP2" s="1">
        <v>7.68</v>
      </c>
      <c r="AQ2" s="1" t="s">
        <v>642</v>
      </c>
      <c r="AR2" s="1">
        <v>7.81</v>
      </c>
      <c r="AS2" s="1" t="s">
        <v>494</v>
      </c>
      <c r="AT2" s="1">
        <v>7.72</v>
      </c>
      <c r="AU2" s="1" t="s">
        <v>642</v>
      </c>
      <c r="AV2" s="1">
        <v>7.64</v>
      </c>
      <c r="AW2" s="3" t="s">
        <v>101</v>
      </c>
    </row>
    <row r="3" spans="1:49" x14ac:dyDescent="0.35">
      <c r="A3" s="1" t="s">
        <v>3710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>
        <v>5.41</v>
      </c>
      <c r="O3" s="1" t="s">
        <v>26</v>
      </c>
      <c r="P3" s="1">
        <v>5.18</v>
      </c>
      <c r="Q3" s="1" t="s">
        <v>26</v>
      </c>
      <c r="R3" s="1">
        <v>6.71</v>
      </c>
      <c r="S3" s="1" t="s">
        <v>26</v>
      </c>
      <c r="T3" s="1">
        <v>6.96</v>
      </c>
      <c r="U3" s="1" t="s">
        <v>26</v>
      </c>
      <c r="V3" s="1">
        <v>6.91</v>
      </c>
      <c r="W3" s="1" t="s">
        <v>26</v>
      </c>
      <c r="X3" s="1">
        <v>7.02</v>
      </c>
      <c r="Y3" s="1" t="s">
        <v>26</v>
      </c>
      <c r="Z3" s="1">
        <v>7.35</v>
      </c>
      <c r="AA3" s="1" t="s">
        <v>26</v>
      </c>
      <c r="AB3" s="1">
        <v>7.5</v>
      </c>
      <c r="AC3" s="1" t="s">
        <v>26</v>
      </c>
      <c r="AD3" s="1">
        <v>6.4</v>
      </c>
      <c r="AE3" s="1" t="s">
        <v>26</v>
      </c>
      <c r="AF3" s="1">
        <v>6.23</v>
      </c>
      <c r="AG3" s="1" t="s">
        <v>26</v>
      </c>
      <c r="AH3" s="1">
        <v>5.58</v>
      </c>
      <c r="AI3" s="1" t="s">
        <v>26</v>
      </c>
      <c r="AJ3" s="1">
        <v>5.4</v>
      </c>
      <c r="AK3" s="1" t="s">
        <v>26</v>
      </c>
      <c r="AL3" s="1">
        <v>5.74</v>
      </c>
      <c r="AM3" s="1" t="s">
        <v>26</v>
      </c>
      <c r="AN3" s="1">
        <v>6.5</v>
      </c>
      <c r="AO3" s="1" t="s">
        <v>26</v>
      </c>
      <c r="AP3" s="1">
        <v>6.68</v>
      </c>
      <c r="AQ3" s="1" t="s">
        <v>26</v>
      </c>
      <c r="AR3" s="1">
        <v>6.64</v>
      </c>
      <c r="AS3" s="1" t="s">
        <v>26</v>
      </c>
      <c r="AT3" s="1">
        <v>6.39</v>
      </c>
      <c r="AU3" s="1" t="s">
        <v>26</v>
      </c>
      <c r="AV3" s="1">
        <v>6.65</v>
      </c>
      <c r="AW3" s="1" t="s">
        <v>26</v>
      </c>
    </row>
    <row r="4" spans="1:49" x14ac:dyDescent="0.35">
      <c r="A4" s="1" t="s">
        <v>3710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>
        <v>7.65</v>
      </c>
      <c r="M4" s="1" t="s">
        <v>999</v>
      </c>
      <c r="N4" s="1">
        <v>4.0599999999999996</v>
      </c>
      <c r="O4" s="1" t="s">
        <v>1964</v>
      </c>
      <c r="P4" s="1">
        <v>4.9400000000000004</v>
      </c>
      <c r="Q4" s="1" t="s">
        <v>3711</v>
      </c>
      <c r="R4" s="1">
        <v>4.62</v>
      </c>
      <c r="S4" s="1" t="s">
        <v>65</v>
      </c>
      <c r="T4" s="1">
        <v>4.82</v>
      </c>
      <c r="U4" s="1" t="s">
        <v>3712</v>
      </c>
      <c r="V4" s="1">
        <v>4.46</v>
      </c>
      <c r="W4" s="1" t="s">
        <v>2715</v>
      </c>
      <c r="X4" s="1">
        <v>4.6399999999999997</v>
      </c>
      <c r="Y4" s="1" t="s">
        <v>3565</v>
      </c>
      <c r="Z4" s="1">
        <v>5.25</v>
      </c>
      <c r="AA4" s="1" t="s">
        <v>1326</v>
      </c>
      <c r="AB4" s="1">
        <v>5.79</v>
      </c>
      <c r="AC4" s="1" t="s">
        <v>3109</v>
      </c>
      <c r="AD4" s="1">
        <v>5.32</v>
      </c>
      <c r="AE4" s="1" t="s">
        <v>1672</v>
      </c>
      <c r="AF4" s="1">
        <v>4.78</v>
      </c>
      <c r="AG4" s="1" t="s">
        <v>3018</v>
      </c>
      <c r="AH4" s="1">
        <v>4.6500000000000004</v>
      </c>
      <c r="AI4" s="1" t="s">
        <v>255</v>
      </c>
      <c r="AJ4" s="1">
        <v>5.18</v>
      </c>
      <c r="AK4" s="1" t="s">
        <v>370</v>
      </c>
      <c r="AL4" s="1">
        <v>5.04</v>
      </c>
      <c r="AM4" s="1" t="s">
        <v>3713</v>
      </c>
      <c r="AN4" s="1">
        <v>5.24</v>
      </c>
      <c r="AO4" s="1" t="s">
        <v>1947</v>
      </c>
      <c r="AP4" s="1">
        <v>5.21</v>
      </c>
      <c r="AQ4" s="1" t="s">
        <v>2455</v>
      </c>
      <c r="AR4" s="1">
        <v>5.2</v>
      </c>
      <c r="AS4" s="1" t="s">
        <v>2496</v>
      </c>
      <c r="AT4" s="1">
        <v>5.05</v>
      </c>
      <c r="AU4" s="1" t="s">
        <v>3714</v>
      </c>
      <c r="AV4" s="1">
        <v>5.09</v>
      </c>
      <c r="AW4" s="1" t="s">
        <v>1296</v>
      </c>
    </row>
    <row r="5" spans="1:49" x14ac:dyDescent="0.35">
      <c r="A5" s="1" t="s">
        <v>3710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5.18</v>
      </c>
      <c r="O5" s="1" t="s">
        <v>2121</v>
      </c>
      <c r="P5" s="1">
        <v>5.8</v>
      </c>
      <c r="Q5" s="1" t="s">
        <v>1053</v>
      </c>
      <c r="R5" s="1">
        <v>6.23</v>
      </c>
      <c r="S5" s="1" t="s">
        <v>1311</v>
      </c>
      <c r="T5" s="1">
        <v>7.02</v>
      </c>
      <c r="U5" s="1" t="s">
        <v>333</v>
      </c>
      <c r="V5" s="1">
        <v>7.18</v>
      </c>
      <c r="W5" s="1" t="s">
        <v>2109</v>
      </c>
      <c r="X5" s="1">
        <v>7.46</v>
      </c>
      <c r="Y5" s="1" t="s">
        <v>1260</v>
      </c>
      <c r="Z5" s="1">
        <v>7.63</v>
      </c>
      <c r="AA5" s="1" t="s">
        <v>1026</v>
      </c>
      <c r="AB5" s="1">
        <v>7.72</v>
      </c>
      <c r="AC5" s="1" t="s">
        <v>1337</v>
      </c>
      <c r="AD5" s="1">
        <v>5.77</v>
      </c>
      <c r="AE5" s="1" t="s">
        <v>3715</v>
      </c>
      <c r="AF5" s="1">
        <v>5.65</v>
      </c>
      <c r="AG5" s="1" t="s">
        <v>3716</v>
      </c>
      <c r="AH5" s="1">
        <v>4.1900000000000004</v>
      </c>
      <c r="AI5" s="1" t="s">
        <v>3657</v>
      </c>
      <c r="AJ5" s="1">
        <v>3.91</v>
      </c>
      <c r="AK5" s="1" t="s">
        <v>1615</v>
      </c>
      <c r="AL5" s="1">
        <v>4.9400000000000004</v>
      </c>
      <c r="AM5" s="1" t="s">
        <v>3090</v>
      </c>
      <c r="AN5" s="1">
        <v>6.76</v>
      </c>
      <c r="AO5" s="1" t="s">
        <v>2769</v>
      </c>
      <c r="AP5" s="1">
        <v>7</v>
      </c>
      <c r="AQ5" s="1" t="s">
        <v>1170</v>
      </c>
      <c r="AR5" s="1">
        <v>6.88</v>
      </c>
      <c r="AS5" s="1" t="s">
        <v>3717</v>
      </c>
      <c r="AT5" s="1">
        <v>7.02</v>
      </c>
      <c r="AU5" s="1" t="s">
        <v>1158</v>
      </c>
      <c r="AV5" s="1">
        <v>7.02</v>
      </c>
      <c r="AW5" s="1" t="s">
        <v>1158</v>
      </c>
    </row>
    <row r="6" spans="1:49" x14ac:dyDescent="0.35">
      <c r="A6" s="1" t="s">
        <v>3710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>
        <v>4</v>
      </c>
      <c r="Q6" s="1" t="s">
        <v>26</v>
      </c>
      <c r="R6" s="1">
        <v>10</v>
      </c>
      <c r="S6" s="1" t="s">
        <v>327</v>
      </c>
      <c r="T6" s="1">
        <v>10</v>
      </c>
      <c r="U6" s="1" t="s">
        <v>1968</v>
      </c>
      <c r="V6" s="1">
        <v>10</v>
      </c>
      <c r="W6" s="1" t="s">
        <v>2260</v>
      </c>
      <c r="X6" s="1">
        <v>10</v>
      </c>
      <c r="Y6" s="1" t="s">
        <v>623</v>
      </c>
      <c r="Z6" s="1">
        <v>10</v>
      </c>
      <c r="AA6" s="1" t="s">
        <v>761</v>
      </c>
      <c r="AB6" s="1">
        <v>10</v>
      </c>
      <c r="AC6" s="1" t="s">
        <v>772</v>
      </c>
      <c r="AD6" s="1">
        <v>8</v>
      </c>
      <c r="AE6" s="1" t="s">
        <v>2158</v>
      </c>
      <c r="AF6" s="1">
        <v>8</v>
      </c>
      <c r="AG6" s="1" t="s">
        <v>3663</v>
      </c>
      <c r="AH6" s="1">
        <v>7</v>
      </c>
      <c r="AI6" s="1" t="s">
        <v>1271</v>
      </c>
      <c r="AJ6" s="1">
        <v>7</v>
      </c>
      <c r="AK6" s="1" t="s">
        <v>3718</v>
      </c>
      <c r="AL6" s="1">
        <v>7</v>
      </c>
      <c r="AM6" s="1" t="s">
        <v>2031</v>
      </c>
      <c r="AN6" s="1">
        <v>8</v>
      </c>
      <c r="AO6" s="1" t="s">
        <v>1808</v>
      </c>
      <c r="AP6" s="1">
        <v>8</v>
      </c>
      <c r="AQ6" s="1" t="s">
        <v>1118</v>
      </c>
      <c r="AR6" s="1">
        <v>8</v>
      </c>
      <c r="AS6" s="1" t="s">
        <v>1556</v>
      </c>
      <c r="AT6" s="1">
        <v>7</v>
      </c>
      <c r="AU6" s="1" t="s">
        <v>2032</v>
      </c>
      <c r="AV6" s="1">
        <v>8</v>
      </c>
      <c r="AW6" s="1" t="s">
        <v>2920</v>
      </c>
    </row>
    <row r="7" spans="1:49" x14ac:dyDescent="0.35">
      <c r="A7" s="1" t="s">
        <v>3710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7</v>
      </c>
      <c r="O7" s="1" t="s">
        <v>26</v>
      </c>
      <c r="P7" s="1">
        <v>6</v>
      </c>
      <c r="Q7" s="1" t="s">
        <v>26</v>
      </c>
      <c r="R7" s="1">
        <v>6</v>
      </c>
      <c r="S7" s="1" t="s">
        <v>26</v>
      </c>
      <c r="T7" s="1">
        <v>6</v>
      </c>
      <c r="U7" s="1" t="s">
        <v>26</v>
      </c>
      <c r="V7" s="1">
        <v>6</v>
      </c>
      <c r="W7" s="1" t="s">
        <v>26</v>
      </c>
      <c r="X7" s="1">
        <v>6</v>
      </c>
      <c r="Y7" s="1" t="s">
        <v>26</v>
      </c>
      <c r="Z7" s="1">
        <v>6.5</v>
      </c>
      <c r="AA7" s="1" t="s">
        <v>26</v>
      </c>
      <c r="AB7" s="1">
        <v>6.5</v>
      </c>
      <c r="AC7" s="1" t="s">
        <v>26</v>
      </c>
      <c r="AD7" s="1">
        <v>6.5</v>
      </c>
      <c r="AE7" s="1" t="s">
        <v>26</v>
      </c>
      <c r="AF7" s="1">
        <v>6.5</v>
      </c>
      <c r="AG7" s="1" t="s">
        <v>26</v>
      </c>
      <c r="AH7" s="1">
        <v>6.5</v>
      </c>
      <c r="AI7" s="1" t="s">
        <v>26</v>
      </c>
      <c r="AJ7" s="1">
        <v>5.5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6.5</v>
      </c>
      <c r="AQ7" s="1" t="s">
        <v>26</v>
      </c>
      <c r="AR7" s="1">
        <v>6.5</v>
      </c>
      <c r="AS7" s="1" t="s">
        <v>26</v>
      </c>
      <c r="AT7" s="1">
        <v>6.5</v>
      </c>
      <c r="AU7" s="1" t="s">
        <v>26</v>
      </c>
      <c r="AV7" s="1">
        <v>6.5</v>
      </c>
      <c r="AW7" s="1" t="s">
        <v>26</v>
      </c>
    </row>
    <row r="8" spans="1:49" x14ac:dyDescent="0.35">
      <c r="A8" s="1" t="s">
        <v>3710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7</v>
      </c>
      <c r="O8" s="1" t="s">
        <v>104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9</v>
      </c>
      <c r="AA8" s="1" t="s">
        <v>98</v>
      </c>
      <c r="AB8" s="1">
        <v>9</v>
      </c>
      <c r="AC8" s="1" t="s">
        <v>98</v>
      </c>
      <c r="AD8" s="1">
        <v>9</v>
      </c>
      <c r="AE8" s="1" t="s">
        <v>98</v>
      </c>
      <c r="AF8" s="1">
        <v>9</v>
      </c>
      <c r="AG8" s="1" t="s">
        <v>98</v>
      </c>
      <c r="AH8" s="1">
        <v>9</v>
      </c>
      <c r="AI8" s="1" t="s">
        <v>101</v>
      </c>
      <c r="AJ8" s="1">
        <v>8</v>
      </c>
      <c r="AK8" s="1" t="s">
        <v>670</v>
      </c>
      <c r="AL8" s="1">
        <v>9</v>
      </c>
      <c r="AM8" s="1" t="s">
        <v>98</v>
      </c>
      <c r="AN8" s="1">
        <v>9</v>
      </c>
      <c r="AO8" s="1" t="s">
        <v>98</v>
      </c>
      <c r="AP8" s="1">
        <v>9</v>
      </c>
      <c r="AQ8" s="1" t="s">
        <v>855</v>
      </c>
      <c r="AR8" s="1">
        <v>9</v>
      </c>
      <c r="AS8" s="1" t="s">
        <v>855</v>
      </c>
      <c r="AT8" s="1">
        <v>9</v>
      </c>
      <c r="AU8" s="1" t="s">
        <v>101</v>
      </c>
      <c r="AV8" s="1">
        <v>9</v>
      </c>
      <c r="AW8" s="1" t="s">
        <v>101</v>
      </c>
    </row>
    <row r="9" spans="1:49" x14ac:dyDescent="0.35">
      <c r="A9" s="1" t="s">
        <v>3710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3</v>
      </c>
      <c r="Q9" s="1" t="s">
        <v>774</v>
      </c>
      <c r="R9" s="1">
        <v>3</v>
      </c>
      <c r="S9" s="1" t="s">
        <v>774</v>
      </c>
      <c r="T9" s="1">
        <v>3</v>
      </c>
      <c r="U9" s="1" t="s">
        <v>774</v>
      </c>
      <c r="V9" s="1">
        <v>3</v>
      </c>
      <c r="W9" s="1" t="s">
        <v>774</v>
      </c>
      <c r="X9" s="1">
        <v>3</v>
      </c>
      <c r="Y9" s="1" t="s">
        <v>774</v>
      </c>
      <c r="Z9" s="1">
        <v>4</v>
      </c>
      <c r="AA9" s="1" t="s">
        <v>534</v>
      </c>
      <c r="AB9" s="1">
        <v>4</v>
      </c>
      <c r="AC9" s="1" t="s">
        <v>534</v>
      </c>
      <c r="AD9" s="1">
        <v>4</v>
      </c>
      <c r="AE9" s="1" t="s">
        <v>534</v>
      </c>
      <c r="AF9" s="1">
        <v>4</v>
      </c>
      <c r="AG9" s="1" t="s">
        <v>534</v>
      </c>
      <c r="AH9" s="1">
        <v>4</v>
      </c>
      <c r="AI9" s="1" t="s">
        <v>640</v>
      </c>
      <c r="AJ9" s="1">
        <v>3</v>
      </c>
      <c r="AK9" s="1" t="s">
        <v>37</v>
      </c>
      <c r="AL9" s="1">
        <v>3</v>
      </c>
      <c r="AM9" s="1" t="s">
        <v>539</v>
      </c>
      <c r="AN9" s="1">
        <v>3</v>
      </c>
      <c r="AO9" s="1" t="s">
        <v>539</v>
      </c>
      <c r="AP9" s="1">
        <v>4</v>
      </c>
      <c r="AQ9" s="1" t="s">
        <v>534</v>
      </c>
      <c r="AR9" s="1">
        <v>4</v>
      </c>
      <c r="AS9" s="1" t="s">
        <v>534</v>
      </c>
      <c r="AT9" s="1">
        <v>4</v>
      </c>
      <c r="AU9" s="1" t="s">
        <v>640</v>
      </c>
      <c r="AV9" s="1">
        <v>4</v>
      </c>
      <c r="AW9" s="1" t="s">
        <v>640</v>
      </c>
    </row>
    <row r="10" spans="1:49" x14ac:dyDescent="0.35">
      <c r="A10" s="1" t="s">
        <v>3710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6.68</v>
      </c>
      <c r="O10" s="1" t="s">
        <v>26</v>
      </c>
      <c r="P10" s="1">
        <v>7.05</v>
      </c>
      <c r="Q10" s="1" t="s">
        <v>26</v>
      </c>
      <c r="R10" s="1">
        <v>6.3</v>
      </c>
      <c r="S10" s="1" t="s">
        <v>26</v>
      </c>
      <c r="T10" s="1">
        <v>6.8</v>
      </c>
      <c r="U10" s="1" t="s">
        <v>26</v>
      </c>
      <c r="V10" s="1">
        <v>6.23</v>
      </c>
      <c r="W10" s="1" t="s">
        <v>26</v>
      </c>
      <c r="X10" s="1">
        <v>6.35</v>
      </c>
      <c r="Y10" s="1" t="s">
        <v>26</v>
      </c>
      <c r="Z10" s="1">
        <v>6.72</v>
      </c>
      <c r="AA10" s="1" t="s">
        <v>26</v>
      </c>
      <c r="AB10" s="1">
        <v>6.77</v>
      </c>
      <c r="AC10" s="1" t="s">
        <v>26</v>
      </c>
      <c r="AD10" s="1">
        <v>6.84</v>
      </c>
      <c r="AE10" s="1" t="s">
        <v>26</v>
      </c>
      <c r="AF10" s="1">
        <v>6.56</v>
      </c>
      <c r="AG10" s="1" t="s">
        <v>26</v>
      </c>
      <c r="AH10" s="1">
        <v>6.37</v>
      </c>
      <c r="AI10" s="1" t="s">
        <v>26</v>
      </c>
      <c r="AJ10" s="1">
        <v>6.4</v>
      </c>
      <c r="AK10" s="1" t="s">
        <v>26</v>
      </c>
      <c r="AL10" s="1">
        <v>6.45</v>
      </c>
      <c r="AM10" s="1" t="s">
        <v>26</v>
      </c>
      <c r="AN10" s="1">
        <v>6.46</v>
      </c>
      <c r="AO10" s="1" t="s">
        <v>26</v>
      </c>
      <c r="AP10" s="1">
        <v>6.5</v>
      </c>
      <c r="AQ10" s="1" t="s">
        <v>26</v>
      </c>
      <c r="AR10" s="1">
        <v>6.61</v>
      </c>
      <c r="AS10" s="1" t="s">
        <v>26</v>
      </c>
      <c r="AT10" s="1">
        <v>6.4</v>
      </c>
      <c r="AU10" s="1" t="s">
        <v>26</v>
      </c>
      <c r="AV10" s="1">
        <v>6.2</v>
      </c>
      <c r="AW10" s="1" t="s">
        <v>26</v>
      </c>
    </row>
    <row r="11" spans="1:49" x14ac:dyDescent="0.35">
      <c r="A11" s="1" t="s">
        <v>3710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4.09</v>
      </c>
      <c r="S11" s="1" t="s">
        <v>26</v>
      </c>
      <c r="T11" s="1">
        <v>5.33</v>
      </c>
      <c r="U11" s="1" t="s">
        <v>26</v>
      </c>
      <c r="V11" s="1">
        <v>4</v>
      </c>
      <c r="W11" s="1" t="s">
        <v>26</v>
      </c>
      <c r="X11" s="1">
        <v>4.21</v>
      </c>
      <c r="Y11" s="1" t="s">
        <v>26</v>
      </c>
      <c r="Z11" s="1">
        <v>4.6500000000000004</v>
      </c>
      <c r="AA11" s="1" t="s">
        <v>26</v>
      </c>
      <c r="AB11" s="1">
        <v>4.75</v>
      </c>
      <c r="AC11" s="1" t="s">
        <v>26</v>
      </c>
      <c r="AD11" s="1">
        <v>4.59</v>
      </c>
      <c r="AE11" s="1" t="s">
        <v>26</v>
      </c>
      <c r="AF11" s="1">
        <v>4.54</v>
      </c>
      <c r="AG11" s="1" t="s">
        <v>26</v>
      </c>
      <c r="AH11" s="1">
        <v>4.4400000000000004</v>
      </c>
      <c r="AI11" s="1" t="s">
        <v>26</v>
      </c>
      <c r="AJ11" s="1">
        <v>4.68</v>
      </c>
      <c r="AK11" s="1" t="s">
        <v>26</v>
      </c>
      <c r="AL11" s="1">
        <v>4.97</v>
      </c>
      <c r="AM11" s="1" t="s">
        <v>26</v>
      </c>
      <c r="AN11" s="1">
        <v>4.8499999999999996</v>
      </c>
      <c r="AO11" s="1" t="s">
        <v>26</v>
      </c>
      <c r="AP11" s="1">
        <v>5.01</v>
      </c>
      <c r="AQ11" s="1" t="s">
        <v>26</v>
      </c>
      <c r="AR11" s="1">
        <v>5.26</v>
      </c>
      <c r="AS11" s="1" t="s">
        <v>26</v>
      </c>
      <c r="AT11" s="1">
        <v>4.96</v>
      </c>
      <c r="AU11" s="1" t="s">
        <v>26</v>
      </c>
      <c r="AV11" s="1">
        <v>4.37</v>
      </c>
      <c r="AW11" s="1" t="s">
        <v>26</v>
      </c>
    </row>
    <row r="12" spans="1:49" x14ac:dyDescent="0.35">
      <c r="A12" s="1" t="s">
        <v>3710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5.83</v>
      </c>
      <c r="O12" s="1" t="s">
        <v>26</v>
      </c>
      <c r="P12" s="1">
        <v>6.2</v>
      </c>
      <c r="Q12" s="1" t="s">
        <v>26</v>
      </c>
      <c r="R12" s="1">
        <v>4.07</v>
      </c>
      <c r="S12" s="1" t="s">
        <v>26</v>
      </c>
      <c r="T12" s="1">
        <v>5</v>
      </c>
      <c r="U12" s="1" t="s">
        <v>26</v>
      </c>
      <c r="V12" s="1">
        <v>3.83</v>
      </c>
      <c r="W12" s="1" t="s">
        <v>26</v>
      </c>
      <c r="X12" s="1">
        <v>4.09</v>
      </c>
      <c r="Y12" s="1" t="s">
        <v>26</v>
      </c>
      <c r="Z12" s="1">
        <v>4.58</v>
      </c>
      <c r="AA12" s="1" t="s">
        <v>26</v>
      </c>
      <c r="AB12" s="1">
        <v>4.24</v>
      </c>
      <c r="AC12" s="1" t="s">
        <v>26</v>
      </c>
      <c r="AD12" s="1">
        <v>3.88</v>
      </c>
      <c r="AE12" s="1" t="s">
        <v>26</v>
      </c>
      <c r="AF12" s="1">
        <v>3.28</v>
      </c>
      <c r="AG12" s="1" t="s">
        <v>26</v>
      </c>
      <c r="AH12" s="1">
        <v>3.07</v>
      </c>
      <c r="AI12" s="1" t="s">
        <v>26</v>
      </c>
      <c r="AJ12" s="1">
        <v>3.44</v>
      </c>
      <c r="AK12" s="1" t="s">
        <v>26</v>
      </c>
      <c r="AL12" s="1">
        <v>3.74</v>
      </c>
      <c r="AM12" s="1" t="s">
        <v>26</v>
      </c>
      <c r="AN12" s="1">
        <v>3.45</v>
      </c>
      <c r="AO12" s="1" t="s">
        <v>26</v>
      </c>
      <c r="AP12" s="1">
        <v>3.33</v>
      </c>
      <c r="AQ12" s="1" t="s">
        <v>26</v>
      </c>
      <c r="AR12" s="1">
        <v>3.6</v>
      </c>
      <c r="AS12" s="1" t="s">
        <v>26</v>
      </c>
      <c r="AT12" s="1">
        <v>3.22</v>
      </c>
      <c r="AU12" s="1" t="s">
        <v>26</v>
      </c>
      <c r="AV12" s="1">
        <v>2.66</v>
      </c>
      <c r="AW12" s="1" t="s">
        <v>26</v>
      </c>
    </row>
    <row r="13" spans="1:49" x14ac:dyDescent="0.35">
      <c r="A13" s="1" t="s">
        <v>3710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>
        <v>3.82</v>
      </c>
      <c r="Q13" s="1" t="s">
        <v>26</v>
      </c>
      <c r="R13" s="1">
        <v>3.67</v>
      </c>
      <c r="S13" s="1" t="s">
        <v>26</v>
      </c>
      <c r="T13" s="1">
        <v>5</v>
      </c>
      <c r="U13" s="1" t="s">
        <v>26</v>
      </c>
      <c r="V13" s="1">
        <v>3.5</v>
      </c>
      <c r="W13" s="1" t="s">
        <v>26</v>
      </c>
      <c r="X13" s="1">
        <v>3.81</v>
      </c>
      <c r="Y13" s="1" t="s">
        <v>26</v>
      </c>
      <c r="Z13" s="1">
        <v>6.46</v>
      </c>
      <c r="AA13" s="1" t="s">
        <v>26</v>
      </c>
      <c r="AB13" s="1">
        <v>6.69</v>
      </c>
      <c r="AC13" s="1" t="s">
        <v>26</v>
      </c>
      <c r="AD13" s="1">
        <v>7.14</v>
      </c>
      <c r="AE13" s="1" t="s">
        <v>26</v>
      </c>
      <c r="AF13" s="1">
        <v>6.4</v>
      </c>
      <c r="AG13" s="1" t="s">
        <v>26</v>
      </c>
      <c r="AH13" s="1">
        <v>5.45</v>
      </c>
      <c r="AI13" s="1" t="s">
        <v>26</v>
      </c>
      <c r="AJ13" s="1">
        <v>5.22</v>
      </c>
      <c r="AK13" s="1" t="s">
        <v>26</v>
      </c>
      <c r="AL13" s="1">
        <v>5.4</v>
      </c>
      <c r="AM13" s="1" t="s">
        <v>26</v>
      </c>
      <c r="AN13" s="1">
        <v>5.57</v>
      </c>
      <c r="AO13" s="1" t="s">
        <v>26</v>
      </c>
      <c r="AP13" s="1">
        <v>5.99</v>
      </c>
      <c r="AQ13" s="1" t="s">
        <v>26</v>
      </c>
      <c r="AR13" s="1">
        <v>6.2</v>
      </c>
      <c r="AS13" s="1" t="s">
        <v>26</v>
      </c>
      <c r="AT13" s="1">
        <v>5.69</v>
      </c>
      <c r="AU13" s="1" t="s">
        <v>26</v>
      </c>
      <c r="AV13" s="1">
        <v>5.0599999999999996</v>
      </c>
      <c r="AW13" s="1" t="s">
        <v>26</v>
      </c>
    </row>
    <row r="14" spans="1:49" x14ac:dyDescent="0.35">
      <c r="A14" s="1" t="s">
        <v>3710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7.53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3710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3710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7.32</v>
      </c>
      <c r="Q16" s="1" t="s">
        <v>26</v>
      </c>
      <c r="R16" s="1">
        <v>7.32</v>
      </c>
      <c r="S16" s="1" t="s">
        <v>26</v>
      </c>
      <c r="T16" s="1">
        <v>7.32</v>
      </c>
      <c r="U16" s="1" t="s">
        <v>26</v>
      </c>
      <c r="V16" s="1">
        <v>7.32</v>
      </c>
      <c r="W16" s="1" t="s">
        <v>26</v>
      </c>
      <c r="X16" s="1">
        <v>7.39</v>
      </c>
      <c r="Y16" s="1" t="s">
        <v>26</v>
      </c>
      <c r="Z16" s="1">
        <v>7.39</v>
      </c>
      <c r="AA16" s="1" t="s">
        <v>26</v>
      </c>
      <c r="AB16" s="1">
        <v>7.39</v>
      </c>
      <c r="AC16" s="1" t="s">
        <v>26</v>
      </c>
      <c r="AD16" s="1">
        <v>7.39</v>
      </c>
      <c r="AE16" s="1" t="s">
        <v>26</v>
      </c>
      <c r="AF16" s="1">
        <v>6.73</v>
      </c>
      <c r="AG16" s="1" t="s">
        <v>26</v>
      </c>
      <c r="AH16" s="1">
        <v>6.73</v>
      </c>
      <c r="AI16" s="1" t="s">
        <v>26</v>
      </c>
      <c r="AJ16" s="1">
        <v>6.28</v>
      </c>
      <c r="AK16" s="1" t="s">
        <v>26</v>
      </c>
      <c r="AL16" s="1">
        <v>5.53</v>
      </c>
      <c r="AM16" s="1" t="s">
        <v>26</v>
      </c>
      <c r="AN16" s="1">
        <v>5.53</v>
      </c>
      <c r="AO16" s="1" t="s">
        <v>26</v>
      </c>
      <c r="AP16" s="1">
        <v>5.53</v>
      </c>
      <c r="AQ16" s="1" t="s">
        <v>26</v>
      </c>
      <c r="AR16" s="1">
        <v>5.53</v>
      </c>
      <c r="AS16" s="1" t="s">
        <v>26</v>
      </c>
      <c r="AT16" s="1">
        <v>5.53</v>
      </c>
      <c r="AU16" s="1" t="s">
        <v>26</v>
      </c>
      <c r="AV16" s="1">
        <v>5.53</v>
      </c>
      <c r="AW16" s="1" t="s">
        <v>26</v>
      </c>
    </row>
    <row r="17" spans="1:49" x14ac:dyDescent="0.35">
      <c r="A17" s="1" t="s">
        <v>3710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8.27</v>
      </c>
      <c r="Q17" s="1" t="s">
        <v>26</v>
      </c>
      <c r="R17" s="1">
        <v>8.27</v>
      </c>
      <c r="S17" s="1" t="s">
        <v>26</v>
      </c>
      <c r="T17" s="1">
        <v>8.27</v>
      </c>
      <c r="U17" s="1" t="s">
        <v>26</v>
      </c>
      <c r="V17" s="1">
        <v>8.27</v>
      </c>
      <c r="W17" s="1" t="s">
        <v>26</v>
      </c>
      <c r="X17" s="1">
        <v>8.3000000000000007</v>
      </c>
      <c r="Y17" s="1" t="s">
        <v>26</v>
      </c>
      <c r="Z17" s="1">
        <v>8.32</v>
      </c>
      <c r="AA17" s="1" t="s">
        <v>26</v>
      </c>
      <c r="AB17" s="1">
        <v>8.32</v>
      </c>
      <c r="AC17" s="1" t="s">
        <v>26</v>
      </c>
      <c r="AD17" s="1">
        <v>8.4</v>
      </c>
      <c r="AE17" s="1" t="s">
        <v>26</v>
      </c>
      <c r="AF17" s="1">
        <v>8.49</v>
      </c>
      <c r="AG17" s="1" t="s">
        <v>26</v>
      </c>
      <c r="AH17" s="1">
        <v>8.5500000000000007</v>
      </c>
      <c r="AI17" s="1" t="s">
        <v>26</v>
      </c>
      <c r="AJ17" s="1">
        <v>9</v>
      </c>
      <c r="AK17" s="1" t="s">
        <v>26</v>
      </c>
      <c r="AL17" s="1">
        <v>9</v>
      </c>
      <c r="AM17" s="1" t="s">
        <v>26</v>
      </c>
      <c r="AN17" s="1">
        <v>9</v>
      </c>
      <c r="AO17" s="1" t="s">
        <v>26</v>
      </c>
      <c r="AP17" s="1">
        <v>9</v>
      </c>
      <c r="AQ17" s="1" t="s">
        <v>26</v>
      </c>
      <c r="AR17" s="1">
        <v>9.0299999999999994</v>
      </c>
      <c r="AS17" s="1" t="s">
        <v>26</v>
      </c>
      <c r="AT17" s="1">
        <v>9.0299999999999994</v>
      </c>
      <c r="AU17" s="1" t="s">
        <v>26</v>
      </c>
      <c r="AV17" s="1">
        <v>9.0299999999999994</v>
      </c>
      <c r="AW17" s="1" t="s">
        <v>26</v>
      </c>
    </row>
    <row r="18" spans="1:49" x14ac:dyDescent="0.35">
      <c r="A18" s="1" t="s">
        <v>3710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5.53</v>
      </c>
      <c r="AA18" s="1" t="s">
        <v>26</v>
      </c>
      <c r="AB18" s="1">
        <v>5.58</v>
      </c>
      <c r="AC18" s="1" t="s">
        <v>26</v>
      </c>
      <c r="AD18" s="1">
        <v>5.59</v>
      </c>
      <c r="AE18" s="1" t="s">
        <v>26</v>
      </c>
      <c r="AF18" s="1">
        <v>5.2</v>
      </c>
      <c r="AG18" s="1" t="s">
        <v>26</v>
      </c>
      <c r="AH18" s="1">
        <v>5.0999999999999996</v>
      </c>
      <c r="AI18" s="1" t="s">
        <v>26</v>
      </c>
      <c r="AJ18" s="1">
        <v>5.34</v>
      </c>
      <c r="AK18" s="1" t="s">
        <v>26</v>
      </c>
      <c r="AL18" s="1">
        <v>5.55</v>
      </c>
      <c r="AM18" s="1" t="s">
        <v>26</v>
      </c>
      <c r="AN18" s="1">
        <v>5.63</v>
      </c>
      <c r="AO18" s="1" t="s">
        <v>26</v>
      </c>
      <c r="AP18" s="1">
        <v>6.07</v>
      </c>
      <c r="AQ18" s="1" t="s">
        <v>26</v>
      </c>
      <c r="AR18" s="1">
        <v>6.07</v>
      </c>
      <c r="AS18" s="1" t="s">
        <v>26</v>
      </c>
      <c r="AT18" s="1">
        <v>5.31</v>
      </c>
      <c r="AU18" s="1" t="s">
        <v>26</v>
      </c>
      <c r="AV18" s="1">
        <v>5.43</v>
      </c>
      <c r="AW18" s="1" t="s">
        <v>26</v>
      </c>
    </row>
    <row r="19" spans="1:49" x14ac:dyDescent="0.35">
      <c r="A19" s="1" t="s">
        <v>3710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6.89</v>
      </c>
      <c r="AA19" s="1" t="s">
        <v>26</v>
      </c>
      <c r="AB19" s="1">
        <v>7.3</v>
      </c>
      <c r="AC19" s="1" t="s">
        <v>26</v>
      </c>
      <c r="AD19" s="1">
        <v>7.88</v>
      </c>
      <c r="AE19" s="1" t="s">
        <v>26</v>
      </c>
      <c r="AF19" s="1">
        <v>7.68</v>
      </c>
      <c r="AG19" s="1" t="s">
        <v>26</v>
      </c>
      <c r="AH19" s="1">
        <v>7.34</v>
      </c>
      <c r="AI19" s="1" t="s">
        <v>26</v>
      </c>
      <c r="AJ19" s="1">
        <v>6.98</v>
      </c>
      <c r="AK19" s="1" t="s">
        <v>26</v>
      </c>
      <c r="AL19" s="1">
        <v>7.2</v>
      </c>
      <c r="AM19" s="1" t="s">
        <v>26</v>
      </c>
      <c r="AN19" s="1">
        <v>7.4</v>
      </c>
      <c r="AO19" s="1" t="s">
        <v>26</v>
      </c>
      <c r="AP19" s="1">
        <v>6.95</v>
      </c>
      <c r="AQ19" s="1" t="s">
        <v>26</v>
      </c>
      <c r="AR19" s="1">
        <v>7.16</v>
      </c>
      <c r="AS19" s="1" t="s">
        <v>26</v>
      </c>
      <c r="AT19" s="1">
        <v>7.19</v>
      </c>
      <c r="AU19" s="1" t="s">
        <v>26</v>
      </c>
      <c r="AV19" s="1">
        <v>7.01</v>
      </c>
      <c r="AW19" s="1" t="s">
        <v>26</v>
      </c>
    </row>
    <row r="20" spans="1:49" x14ac:dyDescent="0.35">
      <c r="A20" s="1" t="s">
        <v>3710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3710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>
        <v>6.43</v>
      </c>
      <c r="M21" s="1" t="s">
        <v>26</v>
      </c>
      <c r="N21" s="1">
        <v>2.98</v>
      </c>
      <c r="O21" s="1" t="s">
        <v>26</v>
      </c>
      <c r="P21" s="1">
        <v>8.5500000000000007</v>
      </c>
      <c r="Q21" s="1" t="s">
        <v>26</v>
      </c>
      <c r="R21" s="1">
        <v>9.33</v>
      </c>
      <c r="S21" s="1" t="s">
        <v>26</v>
      </c>
      <c r="T21" s="1">
        <v>9.36</v>
      </c>
      <c r="U21" s="1" t="s">
        <v>26</v>
      </c>
      <c r="V21" s="1">
        <v>9.2200000000000006</v>
      </c>
      <c r="W21" s="1" t="s">
        <v>26</v>
      </c>
      <c r="X21" s="1">
        <v>9.0399999999999991</v>
      </c>
      <c r="Y21" s="1" t="s">
        <v>26</v>
      </c>
      <c r="Z21" s="1">
        <v>8.68</v>
      </c>
      <c r="AA21" s="1" t="s">
        <v>26</v>
      </c>
      <c r="AB21" s="1">
        <v>8.7100000000000009</v>
      </c>
      <c r="AC21" s="1" t="s">
        <v>26</v>
      </c>
      <c r="AD21" s="1">
        <v>8.77</v>
      </c>
      <c r="AE21" s="1" t="s">
        <v>26</v>
      </c>
      <c r="AF21" s="1">
        <v>8.9</v>
      </c>
      <c r="AG21" s="1" t="s">
        <v>26</v>
      </c>
      <c r="AH21" s="1">
        <v>8.9</v>
      </c>
      <c r="AI21" s="1" t="s">
        <v>26</v>
      </c>
      <c r="AJ21" s="1">
        <v>8.93</v>
      </c>
      <c r="AK21" s="1" t="s">
        <v>26</v>
      </c>
      <c r="AL21" s="1">
        <v>8.98</v>
      </c>
      <c r="AM21" s="1" t="s">
        <v>26</v>
      </c>
      <c r="AN21" s="1">
        <v>8.9600000000000009</v>
      </c>
      <c r="AO21" s="1" t="s">
        <v>26</v>
      </c>
      <c r="AP21" s="1">
        <v>9.18</v>
      </c>
      <c r="AQ21" s="1" t="s">
        <v>26</v>
      </c>
      <c r="AR21" s="1">
        <v>9.2899999999999991</v>
      </c>
      <c r="AS21" s="1" t="s">
        <v>26</v>
      </c>
      <c r="AT21" s="1">
        <v>9.4700000000000006</v>
      </c>
      <c r="AU21" s="1" t="s">
        <v>26</v>
      </c>
      <c r="AV21" s="1">
        <v>9.32</v>
      </c>
      <c r="AW21" s="1" t="s">
        <v>26</v>
      </c>
    </row>
    <row r="22" spans="1:49" x14ac:dyDescent="0.35">
      <c r="A22" s="1" t="s">
        <v>3710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0.1</v>
      </c>
      <c r="O22" s="1" t="s">
        <v>2377</v>
      </c>
      <c r="P22" s="1">
        <v>6.81</v>
      </c>
      <c r="Q22" s="1" t="s">
        <v>2235</v>
      </c>
      <c r="R22" s="1">
        <v>8.5299999999999994</v>
      </c>
      <c r="S22" s="1" t="s">
        <v>3719</v>
      </c>
      <c r="T22" s="1">
        <v>8.39</v>
      </c>
      <c r="U22" s="1" t="s">
        <v>3720</v>
      </c>
      <c r="V22" s="1">
        <v>7.9</v>
      </c>
      <c r="W22" s="1" t="s">
        <v>619</v>
      </c>
      <c r="X22" s="1">
        <v>8.15</v>
      </c>
      <c r="Y22" s="1" t="s">
        <v>3146</v>
      </c>
      <c r="Z22" s="1">
        <v>7.41</v>
      </c>
      <c r="AA22" s="1" t="s">
        <v>2204</v>
      </c>
      <c r="AB22" s="1">
        <v>7.56</v>
      </c>
      <c r="AC22" s="1" t="s">
        <v>2091</v>
      </c>
      <c r="AD22" s="1">
        <v>8.59</v>
      </c>
      <c r="AE22" s="1" t="s">
        <v>3721</v>
      </c>
      <c r="AF22" s="1">
        <v>9.93</v>
      </c>
      <c r="AG22" s="1" t="s">
        <v>3607</v>
      </c>
      <c r="AH22" s="1">
        <v>8.77</v>
      </c>
      <c r="AI22" s="1" t="s">
        <v>3722</v>
      </c>
      <c r="AJ22" s="1">
        <v>9.23</v>
      </c>
      <c r="AK22" s="1" t="s">
        <v>2238</v>
      </c>
      <c r="AL22" s="1">
        <v>9.9499999999999993</v>
      </c>
      <c r="AM22" s="1" t="s">
        <v>2014</v>
      </c>
      <c r="AN22" s="1">
        <v>9.0500000000000007</v>
      </c>
      <c r="AO22" s="1" t="s">
        <v>1230</v>
      </c>
      <c r="AP22" s="1">
        <v>7.95</v>
      </c>
      <c r="AQ22" s="1" t="s">
        <v>1098</v>
      </c>
      <c r="AR22" s="1">
        <v>8.44</v>
      </c>
      <c r="AS22" s="1" t="s">
        <v>2421</v>
      </c>
      <c r="AT22" s="1">
        <v>8.75</v>
      </c>
      <c r="AU22" s="1" t="s">
        <v>1513</v>
      </c>
      <c r="AV22" s="1">
        <v>7.85</v>
      </c>
      <c r="AW22" s="1" t="s">
        <v>2682</v>
      </c>
    </row>
    <row r="23" spans="1:49" x14ac:dyDescent="0.35">
      <c r="A23" s="1" t="s">
        <v>3710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>
        <v>8.91</v>
      </c>
      <c r="K23" s="1" t="s">
        <v>608</v>
      </c>
      <c r="L23" s="1">
        <v>7.44</v>
      </c>
      <c r="M23" s="1" t="s">
        <v>1192</v>
      </c>
      <c r="N23" s="1">
        <v>0</v>
      </c>
      <c r="O23" s="1" t="s">
        <v>3723</v>
      </c>
      <c r="P23" s="1">
        <v>7.93</v>
      </c>
      <c r="Q23" s="1" t="s">
        <v>1067</v>
      </c>
      <c r="R23" s="1">
        <v>9.27</v>
      </c>
      <c r="S23" s="1" t="s">
        <v>1211</v>
      </c>
      <c r="T23" s="1">
        <v>9.44</v>
      </c>
      <c r="U23" s="1" t="s">
        <v>963</v>
      </c>
      <c r="V23" s="1">
        <v>9.57</v>
      </c>
      <c r="W23" s="1" t="s">
        <v>462</v>
      </c>
      <c r="X23" s="1">
        <v>9.23</v>
      </c>
      <c r="Y23" s="1" t="s">
        <v>1623</v>
      </c>
      <c r="Z23" s="1">
        <v>8.65</v>
      </c>
      <c r="AA23" s="1" t="s">
        <v>1232</v>
      </c>
      <c r="AB23" s="1">
        <v>8.58</v>
      </c>
      <c r="AC23" s="1" t="s">
        <v>135</v>
      </c>
      <c r="AD23" s="1">
        <v>8.48</v>
      </c>
      <c r="AE23" s="1" t="s">
        <v>2333</v>
      </c>
      <c r="AF23" s="1">
        <v>8.76</v>
      </c>
      <c r="AG23" s="1" t="s">
        <v>162</v>
      </c>
      <c r="AH23" s="1">
        <v>7.52</v>
      </c>
      <c r="AI23" s="1" t="s">
        <v>327</v>
      </c>
      <c r="AJ23" s="1">
        <v>6.72</v>
      </c>
      <c r="AK23" s="1" t="s">
        <v>841</v>
      </c>
      <c r="AL23" s="1">
        <v>6.83</v>
      </c>
      <c r="AM23" s="1" t="s">
        <v>2061</v>
      </c>
      <c r="AN23" s="1">
        <v>7.25</v>
      </c>
      <c r="AO23" s="1" t="s">
        <v>989</v>
      </c>
      <c r="AP23" s="1">
        <v>8.75</v>
      </c>
      <c r="AQ23" s="1" t="s">
        <v>1348</v>
      </c>
      <c r="AR23" s="1">
        <v>8.84</v>
      </c>
      <c r="AS23" s="1" t="s">
        <v>680</v>
      </c>
      <c r="AT23" s="1">
        <v>9.17</v>
      </c>
      <c r="AU23" s="1" t="s">
        <v>2007</v>
      </c>
      <c r="AV23" s="1">
        <v>9.4700000000000006</v>
      </c>
      <c r="AW23" s="1" t="s">
        <v>700</v>
      </c>
    </row>
    <row r="24" spans="1:49" x14ac:dyDescent="0.35">
      <c r="A24" s="1" t="s">
        <v>3710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>
        <v>6.85</v>
      </c>
      <c r="M24" s="1" t="s">
        <v>1940</v>
      </c>
      <c r="N24" s="1">
        <v>6.8</v>
      </c>
      <c r="O24" s="1" t="s">
        <v>597</v>
      </c>
      <c r="P24" s="1">
        <v>9.4700000000000006</v>
      </c>
      <c r="Q24" s="1" t="s">
        <v>1184</v>
      </c>
      <c r="R24" s="1">
        <v>9.5</v>
      </c>
      <c r="S24" s="1" t="s">
        <v>823</v>
      </c>
      <c r="T24" s="1">
        <v>9.61</v>
      </c>
      <c r="U24" s="1" t="s">
        <v>171</v>
      </c>
      <c r="V24" s="1">
        <v>9.42</v>
      </c>
      <c r="W24" s="1" t="s">
        <v>353</v>
      </c>
      <c r="X24" s="1">
        <v>8.76</v>
      </c>
      <c r="Y24" s="1" t="s">
        <v>1255</v>
      </c>
      <c r="Z24" s="1">
        <v>8.65</v>
      </c>
      <c r="AA24" s="1" t="s">
        <v>2242</v>
      </c>
      <c r="AB24" s="1">
        <v>8.69</v>
      </c>
      <c r="AC24" s="1" t="s">
        <v>1810</v>
      </c>
      <c r="AD24" s="1">
        <v>7.98</v>
      </c>
      <c r="AE24" s="1" t="s">
        <v>3648</v>
      </c>
      <c r="AF24" s="1">
        <v>6.92</v>
      </c>
      <c r="AG24" s="1" t="s">
        <v>958</v>
      </c>
      <c r="AH24" s="1">
        <v>9.2899999999999991</v>
      </c>
      <c r="AI24" s="1" t="s">
        <v>1181</v>
      </c>
      <c r="AJ24" s="1">
        <v>9.7799999999999994</v>
      </c>
      <c r="AK24" s="1" t="s">
        <v>1601</v>
      </c>
      <c r="AL24" s="1">
        <v>9.1199999999999992</v>
      </c>
      <c r="AM24" s="1" t="s">
        <v>814</v>
      </c>
      <c r="AN24" s="1">
        <v>9.5500000000000007</v>
      </c>
      <c r="AO24" s="1" t="s">
        <v>1145</v>
      </c>
      <c r="AP24" s="1">
        <v>10</v>
      </c>
      <c r="AQ24" s="1" t="s">
        <v>159</v>
      </c>
      <c r="AR24" s="1">
        <v>9.8800000000000008</v>
      </c>
      <c r="AS24" s="1" t="s">
        <v>954</v>
      </c>
      <c r="AT24" s="1">
        <v>9.9600000000000009</v>
      </c>
      <c r="AU24" s="1" t="s">
        <v>802</v>
      </c>
      <c r="AV24" s="1">
        <v>9.9700000000000006</v>
      </c>
      <c r="AW24" s="1" t="s">
        <v>1357</v>
      </c>
    </row>
    <row r="25" spans="1:49" x14ac:dyDescent="0.35">
      <c r="A25" s="1" t="s">
        <v>3710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3710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9.02</v>
      </c>
      <c r="O26" s="1" t="s">
        <v>26</v>
      </c>
      <c r="P26" s="1">
        <v>8.19</v>
      </c>
      <c r="Q26" s="1" t="s">
        <v>26</v>
      </c>
      <c r="R26" s="1">
        <v>8.3000000000000007</v>
      </c>
      <c r="S26" s="1" t="s">
        <v>26</v>
      </c>
      <c r="T26" s="1">
        <v>8.2100000000000009</v>
      </c>
      <c r="U26" s="1" t="s">
        <v>26</v>
      </c>
      <c r="V26" s="1">
        <v>8.18</v>
      </c>
      <c r="W26" s="1" t="s">
        <v>26</v>
      </c>
      <c r="X26" s="1">
        <v>8.2799999999999994</v>
      </c>
      <c r="Y26" s="1" t="s">
        <v>26</v>
      </c>
      <c r="Z26" s="1">
        <v>8.15</v>
      </c>
      <c r="AA26" s="1" t="s">
        <v>26</v>
      </c>
      <c r="AB26" s="1">
        <v>8.08</v>
      </c>
      <c r="AC26" s="1" t="s">
        <v>26</v>
      </c>
      <c r="AD26" s="1">
        <v>8.26</v>
      </c>
      <c r="AE26" s="1" t="s">
        <v>26</v>
      </c>
      <c r="AF26" s="1">
        <v>8.18</v>
      </c>
      <c r="AG26" s="1" t="s">
        <v>26</v>
      </c>
      <c r="AH26" s="1">
        <v>8.1300000000000008</v>
      </c>
      <c r="AI26" s="1" t="s">
        <v>26</v>
      </c>
      <c r="AJ26" s="1">
        <v>8.0500000000000007</v>
      </c>
      <c r="AK26" s="1" t="s">
        <v>26</v>
      </c>
      <c r="AL26" s="1">
        <v>8.0399999999999991</v>
      </c>
      <c r="AM26" s="1" t="s">
        <v>26</v>
      </c>
      <c r="AN26" s="1">
        <v>8.06</v>
      </c>
      <c r="AO26" s="1" t="s">
        <v>26</v>
      </c>
      <c r="AP26" s="1">
        <v>8.19</v>
      </c>
      <c r="AQ26" s="1" t="s">
        <v>26</v>
      </c>
      <c r="AR26" s="1">
        <v>8.49</v>
      </c>
      <c r="AS26" s="1" t="s">
        <v>26</v>
      </c>
      <c r="AT26" s="1">
        <v>8.35</v>
      </c>
      <c r="AU26" s="1" t="s">
        <v>26</v>
      </c>
      <c r="AV26" s="1">
        <v>8.35</v>
      </c>
      <c r="AW26" s="1" t="s">
        <v>26</v>
      </c>
    </row>
    <row r="27" spans="1:49" x14ac:dyDescent="0.35">
      <c r="A27" s="1" t="s">
        <v>3710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9.4600000000000009</v>
      </c>
      <c r="O27" s="1" t="s">
        <v>26</v>
      </c>
      <c r="P27" s="1">
        <v>8.33</v>
      </c>
      <c r="Q27" s="1" t="s">
        <v>26</v>
      </c>
      <c r="R27" s="1">
        <v>8.73</v>
      </c>
      <c r="S27" s="1" t="s">
        <v>26</v>
      </c>
      <c r="T27" s="1">
        <v>8.6300000000000008</v>
      </c>
      <c r="U27" s="1" t="s">
        <v>26</v>
      </c>
      <c r="V27" s="1">
        <v>8.68</v>
      </c>
      <c r="W27" s="1" t="s">
        <v>26</v>
      </c>
      <c r="X27" s="1">
        <v>8.76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3710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9.4600000000000009</v>
      </c>
      <c r="O28" s="1" t="s">
        <v>2537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3710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8.8800000000000008</v>
      </c>
      <c r="Q29" s="1" t="s">
        <v>128</v>
      </c>
      <c r="R29" s="1">
        <v>9.36</v>
      </c>
      <c r="S29" s="1" t="s">
        <v>180</v>
      </c>
      <c r="T29" s="1">
        <v>9.36</v>
      </c>
      <c r="U29" s="1" t="s">
        <v>180</v>
      </c>
      <c r="V29" s="1">
        <v>9.36</v>
      </c>
      <c r="W29" s="1" t="s">
        <v>180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3710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6.32</v>
      </c>
      <c r="Q30" s="1" t="s">
        <v>1026</v>
      </c>
      <c r="R30" s="1">
        <v>7.04</v>
      </c>
      <c r="S30" s="1" t="s">
        <v>1457</v>
      </c>
      <c r="T30" s="1">
        <v>7.04</v>
      </c>
      <c r="U30" s="1" t="s">
        <v>1457</v>
      </c>
      <c r="V30" s="1">
        <v>7.04</v>
      </c>
      <c r="W30" s="1" t="s">
        <v>1457</v>
      </c>
      <c r="X30" s="1">
        <v>7.04</v>
      </c>
      <c r="Y30" s="1" t="s">
        <v>1457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3710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6.82</v>
      </c>
      <c r="Q31" s="1" t="s">
        <v>26</v>
      </c>
      <c r="R31" s="1">
        <v>6.98</v>
      </c>
      <c r="S31" s="1" t="s">
        <v>26</v>
      </c>
      <c r="T31" s="1">
        <v>7.25</v>
      </c>
      <c r="U31" s="1" t="s">
        <v>26</v>
      </c>
      <c r="V31" s="1">
        <v>7.08</v>
      </c>
      <c r="W31" s="1" t="s">
        <v>26</v>
      </c>
      <c r="X31" s="1">
        <v>7.33</v>
      </c>
      <c r="Y31" s="1" t="s">
        <v>26</v>
      </c>
      <c r="Z31" s="1">
        <v>7.46</v>
      </c>
      <c r="AA31" s="1" t="s">
        <v>26</v>
      </c>
      <c r="AB31" s="1">
        <v>7.53</v>
      </c>
      <c r="AC31" s="1" t="s">
        <v>26</v>
      </c>
      <c r="AD31" s="1">
        <v>7.94</v>
      </c>
      <c r="AE31" s="1" t="s">
        <v>26</v>
      </c>
      <c r="AF31" s="1">
        <v>7.93</v>
      </c>
      <c r="AG31" s="1" t="s">
        <v>26</v>
      </c>
      <c r="AH31" s="1">
        <v>7.78</v>
      </c>
      <c r="AI31" s="1" t="s">
        <v>26</v>
      </c>
      <c r="AJ31" s="1">
        <v>7.49</v>
      </c>
      <c r="AK31" s="1" t="s">
        <v>26</v>
      </c>
      <c r="AL31" s="1">
        <v>7.43</v>
      </c>
      <c r="AM31" s="1" t="s">
        <v>26</v>
      </c>
      <c r="AN31" s="1">
        <v>7.43</v>
      </c>
      <c r="AO31" s="1" t="s">
        <v>26</v>
      </c>
      <c r="AP31" s="1">
        <v>7.39</v>
      </c>
      <c r="AQ31" s="1" t="s">
        <v>26</v>
      </c>
      <c r="AR31" s="1">
        <v>8.4700000000000006</v>
      </c>
      <c r="AS31" s="1" t="s">
        <v>26</v>
      </c>
      <c r="AT31" s="1">
        <v>7.9</v>
      </c>
      <c r="AU31" s="1" t="s">
        <v>26</v>
      </c>
      <c r="AV31" s="1">
        <v>8.0500000000000007</v>
      </c>
      <c r="AW31" s="1" t="s">
        <v>26</v>
      </c>
    </row>
    <row r="32" spans="1:49" x14ac:dyDescent="0.35">
      <c r="A32" s="1" t="s">
        <v>3710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5.3</v>
      </c>
      <c r="Q32" s="1" t="s">
        <v>26</v>
      </c>
      <c r="R32" s="1">
        <v>5.63</v>
      </c>
      <c r="S32" s="1" t="s">
        <v>26</v>
      </c>
      <c r="T32" s="1">
        <v>6.17</v>
      </c>
      <c r="U32" s="1" t="s">
        <v>26</v>
      </c>
      <c r="V32" s="1">
        <v>5.83</v>
      </c>
      <c r="W32" s="1" t="s">
        <v>26</v>
      </c>
      <c r="X32" s="1">
        <v>6.16</v>
      </c>
      <c r="Y32" s="1" t="s">
        <v>26</v>
      </c>
      <c r="Z32" s="1">
        <v>6.42</v>
      </c>
      <c r="AA32" s="1" t="s">
        <v>26</v>
      </c>
      <c r="AB32" s="1">
        <v>6.73</v>
      </c>
      <c r="AC32" s="1" t="s">
        <v>26</v>
      </c>
      <c r="AD32" s="1">
        <v>7.55</v>
      </c>
      <c r="AE32" s="1" t="s">
        <v>26</v>
      </c>
      <c r="AF32" s="1">
        <v>7.53</v>
      </c>
      <c r="AG32" s="1" t="s">
        <v>26</v>
      </c>
      <c r="AH32" s="1">
        <v>6.92</v>
      </c>
      <c r="AI32" s="1" t="s">
        <v>26</v>
      </c>
      <c r="AJ32" s="1">
        <v>6.33</v>
      </c>
      <c r="AK32" s="1" t="s">
        <v>26</v>
      </c>
      <c r="AL32" s="1">
        <v>6.22</v>
      </c>
      <c r="AM32" s="1" t="s">
        <v>26</v>
      </c>
      <c r="AN32" s="1">
        <v>6.21</v>
      </c>
      <c r="AO32" s="1" t="s">
        <v>26</v>
      </c>
      <c r="AP32" s="1">
        <v>6.14</v>
      </c>
      <c r="AQ32" s="1" t="s">
        <v>26</v>
      </c>
      <c r="AR32" s="1">
        <v>7.53</v>
      </c>
      <c r="AS32" s="1" t="s">
        <v>26</v>
      </c>
      <c r="AT32" s="1">
        <v>6.37</v>
      </c>
      <c r="AU32" s="1" t="s">
        <v>26</v>
      </c>
      <c r="AV32" s="1">
        <v>6.69</v>
      </c>
      <c r="AW32" s="1" t="s">
        <v>26</v>
      </c>
    </row>
    <row r="33" spans="1:49" x14ac:dyDescent="0.35">
      <c r="A33" s="1" t="s">
        <v>3710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8.33</v>
      </c>
      <c r="Q33" s="1" t="s">
        <v>26</v>
      </c>
      <c r="R33" s="1">
        <v>8.33</v>
      </c>
      <c r="S33" s="1" t="s">
        <v>26</v>
      </c>
      <c r="T33" s="1">
        <v>8.33</v>
      </c>
      <c r="U33" s="1" t="s">
        <v>26</v>
      </c>
      <c r="V33" s="1">
        <v>8.33</v>
      </c>
      <c r="W33" s="1" t="s">
        <v>26</v>
      </c>
      <c r="X33" s="1">
        <v>8.49</v>
      </c>
      <c r="Y33" s="1" t="s">
        <v>26</v>
      </c>
      <c r="Z33" s="1">
        <v>8.49</v>
      </c>
      <c r="AA33" s="1" t="s">
        <v>26</v>
      </c>
      <c r="AB33" s="1">
        <v>8.33</v>
      </c>
      <c r="AC33" s="1" t="s">
        <v>26</v>
      </c>
      <c r="AD33" s="1">
        <v>8.33</v>
      </c>
      <c r="AE33" s="1" t="s">
        <v>26</v>
      </c>
      <c r="AF33" s="1">
        <v>8.33</v>
      </c>
      <c r="AG33" s="1" t="s">
        <v>26</v>
      </c>
      <c r="AH33" s="1">
        <v>8.64</v>
      </c>
      <c r="AI33" s="1" t="s">
        <v>26</v>
      </c>
      <c r="AJ33" s="1">
        <v>8.64</v>
      </c>
      <c r="AK33" s="1" t="s">
        <v>26</v>
      </c>
      <c r="AL33" s="1">
        <v>8.64</v>
      </c>
      <c r="AM33" s="1" t="s">
        <v>26</v>
      </c>
      <c r="AN33" s="1">
        <v>8.64</v>
      </c>
      <c r="AO33" s="1" t="s">
        <v>26</v>
      </c>
      <c r="AP33" s="1">
        <v>8.64</v>
      </c>
      <c r="AQ33" s="1" t="s">
        <v>26</v>
      </c>
      <c r="AR33" s="1">
        <v>9.42</v>
      </c>
      <c r="AS33" s="1" t="s">
        <v>26</v>
      </c>
      <c r="AT33" s="1">
        <v>9.42</v>
      </c>
      <c r="AU33" s="1" t="s">
        <v>26</v>
      </c>
      <c r="AV33" s="1">
        <v>9.42</v>
      </c>
      <c r="AW33" s="1" t="s">
        <v>26</v>
      </c>
    </row>
    <row r="34" spans="1:49" x14ac:dyDescent="0.35">
      <c r="A34" s="1" t="s">
        <v>3710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>
        <v>0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3710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>
        <v>0</v>
      </c>
      <c r="M35" s="1" t="s">
        <v>26</v>
      </c>
      <c r="N35" s="1">
        <v>8</v>
      </c>
      <c r="O35" s="1" t="s">
        <v>26</v>
      </c>
      <c r="P35" s="1">
        <v>7.6</v>
      </c>
      <c r="Q35" s="1" t="s">
        <v>26</v>
      </c>
      <c r="R35" s="1">
        <v>7.47</v>
      </c>
      <c r="S35" s="1" t="s">
        <v>26</v>
      </c>
      <c r="T35" s="1">
        <v>6.96</v>
      </c>
      <c r="U35" s="1" t="s">
        <v>26</v>
      </c>
      <c r="V35" s="1">
        <v>6.96</v>
      </c>
      <c r="W35" s="1" t="s">
        <v>26</v>
      </c>
      <c r="X35" s="1">
        <v>7.05</v>
      </c>
      <c r="Y35" s="1" t="s">
        <v>26</v>
      </c>
      <c r="Z35" s="1">
        <v>6.73</v>
      </c>
      <c r="AA35" s="1" t="s">
        <v>26</v>
      </c>
      <c r="AB35" s="1">
        <v>6.59</v>
      </c>
      <c r="AC35" s="1" t="s">
        <v>26</v>
      </c>
      <c r="AD35" s="1">
        <v>6.92</v>
      </c>
      <c r="AE35" s="1" t="s">
        <v>26</v>
      </c>
      <c r="AF35" s="1">
        <v>6.76</v>
      </c>
      <c r="AG35" s="1" t="s">
        <v>26</v>
      </c>
      <c r="AH35" s="1">
        <v>6.51</v>
      </c>
      <c r="AI35" s="1" t="s">
        <v>26</v>
      </c>
      <c r="AJ35" s="1">
        <v>6.37</v>
      </c>
      <c r="AK35" s="1" t="s">
        <v>26</v>
      </c>
      <c r="AL35" s="1">
        <v>6.46</v>
      </c>
      <c r="AM35" s="1" t="s">
        <v>26</v>
      </c>
      <c r="AN35" s="1">
        <v>6.61</v>
      </c>
      <c r="AO35" s="1" t="s">
        <v>26</v>
      </c>
      <c r="AP35" s="1">
        <v>7.12</v>
      </c>
      <c r="AQ35" s="1" t="s">
        <v>26</v>
      </c>
      <c r="AR35" s="1">
        <v>7.07</v>
      </c>
      <c r="AS35" s="1" t="s">
        <v>26</v>
      </c>
      <c r="AT35" s="1">
        <v>7.13</v>
      </c>
      <c r="AU35" s="1" t="s">
        <v>26</v>
      </c>
      <c r="AV35" s="1">
        <v>7.08</v>
      </c>
      <c r="AW35" s="1" t="s">
        <v>26</v>
      </c>
    </row>
    <row r="36" spans="1:49" x14ac:dyDescent="0.35">
      <c r="A36" s="1" t="s">
        <v>3710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8.2799999999999994</v>
      </c>
      <c r="Q36" s="1" t="s">
        <v>26</v>
      </c>
      <c r="R36" s="1">
        <v>8.2799999999999994</v>
      </c>
      <c r="S36" s="1" t="s">
        <v>26</v>
      </c>
      <c r="T36" s="1">
        <v>7</v>
      </c>
      <c r="U36" s="1" t="s">
        <v>26</v>
      </c>
      <c r="V36" s="1">
        <v>7</v>
      </c>
      <c r="W36" s="1" t="s">
        <v>26</v>
      </c>
      <c r="X36" s="1">
        <v>7.18</v>
      </c>
      <c r="Y36" s="1" t="s">
        <v>26</v>
      </c>
      <c r="Z36" s="1">
        <v>6.87</v>
      </c>
      <c r="AA36" s="1" t="s">
        <v>26</v>
      </c>
      <c r="AB36" s="1">
        <v>7.19</v>
      </c>
      <c r="AC36" s="1" t="s">
        <v>26</v>
      </c>
      <c r="AD36" s="1">
        <v>7.43</v>
      </c>
      <c r="AE36" s="1" t="s">
        <v>26</v>
      </c>
      <c r="AF36" s="1">
        <v>6.94</v>
      </c>
      <c r="AG36" s="1" t="s">
        <v>26</v>
      </c>
      <c r="AH36" s="1">
        <v>6.2</v>
      </c>
      <c r="AI36" s="1" t="s">
        <v>26</v>
      </c>
      <c r="AJ36" s="1">
        <v>5.77</v>
      </c>
      <c r="AK36" s="1" t="s">
        <v>26</v>
      </c>
      <c r="AL36" s="1">
        <v>6.04</v>
      </c>
      <c r="AM36" s="1" t="s">
        <v>26</v>
      </c>
      <c r="AN36" s="1">
        <v>6.5</v>
      </c>
      <c r="AO36" s="1" t="s">
        <v>26</v>
      </c>
      <c r="AP36" s="1">
        <v>6.69</v>
      </c>
      <c r="AQ36" s="1" t="s">
        <v>26</v>
      </c>
      <c r="AR36" s="1">
        <v>6.54</v>
      </c>
      <c r="AS36" s="1" t="s">
        <v>26</v>
      </c>
      <c r="AT36" s="1">
        <v>6.72</v>
      </c>
      <c r="AU36" s="1" t="s">
        <v>26</v>
      </c>
      <c r="AV36" s="1">
        <v>6.58</v>
      </c>
      <c r="AW36" s="1" t="s">
        <v>26</v>
      </c>
    </row>
    <row r="37" spans="1:49" x14ac:dyDescent="0.35">
      <c r="A37" s="1" t="s">
        <v>3710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>
        <v>0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6.67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6.15</v>
      </c>
      <c r="AC37" s="1" t="s">
        <v>26</v>
      </c>
      <c r="AD37" s="1">
        <v>6.92</v>
      </c>
      <c r="AE37" s="1" t="s">
        <v>26</v>
      </c>
      <c r="AF37" s="1">
        <v>6.92</v>
      </c>
      <c r="AG37" s="1" t="s">
        <v>26</v>
      </c>
      <c r="AH37" s="1">
        <v>6.92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3710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3710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4.33</v>
      </c>
      <c r="O39" s="1" t="s">
        <v>26</v>
      </c>
      <c r="P39" s="1">
        <v>7.24</v>
      </c>
      <c r="Q39" s="1" t="s">
        <v>26</v>
      </c>
      <c r="R39" s="1">
        <v>7</v>
      </c>
      <c r="S39" s="1" t="s">
        <v>26</v>
      </c>
      <c r="T39" s="1">
        <v>7.11</v>
      </c>
      <c r="U39" s="1" t="s">
        <v>26</v>
      </c>
      <c r="V39" s="1">
        <v>7.14</v>
      </c>
      <c r="W39" s="1" t="s">
        <v>26</v>
      </c>
      <c r="X39" s="1">
        <v>7.35</v>
      </c>
      <c r="Y39" s="1" t="s">
        <v>26</v>
      </c>
      <c r="Z39" s="1">
        <v>7.22</v>
      </c>
      <c r="AA39" s="1" t="s">
        <v>26</v>
      </c>
      <c r="AB39" s="1">
        <v>7.72</v>
      </c>
      <c r="AC39" s="1" t="s">
        <v>26</v>
      </c>
      <c r="AD39" s="1">
        <v>7.68</v>
      </c>
      <c r="AE39" s="1" t="s">
        <v>26</v>
      </c>
      <c r="AF39" s="1">
        <v>7.72</v>
      </c>
      <c r="AG39" s="1" t="s">
        <v>26</v>
      </c>
      <c r="AH39" s="1">
        <v>7.68</v>
      </c>
      <c r="AI39" s="1" t="s">
        <v>26</v>
      </c>
      <c r="AJ39" s="1">
        <v>7.39</v>
      </c>
      <c r="AK39" s="1" t="s">
        <v>26</v>
      </c>
      <c r="AL39" s="1">
        <v>7.49</v>
      </c>
      <c r="AM39" s="1" t="s">
        <v>26</v>
      </c>
      <c r="AN39" s="1">
        <v>7.84</v>
      </c>
      <c r="AO39" s="1" t="s">
        <v>26</v>
      </c>
      <c r="AP39" s="1">
        <v>7.86</v>
      </c>
      <c r="AQ39" s="1" t="s">
        <v>26</v>
      </c>
      <c r="AR39" s="1">
        <v>8.0299999999999994</v>
      </c>
      <c r="AS39" s="1" t="s">
        <v>26</v>
      </c>
      <c r="AT39" s="1">
        <v>8.01</v>
      </c>
      <c r="AU39" s="1" t="s">
        <v>26</v>
      </c>
      <c r="AV39" s="1">
        <v>7.66</v>
      </c>
      <c r="AW39" s="1" t="s">
        <v>26</v>
      </c>
    </row>
    <row r="40" spans="1:49" x14ac:dyDescent="0.35">
      <c r="A40" s="1" t="s">
        <v>3710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>
        <v>5.03</v>
      </c>
      <c r="O40" s="1" t="s">
        <v>26</v>
      </c>
      <c r="P40" s="1">
        <v>9.61</v>
      </c>
      <c r="Q40" s="1" t="s">
        <v>26</v>
      </c>
      <c r="R40" s="1">
        <v>9.8000000000000007</v>
      </c>
      <c r="S40" s="1" t="s">
        <v>26</v>
      </c>
      <c r="T40" s="1">
        <v>9.6999999999999993</v>
      </c>
      <c r="U40" s="1" t="s">
        <v>26</v>
      </c>
      <c r="V40" s="1">
        <v>9.8000000000000007</v>
      </c>
      <c r="W40" s="1" t="s">
        <v>26</v>
      </c>
      <c r="X40" s="1">
        <v>9.84</v>
      </c>
      <c r="Y40" s="1" t="s">
        <v>26</v>
      </c>
      <c r="Z40" s="1">
        <v>9.5299999999999994</v>
      </c>
      <c r="AA40" s="1" t="s">
        <v>26</v>
      </c>
      <c r="AB40" s="1">
        <v>9.58</v>
      </c>
      <c r="AC40" s="1" t="s">
        <v>26</v>
      </c>
      <c r="AD40" s="1">
        <v>9.59</v>
      </c>
      <c r="AE40" s="1" t="s">
        <v>26</v>
      </c>
      <c r="AF40" s="1">
        <v>9.67</v>
      </c>
      <c r="AG40" s="1" t="s">
        <v>26</v>
      </c>
      <c r="AH40" s="1">
        <v>9.67</v>
      </c>
      <c r="AI40" s="1" t="s">
        <v>26</v>
      </c>
      <c r="AJ40" s="1">
        <v>8.57</v>
      </c>
      <c r="AK40" s="1" t="s">
        <v>26</v>
      </c>
      <c r="AL40" s="1">
        <v>8.6999999999999993</v>
      </c>
      <c r="AM40" s="1" t="s">
        <v>26</v>
      </c>
      <c r="AN40" s="1">
        <v>9.33</v>
      </c>
      <c r="AO40" s="1" t="s">
        <v>26</v>
      </c>
      <c r="AP40" s="1">
        <v>9.1300000000000008</v>
      </c>
      <c r="AQ40" s="1" t="s">
        <v>26</v>
      </c>
      <c r="AR40" s="1">
        <v>9.07</v>
      </c>
      <c r="AS40" s="1" t="s">
        <v>26</v>
      </c>
      <c r="AT40" s="1">
        <v>9.09</v>
      </c>
      <c r="AU40" s="1" t="s">
        <v>26</v>
      </c>
      <c r="AV40" s="1">
        <v>8.43</v>
      </c>
      <c r="AW40" s="1" t="s">
        <v>26</v>
      </c>
    </row>
    <row r="41" spans="1:49" x14ac:dyDescent="0.35">
      <c r="A41" s="1" t="s">
        <v>3710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3710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8.0500000000000007</v>
      </c>
      <c r="O42" s="1" t="s">
        <v>26</v>
      </c>
      <c r="P42" s="1">
        <v>8.82</v>
      </c>
      <c r="Q42" s="1" t="s">
        <v>26</v>
      </c>
      <c r="R42" s="1">
        <v>9.41</v>
      </c>
      <c r="S42" s="1" t="s">
        <v>26</v>
      </c>
      <c r="T42" s="1">
        <v>9.09</v>
      </c>
      <c r="U42" s="1" t="s">
        <v>26</v>
      </c>
      <c r="V42" s="1">
        <v>9.39</v>
      </c>
      <c r="W42" s="1" t="s">
        <v>26</v>
      </c>
      <c r="X42" s="1">
        <v>9.5299999999999994</v>
      </c>
      <c r="Y42" s="1" t="s">
        <v>26</v>
      </c>
      <c r="Z42" s="1">
        <v>9.59</v>
      </c>
      <c r="AA42" s="1" t="s">
        <v>26</v>
      </c>
      <c r="AB42" s="1">
        <v>9.73</v>
      </c>
      <c r="AC42" s="1" t="s">
        <v>26</v>
      </c>
      <c r="AD42" s="1">
        <v>9.7799999999999994</v>
      </c>
      <c r="AE42" s="1" t="s">
        <v>26</v>
      </c>
      <c r="AF42" s="1">
        <v>10</v>
      </c>
      <c r="AG42" s="1" t="s">
        <v>26</v>
      </c>
      <c r="AH42" s="1">
        <v>10</v>
      </c>
      <c r="AI42" s="1" t="s">
        <v>26</v>
      </c>
      <c r="AJ42" s="1">
        <v>7.72</v>
      </c>
      <c r="AK42" s="1" t="s">
        <v>26</v>
      </c>
      <c r="AL42" s="1">
        <v>9.09</v>
      </c>
      <c r="AM42" s="1" t="s">
        <v>26</v>
      </c>
      <c r="AN42" s="1">
        <v>10</v>
      </c>
      <c r="AO42" s="1" t="s">
        <v>26</v>
      </c>
      <c r="AP42" s="1">
        <v>9.4</v>
      </c>
      <c r="AQ42" s="1" t="s">
        <v>26</v>
      </c>
      <c r="AR42" s="1">
        <v>9.1999999999999993</v>
      </c>
      <c r="AS42" s="1" t="s">
        <v>26</v>
      </c>
      <c r="AT42" s="1">
        <v>9.26</v>
      </c>
      <c r="AU42" s="1" t="s">
        <v>26</v>
      </c>
      <c r="AV42" s="1">
        <v>9.2899999999999991</v>
      </c>
      <c r="AW42" s="1" t="s">
        <v>26</v>
      </c>
    </row>
    <row r="43" spans="1:49" x14ac:dyDescent="0.35">
      <c r="A43" s="1" t="s">
        <v>3710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2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8</v>
      </c>
      <c r="AW43" s="1" t="s">
        <v>26</v>
      </c>
    </row>
    <row r="44" spans="1:49" x14ac:dyDescent="0.35">
      <c r="A44" s="1" t="s">
        <v>3710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5.42</v>
      </c>
      <c r="Q44" s="1" t="s">
        <v>26</v>
      </c>
      <c r="R44" s="1">
        <v>5.52</v>
      </c>
      <c r="S44" s="1" t="s">
        <v>26</v>
      </c>
      <c r="T44" s="1">
        <v>5.49</v>
      </c>
      <c r="U44" s="1" t="s">
        <v>26</v>
      </c>
      <c r="V44" s="1">
        <v>5.47</v>
      </c>
      <c r="W44" s="1" t="s">
        <v>26</v>
      </c>
      <c r="X44" s="1">
        <v>5.57</v>
      </c>
      <c r="Y44" s="1" t="s">
        <v>26</v>
      </c>
      <c r="Z44" s="1">
        <v>5.71</v>
      </c>
      <c r="AA44" s="1" t="s">
        <v>26</v>
      </c>
      <c r="AB44" s="1">
        <v>7.05</v>
      </c>
      <c r="AC44" s="1" t="s">
        <v>26</v>
      </c>
      <c r="AD44" s="1">
        <v>7.02</v>
      </c>
      <c r="AE44" s="1" t="s">
        <v>26</v>
      </c>
      <c r="AF44" s="1">
        <v>7.13</v>
      </c>
      <c r="AG44" s="1" t="s">
        <v>26</v>
      </c>
      <c r="AH44" s="1">
        <v>7.16</v>
      </c>
      <c r="AI44" s="1" t="s">
        <v>26</v>
      </c>
      <c r="AJ44" s="1">
        <v>6.71</v>
      </c>
      <c r="AK44" s="1" t="s">
        <v>26</v>
      </c>
      <c r="AL44" s="1">
        <v>6.74</v>
      </c>
      <c r="AM44" s="1" t="s">
        <v>26</v>
      </c>
      <c r="AN44" s="1">
        <v>6.89</v>
      </c>
      <c r="AO44" s="1" t="s">
        <v>26</v>
      </c>
      <c r="AP44" s="1">
        <v>6.92</v>
      </c>
      <c r="AQ44" s="1" t="s">
        <v>26</v>
      </c>
      <c r="AR44" s="1">
        <v>7.68</v>
      </c>
      <c r="AS44" s="1" t="s">
        <v>26</v>
      </c>
      <c r="AT44" s="1">
        <v>7.64</v>
      </c>
      <c r="AU44" s="1" t="s">
        <v>26</v>
      </c>
      <c r="AV44" s="1">
        <v>7.56</v>
      </c>
      <c r="AW44" s="1" t="s">
        <v>26</v>
      </c>
    </row>
    <row r="45" spans="1:49" x14ac:dyDescent="0.35">
      <c r="A45" s="1" t="s">
        <v>3710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3.33</v>
      </c>
      <c r="Q45" s="1" t="s">
        <v>26</v>
      </c>
      <c r="R45" s="1">
        <v>3.33</v>
      </c>
      <c r="S45" s="1" t="s">
        <v>26</v>
      </c>
      <c r="T45" s="1">
        <v>2.2000000000000002</v>
      </c>
      <c r="U45" s="1" t="s">
        <v>26</v>
      </c>
      <c r="V45" s="1">
        <v>2.2000000000000002</v>
      </c>
      <c r="W45" s="1" t="s">
        <v>26</v>
      </c>
      <c r="X45" s="1">
        <v>3.3</v>
      </c>
      <c r="Y45" s="1" t="s">
        <v>26</v>
      </c>
      <c r="Z45" s="1">
        <v>3.3</v>
      </c>
      <c r="AA45" s="1" t="s">
        <v>26</v>
      </c>
      <c r="AB45" s="1">
        <v>5</v>
      </c>
      <c r="AC45" s="1" t="s">
        <v>26</v>
      </c>
      <c r="AD45" s="1">
        <v>5</v>
      </c>
      <c r="AE45" s="1" t="s">
        <v>26</v>
      </c>
      <c r="AF45" s="1">
        <v>5</v>
      </c>
      <c r="AG45" s="1" t="s">
        <v>26</v>
      </c>
      <c r="AH45" s="1">
        <v>3.33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5</v>
      </c>
      <c r="AS45" s="1" t="s">
        <v>26</v>
      </c>
      <c r="AT45" s="1">
        <v>5</v>
      </c>
      <c r="AU45" s="1" t="s">
        <v>26</v>
      </c>
      <c r="AV45" s="1">
        <v>5</v>
      </c>
      <c r="AW45" s="1" t="s">
        <v>26</v>
      </c>
    </row>
    <row r="46" spans="1:49" x14ac:dyDescent="0.35">
      <c r="A46" s="1" t="s">
        <v>3710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3.93</v>
      </c>
      <c r="Q46" s="1" t="s">
        <v>26</v>
      </c>
      <c r="R46" s="1">
        <v>5.0999999999999996</v>
      </c>
      <c r="S46" s="1" t="s">
        <v>26</v>
      </c>
      <c r="T46" s="1">
        <v>5.67</v>
      </c>
      <c r="U46" s="1" t="s">
        <v>26</v>
      </c>
      <c r="V46" s="1">
        <v>5.17</v>
      </c>
      <c r="W46" s="1" t="s">
        <v>26</v>
      </c>
      <c r="X46" s="1">
        <v>4.82</v>
      </c>
      <c r="Y46" s="1" t="s">
        <v>26</v>
      </c>
      <c r="Z46" s="1">
        <v>5.26</v>
      </c>
      <c r="AA46" s="1" t="s">
        <v>26</v>
      </c>
      <c r="AB46" s="1">
        <v>4.51</v>
      </c>
      <c r="AC46" s="1" t="s">
        <v>26</v>
      </c>
      <c r="AD46" s="1">
        <v>4.34</v>
      </c>
      <c r="AE46" s="1" t="s">
        <v>26</v>
      </c>
      <c r="AF46" s="1">
        <v>5.19</v>
      </c>
      <c r="AG46" s="1" t="s">
        <v>26</v>
      </c>
      <c r="AH46" s="1">
        <v>5.39</v>
      </c>
      <c r="AI46" s="1" t="s">
        <v>26</v>
      </c>
      <c r="AJ46" s="1">
        <v>5.28</v>
      </c>
      <c r="AK46" s="1" t="s">
        <v>26</v>
      </c>
      <c r="AL46" s="1">
        <v>5.25</v>
      </c>
      <c r="AM46" s="1" t="s">
        <v>26</v>
      </c>
      <c r="AN46" s="1">
        <v>5.38</v>
      </c>
      <c r="AO46" s="1" t="s">
        <v>26</v>
      </c>
      <c r="AP46" s="1">
        <v>5.22</v>
      </c>
      <c r="AQ46" s="1" t="s">
        <v>26</v>
      </c>
      <c r="AR46" s="1">
        <v>5.19</v>
      </c>
      <c r="AS46" s="1" t="s">
        <v>26</v>
      </c>
      <c r="AT46" s="1">
        <v>4.6399999999999997</v>
      </c>
      <c r="AU46" s="1" t="s">
        <v>26</v>
      </c>
      <c r="AV46" s="1">
        <v>4.16</v>
      </c>
      <c r="AW46" s="1" t="s">
        <v>26</v>
      </c>
    </row>
    <row r="47" spans="1:49" x14ac:dyDescent="0.35">
      <c r="A47" s="1" t="s">
        <v>3710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7.85</v>
      </c>
      <c r="Q47" s="1" t="s">
        <v>26</v>
      </c>
      <c r="R47" s="1">
        <v>7.26</v>
      </c>
      <c r="S47" s="1" t="s">
        <v>26</v>
      </c>
      <c r="T47" s="1">
        <v>7.67</v>
      </c>
      <c r="U47" s="1" t="s">
        <v>26</v>
      </c>
      <c r="V47" s="1">
        <v>8</v>
      </c>
      <c r="W47" s="1" t="s">
        <v>26</v>
      </c>
      <c r="X47" s="1">
        <v>7.87</v>
      </c>
      <c r="Y47" s="1" t="s">
        <v>26</v>
      </c>
      <c r="Z47" s="1">
        <v>8.3000000000000007</v>
      </c>
      <c r="AA47" s="1" t="s">
        <v>26</v>
      </c>
      <c r="AB47" s="1">
        <v>8.34</v>
      </c>
      <c r="AC47" s="1" t="s">
        <v>26</v>
      </c>
      <c r="AD47" s="1">
        <v>8.3699999999999992</v>
      </c>
      <c r="AE47" s="1" t="s">
        <v>26</v>
      </c>
      <c r="AF47" s="1">
        <v>8.15</v>
      </c>
      <c r="AG47" s="1" t="s">
        <v>26</v>
      </c>
      <c r="AH47" s="1">
        <v>7.82</v>
      </c>
      <c r="AI47" s="1" t="s">
        <v>26</v>
      </c>
      <c r="AJ47" s="1">
        <v>7</v>
      </c>
      <c r="AK47" s="1" t="s">
        <v>26</v>
      </c>
      <c r="AL47" s="1">
        <v>7.18</v>
      </c>
      <c r="AM47" s="1" t="s">
        <v>26</v>
      </c>
      <c r="AN47" s="1">
        <v>7.97</v>
      </c>
      <c r="AO47" s="1" t="s">
        <v>26</v>
      </c>
      <c r="AP47" s="1">
        <v>8.3000000000000007</v>
      </c>
      <c r="AQ47" s="1" t="s">
        <v>26</v>
      </c>
      <c r="AR47" s="1">
        <v>8.15</v>
      </c>
      <c r="AS47" s="1" t="s">
        <v>26</v>
      </c>
      <c r="AT47" s="1">
        <v>8.42</v>
      </c>
      <c r="AU47" s="1" t="s">
        <v>26</v>
      </c>
      <c r="AV47" s="1">
        <v>8.43</v>
      </c>
      <c r="AW47" s="1" t="s">
        <v>26</v>
      </c>
    </row>
    <row r="48" spans="1:49" x14ac:dyDescent="0.35">
      <c r="A48" s="1" t="s">
        <v>3710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3710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8.42</v>
      </c>
      <c r="Q49" s="1" t="s">
        <v>26</v>
      </c>
      <c r="R49" s="1">
        <v>8.42</v>
      </c>
      <c r="S49" s="1" t="s">
        <v>26</v>
      </c>
      <c r="T49" s="1">
        <v>8.42</v>
      </c>
      <c r="U49" s="1" t="s">
        <v>26</v>
      </c>
      <c r="V49" s="1">
        <v>8.42</v>
      </c>
      <c r="W49" s="1" t="s">
        <v>26</v>
      </c>
      <c r="X49" s="1">
        <v>8.42</v>
      </c>
      <c r="Y49" s="1" t="s">
        <v>26</v>
      </c>
      <c r="Z49" s="1">
        <v>8.42</v>
      </c>
      <c r="AA49" s="1" t="s">
        <v>26</v>
      </c>
      <c r="AB49" s="1">
        <v>8.42</v>
      </c>
      <c r="AC49" s="1" t="s">
        <v>26</v>
      </c>
      <c r="AD49" s="1">
        <v>8.42</v>
      </c>
      <c r="AE49" s="1" t="s">
        <v>26</v>
      </c>
      <c r="AF49" s="1">
        <v>8.42</v>
      </c>
      <c r="AG49" s="1" t="s">
        <v>26</v>
      </c>
      <c r="AH49" s="1">
        <v>8.39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3710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>
        <v>0</v>
      </c>
      <c r="M50" s="1" t="s">
        <v>26</v>
      </c>
      <c r="N50" s="1">
        <v>1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3710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6.68</v>
      </c>
      <c r="Q51" s="1" t="s">
        <v>26</v>
      </c>
      <c r="R51" s="1">
        <v>5.68</v>
      </c>
      <c r="S51" s="1" t="s">
        <v>26</v>
      </c>
      <c r="T51" s="1">
        <v>6.13</v>
      </c>
      <c r="U51" s="1" t="s">
        <v>26</v>
      </c>
      <c r="V51" s="1">
        <v>6.15</v>
      </c>
      <c r="W51" s="1" t="s">
        <v>26</v>
      </c>
      <c r="X51" s="1">
        <v>6.62</v>
      </c>
      <c r="Y51" s="1" t="s">
        <v>26</v>
      </c>
      <c r="Z51" s="1">
        <v>6.4</v>
      </c>
      <c r="AA51" s="1" t="s">
        <v>26</v>
      </c>
      <c r="AB51" s="1">
        <v>6.53</v>
      </c>
      <c r="AC51" s="1" t="s">
        <v>26</v>
      </c>
      <c r="AD51" s="1">
        <v>6.41</v>
      </c>
      <c r="AE51" s="1" t="s">
        <v>26</v>
      </c>
      <c r="AF51" s="1">
        <v>6.35</v>
      </c>
      <c r="AG51" s="1" t="s">
        <v>26</v>
      </c>
      <c r="AH51" s="1">
        <v>6.23</v>
      </c>
      <c r="AI51" s="1" t="s">
        <v>26</v>
      </c>
      <c r="AJ51" s="1">
        <v>6.88</v>
      </c>
      <c r="AK51" s="1" t="s">
        <v>26</v>
      </c>
      <c r="AL51" s="1">
        <v>7.02</v>
      </c>
      <c r="AM51" s="1" t="s">
        <v>26</v>
      </c>
      <c r="AN51" s="1">
        <v>7.3</v>
      </c>
      <c r="AO51" s="1" t="s">
        <v>26</v>
      </c>
      <c r="AP51" s="1">
        <v>7.52</v>
      </c>
      <c r="AQ51" s="1" t="s">
        <v>26</v>
      </c>
      <c r="AR51" s="1">
        <v>7.35</v>
      </c>
      <c r="AS51" s="1" t="s">
        <v>26</v>
      </c>
      <c r="AT51" s="1">
        <v>7.32</v>
      </c>
      <c r="AU51" s="1" t="s">
        <v>26</v>
      </c>
      <c r="AV51" s="1">
        <v>7</v>
      </c>
      <c r="AW51" s="1" t="s">
        <v>26</v>
      </c>
    </row>
    <row r="52" spans="1:49" x14ac:dyDescent="0.35">
      <c r="A52" s="1" t="s">
        <v>3710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7.18</v>
      </c>
      <c r="Q52" s="1" t="s">
        <v>26</v>
      </c>
      <c r="R52" s="1">
        <v>3.31</v>
      </c>
      <c r="S52" s="1" t="s">
        <v>26</v>
      </c>
      <c r="T52" s="1">
        <v>4.5</v>
      </c>
      <c r="U52" s="1" t="s">
        <v>26</v>
      </c>
      <c r="V52" s="1">
        <v>3.33</v>
      </c>
      <c r="W52" s="1" t="s">
        <v>26</v>
      </c>
      <c r="X52" s="1">
        <v>3.84</v>
      </c>
      <c r="Y52" s="1" t="s">
        <v>26</v>
      </c>
      <c r="Z52" s="1">
        <v>3.88</v>
      </c>
      <c r="AA52" s="1" t="s">
        <v>26</v>
      </c>
      <c r="AB52" s="1">
        <v>3.66</v>
      </c>
      <c r="AC52" s="1" t="s">
        <v>26</v>
      </c>
      <c r="AD52" s="1">
        <v>3.48</v>
      </c>
      <c r="AE52" s="1" t="s">
        <v>26</v>
      </c>
      <c r="AF52" s="1">
        <v>3.59</v>
      </c>
      <c r="AG52" s="1" t="s">
        <v>26</v>
      </c>
      <c r="AH52" s="1">
        <v>3.44</v>
      </c>
      <c r="AI52" s="1" t="s">
        <v>26</v>
      </c>
      <c r="AJ52" s="1">
        <v>3.8</v>
      </c>
      <c r="AK52" s="1" t="s">
        <v>26</v>
      </c>
      <c r="AL52" s="1">
        <v>4.04</v>
      </c>
      <c r="AM52" s="1" t="s">
        <v>26</v>
      </c>
      <c r="AN52" s="1">
        <v>4</v>
      </c>
      <c r="AO52" s="1" t="s">
        <v>26</v>
      </c>
      <c r="AP52" s="1">
        <v>4.0599999999999996</v>
      </c>
      <c r="AQ52" s="1" t="s">
        <v>26</v>
      </c>
      <c r="AR52" s="1">
        <v>4.21</v>
      </c>
      <c r="AS52" s="1" t="s">
        <v>26</v>
      </c>
      <c r="AT52" s="1">
        <v>3.84</v>
      </c>
      <c r="AU52" s="1" t="s">
        <v>26</v>
      </c>
      <c r="AV52" s="1">
        <v>3.18</v>
      </c>
      <c r="AW52" s="1" t="s">
        <v>26</v>
      </c>
    </row>
    <row r="53" spans="1:49" x14ac:dyDescent="0.35">
      <c r="A53" s="1" t="s">
        <v>3710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4.7300000000000004</v>
      </c>
      <c r="Q53" s="1" t="s">
        <v>26</v>
      </c>
      <c r="R53" s="1">
        <v>4</v>
      </c>
      <c r="S53" s="1" t="s">
        <v>26</v>
      </c>
      <c r="T53" s="1">
        <v>4.5</v>
      </c>
      <c r="U53" s="1" t="s">
        <v>26</v>
      </c>
      <c r="V53" s="1">
        <v>5.75</v>
      </c>
      <c r="W53" s="1" t="s">
        <v>26</v>
      </c>
      <c r="X53" s="1">
        <v>6.91</v>
      </c>
      <c r="Y53" s="1" t="s">
        <v>26</v>
      </c>
      <c r="Z53" s="1">
        <v>4.53</v>
      </c>
      <c r="AA53" s="1" t="s">
        <v>26</v>
      </c>
      <c r="AB53" s="1">
        <v>5.26</v>
      </c>
      <c r="AC53" s="1" t="s">
        <v>26</v>
      </c>
      <c r="AD53" s="1">
        <v>5.26</v>
      </c>
      <c r="AE53" s="1" t="s">
        <v>26</v>
      </c>
      <c r="AF53" s="1">
        <v>5.26</v>
      </c>
      <c r="AG53" s="1" t="s">
        <v>26</v>
      </c>
      <c r="AH53" s="1">
        <v>5.26</v>
      </c>
      <c r="AI53" s="1" t="s">
        <v>26</v>
      </c>
      <c r="AJ53" s="1">
        <v>8.7899999999999991</v>
      </c>
      <c r="AK53" s="1" t="s">
        <v>26</v>
      </c>
      <c r="AL53" s="1">
        <v>8.7899999999999991</v>
      </c>
      <c r="AM53" s="1" t="s">
        <v>26</v>
      </c>
      <c r="AN53" s="1">
        <v>9.33</v>
      </c>
      <c r="AO53" s="1" t="s">
        <v>26</v>
      </c>
      <c r="AP53" s="1">
        <v>9.33</v>
      </c>
      <c r="AQ53" s="1" t="s">
        <v>26</v>
      </c>
      <c r="AR53" s="1">
        <v>9.33</v>
      </c>
      <c r="AS53" s="1" t="s">
        <v>26</v>
      </c>
      <c r="AT53" s="1">
        <v>9.33</v>
      </c>
      <c r="AU53" s="1" t="s">
        <v>26</v>
      </c>
      <c r="AV53" s="1">
        <v>9.11</v>
      </c>
      <c r="AW53" s="1" t="s">
        <v>26</v>
      </c>
    </row>
    <row r="54" spans="1:49" x14ac:dyDescent="0.35">
      <c r="A54" s="1" t="s">
        <v>3710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9.25</v>
      </c>
      <c r="Q54" s="1" t="s">
        <v>26</v>
      </c>
      <c r="R54" s="1">
        <v>9.25</v>
      </c>
      <c r="S54" s="1" t="s">
        <v>26</v>
      </c>
      <c r="T54" s="1">
        <v>9.25</v>
      </c>
      <c r="U54" s="1" t="s">
        <v>26</v>
      </c>
      <c r="V54" s="1">
        <v>9.25</v>
      </c>
      <c r="W54" s="1" t="s">
        <v>26</v>
      </c>
      <c r="X54" s="1">
        <v>9.34</v>
      </c>
      <c r="Y54" s="1" t="s">
        <v>26</v>
      </c>
      <c r="Z54" s="1">
        <v>9.3699999999999992</v>
      </c>
      <c r="AA54" s="1" t="s">
        <v>26</v>
      </c>
      <c r="AB54" s="1">
        <v>9.3800000000000008</v>
      </c>
      <c r="AC54" s="1" t="s">
        <v>26</v>
      </c>
      <c r="AD54" s="1">
        <v>9.41</v>
      </c>
      <c r="AE54" s="1" t="s">
        <v>26</v>
      </c>
      <c r="AF54" s="1">
        <v>9.42</v>
      </c>
      <c r="AG54" s="1" t="s">
        <v>26</v>
      </c>
      <c r="AH54" s="1">
        <v>9.42</v>
      </c>
      <c r="AI54" s="1" t="s">
        <v>26</v>
      </c>
      <c r="AJ54" s="1">
        <v>9.4600000000000009</v>
      </c>
      <c r="AK54" s="1" t="s">
        <v>26</v>
      </c>
      <c r="AL54" s="1">
        <v>9.4600000000000009</v>
      </c>
      <c r="AM54" s="1" t="s">
        <v>26</v>
      </c>
      <c r="AN54" s="1">
        <v>9.58</v>
      </c>
      <c r="AO54" s="1" t="s">
        <v>26</v>
      </c>
      <c r="AP54" s="1">
        <v>9.56</v>
      </c>
      <c r="AQ54" s="1" t="s">
        <v>26</v>
      </c>
      <c r="AR54" s="1">
        <v>9.81</v>
      </c>
      <c r="AS54" s="1" t="s">
        <v>26</v>
      </c>
      <c r="AT54" s="1">
        <v>9.81</v>
      </c>
      <c r="AU54" s="1" t="s">
        <v>26</v>
      </c>
      <c r="AV54" s="1">
        <v>9.81</v>
      </c>
      <c r="AW54" s="1" t="s">
        <v>26</v>
      </c>
    </row>
    <row r="55" spans="1:49" x14ac:dyDescent="0.35">
      <c r="A55" s="1" t="s">
        <v>3710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5.84</v>
      </c>
      <c r="Q55" s="1" t="s">
        <v>26</v>
      </c>
      <c r="R55" s="1">
        <v>5.44</v>
      </c>
      <c r="S55" s="1" t="s">
        <v>26</v>
      </c>
      <c r="T55" s="1">
        <v>6</v>
      </c>
      <c r="U55" s="1" t="s">
        <v>26</v>
      </c>
      <c r="V55" s="1">
        <v>5.98</v>
      </c>
      <c r="W55" s="1" t="s">
        <v>26</v>
      </c>
      <c r="X55" s="1">
        <v>5.83</v>
      </c>
      <c r="Y55" s="1" t="s">
        <v>26</v>
      </c>
      <c r="Z55" s="1">
        <v>6.44</v>
      </c>
      <c r="AA55" s="1" t="s">
        <v>26</v>
      </c>
      <c r="AB55" s="1">
        <v>6.18</v>
      </c>
      <c r="AC55" s="1" t="s">
        <v>26</v>
      </c>
      <c r="AD55" s="1">
        <v>5.63</v>
      </c>
      <c r="AE55" s="1" t="s">
        <v>26</v>
      </c>
      <c r="AF55" s="1">
        <v>5.14</v>
      </c>
      <c r="AG55" s="1" t="s">
        <v>26</v>
      </c>
      <c r="AH55" s="1">
        <v>4.7</v>
      </c>
      <c r="AI55" s="1" t="s">
        <v>26</v>
      </c>
      <c r="AJ55" s="1">
        <v>4.93</v>
      </c>
      <c r="AK55" s="1" t="s">
        <v>26</v>
      </c>
      <c r="AL55" s="1">
        <v>5.24</v>
      </c>
      <c r="AM55" s="1" t="s">
        <v>26</v>
      </c>
      <c r="AN55" s="1">
        <v>5.43</v>
      </c>
      <c r="AO55" s="1" t="s">
        <v>26</v>
      </c>
      <c r="AP55" s="1">
        <v>5.86</v>
      </c>
      <c r="AQ55" s="1" t="s">
        <v>26</v>
      </c>
      <c r="AR55" s="1">
        <v>4.67</v>
      </c>
      <c r="AS55" s="1" t="s">
        <v>26</v>
      </c>
      <c r="AT55" s="1">
        <v>4.32</v>
      </c>
      <c r="AU55" s="1" t="s">
        <v>26</v>
      </c>
      <c r="AV55" s="1">
        <v>3.99</v>
      </c>
      <c r="AW55" s="1" t="s">
        <v>26</v>
      </c>
    </row>
    <row r="56" spans="1:49" x14ac:dyDescent="0.35">
      <c r="A56" s="1" t="s">
        <v>3710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7.4</v>
      </c>
      <c r="Y56" s="1" t="s">
        <v>26</v>
      </c>
      <c r="Z56" s="1">
        <v>7.79</v>
      </c>
      <c r="AA56" s="1" t="s">
        <v>26</v>
      </c>
      <c r="AB56" s="1">
        <v>7.8</v>
      </c>
      <c r="AC56" s="1" t="s">
        <v>26</v>
      </c>
      <c r="AD56" s="1">
        <v>7.83</v>
      </c>
      <c r="AE56" s="1" t="s">
        <v>26</v>
      </c>
      <c r="AF56" s="1">
        <v>7.84</v>
      </c>
      <c r="AG56" s="1" t="s">
        <v>26</v>
      </c>
      <c r="AH56" s="1">
        <v>7.85</v>
      </c>
      <c r="AI56" s="1" t="s">
        <v>26</v>
      </c>
      <c r="AJ56" s="1">
        <v>7.54</v>
      </c>
      <c r="AK56" s="1" t="s">
        <v>26</v>
      </c>
      <c r="AL56" s="1">
        <v>7.57</v>
      </c>
      <c r="AM56" s="1" t="s">
        <v>26</v>
      </c>
      <c r="AN56" s="1">
        <v>8.41</v>
      </c>
      <c r="AO56" s="1" t="s">
        <v>26</v>
      </c>
      <c r="AP56" s="1">
        <v>8.49</v>
      </c>
      <c r="AQ56" s="1" t="s">
        <v>26</v>
      </c>
      <c r="AR56" s="1">
        <v>8.23</v>
      </c>
      <c r="AS56" s="1" t="s">
        <v>26</v>
      </c>
      <c r="AT56" s="1">
        <v>8.52</v>
      </c>
      <c r="AU56" s="1" t="s">
        <v>26</v>
      </c>
      <c r="AV56" s="1">
        <v>7.79</v>
      </c>
      <c r="AW56" s="1" t="s">
        <v>26</v>
      </c>
    </row>
    <row r="57" spans="1:49" x14ac:dyDescent="0.35">
      <c r="A57" s="1" t="s">
        <v>3710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6.41</v>
      </c>
      <c r="Q57" s="1" t="s">
        <v>26</v>
      </c>
      <c r="R57" s="1">
        <v>6.41</v>
      </c>
      <c r="S57" s="1" t="s">
        <v>26</v>
      </c>
      <c r="T57" s="1">
        <v>6.41</v>
      </c>
      <c r="U57" s="1" t="s">
        <v>26</v>
      </c>
      <c r="V57" s="1">
        <v>6.41</v>
      </c>
      <c r="W57" s="1" t="s">
        <v>26</v>
      </c>
      <c r="X57" s="1">
        <v>6.41</v>
      </c>
      <c r="Y57" s="1" t="s">
        <v>26</v>
      </c>
      <c r="Z57" s="1">
        <v>6.41</v>
      </c>
      <c r="AA57" s="1" t="s">
        <v>26</v>
      </c>
      <c r="AB57" s="1">
        <v>6.87</v>
      </c>
      <c r="AC57" s="1" t="s">
        <v>26</v>
      </c>
      <c r="AD57" s="1">
        <v>6.87</v>
      </c>
      <c r="AE57" s="1" t="s">
        <v>26</v>
      </c>
      <c r="AF57" s="1">
        <v>6.87</v>
      </c>
      <c r="AG57" s="1" t="s">
        <v>26</v>
      </c>
      <c r="AH57" s="1">
        <v>6.72</v>
      </c>
      <c r="AI57" s="1" t="s">
        <v>26</v>
      </c>
      <c r="AJ57" s="1">
        <v>6.75</v>
      </c>
      <c r="AK57" s="1" t="s">
        <v>26</v>
      </c>
      <c r="AL57" s="1">
        <v>7.04</v>
      </c>
      <c r="AM57" s="1" t="s">
        <v>26</v>
      </c>
      <c r="AN57" s="1">
        <v>7.04</v>
      </c>
      <c r="AO57" s="1" t="s">
        <v>26</v>
      </c>
      <c r="AP57" s="1">
        <v>7.84</v>
      </c>
      <c r="AQ57" s="1" t="s">
        <v>26</v>
      </c>
      <c r="AR57" s="1">
        <v>7.84</v>
      </c>
      <c r="AS57" s="1" t="s">
        <v>26</v>
      </c>
      <c r="AT57" s="1">
        <v>8.11</v>
      </c>
      <c r="AU57" s="1" t="s">
        <v>26</v>
      </c>
      <c r="AV57" s="1">
        <v>8.11</v>
      </c>
      <c r="AW57" s="1" t="s">
        <v>26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3724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>
        <v>7.21</v>
      </c>
      <c r="AK2" s="1" t="s">
        <v>35</v>
      </c>
      <c r="AL2" s="1">
        <v>7.18</v>
      </c>
      <c r="AM2" s="1" t="s">
        <v>41</v>
      </c>
      <c r="AN2" s="1">
        <v>6.96</v>
      </c>
      <c r="AO2" s="1" t="s">
        <v>29</v>
      </c>
      <c r="AP2" s="1">
        <v>6.97</v>
      </c>
      <c r="AQ2" s="1" t="s">
        <v>1418</v>
      </c>
      <c r="AR2" s="1">
        <v>6.98</v>
      </c>
      <c r="AS2" s="1" t="s">
        <v>480</v>
      </c>
      <c r="AT2" s="1">
        <v>7.01</v>
      </c>
      <c r="AU2" s="1" t="s">
        <v>2827</v>
      </c>
      <c r="AV2" s="1">
        <v>6.99</v>
      </c>
      <c r="AW2" s="3" t="s">
        <v>2827</v>
      </c>
    </row>
    <row r="3" spans="1:49" x14ac:dyDescent="0.35">
      <c r="A3" s="1" t="s">
        <v>3724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8.65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>
        <v>9.2200000000000006</v>
      </c>
      <c r="AK3" s="1" t="s">
        <v>26</v>
      </c>
      <c r="AL3" s="1">
        <v>9.1300000000000008</v>
      </c>
      <c r="AM3" s="1" t="s">
        <v>26</v>
      </c>
      <c r="AN3" s="1">
        <v>8.5500000000000007</v>
      </c>
      <c r="AO3" s="1" t="s">
        <v>26</v>
      </c>
      <c r="AP3" s="1">
        <v>8.56</v>
      </c>
      <c r="AQ3" s="1" t="s">
        <v>26</v>
      </c>
      <c r="AR3" s="1">
        <v>8.65</v>
      </c>
      <c r="AS3" s="1" t="s">
        <v>26</v>
      </c>
      <c r="AT3" s="1">
        <v>8.7799999999999994</v>
      </c>
      <c r="AU3" s="1" t="s">
        <v>26</v>
      </c>
      <c r="AV3" s="1">
        <v>8.67</v>
      </c>
      <c r="AW3" s="1" t="s">
        <v>26</v>
      </c>
    </row>
    <row r="4" spans="1:49" x14ac:dyDescent="0.35">
      <c r="A4" s="1" t="s">
        <v>3724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7.3</v>
      </c>
      <c r="AA4" s="1" t="s">
        <v>2067</v>
      </c>
      <c r="AB4" s="1">
        <v>7.23</v>
      </c>
      <c r="AC4" s="1" t="s">
        <v>1677</v>
      </c>
      <c r="AD4" s="1">
        <v>7.36</v>
      </c>
      <c r="AE4" s="1" t="s">
        <v>3377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8.16</v>
      </c>
      <c r="AK4" s="1" t="s">
        <v>769</v>
      </c>
      <c r="AL4" s="1">
        <v>8.1300000000000008</v>
      </c>
      <c r="AM4" s="1" t="s">
        <v>1969</v>
      </c>
      <c r="AN4" s="1">
        <v>7.91</v>
      </c>
      <c r="AO4" s="1" t="s">
        <v>2215</v>
      </c>
      <c r="AP4" s="1">
        <v>7.85</v>
      </c>
      <c r="AQ4" s="1" t="s">
        <v>840</v>
      </c>
      <c r="AR4" s="1">
        <v>8.08</v>
      </c>
      <c r="AS4" s="1" t="s">
        <v>444</v>
      </c>
      <c r="AT4" s="1">
        <v>8.01</v>
      </c>
      <c r="AU4" s="1" t="s">
        <v>747</v>
      </c>
      <c r="AV4" s="1">
        <v>7.55</v>
      </c>
      <c r="AW4" s="1" t="s">
        <v>3492</v>
      </c>
    </row>
    <row r="5" spans="1:49" x14ac:dyDescent="0.35">
      <c r="A5" s="1" t="s">
        <v>3724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>
        <v>8.73</v>
      </c>
      <c r="AK5" s="1" t="s">
        <v>2064</v>
      </c>
      <c r="AL5" s="1">
        <v>8.3800000000000008</v>
      </c>
      <c r="AM5" s="1" t="s">
        <v>935</v>
      </c>
      <c r="AN5" s="1">
        <v>7.28</v>
      </c>
      <c r="AO5" s="1" t="s">
        <v>619</v>
      </c>
      <c r="AP5" s="1">
        <v>7.4</v>
      </c>
      <c r="AQ5" s="1" t="s">
        <v>2408</v>
      </c>
      <c r="AR5" s="1">
        <v>7.53</v>
      </c>
      <c r="AS5" s="1" t="s">
        <v>2281</v>
      </c>
      <c r="AT5" s="1">
        <v>8.1300000000000008</v>
      </c>
      <c r="AU5" s="1" t="s">
        <v>790</v>
      </c>
      <c r="AV5" s="1">
        <v>8.1300000000000008</v>
      </c>
      <c r="AW5" s="1" t="s">
        <v>790</v>
      </c>
    </row>
    <row r="6" spans="1:49" x14ac:dyDescent="0.35">
      <c r="A6" s="1" t="s">
        <v>3724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10</v>
      </c>
      <c r="AA6" s="1" t="s">
        <v>743</v>
      </c>
      <c r="AB6" s="1">
        <v>10</v>
      </c>
      <c r="AC6" s="1" t="s">
        <v>2888</v>
      </c>
      <c r="AD6" s="1">
        <v>10</v>
      </c>
      <c r="AE6" s="1" t="s">
        <v>3725</v>
      </c>
      <c r="AF6" s="1">
        <v>10</v>
      </c>
      <c r="AG6" s="1" t="s">
        <v>991</v>
      </c>
      <c r="AH6" s="1">
        <v>10</v>
      </c>
      <c r="AI6" s="1" t="s">
        <v>320</v>
      </c>
      <c r="AJ6" s="1">
        <v>10</v>
      </c>
      <c r="AK6" s="1" t="s">
        <v>960</v>
      </c>
      <c r="AL6" s="1">
        <v>10</v>
      </c>
      <c r="AM6" s="1" t="s">
        <v>1804</v>
      </c>
      <c r="AN6" s="1">
        <v>10</v>
      </c>
      <c r="AO6" s="1" t="s">
        <v>1033</v>
      </c>
      <c r="AP6" s="1">
        <v>10</v>
      </c>
      <c r="AQ6" s="1" t="s">
        <v>666</v>
      </c>
      <c r="AR6" s="1">
        <v>10</v>
      </c>
      <c r="AS6" s="1" t="s">
        <v>2882</v>
      </c>
      <c r="AT6" s="1">
        <v>10</v>
      </c>
      <c r="AU6" s="1" t="s">
        <v>2888</v>
      </c>
      <c r="AV6" s="1">
        <v>10</v>
      </c>
      <c r="AW6" s="1" t="s">
        <v>359</v>
      </c>
    </row>
    <row r="7" spans="1:49" x14ac:dyDescent="0.35">
      <c r="A7" s="1" t="s">
        <v>3724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3724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>
        <v>10</v>
      </c>
      <c r="AK8" s="1" t="s">
        <v>99</v>
      </c>
      <c r="AL8" s="1">
        <v>10</v>
      </c>
      <c r="AM8" s="1" t="s">
        <v>99</v>
      </c>
      <c r="AN8" s="1">
        <v>9</v>
      </c>
      <c r="AO8" s="1" t="s">
        <v>94</v>
      </c>
      <c r="AP8" s="1">
        <v>10</v>
      </c>
      <c r="AQ8" s="1" t="s">
        <v>99</v>
      </c>
      <c r="AR8" s="1">
        <v>10</v>
      </c>
      <c r="AS8" s="1" t="s">
        <v>99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3724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8</v>
      </c>
      <c r="AQ9" s="1" t="s">
        <v>670</v>
      </c>
      <c r="AR9" s="1">
        <v>8</v>
      </c>
      <c r="AS9" s="1" t="s">
        <v>670</v>
      </c>
      <c r="AT9" s="1">
        <v>8</v>
      </c>
      <c r="AU9" s="1" t="s">
        <v>670</v>
      </c>
      <c r="AV9" s="1">
        <v>8</v>
      </c>
      <c r="AW9" s="1" t="s">
        <v>670</v>
      </c>
    </row>
    <row r="10" spans="1:49" x14ac:dyDescent="0.35">
      <c r="A10" s="1" t="s">
        <v>3724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>
        <v>4.16</v>
      </c>
      <c r="AK10" s="1" t="s">
        <v>26</v>
      </c>
      <c r="AL10" s="1">
        <v>4.18</v>
      </c>
      <c r="AM10" s="1" t="s">
        <v>26</v>
      </c>
      <c r="AN10" s="1">
        <v>3.88</v>
      </c>
      <c r="AO10" s="1" t="s">
        <v>26</v>
      </c>
      <c r="AP10" s="1">
        <v>3.58</v>
      </c>
      <c r="AQ10" s="1" t="s">
        <v>26</v>
      </c>
      <c r="AR10" s="1">
        <v>3.91</v>
      </c>
      <c r="AS10" s="1" t="s">
        <v>26</v>
      </c>
      <c r="AT10" s="1">
        <v>4.05</v>
      </c>
      <c r="AU10" s="1" t="s">
        <v>26</v>
      </c>
      <c r="AV10" s="1">
        <v>3.95</v>
      </c>
      <c r="AW10" s="1" t="s">
        <v>26</v>
      </c>
    </row>
    <row r="11" spans="1:49" x14ac:dyDescent="0.35">
      <c r="A11" s="1" t="s">
        <v>3724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>
        <v>2.48</v>
      </c>
      <c r="AK11" s="1" t="s">
        <v>26</v>
      </c>
      <c r="AL11" s="1">
        <v>2.31</v>
      </c>
      <c r="AM11" s="1" t="s">
        <v>26</v>
      </c>
      <c r="AN11" s="1">
        <v>2.19</v>
      </c>
      <c r="AO11" s="1" t="s">
        <v>26</v>
      </c>
      <c r="AP11" s="1">
        <v>1.76</v>
      </c>
      <c r="AQ11" s="1" t="s">
        <v>26</v>
      </c>
      <c r="AR11" s="1">
        <v>2.83</v>
      </c>
      <c r="AS11" s="1" t="s">
        <v>26</v>
      </c>
      <c r="AT11" s="1">
        <v>3.4</v>
      </c>
      <c r="AU11" s="1" t="s">
        <v>26</v>
      </c>
      <c r="AV11" s="1">
        <v>3.42</v>
      </c>
      <c r="AW11" s="1" t="s">
        <v>26</v>
      </c>
    </row>
    <row r="12" spans="1:49" x14ac:dyDescent="0.35">
      <c r="A12" s="1" t="s">
        <v>3724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>
        <v>2.94</v>
      </c>
      <c r="AK12" s="1" t="s">
        <v>26</v>
      </c>
      <c r="AL12" s="1">
        <v>3.17</v>
      </c>
      <c r="AM12" s="1" t="s">
        <v>26</v>
      </c>
      <c r="AN12" s="1">
        <v>2.4900000000000002</v>
      </c>
      <c r="AO12" s="1" t="s">
        <v>26</v>
      </c>
      <c r="AP12" s="1">
        <v>2.2000000000000002</v>
      </c>
      <c r="AQ12" s="1" t="s">
        <v>26</v>
      </c>
      <c r="AR12" s="1">
        <v>3.31</v>
      </c>
      <c r="AS12" s="1" t="s">
        <v>26</v>
      </c>
      <c r="AT12" s="1">
        <v>3.36</v>
      </c>
      <c r="AU12" s="1" t="s">
        <v>26</v>
      </c>
      <c r="AV12" s="1">
        <v>2.92</v>
      </c>
      <c r="AW12" s="1" t="s">
        <v>26</v>
      </c>
    </row>
    <row r="13" spans="1:49" x14ac:dyDescent="0.35">
      <c r="A13" s="1" t="s">
        <v>3724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>
        <v>5.76</v>
      </c>
      <c r="AK13" s="1" t="s">
        <v>26</v>
      </c>
      <c r="AL13" s="1">
        <v>5.49</v>
      </c>
      <c r="AM13" s="1" t="s">
        <v>26</v>
      </c>
      <c r="AN13" s="1">
        <v>4.87</v>
      </c>
      <c r="AO13" s="1" t="s">
        <v>26</v>
      </c>
      <c r="AP13" s="1">
        <v>4.21</v>
      </c>
      <c r="AQ13" s="1" t="s">
        <v>26</v>
      </c>
      <c r="AR13" s="1">
        <v>5.1100000000000003</v>
      </c>
      <c r="AS13" s="1" t="s">
        <v>26</v>
      </c>
      <c r="AT13" s="1">
        <v>5.49</v>
      </c>
      <c r="AU13" s="1" t="s">
        <v>26</v>
      </c>
      <c r="AV13" s="1">
        <v>5.3</v>
      </c>
      <c r="AW13" s="1" t="s">
        <v>26</v>
      </c>
    </row>
    <row r="14" spans="1:49" x14ac:dyDescent="0.35">
      <c r="A14" s="1" t="s">
        <v>3724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3.33</v>
      </c>
      <c r="AU14" s="1" t="s">
        <v>26</v>
      </c>
      <c r="AV14" s="1">
        <v>3.33</v>
      </c>
      <c r="AW14" s="1" t="s">
        <v>26</v>
      </c>
    </row>
    <row r="15" spans="1:49" x14ac:dyDescent="0.35">
      <c r="A15" s="1" t="s">
        <v>3724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3724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>
        <v>3.16</v>
      </c>
      <c r="AK16" s="1" t="s">
        <v>26</v>
      </c>
      <c r="AL16" s="1">
        <v>3.16</v>
      </c>
      <c r="AM16" s="1" t="s">
        <v>26</v>
      </c>
      <c r="AN16" s="1">
        <v>3.16</v>
      </c>
      <c r="AO16" s="1" t="s">
        <v>26</v>
      </c>
      <c r="AP16" s="1">
        <v>3.16</v>
      </c>
      <c r="AQ16" s="1" t="s">
        <v>26</v>
      </c>
      <c r="AR16" s="1">
        <v>3.16</v>
      </c>
      <c r="AS16" s="1" t="s">
        <v>26</v>
      </c>
      <c r="AT16" s="1">
        <v>3.16</v>
      </c>
      <c r="AU16" s="1" t="s">
        <v>26</v>
      </c>
      <c r="AV16" s="1">
        <v>3.16</v>
      </c>
      <c r="AW16" s="1" t="s">
        <v>26</v>
      </c>
    </row>
    <row r="17" spans="1:49" x14ac:dyDescent="0.35">
      <c r="A17" s="1" t="s">
        <v>3724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>
        <v>7.62</v>
      </c>
      <c r="AK17" s="1" t="s">
        <v>26</v>
      </c>
      <c r="AL17" s="1">
        <v>7.62</v>
      </c>
      <c r="AM17" s="1" t="s">
        <v>26</v>
      </c>
      <c r="AN17" s="1">
        <v>7.59</v>
      </c>
      <c r="AO17" s="1" t="s">
        <v>26</v>
      </c>
      <c r="AP17" s="1">
        <v>7.59</v>
      </c>
      <c r="AQ17" s="1" t="s">
        <v>26</v>
      </c>
      <c r="AR17" s="1">
        <v>7.42</v>
      </c>
      <c r="AS17" s="1" t="s">
        <v>26</v>
      </c>
      <c r="AT17" s="1">
        <v>7.42</v>
      </c>
      <c r="AU17" s="1" t="s">
        <v>26</v>
      </c>
      <c r="AV17" s="1">
        <v>7.42</v>
      </c>
      <c r="AW17" s="1" t="s">
        <v>26</v>
      </c>
    </row>
    <row r="18" spans="1:49" x14ac:dyDescent="0.35">
      <c r="A18" s="1" t="s">
        <v>3724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>
        <v>3.94</v>
      </c>
      <c r="AK18" s="1" t="s">
        <v>26</v>
      </c>
      <c r="AL18" s="1">
        <v>4.1500000000000004</v>
      </c>
      <c r="AM18" s="1" t="s">
        <v>26</v>
      </c>
      <c r="AN18" s="1">
        <v>3.6</v>
      </c>
      <c r="AO18" s="1" t="s">
        <v>26</v>
      </c>
      <c r="AP18" s="1">
        <v>2.93</v>
      </c>
      <c r="AQ18" s="1" t="s">
        <v>26</v>
      </c>
      <c r="AR18" s="1">
        <v>2.93</v>
      </c>
      <c r="AS18" s="1" t="s">
        <v>26</v>
      </c>
      <c r="AT18" s="1">
        <v>4.18</v>
      </c>
      <c r="AU18" s="1" t="s">
        <v>26</v>
      </c>
      <c r="AV18" s="1">
        <v>4.09</v>
      </c>
      <c r="AW18" s="1" t="s">
        <v>26</v>
      </c>
    </row>
    <row r="19" spans="1:49" x14ac:dyDescent="0.35">
      <c r="A19" s="1" t="s">
        <v>3724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>
        <v>6.25</v>
      </c>
      <c r="AK19" s="1" t="s">
        <v>26</v>
      </c>
      <c r="AL19" s="1">
        <v>6.37</v>
      </c>
      <c r="AM19" s="1" t="s">
        <v>26</v>
      </c>
      <c r="AN19" s="1">
        <v>5.36</v>
      </c>
      <c r="AO19" s="1" t="s">
        <v>26</v>
      </c>
      <c r="AP19" s="1">
        <v>4.3099999999999996</v>
      </c>
      <c r="AQ19" s="1" t="s">
        <v>26</v>
      </c>
      <c r="AR19" s="1">
        <v>4.71</v>
      </c>
      <c r="AS19" s="1" t="s">
        <v>26</v>
      </c>
      <c r="AT19" s="1">
        <v>4.82</v>
      </c>
      <c r="AU19" s="1" t="s">
        <v>26</v>
      </c>
      <c r="AV19" s="1">
        <v>4.51</v>
      </c>
      <c r="AW19" s="1" t="s">
        <v>26</v>
      </c>
    </row>
    <row r="20" spans="1:49" x14ac:dyDescent="0.35">
      <c r="A20" s="1" t="s">
        <v>3724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0.78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0.78</v>
      </c>
      <c r="AI20" s="1" t="s">
        <v>26</v>
      </c>
      <c r="AJ20" s="1">
        <v>0.78</v>
      </c>
      <c r="AK20" s="1" t="s">
        <v>26</v>
      </c>
      <c r="AL20" s="1">
        <v>0.78</v>
      </c>
      <c r="AM20" s="1" t="s">
        <v>26</v>
      </c>
      <c r="AN20" s="1">
        <v>0.78</v>
      </c>
      <c r="AO20" s="1" t="s">
        <v>26</v>
      </c>
      <c r="AP20" s="1">
        <v>0.78</v>
      </c>
      <c r="AQ20" s="1" t="s">
        <v>26</v>
      </c>
      <c r="AR20" s="1">
        <v>0.78</v>
      </c>
      <c r="AS20" s="1" t="s">
        <v>26</v>
      </c>
      <c r="AT20" s="1">
        <v>0.74</v>
      </c>
      <c r="AU20" s="1" t="s">
        <v>26</v>
      </c>
      <c r="AV20" s="1">
        <v>0.74</v>
      </c>
      <c r="AW20" s="1" t="s">
        <v>26</v>
      </c>
    </row>
    <row r="21" spans="1:49" x14ac:dyDescent="0.35">
      <c r="A21" s="1" t="s">
        <v>3724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>
        <v>9.33</v>
      </c>
      <c r="AK21" s="1" t="s">
        <v>26</v>
      </c>
      <c r="AL21" s="1">
        <v>9.41</v>
      </c>
      <c r="AM21" s="1" t="s">
        <v>26</v>
      </c>
      <c r="AN21" s="1">
        <v>9.3699999999999992</v>
      </c>
      <c r="AO21" s="1" t="s">
        <v>26</v>
      </c>
      <c r="AP21" s="1">
        <v>9.6</v>
      </c>
      <c r="AQ21" s="1" t="s">
        <v>26</v>
      </c>
      <c r="AR21" s="1">
        <v>9.7100000000000009</v>
      </c>
      <c r="AS21" s="1" t="s">
        <v>26</v>
      </c>
      <c r="AT21" s="1">
        <v>9.57</v>
      </c>
      <c r="AU21" s="1" t="s">
        <v>26</v>
      </c>
      <c r="AV21" s="1">
        <v>9.69</v>
      </c>
      <c r="AW21" s="1" t="s">
        <v>26</v>
      </c>
    </row>
    <row r="22" spans="1:49" x14ac:dyDescent="0.35">
      <c r="A22" s="1" t="s">
        <v>3724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>
        <v>9.35</v>
      </c>
      <c r="AK22" s="1" t="s">
        <v>812</v>
      </c>
      <c r="AL22" s="1">
        <v>9.26</v>
      </c>
      <c r="AM22" s="1" t="s">
        <v>919</v>
      </c>
      <c r="AN22" s="1">
        <v>9.32</v>
      </c>
      <c r="AO22" s="1" t="s">
        <v>821</v>
      </c>
      <c r="AP22" s="1">
        <v>9.41</v>
      </c>
      <c r="AQ22" s="1" t="s">
        <v>1970</v>
      </c>
      <c r="AR22" s="1">
        <v>9.81</v>
      </c>
      <c r="AS22" s="1" t="s">
        <v>186</v>
      </c>
      <c r="AT22" s="1">
        <v>9.86</v>
      </c>
      <c r="AU22" s="1" t="s">
        <v>1441</v>
      </c>
      <c r="AV22" s="1">
        <v>9.99</v>
      </c>
      <c r="AW22" s="1" t="s">
        <v>3473</v>
      </c>
    </row>
    <row r="23" spans="1:49" x14ac:dyDescent="0.35">
      <c r="A23" s="1" t="s">
        <v>3724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>
        <v>8.7799999999999994</v>
      </c>
      <c r="AK23" s="1" t="s">
        <v>181</v>
      </c>
      <c r="AL23" s="1">
        <v>9.01</v>
      </c>
      <c r="AM23" s="1" t="s">
        <v>1081</v>
      </c>
      <c r="AN23" s="1">
        <v>9.1199999999999992</v>
      </c>
      <c r="AO23" s="1" t="s">
        <v>1142</v>
      </c>
      <c r="AP23" s="1">
        <v>9.2200000000000006</v>
      </c>
      <c r="AQ23" s="1" t="s">
        <v>171</v>
      </c>
      <c r="AR23" s="1">
        <v>9.1999999999999993</v>
      </c>
      <c r="AS23" s="1" t="s">
        <v>944</v>
      </c>
      <c r="AT23" s="1">
        <v>9.16</v>
      </c>
      <c r="AU23" s="1" t="s">
        <v>1450</v>
      </c>
      <c r="AV23" s="1">
        <v>8.9600000000000009</v>
      </c>
      <c r="AW23" s="1" t="s">
        <v>1520</v>
      </c>
    </row>
    <row r="24" spans="1:49" x14ac:dyDescent="0.35">
      <c r="A24" s="1" t="s">
        <v>3724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>
        <v>9.1999999999999993</v>
      </c>
      <c r="AK24" s="1" t="s">
        <v>1058</v>
      </c>
      <c r="AL24" s="1">
        <v>9.3800000000000008</v>
      </c>
      <c r="AM24" s="1" t="s">
        <v>825</v>
      </c>
      <c r="AN24" s="1">
        <v>9.0399999999999991</v>
      </c>
      <c r="AO24" s="1" t="s">
        <v>1004</v>
      </c>
      <c r="AP24" s="1">
        <v>9.7799999999999994</v>
      </c>
      <c r="AQ24" s="1" t="s">
        <v>456</v>
      </c>
      <c r="AR24" s="1">
        <v>9.85</v>
      </c>
      <c r="AS24" s="1" t="s">
        <v>952</v>
      </c>
      <c r="AT24" s="1">
        <v>9.25</v>
      </c>
      <c r="AU24" s="1" t="s">
        <v>3726</v>
      </c>
      <c r="AV24" s="1">
        <v>9.84</v>
      </c>
      <c r="AW24" s="1" t="s">
        <v>3080</v>
      </c>
    </row>
    <row r="25" spans="1:49" x14ac:dyDescent="0.35">
      <c r="A25" s="1" t="s">
        <v>3724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3724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>
        <v>7.16</v>
      </c>
      <c r="AK26" s="1" t="s">
        <v>26</v>
      </c>
      <c r="AL26" s="1">
        <v>7.04</v>
      </c>
      <c r="AM26" s="1" t="s">
        <v>26</v>
      </c>
      <c r="AN26" s="1">
        <v>7.06</v>
      </c>
      <c r="AO26" s="1" t="s">
        <v>26</v>
      </c>
      <c r="AP26" s="1">
        <v>7.16</v>
      </c>
      <c r="AQ26" s="1" t="s">
        <v>26</v>
      </c>
      <c r="AR26" s="1">
        <v>6.77</v>
      </c>
      <c r="AS26" s="1" t="s">
        <v>26</v>
      </c>
      <c r="AT26" s="1">
        <v>6.89</v>
      </c>
      <c r="AU26" s="1" t="s">
        <v>26</v>
      </c>
      <c r="AV26" s="1">
        <v>6.82</v>
      </c>
      <c r="AW26" s="1" t="s">
        <v>26</v>
      </c>
    </row>
    <row r="27" spans="1:49" x14ac:dyDescent="0.35">
      <c r="A27" s="1" t="s">
        <v>3724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>
        <v>7.09</v>
      </c>
      <c r="AK27" s="1" t="s">
        <v>26</v>
      </c>
      <c r="AL27" s="1">
        <v>7.15</v>
      </c>
      <c r="AM27" s="1" t="s">
        <v>26</v>
      </c>
      <c r="AN27" s="1">
        <v>7.19</v>
      </c>
      <c r="AO27" s="1" t="s">
        <v>26</v>
      </c>
      <c r="AP27" s="1">
        <v>7.31</v>
      </c>
      <c r="AQ27" s="1" t="s">
        <v>26</v>
      </c>
      <c r="AR27" s="1">
        <v>7.85</v>
      </c>
      <c r="AS27" s="1" t="s">
        <v>26</v>
      </c>
      <c r="AT27" s="1">
        <v>7.97</v>
      </c>
      <c r="AU27" s="1" t="s">
        <v>26</v>
      </c>
      <c r="AV27" s="1">
        <v>7.83</v>
      </c>
      <c r="AW27" s="1" t="s">
        <v>26</v>
      </c>
    </row>
    <row r="28" spans="1:49" x14ac:dyDescent="0.35">
      <c r="A28" s="1" t="s">
        <v>3724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>
        <v>8.67</v>
      </c>
      <c r="AK28" s="1" t="s">
        <v>944</v>
      </c>
      <c r="AL28" s="1">
        <v>8.85</v>
      </c>
      <c r="AM28" s="1" t="s">
        <v>70</v>
      </c>
      <c r="AN28" s="1">
        <v>8.9499999999999993</v>
      </c>
      <c r="AO28" s="1" t="s">
        <v>2326</v>
      </c>
      <c r="AP28" s="1">
        <v>9.33</v>
      </c>
      <c r="AQ28" s="1" t="s">
        <v>1508</v>
      </c>
      <c r="AR28" s="1">
        <v>9.33</v>
      </c>
      <c r="AS28" s="1" t="s">
        <v>1508</v>
      </c>
      <c r="AT28" s="1">
        <v>9.4499999999999993</v>
      </c>
      <c r="AU28" s="1" t="s">
        <v>1187</v>
      </c>
      <c r="AV28" s="1">
        <v>9.1300000000000008</v>
      </c>
      <c r="AW28" s="1" t="s">
        <v>1245</v>
      </c>
    </row>
    <row r="29" spans="1:49" x14ac:dyDescent="0.35">
      <c r="A29" s="1" t="s">
        <v>3724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>
        <v>8.74</v>
      </c>
      <c r="AK29" s="1" t="s">
        <v>192</v>
      </c>
      <c r="AL29" s="1">
        <v>8.74</v>
      </c>
      <c r="AM29" s="1" t="s">
        <v>192</v>
      </c>
      <c r="AN29" s="1">
        <v>8.74</v>
      </c>
      <c r="AO29" s="1" t="s">
        <v>192</v>
      </c>
      <c r="AP29" s="1">
        <v>8.74</v>
      </c>
      <c r="AQ29" s="1" t="s">
        <v>192</v>
      </c>
      <c r="AR29" s="1">
        <v>8.86</v>
      </c>
      <c r="AS29" s="1" t="s">
        <v>193</v>
      </c>
      <c r="AT29" s="1">
        <v>8.8800000000000008</v>
      </c>
      <c r="AU29" s="1" t="s">
        <v>128</v>
      </c>
      <c r="AV29" s="1">
        <v>8.86</v>
      </c>
      <c r="AW29" s="1" t="s">
        <v>193</v>
      </c>
    </row>
    <row r="30" spans="1:49" x14ac:dyDescent="0.35">
      <c r="A30" s="1" t="s">
        <v>3724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>
        <v>3.88</v>
      </c>
      <c r="AK30" s="1" t="s">
        <v>3368</v>
      </c>
      <c r="AL30" s="1">
        <v>3.88</v>
      </c>
      <c r="AM30" s="1" t="s">
        <v>3368</v>
      </c>
      <c r="AN30" s="1">
        <v>3.88</v>
      </c>
      <c r="AO30" s="1" t="s">
        <v>3368</v>
      </c>
      <c r="AP30" s="1">
        <v>3.88</v>
      </c>
      <c r="AQ30" s="1" t="s">
        <v>3368</v>
      </c>
      <c r="AR30" s="1">
        <v>5.35</v>
      </c>
      <c r="AS30" s="1" t="s">
        <v>2768</v>
      </c>
      <c r="AT30" s="1">
        <v>5.59</v>
      </c>
      <c r="AU30" s="1" t="s">
        <v>532</v>
      </c>
      <c r="AV30" s="1">
        <v>5.49</v>
      </c>
      <c r="AW30" s="1" t="s">
        <v>2889</v>
      </c>
    </row>
    <row r="31" spans="1:49" x14ac:dyDescent="0.35">
      <c r="A31" s="1" t="s">
        <v>3724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>
        <v>6.06</v>
      </c>
      <c r="AK31" s="1" t="s">
        <v>26</v>
      </c>
      <c r="AL31" s="1">
        <v>5.73</v>
      </c>
      <c r="AM31" s="1" t="s">
        <v>26</v>
      </c>
      <c r="AN31" s="1">
        <v>5.92</v>
      </c>
      <c r="AO31" s="1" t="s">
        <v>26</v>
      </c>
      <c r="AP31" s="1">
        <v>6.15</v>
      </c>
      <c r="AQ31" s="1" t="s">
        <v>26</v>
      </c>
      <c r="AR31" s="1">
        <v>4.05</v>
      </c>
      <c r="AS31" s="1" t="s">
        <v>26</v>
      </c>
      <c r="AT31" s="1">
        <v>4.25</v>
      </c>
      <c r="AU31" s="1" t="s">
        <v>26</v>
      </c>
      <c r="AV31" s="1">
        <v>4.1500000000000004</v>
      </c>
      <c r="AW31" s="1" t="s">
        <v>26</v>
      </c>
    </row>
    <row r="32" spans="1:49" x14ac:dyDescent="0.35">
      <c r="A32" s="1" t="s">
        <v>3724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>
        <v>5.8</v>
      </c>
      <c r="AK32" s="1" t="s">
        <v>26</v>
      </c>
      <c r="AL32" s="1">
        <v>5.01</v>
      </c>
      <c r="AM32" s="1" t="s">
        <v>26</v>
      </c>
      <c r="AN32" s="1">
        <v>5.39</v>
      </c>
      <c r="AO32" s="1" t="s">
        <v>26</v>
      </c>
      <c r="AP32" s="1">
        <v>5.85</v>
      </c>
      <c r="AQ32" s="1" t="s">
        <v>26</v>
      </c>
      <c r="AR32" s="1">
        <v>5.85</v>
      </c>
      <c r="AS32" s="1" t="s">
        <v>26</v>
      </c>
      <c r="AT32" s="1">
        <v>5.38</v>
      </c>
      <c r="AU32" s="1" t="s">
        <v>26</v>
      </c>
      <c r="AV32" s="1">
        <v>5.17</v>
      </c>
      <c r="AW32" s="1" t="s">
        <v>26</v>
      </c>
    </row>
    <row r="33" spans="1:49" x14ac:dyDescent="0.35">
      <c r="A33" s="1" t="s">
        <v>3724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>
        <v>6.32</v>
      </c>
      <c r="AK33" s="1" t="s">
        <v>26</v>
      </c>
      <c r="AL33" s="1">
        <v>6.45</v>
      </c>
      <c r="AM33" s="1" t="s">
        <v>26</v>
      </c>
      <c r="AN33" s="1">
        <v>6.45</v>
      </c>
      <c r="AO33" s="1" t="s">
        <v>26</v>
      </c>
      <c r="AP33" s="1">
        <v>6.45</v>
      </c>
      <c r="AQ33" s="1" t="s">
        <v>26</v>
      </c>
      <c r="AR33" s="1">
        <v>2.2400000000000002</v>
      </c>
      <c r="AS33" s="1" t="s">
        <v>26</v>
      </c>
      <c r="AT33" s="1">
        <v>3.12</v>
      </c>
      <c r="AU33" s="1" t="s">
        <v>26</v>
      </c>
      <c r="AV33" s="1">
        <v>3.12</v>
      </c>
      <c r="AW33" s="1" t="s">
        <v>26</v>
      </c>
    </row>
    <row r="34" spans="1:49" x14ac:dyDescent="0.35">
      <c r="A34" s="1" t="s">
        <v>3724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3724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>
        <v>5.47</v>
      </c>
      <c r="AK35" s="1" t="s">
        <v>26</v>
      </c>
      <c r="AL35" s="1">
        <v>5.28</v>
      </c>
      <c r="AM35" s="1" t="s">
        <v>26</v>
      </c>
      <c r="AN35" s="1">
        <v>5.13</v>
      </c>
      <c r="AO35" s="1" t="s">
        <v>26</v>
      </c>
      <c r="AP35" s="1">
        <v>5.19</v>
      </c>
      <c r="AQ35" s="1" t="s">
        <v>26</v>
      </c>
      <c r="AR35" s="1">
        <v>5.19</v>
      </c>
      <c r="AS35" s="1" t="s">
        <v>26</v>
      </c>
      <c r="AT35" s="1">
        <v>5.35</v>
      </c>
      <c r="AU35" s="1" t="s">
        <v>26</v>
      </c>
      <c r="AV35" s="1">
        <v>5.29</v>
      </c>
      <c r="AW35" s="1" t="s">
        <v>26</v>
      </c>
    </row>
    <row r="36" spans="1:49" x14ac:dyDescent="0.35">
      <c r="A36" s="1" t="s">
        <v>3724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>
        <v>5.79</v>
      </c>
      <c r="AK36" s="1" t="s">
        <v>26</v>
      </c>
      <c r="AL36" s="1">
        <v>5.23</v>
      </c>
      <c r="AM36" s="1" t="s">
        <v>26</v>
      </c>
      <c r="AN36" s="1">
        <v>4.78</v>
      </c>
      <c r="AO36" s="1" t="s">
        <v>26</v>
      </c>
      <c r="AP36" s="1">
        <v>4.74</v>
      </c>
      <c r="AQ36" s="1" t="s">
        <v>26</v>
      </c>
      <c r="AR36" s="1">
        <v>4.74</v>
      </c>
      <c r="AS36" s="1" t="s">
        <v>26</v>
      </c>
      <c r="AT36" s="1">
        <v>5.22</v>
      </c>
      <c r="AU36" s="1" t="s">
        <v>26</v>
      </c>
      <c r="AV36" s="1">
        <v>5.04</v>
      </c>
      <c r="AW36" s="1" t="s">
        <v>26</v>
      </c>
    </row>
    <row r="37" spans="1:49" x14ac:dyDescent="0.35">
      <c r="A37" s="1" t="s">
        <v>3724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3724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>
        <v>9.07</v>
      </c>
      <c r="AK38" s="1" t="s">
        <v>26</v>
      </c>
      <c r="AL38" s="1">
        <v>9.07</v>
      </c>
      <c r="AM38" s="1" t="s">
        <v>26</v>
      </c>
      <c r="AN38" s="1">
        <v>9.07</v>
      </c>
      <c r="AO38" s="1" t="s">
        <v>26</v>
      </c>
      <c r="AP38" s="1">
        <v>9.2899999999999991</v>
      </c>
      <c r="AQ38" s="1" t="s">
        <v>26</v>
      </c>
      <c r="AR38" s="1">
        <v>9.2899999999999991</v>
      </c>
      <c r="AS38" s="1" t="s">
        <v>26</v>
      </c>
      <c r="AT38" s="1">
        <v>9.2899999999999991</v>
      </c>
      <c r="AU38" s="1" t="s">
        <v>26</v>
      </c>
      <c r="AV38" s="1">
        <v>9.2899999999999991</v>
      </c>
      <c r="AW38" s="1" t="s">
        <v>26</v>
      </c>
    </row>
    <row r="39" spans="1:49" x14ac:dyDescent="0.35">
      <c r="A39" s="1" t="s">
        <v>3724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>
        <v>6.2</v>
      </c>
      <c r="AK39" s="1" t="s">
        <v>26</v>
      </c>
      <c r="AL39" s="1">
        <v>6.13</v>
      </c>
      <c r="AM39" s="1" t="s">
        <v>26</v>
      </c>
      <c r="AN39" s="1">
        <v>5.94</v>
      </c>
      <c r="AO39" s="1" t="s">
        <v>26</v>
      </c>
      <c r="AP39" s="1">
        <v>5.92</v>
      </c>
      <c r="AQ39" s="1" t="s">
        <v>26</v>
      </c>
      <c r="AR39" s="1">
        <v>5.86</v>
      </c>
      <c r="AS39" s="1" t="s">
        <v>26</v>
      </c>
      <c r="AT39" s="1">
        <v>5.74</v>
      </c>
      <c r="AU39" s="1" t="s">
        <v>26</v>
      </c>
      <c r="AV39" s="1">
        <v>5.83</v>
      </c>
      <c r="AW39" s="1" t="s">
        <v>26</v>
      </c>
    </row>
    <row r="40" spans="1:49" x14ac:dyDescent="0.35">
      <c r="A40" s="1" t="s">
        <v>3724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>
        <v>5</v>
      </c>
      <c r="AK40" s="1" t="s">
        <v>26</v>
      </c>
      <c r="AL40" s="1">
        <v>5</v>
      </c>
      <c r="AM40" s="1" t="s">
        <v>26</v>
      </c>
      <c r="AN40" s="1">
        <v>5</v>
      </c>
      <c r="AO40" s="1" t="s">
        <v>26</v>
      </c>
      <c r="AP40" s="1">
        <v>5</v>
      </c>
      <c r="AQ40" s="1" t="s">
        <v>26</v>
      </c>
      <c r="AR40" s="1">
        <v>5</v>
      </c>
      <c r="AS40" s="1" t="s">
        <v>26</v>
      </c>
      <c r="AT40" s="1">
        <v>5</v>
      </c>
      <c r="AU40" s="1" t="s">
        <v>26</v>
      </c>
      <c r="AV40" s="1">
        <v>5</v>
      </c>
      <c r="AW40" s="1" t="s">
        <v>26</v>
      </c>
    </row>
    <row r="41" spans="1:49" x14ac:dyDescent="0.35">
      <c r="A41" s="1" t="s">
        <v>3724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3724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>
        <v>0</v>
      </c>
      <c r="AK42" s="1" t="s">
        <v>26</v>
      </c>
      <c r="AL42" s="1">
        <v>0</v>
      </c>
      <c r="AM42" s="1" t="s">
        <v>26</v>
      </c>
      <c r="AN42" s="1">
        <v>0</v>
      </c>
      <c r="AO42" s="1" t="s">
        <v>26</v>
      </c>
      <c r="AP42" s="1">
        <v>0</v>
      </c>
      <c r="AQ42" s="1" t="s">
        <v>26</v>
      </c>
      <c r="AR42" s="1">
        <v>0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3724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3724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>
        <v>8.11</v>
      </c>
      <c r="AK44" s="1" t="s">
        <v>26</v>
      </c>
      <c r="AL44" s="1">
        <v>7.97</v>
      </c>
      <c r="AM44" s="1" t="s">
        <v>26</v>
      </c>
      <c r="AN44" s="1">
        <v>7.95</v>
      </c>
      <c r="AO44" s="1" t="s">
        <v>26</v>
      </c>
      <c r="AP44" s="1">
        <v>7.92</v>
      </c>
      <c r="AQ44" s="1" t="s">
        <v>26</v>
      </c>
      <c r="AR44" s="1">
        <v>7.59</v>
      </c>
      <c r="AS44" s="1" t="s">
        <v>26</v>
      </c>
      <c r="AT44" s="1">
        <v>7.12</v>
      </c>
      <c r="AU44" s="1" t="s">
        <v>26</v>
      </c>
      <c r="AV44" s="1">
        <v>7.53</v>
      </c>
      <c r="AW44" s="1" t="s">
        <v>26</v>
      </c>
    </row>
    <row r="45" spans="1:49" x14ac:dyDescent="0.35">
      <c r="A45" s="1" t="s">
        <v>3724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3724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>
        <v>5.25</v>
      </c>
      <c r="AK46" s="1" t="s">
        <v>26</v>
      </c>
      <c r="AL46" s="1">
        <v>5.2</v>
      </c>
      <c r="AM46" s="1" t="s">
        <v>26</v>
      </c>
      <c r="AN46" s="1">
        <v>5.3</v>
      </c>
      <c r="AO46" s="1" t="s">
        <v>26</v>
      </c>
      <c r="AP46" s="1">
        <v>4.8099999999999996</v>
      </c>
      <c r="AQ46" s="1" t="s">
        <v>26</v>
      </c>
      <c r="AR46" s="1">
        <v>4.8099999999999996</v>
      </c>
      <c r="AS46" s="1" t="s">
        <v>26</v>
      </c>
      <c r="AT46" s="1">
        <v>4.7699999999999996</v>
      </c>
      <c r="AU46" s="1" t="s">
        <v>26</v>
      </c>
      <c r="AV46" s="1">
        <v>5</v>
      </c>
      <c r="AW46" s="1" t="s">
        <v>26</v>
      </c>
    </row>
    <row r="47" spans="1:49" x14ac:dyDescent="0.35">
      <c r="A47" s="1" t="s">
        <v>3724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>
        <v>7.82</v>
      </c>
      <c r="AK47" s="1" t="s">
        <v>26</v>
      </c>
      <c r="AL47" s="1">
        <v>7.08</v>
      </c>
      <c r="AM47" s="1" t="s">
        <v>26</v>
      </c>
      <c r="AN47" s="1">
        <v>6.83</v>
      </c>
      <c r="AO47" s="1" t="s">
        <v>26</v>
      </c>
      <c r="AP47" s="1">
        <v>7.17</v>
      </c>
      <c r="AQ47" s="1" t="s">
        <v>26</v>
      </c>
      <c r="AR47" s="1">
        <v>7.17</v>
      </c>
      <c r="AS47" s="1" t="s">
        <v>26</v>
      </c>
      <c r="AT47" s="1">
        <v>6.87</v>
      </c>
      <c r="AU47" s="1" t="s">
        <v>26</v>
      </c>
      <c r="AV47" s="1">
        <v>6.6</v>
      </c>
      <c r="AW47" s="1" t="s">
        <v>26</v>
      </c>
    </row>
    <row r="48" spans="1:49" x14ac:dyDescent="0.35">
      <c r="A48" s="1" t="s">
        <v>3724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3724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>
        <v>10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7.51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3724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3724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>
        <v>5.49</v>
      </c>
      <c r="AK51" s="1" t="s">
        <v>26</v>
      </c>
      <c r="AL51" s="1">
        <v>5.43</v>
      </c>
      <c r="AM51" s="1" t="s">
        <v>26</v>
      </c>
      <c r="AN51" s="1">
        <v>4.87</v>
      </c>
      <c r="AO51" s="1" t="s">
        <v>26</v>
      </c>
      <c r="AP51" s="1">
        <v>4.82</v>
      </c>
      <c r="AQ51" s="1" t="s">
        <v>26</v>
      </c>
      <c r="AR51" s="1">
        <v>5</v>
      </c>
      <c r="AS51" s="1" t="s">
        <v>26</v>
      </c>
      <c r="AT51" s="1">
        <v>5.09</v>
      </c>
      <c r="AU51" s="1" t="s">
        <v>26</v>
      </c>
      <c r="AV51" s="1">
        <v>4.95</v>
      </c>
      <c r="AW51" s="1" t="s">
        <v>26</v>
      </c>
    </row>
    <row r="52" spans="1:49" x14ac:dyDescent="0.35">
      <c r="A52" s="1" t="s">
        <v>3724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>
        <v>3.35</v>
      </c>
      <c r="AK52" s="1" t="s">
        <v>26</v>
      </c>
      <c r="AL52" s="1">
        <v>3.34</v>
      </c>
      <c r="AM52" s="1" t="s">
        <v>26</v>
      </c>
      <c r="AN52" s="1">
        <v>3.21</v>
      </c>
      <c r="AO52" s="1" t="s">
        <v>26</v>
      </c>
      <c r="AP52" s="1">
        <v>2.62</v>
      </c>
      <c r="AQ52" s="1" t="s">
        <v>26</v>
      </c>
      <c r="AR52" s="1">
        <v>3.21</v>
      </c>
      <c r="AS52" s="1" t="s">
        <v>26</v>
      </c>
      <c r="AT52" s="1">
        <v>3.4</v>
      </c>
      <c r="AU52" s="1" t="s">
        <v>26</v>
      </c>
      <c r="AV52" s="1">
        <v>3.1</v>
      </c>
      <c r="AW52" s="1" t="s">
        <v>26</v>
      </c>
    </row>
    <row r="53" spans="1:49" x14ac:dyDescent="0.35">
      <c r="A53" s="1" t="s">
        <v>3724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2.88</v>
      </c>
      <c r="AK53" s="1" t="s">
        <v>26</v>
      </c>
      <c r="AL53" s="1">
        <v>2.88</v>
      </c>
      <c r="AM53" s="1" t="s">
        <v>26</v>
      </c>
      <c r="AN53" s="1">
        <v>0.67</v>
      </c>
      <c r="AO53" s="1" t="s">
        <v>26</v>
      </c>
      <c r="AP53" s="1">
        <v>0.67</v>
      </c>
      <c r="AQ53" s="1" t="s">
        <v>26</v>
      </c>
      <c r="AR53" s="1">
        <v>0.67</v>
      </c>
      <c r="AS53" s="1" t="s">
        <v>26</v>
      </c>
      <c r="AT53" s="1">
        <v>0.67</v>
      </c>
      <c r="AU53" s="1" t="s">
        <v>26</v>
      </c>
      <c r="AV53" s="1">
        <v>0.44</v>
      </c>
      <c r="AW53" s="1" t="s">
        <v>26</v>
      </c>
    </row>
    <row r="54" spans="1:49" x14ac:dyDescent="0.35">
      <c r="A54" s="1" t="s">
        <v>3724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>
        <v>8.89</v>
      </c>
      <c r="AK54" s="1" t="s">
        <v>26</v>
      </c>
      <c r="AL54" s="1">
        <v>8.89</v>
      </c>
      <c r="AM54" s="1" t="s">
        <v>26</v>
      </c>
      <c r="AN54" s="1">
        <v>8.7899999999999991</v>
      </c>
      <c r="AO54" s="1" t="s">
        <v>26</v>
      </c>
      <c r="AP54" s="1">
        <v>8.84</v>
      </c>
      <c r="AQ54" s="1" t="s">
        <v>26</v>
      </c>
      <c r="AR54" s="1">
        <v>9.0500000000000007</v>
      </c>
      <c r="AS54" s="1" t="s">
        <v>26</v>
      </c>
      <c r="AT54" s="1">
        <v>8.9600000000000009</v>
      </c>
      <c r="AU54" s="1" t="s">
        <v>26</v>
      </c>
      <c r="AV54" s="1">
        <v>8.94</v>
      </c>
      <c r="AW54" s="1" t="s">
        <v>26</v>
      </c>
    </row>
    <row r="55" spans="1:49" x14ac:dyDescent="0.35">
      <c r="A55" s="1" t="s">
        <v>3724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>
        <v>2.9</v>
      </c>
      <c r="AK55" s="1" t="s">
        <v>26</v>
      </c>
      <c r="AL55" s="1">
        <v>2.69</v>
      </c>
      <c r="AM55" s="1" t="s">
        <v>26</v>
      </c>
      <c r="AN55" s="1">
        <v>2.31</v>
      </c>
      <c r="AO55" s="1" t="s">
        <v>26</v>
      </c>
      <c r="AP55" s="1">
        <v>1.93</v>
      </c>
      <c r="AQ55" s="1" t="s">
        <v>26</v>
      </c>
      <c r="AR55" s="1">
        <v>2.19</v>
      </c>
      <c r="AS55" s="1" t="s">
        <v>26</v>
      </c>
      <c r="AT55" s="1">
        <v>2.62</v>
      </c>
      <c r="AU55" s="1" t="s">
        <v>26</v>
      </c>
      <c r="AV55" s="1">
        <v>2.39</v>
      </c>
      <c r="AW55" s="1" t="s">
        <v>26</v>
      </c>
    </row>
    <row r="56" spans="1:49" x14ac:dyDescent="0.35">
      <c r="A56" s="1" t="s">
        <v>3724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>
        <v>6.92</v>
      </c>
      <c r="AK56" s="1" t="s">
        <v>26</v>
      </c>
      <c r="AL56" s="1">
        <v>6.8</v>
      </c>
      <c r="AM56" s="1" t="s">
        <v>26</v>
      </c>
      <c r="AN56" s="1">
        <v>6.27</v>
      </c>
      <c r="AO56" s="1" t="s">
        <v>26</v>
      </c>
      <c r="AP56" s="1">
        <v>6.93</v>
      </c>
      <c r="AQ56" s="1" t="s">
        <v>26</v>
      </c>
      <c r="AR56" s="1">
        <v>6.93</v>
      </c>
      <c r="AS56" s="1" t="s">
        <v>26</v>
      </c>
      <c r="AT56" s="1">
        <v>6.93</v>
      </c>
      <c r="AU56" s="1" t="s">
        <v>26</v>
      </c>
      <c r="AV56" s="1">
        <v>6.85</v>
      </c>
      <c r="AW56" s="1" t="s">
        <v>26</v>
      </c>
    </row>
    <row r="57" spans="1:49" x14ac:dyDescent="0.35">
      <c r="A57" s="1" t="s">
        <v>3724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>
        <v>7.98</v>
      </c>
      <c r="AK57" s="1" t="s">
        <v>26</v>
      </c>
      <c r="AL57" s="1">
        <v>7.98</v>
      </c>
      <c r="AM57" s="1" t="s">
        <v>26</v>
      </c>
      <c r="AN57" s="1">
        <v>7.98</v>
      </c>
      <c r="AO57" s="1" t="s">
        <v>26</v>
      </c>
      <c r="AP57" s="1">
        <v>7.95</v>
      </c>
      <c r="AQ57" s="1" t="s">
        <v>26</v>
      </c>
      <c r="AR57" s="1">
        <v>7.95</v>
      </c>
      <c r="AS57" s="1" t="s">
        <v>26</v>
      </c>
      <c r="AT57" s="1">
        <v>7.97</v>
      </c>
      <c r="AU57" s="1" t="s">
        <v>26</v>
      </c>
      <c r="AV57" s="1">
        <v>7.97</v>
      </c>
      <c r="AW57" s="1" t="s">
        <v>26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3727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5.74</v>
      </c>
      <c r="AA2" s="1" t="s">
        <v>2208</v>
      </c>
      <c r="AB2" s="1">
        <v>5.98</v>
      </c>
      <c r="AC2" s="1" t="s">
        <v>238</v>
      </c>
      <c r="AD2" s="1">
        <v>5.84</v>
      </c>
      <c r="AE2" s="1" t="s">
        <v>487</v>
      </c>
      <c r="AF2" s="1">
        <v>6.07</v>
      </c>
      <c r="AG2" s="1" t="s">
        <v>972</v>
      </c>
      <c r="AH2" s="1">
        <v>6.03</v>
      </c>
      <c r="AI2" s="1" t="s">
        <v>238</v>
      </c>
      <c r="AJ2" s="1">
        <v>6.08</v>
      </c>
      <c r="AK2" s="1" t="s">
        <v>487</v>
      </c>
      <c r="AL2" s="1">
        <v>6.21</v>
      </c>
      <c r="AM2" s="1" t="s">
        <v>240</v>
      </c>
      <c r="AN2" s="1">
        <v>6.19</v>
      </c>
      <c r="AO2" s="1" t="s">
        <v>486</v>
      </c>
      <c r="AP2" s="1">
        <v>6.32</v>
      </c>
      <c r="AQ2" s="1" t="s">
        <v>2208</v>
      </c>
      <c r="AR2" s="1">
        <v>6.47</v>
      </c>
      <c r="AS2" s="1" t="s">
        <v>1286</v>
      </c>
      <c r="AT2" s="1">
        <v>6.49</v>
      </c>
      <c r="AU2" s="1" t="s">
        <v>483</v>
      </c>
      <c r="AV2" s="1">
        <v>6.38</v>
      </c>
      <c r="AW2" s="3" t="s">
        <v>1539</v>
      </c>
    </row>
    <row r="3" spans="1:49" x14ac:dyDescent="0.35">
      <c r="A3" s="1" t="s">
        <v>3727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4.63</v>
      </c>
      <c r="AA3" s="1" t="s">
        <v>26</v>
      </c>
      <c r="AB3" s="1">
        <v>4.82</v>
      </c>
      <c r="AC3" s="1" t="s">
        <v>26</v>
      </c>
      <c r="AD3" s="1">
        <v>4.3499999999999996</v>
      </c>
      <c r="AE3" s="1" t="s">
        <v>26</v>
      </c>
      <c r="AF3" s="1">
        <v>5.68</v>
      </c>
      <c r="AG3" s="1" t="s">
        <v>26</v>
      </c>
      <c r="AH3" s="1">
        <v>4.9000000000000004</v>
      </c>
      <c r="AI3" s="1" t="s">
        <v>26</v>
      </c>
      <c r="AJ3" s="1">
        <v>4.8499999999999996</v>
      </c>
      <c r="AK3" s="1" t="s">
        <v>26</v>
      </c>
      <c r="AL3" s="1">
        <v>5</v>
      </c>
      <c r="AM3" s="1" t="s">
        <v>26</v>
      </c>
      <c r="AN3" s="1">
        <v>4.91</v>
      </c>
      <c r="AO3" s="1" t="s">
        <v>26</v>
      </c>
      <c r="AP3" s="1">
        <v>4.92</v>
      </c>
      <c r="AQ3" s="1" t="s">
        <v>26</v>
      </c>
      <c r="AR3" s="1">
        <v>4.87</v>
      </c>
      <c r="AS3" s="1" t="s">
        <v>26</v>
      </c>
      <c r="AT3" s="1">
        <v>4.84</v>
      </c>
      <c r="AU3" s="1" t="s">
        <v>26</v>
      </c>
      <c r="AV3" s="1">
        <v>4.88</v>
      </c>
      <c r="AW3" s="1" t="s">
        <v>26</v>
      </c>
    </row>
    <row r="4" spans="1:49" x14ac:dyDescent="0.35">
      <c r="A4" s="1" t="s">
        <v>3727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2.74</v>
      </c>
      <c r="AA4" s="1" t="s">
        <v>3728</v>
      </c>
      <c r="AB4" s="1">
        <v>2.15</v>
      </c>
      <c r="AC4" s="1" t="s">
        <v>3729</v>
      </c>
      <c r="AD4" s="1">
        <v>2.66</v>
      </c>
      <c r="AE4" s="1" t="s">
        <v>3730</v>
      </c>
      <c r="AF4" s="1">
        <v>3.83</v>
      </c>
      <c r="AG4" s="1" t="s">
        <v>3731</v>
      </c>
      <c r="AH4" s="1">
        <v>3.5</v>
      </c>
      <c r="AI4" s="1" t="s">
        <v>2030</v>
      </c>
      <c r="AJ4" s="1">
        <v>3.82</v>
      </c>
      <c r="AK4" s="1" t="s">
        <v>617</v>
      </c>
      <c r="AL4" s="1">
        <v>4.09</v>
      </c>
      <c r="AM4" s="1" t="s">
        <v>400</v>
      </c>
      <c r="AN4" s="1">
        <v>3.67</v>
      </c>
      <c r="AO4" s="1" t="s">
        <v>266</v>
      </c>
      <c r="AP4" s="1">
        <v>3.81</v>
      </c>
      <c r="AQ4" s="1" t="s">
        <v>3732</v>
      </c>
      <c r="AR4" s="1">
        <v>2.59</v>
      </c>
      <c r="AS4" s="1" t="s">
        <v>3733</v>
      </c>
      <c r="AT4" s="1">
        <v>2.4500000000000002</v>
      </c>
      <c r="AU4" s="1" t="s">
        <v>2611</v>
      </c>
      <c r="AV4" s="1">
        <v>2.64</v>
      </c>
      <c r="AW4" s="1" t="s">
        <v>3734</v>
      </c>
    </row>
    <row r="5" spans="1:49" x14ac:dyDescent="0.35">
      <c r="A5" s="1" t="s">
        <v>3727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7.16</v>
      </c>
      <c r="AA5" s="1" t="s">
        <v>1627</v>
      </c>
      <c r="AB5" s="1">
        <v>8.32</v>
      </c>
      <c r="AC5" s="1" t="s">
        <v>358</v>
      </c>
      <c r="AD5" s="1">
        <v>8.39</v>
      </c>
      <c r="AE5" s="1" t="s">
        <v>2077</v>
      </c>
      <c r="AF5" s="1">
        <v>9.1999999999999993</v>
      </c>
      <c r="AG5" s="1" t="s">
        <v>169</v>
      </c>
      <c r="AH5" s="1">
        <v>9.1999999999999993</v>
      </c>
      <c r="AI5" s="1" t="s">
        <v>169</v>
      </c>
      <c r="AJ5" s="1">
        <v>8.7100000000000009</v>
      </c>
      <c r="AK5" s="1" t="s">
        <v>1229</v>
      </c>
      <c r="AL5" s="1">
        <v>8.91</v>
      </c>
      <c r="AM5" s="1" t="s">
        <v>1092</v>
      </c>
      <c r="AN5" s="1">
        <v>8.9499999999999993</v>
      </c>
      <c r="AO5" s="1" t="s">
        <v>819</v>
      </c>
      <c r="AP5" s="1">
        <v>8.89</v>
      </c>
      <c r="AQ5" s="1" t="s">
        <v>3355</v>
      </c>
      <c r="AR5" s="1">
        <v>8.89</v>
      </c>
      <c r="AS5" s="1" t="s">
        <v>3355</v>
      </c>
      <c r="AT5" s="1">
        <v>8.89</v>
      </c>
      <c r="AU5" s="1" t="s">
        <v>3355</v>
      </c>
      <c r="AV5" s="1">
        <v>8.89</v>
      </c>
      <c r="AW5" s="1" t="s">
        <v>3355</v>
      </c>
    </row>
    <row r="6" spans="1:49" x14ac:dyDescent="0.35">
      <c r="A6" s="1" t="s">
        <v>3727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4</v>
      </c>
      <c r="AA6" s="1" t="s">
        <v>2611</v>
      </c>
      <c r="AB6" s="1">
        <v>4</v>
      </c>
      <c r="AC6" s="1" t="s">
        <v>1132</v>
      </c>
      <c r="AD6" s="1">
        <v>2</v>
      </c>
      <c r="AE6" s="1" t="s">
        <v>3735</v>
      </c>
      <c r="AF6" s="1">
        <v>4</v>
      </c>
      <c r="AG6" s="1" t="s">
        <v>3736</v>
      </c>
      <c r="AH6" s="1">
        <v>2</v>
      </c>
      <c r="AI6" s="1" t="s">
        <v>3737</v>
      </c>
      <c r="AJ6" s="1">
        <v>2</v>
      </c>
      <c r="AK6" s="1" t="s">
        <v>3738</v>
      </c>
      <c r="AL6" s="1">
        <v>0</v>
      </c>
      <c r="AM6" s="1" t="s">
        <v>3739</v>
      </c>
      <c r="AN6" s="1">
        <v>0</v>
      </c>
      <c r="AO6" s="1" t="s">
        <v>3740</v>
      </c>
      <c r="AP6" s="1">
        <v>0</v>
      </c>
      <c r="AQ6" s="1" t="s">
        <v>3740</v>
      </c>
      <c r="AR6" s="1">
        <v>0</v>
      </c>
      <c r="AS6" s="1" t="s">
        <v>3740</v>
      </c>
      <c r="AT6" s="1">
        <v>0</v>
      </c>
      <c r="AU6" s="1" t="s">
        <v>3740</v>
      </c>
      <c r="AV6" s="1">
        <v>0</v>
      </c>
      <c r="AW6" s="1" t="s">
        <v>3740</v>
      </c>
    </row>
    <row r="7" spans="1:49" x14ac:dyDescent="0.35">
      <c r="A7" s="1" t="s">
        <v>3727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3727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3727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7</v>
      </c>
      <c r="AQ9" s="1" t="s">
        <v>104</v>
      </c>
      <c r="AR9" s="1">
        <v>8</v>
      </c>
      <c r="AS9" s="1" t="s">
        <v>527</v>
      </c>
      <c r="AT9" s="1">
        <v>8</v>
      </c>
      <c r="AU9" s="1" t="s">
        <v>527</v>
      </c>
      <c r="AV9" s="1">
        <v>8</v>
      </c>
      <c r="AW9" s="1" t="s">
        <v>527</v>
      </c>
    </row>
    <row r="10" spans="1:49" x14ac:dyDescent="0.35">
      <c r="A10" s="1" t="s">
        <v>3727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3.1</v>
      </c>
      <c r="AA10" s="1" t="s">
        <v>26</v>
      </c>
      <c r="AB10" s="1">
        <v>4.1399999999999997</v>
      </c>
      <c r="AC10" s="1" t="s">
        <v>26</v>
      </c>
      <c r="AD10" s="1">
        <v>4.12</v>
      </c>
      <c r="AE10" s="1" t="s">
        <v>26</v>
      </c>
      <c r="AF10" s="1">
        <v>4.3</v>
      </c>
      <c r="AG10" s="1" t="s">
        <v>26</v>
      </c>
      <c r="AH10" s="1">
        <v>4.43</v>
      </c>
      <c r="AI10" s="1" t="s">
        <v>26</v>
      </c>
      <c r="AJ10" s="1">
        <v>4.32</v>
      </c>
      <c r="AK10" s="1" t="s">
        <v>26</v>
      </c>
      <c r="AL10" s="1">
        <v>4.38</v>
      </c>
      <c r="AM10" s="1" t="s">
        <v>26</v>
      </c>
      <c r="AN10" s="1">
        <v>4.5999999999999996</v>
      </c>
      <c r="AO10" s="1" t="s">
        <v>26</v>
      </c>
      <c r="AP10" s="1">
        <v>4.9800000000000004</v>
      </c>
      <c r="AQ10" s="1" t="s">
        <v>26</v>
      </c>
      <c r="AR10" s="1">
        <v>5.47</v>
      </c>
      <c r="AS10" s="1" t="s">
        <v>26</v>
      </c>
      <c r="AT10" s="1">
        <v>5.76</v>
      </c>
      <c r="AU10" s="1" t="s">
        <v>26</v>
      </c>
      <c r="AV10" s="1">
        <v>5.45</v>
      </c>
      <c r="AW10" s="1" t="s">
        <v>26</v>
      </c>
    </row>
    <row r="11" spans="1:49" x14ac:dyDescent="0.35">
      <c r="A11" s="1" t="s">
        <v>3727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5</v>
      </c>
      <c r="AA11" s="1" t="s">
        <v>26</v>
      </c>
      <c r="AB11" s="1">
        <v>4.25</v>
      </c>
      <c r="AC11" s="1" t="s">
        <v>26</v>
      </c>
      <c r="AD11" s="1">
        <v>3.63</v>
      </c>
      <c r="AE11" s="1" t="s">
        <v>26</v>
      </c>
      <c r="AF11" s="1">
        <v>4.0999999999999996</v>
      </c>
      <c r="AG11" s="1" t="s">
        <v>26</v>
      </c>
      <c r="AH11" s="1">
        <v>3.73</v>
      </c>
      <c r="AI11" s="1" t="s">
        <v>26</v>
      </c>
      <c r="AJ11" s="1">
        <v>3.13</v>
      </c>
      <c r="AK11" s="1" t="s">
        <v>26</v>
      </c>
      <c r="AL11" s="1">
        <v>3.28</v>
      </c>
      <c r="AM11" s="1" t="s">
        <v>26</v>
      </c>
      <c r="AN11" s="1">
        <v>4.1500000000000004</v>
      </c>
      <c r="AO11" s="1" t="s">
        <v>26</v>
      </c>
      <c r="AP11" s="1">
        <v>5.13</v>
      </c>
      <c r="AQ11" s="1" t="s">
        <v>26</v>
      </c>
      <c r="AR11" s="1">
        <v>6.39</v>
      </c>
      <c r="AS11" s="1" t="s">
        <v>26</v>
      </c>
      <c r="AT11" s="1">
        <v>5.89</v>
      </c>
      <c r="AU11" s="1" t="s">
        <v>26</v>
      </c>
      <c r="AV11" s="1">
        <v>4.59</v>
      </c>
      <c r="AW11" s="1" t="s">
        <v>26</v>
      </c>
    </row>
    <row r="12" spans="1:49" x14ac:dyDescent="0.35">
      <c r="A12" s="1" t="s">
        <v>3727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4.68</v>
      </c>
      <c r="AA12" s="1" t="s">
        <v>26</v>
      </c>
      <c r="AB12" s="1">
        <v>3.6</v>
      </c>
      <c r="AC12" s="1" t="s">
        <v>26</v>
      </c>
      <c r="AD12" s="1">
        <v>3.19</v>
      </c>
      <c r="AE12" s="1" t="s">
        <v>26</v>
      </c>
      <c r="AF12" s="1">
        <v>2.71</v>
      </c>
      <c r="AG12" s="1" t="s">
        <v>26</v>
      </c>
      <c r="AH12" s="1">
        <v>3.07</v>
      </c>
      <c r="AI12" s="1" t="s">
        <v>26</v>
      </c>
      <c r="AJ12" s="1">
        <v>3.36</v>
      </c>
      <c r="AK12" s="1" t="s">
        <v>26</v>
      </c>
      <c r="AL12" s="1">
        <v>3.53</v>
      </c>
      <c r="AM12" s="1" t="s">
        <v>26</v>
      </c>
      <c r="AN12" s="1">
        <v>4.1500000000000004</v>
      </c>
      <c r="AO12" s="1" t="s">
        <v>26</v>
      </c>
      <c r="AP12" s="1">
        <v>4.28</v>
      </c>
      <c r="AQ12" s="1" t="s">
        <v>26</v>
      </c>
      <c r="AR12" s="1">
        <v>4.34</v>
      </c>
      <c r="AS12" s="1" t="s">
        <v>26</v>
      </c>
      <c r="AT12" s="1">
        <v>4.29</v>
      </c>
      <c r="AU12" s="1" t="s">
        <v>26</v>
      </c>
      <c r="AV12" s="1">
        <v>4.12</v>
      </c>
      <c r="AW12" s="1" t="s">
        <v>26</v>
      </c>
    </row>
    <row r="13" spans="1:49" x14ac:dyDescent="0.35">
      <c r="A13" s="1" t="s">
        <v>3727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3.95</v>
      </c>
      <c r="AA13" s="1" t="s">
        <v>26</v>
      </c>
      <c r="AB13" s="1">
        <v>3.37</v>
      </c>
      <c r="AC13" s="1" t="s">
        <v>26</v>
      </c>
      <c r="AD13" s="1">
        <v>3.95</v>
      </c>
      <c r="AE13" s="1" t="s">
        <v>26</v>
      </c>
      <c r="AF13" s="1">
        <v>4.82</v>
      </c>
      <c r="AG13" s="1" t="s">
        <v>26</v>
      </c>
      <c r="AH13" s="1">
        <v>4.4400000000000004</v>
      </c>
      <c r="AI13" s="1" t="s">
        <v>26</v>
      </c>
      <c r="AJ13" s="1">
        <v>4.08</v>
      </c>
      <c r="AK13" s="1" t="s">
        <v>26</v>
      </c>
      <c r="AL13" s="1">
        <v>3.8</v>
      </c>
      <c r="AM13" s="1" t="s">
        <v>26</v>
      </c>
      <c r="AN13" s="1">
        <v>3.79</v>
      </c>
      <c r="AO13" s="1" t="s">
        <v>26</v>
      </c>
      <c r="AP13" s="1">
        <v>4.33</v>
      </c>
      <c r="AQ13" s="1" t="s">
        <v>26</v>
      </c>
      <c r="AR13" s="1">
        <v>5.72</v>
      </c>
      <c r="AS13" s="1" t="s">
        <v>26</v>
      </c>
      <c r="AT13" s="1">
        <v>5.36</v>
      </c>
      <c r="AU13" s="1" t="s">
        <v>26</v>
      </c>
      <c r="AV13" s="1">
        <v>4.42</v>
      </c>
      <c r="AW13" s="1" t="s">
        <v>26</v>
      </c>
    </row>
    <row r="14" spans="1:49" x14ac:dyDescent="0.35">
      <c r="A14" s="1" t="s">
        <v>3727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7.1</v>
      </c>
      <c r="AA14" s="1" t="s">
        <v>26</v>
      </c>
      <c r="AB14" s="1">
        <v>7.1</v>
      </c>
      <c r="AC14" s="1" t="s">
        <v>26</v>
      </c>
      <c r="AD14" s="1">
        <v>6.4</v>
      </c>
      <c r="AE14" s="1" t="s">
        <v>26</v>
      </c>
      <c r="AF14" s="1">
        <v>6.2</v>
      </c>
      <c r="AG14" s="1" t="s">
        <v>26</v>
      </c>
      <c r="AH14" s="1">
        <v>7.3</v>
      </c>
      <c r="AI14" s="1" t="s">
        <v>26</v>
      </c>
      <c r="AJ14" s="1">
        <v>7.6</v>
      </c>
      <c r="AK14" s="1" t="s">
        <v>26</v>
      </c>
      <c r="AL14" s="1">
        <v>7.6</v>
      </c>
      <c r="AM14" s="1" t="s">
        <v>26</v>
      </c>
      <c r="AN14" s="1">
        <v>7</v>
      </c>
      <c r="AO14" s="1" t="s">
        <v>26</v>
      </c>
      <c r="AP14" s="1">
        <v>7.2</v>
      </c>
      <c r="AQ14" s="1" t="s">
        <v>26</v>
      </c>
      <c r="AR14" s="1">
        <v>5.58</v>
      </c>
      <c r="AS14" s="1" t="s">
        <v>26</v>
      </c>
      <c r="AT14" s="1">
        <v>6</v>
      </c>
      <c r="AU14" s="1" t="s">
        <v>26</v>
      </c>
      <c r="AV14" s="1">
        <v>6</v>
      </c>
      <c r="AW14" s="1" t="s">
        <v>26</v>
      </c>
    </row>
    <row r="15" spans="1:49" x14ac:dyDescent="0.35">
      <c r="A15" s="1" t="s">
        <v>3727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3727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4.04</v>
      </c>
      <c r="AA16" s="1" t="s">
        <v>26</v>
      </c>
      <c r="AB16" s="1">
        <v>4.04</v>
      </c>
      <c r="AC16" s="1" t="s">
        <v>26</v>
      </c>
      <c r="AD16" s="1">
        <v>4.04</v>
      </c>
      <c r="AE16" s="1" t="s">
        <v>26</v>
      </c>
      <c r="AF16" s="1">
        <v>4.04</v>
      </c>
      <c r="AG16" s="1" t="s">
        <v>26</v>
      </c>
      <c r="AH16" s="1">
        <v>3.82</v>
      </c>
      <c r="AI16" s="1" t="s">
        <v>26</v>
      </c>
      <c r="AJ16" s="1">
        <v>3.82</v>
      </c>
      <c r="AK16" s="1" t="s">
        <v>26</v>
      </c>
      <c r="AL16" s="1">
        <v>3.93</v>
      </c>
      <c r="AM16" s="1" t="s">
        <v>26</v>
      </c>
      <c r="AN16" s="1">
        <v>3.93</v>
      </c>
      <c r="AO16" s="1" t="s">
        <v>26</v>
      </c>
      <c r="AP16" s="1">
        <v>3.93</v>
      </c>
      <c r="AQ16" s="1" t="s">
        <v>26</v>
      </c>
      <c r="AR16" s="1">
        <v>3.93</v>
      </c>
      <c r="AS16" s="1" t="s">
        <v>26</v>
      </c>
      <c r="AT16" s="1">
        <v>3.93</v>
      </c>
      <c r="AU16" s="1" t="s">
        <v>26</v>
      </c>
      <c r="AV16" s="1">
        <v>3.93</v>
      </c>
      <c r="AW16" s="1" t="s">
        <v>26</v>
      </c>
    </row>
    <row r="17" spans="1:49" x14ac:dyDescent="0.35">
      <c r="A17" s="1" t="s">
        <v>3727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5.36</v>
      </c>
      <c r="AA17" s="1" t="s">
        <v>26</v>
      </c>
      <c r="AB17" s="1">
        <v>5.4</v>
      </c>
      <c r="AC17" s="1" t="s">
        <v>26</v>
      </c>
      <c r="AD17" s="1">
        <v>5.4</v>
      </c>
      <c r="AE17" s="1" t="s">
        <v>26</v>
      </c>
      <c r="AF17" s="1">
        <v>5.46</v>
      </c>
      <c r="AG17" s="1" t="s">
        <v>26</v>
      </c>
      <c r="AH17" s="1">
        <v>5.46</v>
      </c>
      <c r="AI17" s="1" t="s">
        <v>26</v>
      </c>
      <c r="AJ17" s="1">
        <v>5.46</v>
      </c>
      <c r="AK17" s="1" t="s">
        <v>26</v>
      </c>
      <c r="AL17" s="1">
        <v>5.49</v>
      </c>
      <c r="AM17" s="1" t="s">
        <v>26</v>
      </c>
      <c r="AN17" s="1">
        <v>6.33</v>
      </c>
      <c r="AO17" s="1" t="s">
        <v>26</v>
      </c>
      <c r="AP17" s="1">
        <v>6.43</v>
      </c>
      <c r="AQ17" s="1" t="s">
        <v>26</v>
      </c>
      <c r="AR17" s="1">
        <v>6.43</v>
      </c>
      <c r="AS17" s="1" t="s">
        <v>26</v>
      </c>
      <c r="AT17" s="1">
        <v>6.49</v>
      </c>
      <c r="AU17" s="1" t="s">
        <v>26</v>
      </c>
      <c r="AV17" s="1">
        <v>6.52</v>
      </c>
      <c r="AW17" s="1" t="s">
        <v>26</v>
      </c>
    </row>
    <row r="18" spans="1:49" x14ac:dyDescent="0.35">
      <c r="A18" s="1" t="s">
        <v>3727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3.74</v>
      </c>
      <c r="AA18" s="1" t="s">
        <v>26</v>
      </c>
      <c r="AB18" s="1">
        <v>4.0599999999999996</v>
      </c>
      <c r="AC18" s="1" t="s">
        <v>26</v>
      </c>
      <c r="AD18" s="1">
        <v>4.0599999999999996</v>
      </c>
      <c r="AE18" s="1" t="s">
        <v>26</v>
      </c>
      <c r="AF18" s="1">
        <v>4.24</v>
      </c>
      <c r="AG18" s="1" t="s">
        <v>26</v>
      </c>
      <c r="AH18" s="1">
        <v>4.21</v>
      </c>
      <c r="AI18" s="1" t="s">
        <v>26</v>
      </c>
      <c r="AJ18" s="1">
        <v>3.93</v>
      </c>
      <c r="AK18" s="1" t="s">
        <v>26</v>
      </c>
      <c r="AL18" s="1">
        <v>4.1100000000000003</v>
      </c>
      <c r="AM18" s="1" t="s">
        <v>26</v>
      </c>
      <c r="AN18" s="1">
        <v>4.8</v>
      </c>
      <c r="AO18" s="1" t="s">
        <v>26</v>
      </c>
      <c r="AP18" s="1">
        <v>6.11</v>
      </c>
      <c r="AQ18" s="1" t="s">
        <v>26</v>
      </c>
      <c r="AR18" s="1">
        <v>6.11</v>
      </c>
      <c r="AS18" s="1" t="s">
        <v>26</v>
      </c>
      <c r="AT18" s="1">
        <v>7.83</v>
      </c>
      <c r="AU18" s="1" t="s">
        <v>26</v>
      </c>
      <c r="AV18" s="1">
        <v>7.54</v>
      </c>
      <c r="AW18" s="1" t="s">
        <v>26</v>
      </c>
    </row>
    <row r="19" spans="1:49" x14ac:dyDescent="0.35">
      <c r="A19" s="1" t="s">
        <v>3727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3.29</v>
      </c>
      <c r="AA19" s="1" t="s">
        <v>26</v>
      </c>
      <c r="AB19" s="1">
        <v>3.23</v>
      </c>
      <c r="AC19" s="1" t="s">
        <v>26</v>
      </c>
      <c r="AD19" s="1">
        <v>4.25</v>
      </c>
      <c r="AE19" s="1" t="s">
        <v>26</v>
      </c>
      <c r="AF19" s="1">
        <v>4.87</v>
      </c>
      <c r="AG19" s="1" t="s">
        <v>26</v>
      </c>
      <c r="AH19" s="1">
        <v>4.78</v>
      </c>
      <c r="AI19" s="1" t="s">
        <v>26</v>
      </c>
      <c r="AJ19" s="1">
        <v>4.49</v>
      </c>
      <c r="AK19" s="1" t="s">
        <v>26</v>
      </c>
      <c r="AL19" s="1">
        <v>4.6100000000000003</v>
      </c>
      <c r="AM19" s="1" t="s">
        <v>26</v>
      </c>
      <c r="AN19" s="1">
        <v>4.0999999999999996</v>
      </c>
      <c r="AO19" s="1" t="s">
        <v>26</v>
      </c>
      <c r="AP19" s="1">
        <v>4.8899999999999997</v>
      </c>
      <c r="AQ19" s="1" t="s">
        <v>26</v>
      </c>
      <c r="AR19" s="1">
        <v>7.96</v>
      </c>
      <c r="AS19" s="1" t="s">
        <v>26</v>
      </c>
      <c r="AT19" s="1">
        <v>8.9499999999999993</v>
      </c>
      <c r="AU19" s="1" t="s">
        <v>26</v>
      </c>
      <c r="AV19" s="1">
        <v>8.9600000000000009</v>
      </c>
      <c r="AW19" s="1" t="s">
        <v>26</v>
      </c>
    </row>
    <row r="20" spans="1:49" x14ac:dyDescent="0.35">
      <c r="A20" s="1" t="s">
        <v>3727</v>
      </c>
      <c r="B20" s="1">
        <v>210</v>
      </c>
      <c r="C20" s="1" t="s">
        <v>116</v>
      </c>
      <c r="D20" s="1">
        <v>0</v>
      </c>
      <c r="E20" s="1" t="s">
        <v>26</v>
      </c>
      <c r="F20" s="1">
        <v>0</v>
      </c>
      <c r="G20" s="1" t="s">
        <v>26</v>
      </c>
      <c r="H20" s="1">
        <v>0.11</v>
      </c>
      <c r="I20" s="1" t="s">
        <v>26</v>
      </c>
      <c r="J20" s="1">
        <v>0.11</v>
      </c>
      <c r="K20" s="1" t="s">
        <v>26</v>
      </c>
      <c r="L20" s="1">
        <v>0.11</v>
      </c>
      <c r="M20" s="1" t="s">
        <v>26</v>
      </c>
      <c r="N20" s="1">
        <v>0.33</v>
      </c>
      <c r="O20" s="1" t="s">
        <v>26</v>
      </c>
      <c r="P20" s="1">
        <v>0.33</v>
      </c>
      <c r="Q20" s="1" t="s">
        <v>26</v>
      </c>
      <c r="R20" s="1">
        <v>0.33</v>
      </c>
      <c r="S20" s="1" t="s">
        <v>26</v>
      </c>
      <c r="T20" s="1">
        <v>0.33</v>
      </c>
      <c r="U20" s="1" t="s">
        <v>26</v>
      </c>
      <c r="V20" s="1">
        <v>0.33</v>
      </c>
      <c r="W20" s="1" t="s">
        <v>26</v>
      </c>
      <c r="X20" s="1">
        <v>0.33</v>
      </c>
      <c r="Y20" s="1" t="s">
        <v>26</v>
      </c>
      <c r="Z20" s="1">
        <v>0.33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0.89</v>
      </c>
      <c r="AU20" s="1" t="s">
        <v>26</v>
      </c>
      <c r="AV20" s="1">
        <v>0.89</v>
      </c>
      <c r="AW20" s="1" t="s">
        <v>26</v>
      </c>
    </row>
    <row r="21" spans="1:49" x14ac:dyDescent="0.35">
      <c r="A21" s="1" t="s">
        <v>3727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8.08</v>
      </c>
      <c r="AA21" s="1" t="s">
        <v>26</v>
      </c>
      <c r="AB21" s="1">
        <v>7.91</v>
      </c>
      <c r="AC21" s="1" t="s">
        <v>26</v>
      </c>
      <c r="AD21" s="1">
        <v>7.91</v>
      </c>
      <c r="AE21" s="1" t="s">
        <v>26</v>
      </c>
      <c r="AF21" s="1">
        <v>7.4</v>
      </c>
      <c r="AG21" s="1" t="s">
        <v>26</v>
      </c>
      <c r="AH21" s="1">
        <v>7.65</v>
      </c>
      <c r="AI21" s="1" t="s">
        <v>26</v>
      </c>
      <c r="AJ21" s="1">
        <v>7.84</v>
      </c>
      <c r="AK21" s="1" t="s">
        <v>26</v>
      </c>
      <c r="AL21" s="1">
        <v>8.02</v>
      </c>
      <c r="AM21" s="1" t="s">
        <v>26</v>
      </c>
      <c r="AN21" s="1">
        <v>7.92</v>
      </c>
      <c r="AO21" s="1" t="s">
        <v>26</v>
      </c>
      <c r="AP21" s="1">
        <v>8.16</v>
      </c>
      <c r="AQ21" s="1" t="s">
        <v>26</v>
      </c>
      <c r="AR21" s="1">
        <v>7.73</v>
      </c>
      <c r="AS21" s="1" t="s">
        <v>26</v>
      </c>
      <c r="AT21" s="1">
        <v>7.91</v>
      </c>
      <c r="AU21" s="1" t="s">
        <v>26</v>
      </c>
      <c r="AV21" s="1">
        <v>7.84</v>
      </c>
      <c r="AW21" s="1" t="s">
        <v>26</v>
      </c>
    </row>
    <row r="22" spans="1:49" x14ac:dyDescent="0.35">
      <c r="A22" s="1" t="s">
        <v>3727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8.92</v>
      </c>
      <c r="AA22" s="1" t="s">
        <v>2324</v>
      </c>
      <c r="AB22" s="1">
        <v>8.69</v>
      </c>
      <c r="AC22" s="1" t="s">
        <v>1167</v>
      </c>
      <c r="AD22" s="1">
        <v>8.7100000000000009</v>
      </c>
      <c r="AE22" s="1" t="s">
        <v>935</v>
      </c>
      <c r="AF22" s="1">
        <v>7.77</v>
      </c>
      <c r="AG22" s="1" t="s">
        <v>2085</v>
      </c>
      <c r="AH22" s="1">
        <v>8.1</v>
      </c>
      <c r="AI22" s="1" t="s">
        <v>1606</v>
      </c>
      <c r="AJ22" s="1">
        <v>8.08</v>
      </c>
      <c r="AK22" s="1" t="s">
        <v>3132</v>
      </c>
      <c r="AL22" s="1">
        <v>9.06</v>
      </c>
      <c r="AM22" s="1" t="s">
        <v>3741</v>
      </c>
      <c r="AN22" s="1">
        <v>8.84</v>
      </c>
      <c r="AO22" s="1" t="s">
        <v>3742</v>
      </c>
      <c r="AP22" s="1">
        <v>9.0299999999999994</v>
      </c>
      <c r="AQ22" s="1" t="s">
        <v>3743</v>
      </c>
      <c r="AR22" s="1">
        <v>8.39</v>
      </c>
      <c r="AS22" s="1" t="s">
        <v>3744</v>
      </c>
      <c r="AT22" s="1">
        <v>8.66</v>
      </c>
      <c r="AU22" s="1" t="s">
        <v>2903</v>
      </c>
      <c r="AV22" s="1">
        <v>9.3000000000000007</v>
      </c>
      <c r="AW22" s="1" t="s">
        <v>3290</v>
      </c>
    </row>
    <row r="23" spans="1:49" x14ac:dyDescent="0.35">
      <c r="A23" s="1" t="s">
        <v>3727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9.1</v>
      </c>
      <c r="AA23" s="1" t="s">
        <v>1146</v>
      </c>
      <c r="AB23" s="1">
        <v>9.14</v>
      </c>
      <c r="AC23" s="1" t="s">
        <v>183</v>
      </c>
      <c r="AD23" s="1">
        <v>9.52</v>
      </c>
      <c r="AE23" s="1" t="s">
        <v>922</v>
      </c>
      <c r="AF23" s="1">
        <v>8.99</v>
      </c>
      <c r="AG23" s="1" t="s">
        <v>346</v>
      </c>
      <c r="AH23" s="1">
        <v>8.9499999999999993</v>
      </c>
      <c r="AI23" s="1" t="s">
        <v>1591</v>
      </c>
      <c r="AJ23" s="1">
        <v>9</v>
      </c>
      <c r="AK23" s="1" t="s">
        <v>125</v>
      </c>
      <c r="AL23" s="1">
        <v>9.0500000000000007</v>
      </c>
      <c r="AM23" s="1" t="s">
        <v>68</v>
      </c>
      <c r="AN23" s="1">
        <v>9.0500000000000007</v>
      </c>
      <c r="AO23" s="1" t="s">
        <v>1242</v>
      </c>
      <c r="AP23" s="1">
        <v>9.6</v>
      </c>
      <c r="AQ23" s="1" t="s">
        <v>1055</v>
      </c>
      <c r="AR23" s="1">
        <v>8.59</v>
      </c>
      <c r="AS23" s="1" t="s">
        <v>1181</v>
      </c>
      <c r="AT23" s="1">
        <v>8.61</v>
      </c>
      <c r="AU23" s="1" t="s">
        <v>361</v>
      </c>
      <c r="AV23" s="1">
        <v>8.3699999999999992</v>
      </c>
      <c r="AW23" s="1" t="s">
        <v>3048</v>
      </c>
    </row>
    <row r="24" spans="1:49" x14ac:dyDescent="0.35">
      <c r="A24" s="1" t="s">
        <v>3727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9.31</v>
      </c>
      <c r="AA24" s="1" t="s">
        <v>2534</v>
      </c>
      <c r="AB24" s="1">
        <v>8.7899999999999991</v>
      </c>
      <c r="AC24" s="1" t="s">
        <v>1447</v>
      </c>
      <c r="AD24" s="1">
        <v>8.39</v>
      </c>
      <c r="AE24" s="1" t="s">
        <v>612</v>
      </c>
      <c r="AF24" s="1">
        <v>7.86</v>
      </c>
      <c r="AG24" s="1" t="s">
        <v>2956</v>
      </c>
      <c r="AH24" s="1">
        <v>8.57</v>
      </c>
      <c r="AI24" s="1" t="s">
        <v>1162</v>
      </c>
      <c r="AJ24" s="1">
        <v>9.2799999999999994</v>
      </c>
      <c r="AK24" s="1" t="s">
        <v>2536</v>
      </c>
      <c r="AL24" s="1">
        <v>9</v>
      </c>
      <c r="AM24" s="1" t="s">
        <v>3463</v>
      </c>
      <c r="AN24" s="1">
        <v>8.7799999999999994</v>
      </c>
      <c r="AO24" s="1" t="s">
        <v>709</v>
      </c>
      <c r="AP24" s="1">
        <v>9.01</v>
      </c>
      <c r="AQ24" s="1" t="s">
        <v>328</v>
      </c>
      <c r="AR24" s="1">
        <v>8.93</v>
      </c>
      <c r="AS24" s="1" t="s">
        <v>1587</v>
      </c>
      <c r="AT24" s="1">
        <v>9.36</v>
      </c>
      <c r="AU24" s="1" t="s">
        <v>940</v>
      </c>
      <c r="AV24" s="1">
        <v>8.68</v>
      </c>
      <c r="AW24" s="1" t="s">
        <v>3706</v>
      </c>
    </row>
    <row r="25" spans="1:49" x14ac:dyDescent="0.35">
      <c r="A25" s="1" t="s">
        <v>3727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3727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5.99</v>
      </c>
      <c r="AA26" s="1" t="s">
        <v>26</v>
      </c>
      <c r="AB26" s="1">
        <v>5.89</v>
      </c>
      <c r="AC26" s="1" t="s">
        <v>26</v>
      </c>
      <c r="AD26" s="1">
        <v>5.89</v>
      </c>
      <c r="AE26" s="1" t="s">
        <v>26</v>
      </c>
      <c r="AF26" s="1">
        <v>5.91</v>
      </c>
      <c r="AG26" s="1" t="s">
        <v>26</v>
      </c>
      <c r="AH26" s="1">
        <v>6.12</v>
      </c>
      <c r="AI26" s="1" t="s">
        <v>26</v>
      </c>
      <c r="AJ26" s="1">
        <v>6.18</v>
      </c>
      <c r="AK26" s="1" t="s">
        <v>26</v>
      </c>
      <c r="AL26" s="1">
        <v>6.35</v>
      </c>
      <c r="AM26" s="1" t="s">
        <v>26</v>
      </c>
      <c r="AN26" s="1">
        <v>6.14</v>
      </c>
      <c r="AO26" s="1" t="s">
        <v>26</v>
      </c>
      <c r="AP26" s="1">
        <v>6.05</v>
      </c>
      <c r="AQ26" s="1" t="s">
        <v>26</v>
      </c>
      <c r="AR26" s="1">
        <v>6.64</v>
      </c>
      <c r="AS26" s="1" t="s">
        <v>26</v>
      </c>
      <c r="AT26" s="1">
        <v>6.47</v>
      </c>
      <c r="AU26" s="1" t="s">
        <v>26</v>
      </c>
      <c r="AV26" s="1">
        <v>6.34</v>
      </c>
      <c r="AW26" s="1" t="s">
        <v>26</v>
      </c>
    </row>
    <row r="27" spans="1:49" x14ac:dyDescent="0.35">
      <c r="A27" s="1" t="s">
        <v>3727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0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4.57</v>
      </c>
      <c r="AA27" s="1" t="s">
        <v>26</v>
      </c>
      <c r="AB27" s="1">
        <v>4.71</v>
      </c>
      <c r="AC27" s="1" t="s">
        <v>26</v>
      </c>
      <c r="AD27" s="1">
        <v>4.7</v>
      </c>
      <c r="AE27" s="1" t="s">
        <v>26</v>
      </c>
      <c r="AF27" s="1">
        <v>4.71</v>
      </c>
      <c r="AG27" s="1" t="s">
        <v>26</v>
      </c>
      <c r="AH27" s="1">
        <v>4.66</v>
      </c>
      <c r="AI27" s="1" t="s">
        <v>26</v>
      </c>
      <c r="AJ27" s="1">
        <v>4.67</v>
      </c>
      <c r="AK27" s="1" t="s">
        <v>26</v>
      </c>
      <c r="AL27" s="1">
        <v>5.69</v>
      </c>
      <c r="AM27" s="1" t="s">
        <v>26</v>
      </c>
      <c r="AN27" s="1">
        <v>4</v>
      </c>
      <c r="AO27" s="1" t="s">
        <v>26</v>
      </c>
      <c r="AP27" s="1">
        <v>4.68</v>
      </c>
      <c r="AQ27" s="1" t="s">
        <v>26</v>
      </c>
      <c r="AR27" s="1">
        <v>4.6900000000000004</v>
      </c>
      <c r="AS27" s="1" t="s">
        <v>26</v>
      </c>
      <c r="AT27" s="1">
        <v>4.6900000000000004</v>
      </c>
      <c r="AU27" s="1" t="s">
        <v>26</v>
      </c>
      <c r="AV27" s="1">
        <v>4.7</v>
      </c>
      <c r="AW27" s="1" t="s">
        <v>26</v>
      </c>
    </row>
    <row r="28" spans="1:49" x14ac:dyDescent="0.35">
      <c r="A28" s="1" t="s">
        <v>3727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0</v>
      </c>
      <c r="Q28" s="1" t="s">
        <v>1908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0</v>
      </c>
      <c r="AA28" s="1" t="s">
        <v>2548</v>
      </c>
      <c r="AB28" s="1">
        <v>0</v>
      </c>
      <c r="AC28" s="1" t="s">
        <v>3745</v>
      </c>
      <c r="AD28" s="1">
        <v>0</v>
      </c>
      <c r="AE28" s="1" t="s">
        <v>3746</v>
      </c>
      <c r="AF28" s="1">
        <v>0</v>
      </c>
      <c r="AG28" s="1" t="s">
        <v>3747</v>
      </c>
      <c r="AH28" s="1">
        <v>0</v>
      </c>
      <c r="AI28" s="1" t="s">
        <v>3747</v>
      </c>
      <c r="AJ28" s="1">
        <v>0</v>
      </c>
      <c r="AK28" s="1" t="s">
        <v>3747</v>
      </c>
      <c r="AL28" s="1">
        <v>3.04</v>
      </c>
      <c r="AM28" s="1" t="s">
        <v>2901</v>
      </c>
      <c r="AN28" s="1">
        <v>0</v>
      </c>
      <c r="AO28" s="1" t="s">
        <v>3583</v>
      </c>
      <c r="AP28" s="1">
        <v>0</v>
      </c>
      <c r="AQ28" s="1" t="s">
        <v>3748</v>
      </c>
      <c r="AR28" s="1">
        <v>0</v>
      </c>
      <c r="AS28" s="1" t="s">
        <v>3748</v>
      </c>
      <c r="AT28" s="1">
        <v>0</v>
      </c>
      <c r="AU28" s="1" t="s">
        <v>3748</v>
      </c>
      <c r="AV28" s="1">
        <v>0</v>
      </c>
      <c r="AW28" s="1" t="s">
        <v>3748</v>
      </c>
    </row>
    <row r="29" spans="1:49" x14ac:dyDescent="0.35">
      <c r="A29" s="1" t="s">
        <v>3727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8.02</v>
      </c>
      <c r="AA29" s="1" t="s">
        <v>605</v>
      </c>
      <c r="AB29" s="1">
        <v>8.42</v>
      </c>
      <c r="AC29" s="1" t="s">
        <v>512</v>
      </c>
      <c r="AD29" s="1">
        <v>8.44</v>
      </c>
      <c r="AE29" s="1" t="s">
        <v>408</v>
      </c>
      <c r="AF29" s="1">
        <v>8.44</v>
      </c>
      <c r="AG29" s="1" t="s">
        <v>408</v>
      </c>
      <c r="AH29" s="1">
        <v>8.4600000000000009</v>
      </c>
      <c r="AI29" s="1" t="s">
        <v>1151</v>
      </c>
      <c r="AJ29" s="1">
        <v>8.48</v>
      </c>
      <c r="AK29" s="1" t="s">
        <v>464</v>
      </c>
      <c r="AL29" s="1">
        <v>8.48</v>
      </c>
      <c r="AM29" s="1" t="s">
        <v>464</v>
      </c>
      <c r="AN29" s="1">
        <v>7.96</v>
      </c>
      <c r="AO29" s="1" t="s">
        <v>582</v>
      </c>
      <c r="AP29" s="1">
        <v>8.48</v>
      </c>
      <c r="AQ29" s="1" t="s">
        <v>464</v>
      </c>
      <c r="AR29" s="1">
        <v>8.48</v>
      </c>
      <c r="AS29" s="1" t="s">
        <v>464</v>
      </c>
      <c r="AT29" s="1">
        <v>8.48</v>
      </c>
      <c r="AU29" s="1" t="s">
        <v>464</v>
      </c>
      <c r="AV29" s="1">
        <v>8.48</v>
      </c>
      <c r="AW29" s="1" t="s">
        <v>464</v>
      </c>
    </row>
    <row r="30" spans="1:49" x14ac:dyDescent="0.35">
      <c r="A30" s="1" t="s">
        <v>3727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5.7</v>
      </c>
      <c r="AA30" s="1" t="s">
        <v>1342</v>
      </c>
      <c r="AB30" s="1">
        <v>5.7</v>
      </c>
      <c r="AC30" s="1" t="s">
        <v>1342</v>
      </c>
      <c r="AD30" s="1">
        <v>5.66</v>
      </c>
      <c r="AE30" s="1" t="s">
        <v>3749</v>
      </c>
      <c r="AF30" s="1">
        <v>5.7</v>
      </c>
      <c r="AG30" s="1" t="s">
        <v>763</v>
      </c>
      <c r="AH30" s="1">
        <v>5.53</v>
      </c>
      <c r="AI30" s="1" t="s">
        <v>322</v>
      </c>
      <c r="AJ30" s="1">
        <v>5.53</v>
      </c>
      <c r="AK30" s="1" t="s">
        <v>322</v>
      </c>
      <c r="AL30" s="1">
        <v>5.56</v>
      </c>
      <c r="AM30" s="1" t="s">
        <v>1529</v>
      </c>
      <c r="AN30" s="1">
        <v>4.04</v>
      </c>
      <c r="AO30" s="1" t="s">
        <v>2152</v>
      </c>
      <c r="AP30" s="1">
        <v>5.56</v>
      </c>
      <c r="AQ30" s="1" t="s">
        <v>1529</v>
      </c>
      <c r="AR30" s="1">
        <v>5.59</v>
      </c>
      <c r="AS30" s="1" t="s">
        <v>761</v>
      </c>
      <c r="AT30" s="1">
        <v>5.59</v>
      </c>
      <c r="AU30" s="1" t="s">
        <v>761</v>
      </c>
      <c r="AV30" s="1">
        <v>5.62</v>
      </c>
      <c r="AW30" s="1" t="s">
        <v>895</v>
      </c>
    </row>
    <row r="31" spans="1:49" x14ac:dyDescent="0.35">
      <c r="A31" s="1" t="s">
        <v>3727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4.28</v>
      </c>
      <c r="AA31" s="1" t="s">
        <v>26</v>
      </c>
      <c r="AB31" s="1">
        <v>4.0599999999999996</v>
      </c>
      <c r="AC31" s="1" t="s">
        <v>26</v>
      </c>
      <c r="AD31" s="1">
        <v>3.91</v>
      </c>
      <c r="AE31" s="1" t="s">
        <v>26</v>
      </c>
      <c r="AF31" s="1">
        <v>4.1500000000000004</v>
      </c>
      <c r="AG31" s="1" t="s">
        <v>26</v>
      </c>
      <c r="AH31" s="1">
        <v>5.14</v>
      </c>
      <c r="AI31" s="1" t="s">
        <v>26</v>
      </c>
      <c r="AJ31" s="1">
        <v>5.0999999999999996</v>
      </c>
      <c r="AK31" s="1" t="s">
        <v>26</v>
      </c>
      <c r="AL31" s="1">
        <v>4.83</v>
      </c>
      <c r="AM31" s="1" t="s">
        <v>26</v>
      </c>
      <c r="AN31" s="1">
        <v>5.44</v>
      </c>
      <c r="AO31" s="1" t="s">
        <v>26</v>
      </c>
      <c r="AP31" s="1">
        <v>5.19</v>
      </c>
      <c r="AQ31" s="1" t="s">
        <v>26</v>
      </c>
      <c r="AR31" s="1">
        <v>7.32</v>
      </c>
      <c r="AS31" s="1" t="s">
        <v>26</v>
      </c>
      <c r="AT31" s="1">
        <v>7</v>
      </c>
      <c r="AU31" s="1" t="s">
        <v>26</v>
      </c>
      <c r="AV31" s="1">
        <v>6.79</v>
      </c>
      <c r="AW31" s="1" t="s">
        <v>26</v>
      </c>
    </row>
    <row r="32" spans="1:49" x14ac:dyDescent="0.35">
      <c r="A32" s="1" t="s">
        <v>3727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5.15</v>
      </c>
      <c r="AA32" s="1" t="s">
        <v>26</v>
      </c>
      <c r="AB32" s="1">
        <v>4.6900000000000004</v>
      </c>
      <c r="AC32" s="1" t="s">
        <v>26</v>
      </c>
      <c r="AD32" s="1">
        <v>4.4000000000000004</v>
      </c>
      <c r="AE32" s="1" t="s">
        <v>26</v>
      </c>
      <c r="AF32" s="1">
        <v>4.8899999999999997</v>
      </c>
      <c r="AG32" s="1" t="s">
        <v>26</v>
      </c>
      <c r="AH32" s="1">
        <v>4.9000000000000004</v>
      </c>
      <c r="AI32" s="1" t="s">
        <v>26</v>
      </c>
      <c r="AJ32" s="1">
        <v>4.8099999999999996</v>
      </c>
      <c r="AK32" s="1" t="s">
        <v>26</v>
      </c>
      <c r="AL32" s="1">
        <v>4.2699999999999996</v>
      </c>
      <c r="AM32" s="1" t="s">
        <v>26</v>
      </c>
      <c r="AN32" s="1">
        <v>5.38</v>
      </c>
      <c r="AO32" s="1" t="s">
        <v>26</v>
      </c>
      <c r="AP32" s="1">
        <v>4.87</v>
      </c>
      <c r="AQ32" s="1" t="s">
        <v>26</v>
      </c>
      <c r="AR32" s="1">
        <v>4.8899999999999997</v>
      </c>
      <c r="AS32" s="1" t="s">
        <v>26</v>
      </c>
      <c r="AT32" s="1">
        <v>4.28</v>
      </c>
      <c r="AU32" s="1" t="s">
        <v>26</v>
      </c>
      <c r="AV32" s="1">
        <v>3.85</v>
      </c>
      <c r="AW32" s="1" t="s">
        <v>26</v>
      </c>
    </row>
    <row r="33" spans="1:49" x14ac:dyDescent="0.35">
      <c r="A33" s="1" t="s">
        <v>3727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3.42</v>
      </c>
      <c r="AA33" s="1" t="s">
        <v>26</v>
      </c>
      <c r="AB33" s="1">
        <v>3.42</v>
      </c>
      <c r="AC33" s="1" t="s">
        <v>26</v>
      </c>
      <c r="AD33" s="1">
        <v>3.42</v>
      </c>
      <c r="AE33" s="1" t="s">
        <v>26</v>
      </c>
      <c r="AF33" s="1">
        <v>3.42</v>
      </c>
      <c r="AG33" s="1" t="s">
        <v>26</v>
      </c>
      <c r="AH33" s="1">
        <v>5.38</v>
      </c>
      <c r="AI33" s="1" t="s">
        <v>26</v>
      </c>
      <c r="AJ33" s="1">
        <v>5.38</v>
      </c>
      <c r="AK33" s="1" t="s">
        <v>26</v>
      </c>
      <c r="AL33" s="1">
        <v>5.38</v>
      </c>
      <c r="AM33" s="1" t="s">
        <v>26</v>
      </c>
      <c r="AN33" s="1">
        <v>5.5</v>
      </c>
      <c r="AO33" s="1" t="s">
        <v>26</v>
      </c>
      <c r="AP33" s="1">
        <v>5.5</v>
      </c>
      <c r="AQ33" s="1" t="s">
        <v>26</v>
      </c>
      <c r="AR33" s="1">
        <v>9.74</v>
      </c>
      <c r="AS33" s="1" t="s">
        <v>26</v>
      </c>
      <c r="AT33" s="1">
        <v>9.73</v>
      </c>
      <c r="AU33" s="1" t="s">
        <v>26</v>
      </c>
      <c r="AV33" s="1">
        <v>9.73</v>
      </c>
      <c r="AW33" s="1" t="s">
        <v>26</v>
      </c>
    </row>
    <row r="34" spans="1:49" x14ac:dyDescent="0.35">
      <c r="A34" s="1" t="s">
        <v>3727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3727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5.1100000000000003</v>
      </c>
      <c r="AA35" s="1" t="s">
        <v>26</v>
      </c>
      <c r="AB35" s="1">
        <v>4.8099999999999996</v>
      </c>
      <c r="AC35" s="1" t="s">
        <v>26</v>
      </c>
      <c r="AD35" s="1">
        <v>4.96</v>
      </c>
      <c r="AE35" s="1" t="s">
        <v>26</v>
      </c>
      <c r="AF35" s="1">
        <v>4.7699999999999996</v>
      </c>
      <c r="AG35" s="1" t="s">
        <v>26</v>
      </c>
      <c r="AH35" s="1">
        <v>4.6900000000000004</v>
      </c>
      <c r="AI35" s="1" t="s">
        <v>26</v>
      </c>
      <c r="AJ35" s="1">
        <v>4.95</v>
      </c>
      <c r="AK35" s="1" t="s">
        <v>26</v>
      </c>
      <c r="AL35" s="1">
        <v>4.9000000000000004</v>
      </c>
      <c r="AM35" s="1" t="s">
        <v>26</v>
      </c>
      <c r="AN35" s="1">
        <v>5.12</v>
      </c>
      <c r="AO35" s="1" t="s">
        <v>26</v>
      </c>
      <c r="AP35" s="1">
        <v>4.33</v>
      </c>
      <c r="AQ35" s="1" t="s">
        <v>26</v>
      </c>
      <c r="AR35" s="1">
        <v>4.5599999999999996</v>
      </c>
      <c r="AS35" s="1" t="s">
        <v>26</v>
      </c>
      <c r="AT35" s="1">
        <v>4.17</v>
      </c>
      <c r="AU35" s="1" t="s">
        <v>26</v>
      </c>
      <c r="AV35" s="1">
        <v>3.85</v>
      </c>
      <c r="AW35" s="1" t="s">
        <v>26</v>
      </c>
    </row>
    <row r="36" spans="1:49" x14ac:dyDescent="0.35">
      <c r="A36" s="1" t="s">
        <v>3727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6.71</v>
      </c>
      <c r="AA36" s="1" t="s">
        <v>26</v>
      </c>
      <c r="AB36" s="1">
        <v>6.59</v>
      </c>
      <c r="AC36" s="1" t="s">
        <v>26</v>
      </c>
      <c r="AD36" s="1">
        <v>6.25</v>
      </c>
      <c r="AE36" s="1" t="s">
        <v>26</v>
      </c>
      <c r="AF36" s="1">
        <v>5.7</v>
      </c>
      <c r="AG36" s="1" t="s">
        <v>26</v>
      </c>
      <c r="AH36" s="1">
        <v>5.45</v>
      </c>
      <c r="AI36" s="1" t="s">
        <v>26</v>
      </c>
      <c r="AJ36" s="1">
        <v>6.24</v>
      </c>
      <c r="AK36" s="1" t="s">
        <v>26</v>
      </c>
      <c r="AL36" s="1">
        <v>6.08</v>
      </c>
      <c r="AM36" s="1" t="s">
        <v>26</v>
      </c>
      <c r="AN36" s="1">
        <v>6.75</v>
      </c>
      <c r="AO36" s="1" t="s">
        <v>26</v>
      </c>
      <c r="AP36" s="1">
        <v>5.59</v>
      </c>
      <c r="AQ36" s="1" t="s">
        <v>26</v>
      </c>
      <c r="AR36" s="1">
        <v>6.29</v>
      </c>
      <c r="AS36" s="1" t="s">
        <v>26</v>
      </c>
      <c r="AT36" s="1">
        <v>5.1100000000000003</v>
      </c>
      <c r="AU36" s="1" t="s">
        <v>26</v>
      </c>
      <c r="AV36" s="1">
        <v>4.16</v>
      </c>
      <c r="AW36" s="1" t="s">
        <v>26</v>
      </c>
    </row>
    <row r="37" spans="1:49" x14ac:dyDescent="0.35">
      <c r="A37" s="1" t="s">
        <v>3727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2.31</v>
      </c>
      <c r="AA37" s="1" t="s">
        <v>26</v>
      </c>
      <c r="AB37" s="1">
        <v>1.54</v>
      </c>
      <c r="AC37" s="1" t="s">
        <v>26</v>
      </c>
      <c r="AD37" s="1">
        <v>2.31</v>
      </c>
      <c r="AE37" s="1" t="s">
        <v>26</v>
      </c>
      <c r="AF37" s="1">
        <v>2.31</v>
      </c>
      <c r="AG37" s="1" t="s">
        <v>26</v>
      </c>
      <c r="AH37" s="1">
        <v>2.31</v>
      </c>
      <c r="AI37" s="1" t="s">
        <v>26</v>
      </c>
      <c r="AJ37" s="1">
        <v>2.31</v>
      </c>
      <c r="AK37" s="1" t="s">
        <v>26</v>
      </c>
      <c r="AL37" s="1">
        <v>2.31</v>
      </c>
      <c r="AM37" s="1" t="s">
        <v>26</v>
      </c>
      <c r="AN37" s="1">
        <v>2.31</v>
      </c>
      <c r="AO37" s="1" t="s">
        <v>26</v>
      </c>
      <c r="AP37" s="1">
        <v>2.31</v>
      </c>
      <c r="AQ37" s="1" t="s">
        <v>26</v>
      </c>
      <c r="AR37" s="1">
        <v>2.31</v>
      </c>
      <c r="AS37" s="1" t="s">
        <v>26</v>
      </c>
      <c r="AT37" s="1">
        <v>2.31</v>
      </c>
      <c r="AU37" s="1" t="s">
        <v>26</v>
      </c>
      <c r="AV37" s="1">
        <v>2.31</v>
      </c>
      <c r="AW37" s="1" t="s">
        <v>26</v>
      </c>
    </row>
    <row r="38" spans="1:49" x14ac:dyDescent="0.35">
      <c r="A38" s="1" t="s">
        <v>3727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6.3</v>
      </c>
      <c r="AA38" s="1" t="s">
        <v>26</v>
      </c>
      <c r="AB38" s="1">
        <v>6.31</v>
      </c>
      <c r="AC38" s="1" t="s">
        <v>26</v>
      </c>
      <c r="AD38" s="1">
        <v>6.31</v>
      </c>
      <c r="AE38" s="1" t="s">
        <v>26</v>
      </c>
      <c r="AF38" s="1">
        <v>6.31</v>
      </c>
      <c r="AG38" s="1" t="s">
        <v>26</v>
      </c>
      <c r="AH38" s="1">
        <v>6.31</v>
      </c>
      <c r="AI38" s="1" t="s">
        <v>26</v>
      </c>
      <c r="AJ38" s="1">
        <v>6.31</v>
      </c>
      <c r="AK38" s="1" t="s">
        <v>26</v>
      </c>
      <c r="AL38" s="1">
        <v>6.31</v>
      </c>
      <c r="AM38" s="1" t="s">
        <v>26</v>
      </c>
      <c r="AN38" s="1">
        <v>6.31</v>
      </c>
      <c r="AO38" s="1" t="s">
        <v>26</v>
      </c>
      <c r="AP38" s="1">
        <v>5.09</v>
      </c>
      <c r="AQ38" s="1" t="s">
        <v>26</v>
      </c>
      <c r="AR38" s="1">
        <v>5.09</v>
      </c>
      <c r="AS38" s="1" t="s">
        <v>26</v>
      </c>
      <c r="AT38" s="1">
        <v>5.09</v>
      </c>
      <c r="AU38" s="1" t="s">
        <v>26</v>
      </c>
      <c r="AV38" s="1">
        <v>5.09</v>
      </c>
      <c r="AW38" s="1" t="s">
        <v>26</v>
      </c>
    </row>
    <row r="39" spans="1:49" x14ac:dyDescent="0.35">
      <c r="A39" s="1" t="s">
        <v>3727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6.89</v>
      </c>
      <c r="AA39" s="1" t="s">
        <v>26</v>
      </c>
      <c r="AB39" s="1">
        <v>7.14</v>
      </c>
      <c r="AC39" s="1" t="s">
        <v>26</v>
      </c>
      <c r="AD39" s="1">
        <v>6.92</v>
      </c>
      <c r="AE39" s="1" t="s">
        <v>26</v>
      </c>
      <c r="AF39" s="1">
        <v>7.07</v>
      </c>
      <c r="AG39" s="1" t="s">
        <v>26</v>
      </c>
      <c r="AH39" s="1">
        <v>7.05</v>
      </c>
      <c r="AI39" s="1" t="s">
        <v>26</v>
      </c>
      <c r="AJ39" s="1">
        <v>7.2</v>
      </c>
      <c r="AK39" s="1" t="s">
        <v>26</v>
      </c>
      <c r="AL39" s="1">
        <v>7.28</v>
      </c>
      <c r="AM39" s="1" t="s">
        <v>26</v>
      </c>
      <c r="AN39" s="1">
        <v>7.36</v>
      </c>
      <c r="AO39" s="1" t="s">
        <v>26</v>
      </c>
      <c r="AP39" s="1">
        <v>7.47</v>
      </c>
      <c r="AQ39" s="1" t="s">
        <v>26</v>
      </c>
      <c r="AR39" s="1">
        <v>7.64</v>
      </c>
      <c r="AS39" s="1" t="s">
        <v>26</v>
      </c>
      <c r="AT39" s="1">
        <v>7.46</v>
      </c>
      <c r="AU39" s="1" t="s">
        <v>26</v>
      </c>
      <c r="AV39" s="1">
        <v>7.37</v>
      </c>
      <c r="AW39" s="1" t="s">
        <v>26</v>
      </c>
    </row>
    <row r="40" spans="1:49" x14ac:dyDescent="0.35">
      <c r="A40" s="1" t="s">
        <v>3727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9.92</v>
      </c>
      <c r="M40" s="1" t="s">
        <v>26</v>
      </c>
      <c r="N40" s="1">
        <v>10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10</v>
      </c>
      <c r="AA40" s="1" t="s">
        <v>26</v>
      </c>
      <c r="AB40" s="1">
        <v>10</v>
      </c>
      <c r="AC40" s="1" t="s">
        <v>26</v>
      </c>
      <c r="AD40" s="1">
        <v>8.8699999999999992</v>
      </c>
      <c r="AE40" s="1" t="s">
        <v>26</v>
      </c>
      <c r="AF40" s="1">
        <v>9.09</v>
      </c>
      <c r="AG40" s="1" t="s">
        <v>26</v>
      </c>
      <c r="AH40" s="1">
        <v>9.09</v>
      </c>
      <c r="AI40" s="1" t="s">
        <v>26</v>
      </c>
      <c r="AJ40" s="1">
        <v>10</v>
      </c>
      <c r="AK40" s="1" t="s">
        <v>26</v>
      </c>
      <c r="AL40" s="1">
        <v>10</v>
      </c>
      <c r="AM40" s="1" t="s">
        <v>26</v>
      </c>
      <c r="AN40" s="1">
        <v>10</v>
      </c>
      <c r="AO40" s="1" t="s">
        <v>26</v>
      </c>
      <c r="AP40" s="1">
        <v>9.67</v>
      </c>
      <c r="AQ40" s="1" t="s">
        <v>26</v>
      </c>
      <c r="AR40" s="1">
        <v>9.7100000000000009</v>
      </c>
      <c r="AS40" s="1" t="s">
        <v>26</v>
      </c>
      <c r="AT40" s="1">
        <v>9.67</v>
      </c>
      <c r="AU40" s="1" t="s">
        <v>26</v>
      </c>
      <c r="AV40" s="1">
        <v>9.67</v>
      </c>
      <c r="AW40" s="1" t="s">
        <v>26</v>
      </c>
    </row>
    <row r="41" spans="1:49" x14ac:dyDescent="0.35">
      <c r="A41" s="1" t="s">
        <v>3727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3727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>
        <v>9.92</v>
      </c>
      <c r="M42" s="1" t="s">
        <v>26</v>
      </c>
      <c r="N42" s="1">
        <v>10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6.6</v>
      </c>
      <c r="AE42" s="1" t="s">
        <v>26</v>
      </c>
      <c r="AF42" s="1">
        <v>8.2799999999999994</v>
      </c>
      <c r="AG42" s="1" t="s">
        <v>26</v>
      </c>
      <c r="AH42" s="1">
        <v>8.2799999999999994</v>
      </c>
      <c r="AI42" s="1" t="s">
        <v>26</v>
      </c>
      <c r="AJ42" s="1">
        <v>10</v>
      </c>
      <c r="AK42" s="1" t="s">
        <v>26</v>
      </c>
      <c r="AL42" s="1">
        <v>10</v>
      </c>
      <c r="AM42" s="1" t="s">
        <v>26</v>
      </c>
      <c r="AN42" s="1">
        <v>10</v>
      </c>
      <c r="AO42" s="1" t="s">
        <v>26</v>
      </c>
      <c r="AP42" s="1">
        <v>10</v>
      </c>
      <c r="AQ42" s="1" t="s">
        <v>26</v>
      </c>
      <c r="AR42" s="1">
        <v>9.1199999999999992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3727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9</v>
      </c>
      <c r="AQ43" s="1" t="s">
        <v>26</v>
      </c>
      <c r="AR43" s="1">
        <v>10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3727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6.77</v>
      </c>
      <c r="AA44" s="1" t="s">
        <v>26</v>
      </c>
      <c r="AB44" s="1">
        <v>6.78</v>
      </c>
      <c r="AC44" s="1" t="s">
        <v>26</v>
      </c>
      <c r="AD44" s="1">
        <v>6.97</v>
      </c>
      <c r="AE44" s="1" t="s">
        <v>26</v>
      </c>
      <c r="AF44" s="1">
        <v>6.93</v>
      </c>
      <c r="AG44" s="1" t="s">
        <v>26</v>
      </c>
      <c r="AH44" s="1">
        <v>7.12</v>
      </c>
      <c r="AI44" s="1" t="s">
        <v>26</v>
      </c>
      <c r="AJ44" s="1">
        <v>6.56</v>
      </c>
      <c r="AK44" s="1" t="s">
        <v>26</v>
      </c>
      <c r="AL44" s="1">
        <v>6.48</v>
      </c>
      <c r="AM44" s="1" t="s">
        <v>26</v>
      </c>
      <c r="AN44" s="1">
        <v>6.55</v>
      </c>
      <c r="AO44" s="1" t="s">
        <v>26</v>
      </c>
      <c r="AP44" s="1">
        <v>6.43</v>
      </c>
      <c r="AQ44" s="1" t="s">
        <v>26</v>
      </c>
      <c r="AR44" s="1">
        <v>6.84</v>
      </c>
      <c r="AS44" s="1" t="s">
        <v>26</v>
      </c>
      <c r="AT44" s="1">
        <v>6.64</v>
      </c>
      <c r="AU44" s="1" t="s">
        <v>26</v>
      </c>
      <c r="AV44" s="1">
        <v>6.57</v>
      </c>
      <c r="AW44" s="1" t="s">
        <v>26</v>
      </c>
    </row>
    <row r="45" spans="1:49" x14ac:dyDescent="0.35">
      <c r="A45" s="1" t="s">
        <v>3727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7.8</v>
      </c>
      <c r="AA45" s="1" t="s">
        <v>26</v>
      </c>
      <c r="AB45" s="1">
        <v>7.8</v>
      </c>
      <c r="AC45" s="1" t="s">
        <v>26</v>
      </c>
      <c r="AD45" s="1">
        <v>7.8</v>
      </c>
      <c r="AE45" s="1" t="s">
        <v>26</v>
      </c>
      <c r="AF45" s="1">
        <v>7.8</v>
      </c>
      <c r="AG45" s="1" t="s">
        <v>26</v>
      </c>
      <c r="AH45" s="1">
        <v>7.77</v>
      </c>
      <c r="AI45" s="1" t="s">
        <v>26</v>
      </c>
      <c r="AJ45" s="1">
        <v>7.77</v>
      </c>
      <c r="AK45" s="1" t="s">
        <v>26</v>
      </c>
      <c r="AL45" s="1">
        <v>7.77</v>
      </c>
      <c r="AM45" s="1" t="s">
        <v>26</v>
      </c>
      <c r="AN45" s="1">
        <v>7.77</v>
      </c>
      <c r="AO45" s="1" t="s">
        <v>26</v>
      </c>
      <c r="AP45" s="1">
        <v>7.77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3727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4.49</v>
      </c>
      <c r="AA46" s="1" t="s">
        <v>26</v>
      </c>
      <c r="AB46" s="1">
        <v>4.28</v>
      </c>
      <c r="AC46" s="1" t="s">
        <v>26</v>
      </c>
      <c r="AD46" s="1">
        <v>4.79</v>
      </c>
      <c r="AE46" s="1" t="s">
        <v>26</v>
      </c>
      <c r="AF46" s="1">
        <v>4.88</v>
      </c>
      <c r="AG46" s="1" t="s">
        <v>26</v>
      </c>
      <c r="AH46" s="1">
        <v>4.87</v>
      </c>
      <c r="AI46" s="1" t="s">
        <v>26</v>
      </c>
      <c r="AJ46" s="1">
        <v>4.34</v>
      </c>
      <c r="AK46" s="1" t="s">
        <v>26</v>
      </c>
      <c r="AL46" s="1">
        <v>4.3899999999999997</v>
      </c>
      <c r="AM46" s="1" t="s">
        <v>26</v>
      </c>
      <c r="AN46" s="1">
        <v>4.76</v>
      </c>
      <c r="AO46" s="1" t="s">
        <v>26</v>
      </c>
      <c r="AP46" s="1">
        <v>4.75</v>
      </c>
      <c r="AQ46" s="1" t="s">
        <v>26</v>
      </c>
      <c r="AR46" s="1">
        <v>4.88</v>
      </c>
      <c r="AS46" s="1" t="s">
        <v>26</v>
      </c>
      <c r="AT46" s="1">
        <v>4.38</v>
      </c>
      <c r="AU46" s="1" t="s">
        <v>26</v>
      </c>
      <c r="AV46" s="1">
        <v>4.1100000000000003</v>
      </c>
      <c r="AW46" s="1" t="s">
        <v>26</v>
      </c>
    </row>
    <row r="47" spans="1:49" x14ac:dyDescent="0.35">
      <c r="A47" s="1" t="s">
        <v>3727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4.38</v>
      </c>
      <c r="AA47" s="1" t="s">
        <v>26</v>
      </c>
      <c r="AB47" s="1">
        <v>4.6900000000000004</v>
      </c>
      <c r="AC47" s="1" t="s">
        <v>26</v>
      </c>
      <c r="AD47" s="1">
        <v>5.29</v>
      </c>
      <c r="AE47" s="1" t="s">
        <v>26</v>
      </c>
      <c r="AF47" s="1">
        <v>4.97</v>
      </c>
      <c r="AG47" s="1" t="s">
        <v>26</v>
      </c>
      <c r="AH47" s="1">
        <v>5.78</v>
      </c>
      <c r="AI47" s="1" t="s">
        <v>26</v>
      </c>
      <c r="AJ47" s="1">
        <v>6.12</v>
      </c>
      <c r="AK47" s="1" t="s">
        <v>26</v>
      </c>
      <c r="AL47" s="1">
        <v>5.69</v>
      </c>
      <c r="AM47" s="1" t="s">
        <v>26</v>
      </c>
      <c r="AN47" s="1">
        <v>5.68</v>
      </c>
      <c r="AO47" s="1" t="s">
        <v>26</v>
      </c>
      <c r="AP47" s="1">
        <v>5.07</v>
      </c>
      <c r="AQ47" s="1" t="s">
        <v>26</v>
      </c>
      <c r="AR47" s="1">
        <v>4.97</v>
      </c>
      <c r="AS47" s="1" t="s">
        <v>26</v>
      </c>
      <c r="AT47" s="1">
        <v>4.2300000000000004</v>
      </c>
      <c r="AU47" s="1" t="s">
        <v>26</v>
      </c>
      <c r="AV47" s="1">
        <v>4.1100000000000003</v>
      </c>
      <c r="AW47" s="1" t="s">
        <v>26</v>
      </c>
    </row>
    <row r="48" spans="1:49" x14ac:dyDescent="0.35">
      <c r="A48" s="1" t="s">
        <v>3727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3727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5.92</v>
      </c>
      <c r="AA49" s="1" t="s">
        <v>26</v>
      </c>
      <c r="AB49" s="1">
        <v>5.92</v>
      </c>
      <c r="AC49" s="1" t="s">
        <v>26</v>
      </c>
      <c r="AD49" s="1">
        <v>5.92</v>
      </c>
      <c r="AE49" s="1" t="s">
        <v>26</v>
      </c>
      <c r="AF49" s="1">
        <v>5.92</v>
      </c>
      <c r="AG49" s="1" t="s">
        <v>26</v>
      </c>
      <c r="AH49" s="1">
        <v>6.29</v>
      </c>
      <c r="AI49" s="1" t="s">
        <v>26</v>
      </c>
      <c r="AJ49" s="1">
        <v>6.55</v>
      </c>
      <c r="AK49" s="1" t="s">
        <v>26</v>
      </c>
      <c r="AL49" s="1">
        <v>6.55</v>
      </c>
      <c r="AM49" s="1" t="s">
        <v>26</v>
      </c>
      <c r="AN49" s="1">
        <v>6.55</v>
      </c>
      <c r="AO49" s="1" t="s">
        <v>26</v>
      </c>
      <c r="AP49" s="1">
        <v>6.55</v>
      </c>
      <c r="AQ49" s="1" t="s">
        <v>26</v>
      </c>
      <c r="AR49" s="1">
        <v>6.55</v>
      </c>
      <c r="AS49" s="1" t="s">
        <v>26</v>
      </c>
      <c r="AT49" s="1">
        <v>6.55</v>
      </c>
      <c r="AU49" s="1" t="s">
        <v>26</v>
      </c>
      <c r="AV49" s="1">
        <v>6.55</v>
      </c>
      <c r="AW49" s="1" t="s">
        <v>26</v>
      </c>
    </row>
    <row r="50" spans="1:49" x14ac:dyDescent="0.35">
      <c r="A50" s="1" t="s">
        <v>3727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 t="s">
        <v>26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3727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3.9</v>
      </c>
      <c r="AA51" s="1" t="s">
        <v>26</v>
      </c>
      <c r="AB51" s="1">
        <v>4.62</v>
      </c>
      <c r="AC51" s="1" t="s">
        <v>26</v>
      </c>
      <c r="AD51" s="1">
        <v>4.92</v>
      </c>
      <c r="AE51" s="1" t="s">
        <v>26</v>
      </c>
      <c r="AF51" s="1">
        <v>5.19</v>
      </c>
      <c r="AG51" s="1" t="s">
        <v>26</v>
      </c>
      <c r="AH51" s="1">
        <v>4.95</v>
      </c>
      <c r="AI51" s="1" t="s">
        <v>26</v>
      </c>
      <c r="AJ51" s="1">
        <v>5.0599999999999996</v>
      </c>
      <c r="AK51" s="1" t="s">
        <v>26</v>
      </c>
      <c r="AL51" s="1">
        <v>5.35</v>
      </c>
      <c r="AM51" s="1" t="s">
        <v>26</v>
      </c>
      <c r="AN51" s="1">
        <v>5.54</v>
      </c>
      <c r="AO51" s="1" t="s">
        <v>26</v>
      </c>
      <c r="AP51" s="1">
        <v>6.3</v>
      </c>
      <c r="AQ51" s="1" t="s">
        <v>26</v>
      </c>
      <c r="AR51" s="1">
        <v>6.39</v>
      </c>
      <c r="AS51" s="1" t="s">
        <v>26</v>
      </c>
      <c r="AT51" s="1">
        <v>6.08</v>
      </c>
      <c r="AU51" s="1" t="s">
        <v>26</v>
      </c>
      <c r="AV51" s="1">
        <v>5.87</v>
      </c>
      <c r="AW51" s="1" t="s">
        <v>26</v>
      </c>
    </row>
    <row r="52" spans="1:49" x14ac:dyDescent="0.35">
      <c r="A52" s="1" t="s">
        <v>3727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2.5299999999999998</v>
      </c>
      <c r="AA52" s="1" t="s">
        <v>26</v>
      </c>
      <c r="AB52" s="1">
        <v>2.36</v>
      </c>
      <c r="AC52" s="1" t="s">
        <v>26</v>
      </c>
      <c r="AD52" s="1">
        <v>3.53</v>
      </c>
      <c r="AE52" s="1" t="s">
        <v>26</v>
      </c>
      <c r="AF52" s="1">
        <v>4.1900000000000004</v>
      </c>
      <c r="AG52" s="1" t="s">
        <v>26</v>
      </c>
      <c r="AH52" s="1">
        <v>3.98</v>
      </c>
      <c r="AI52" s="1" t="s">
        <v>26</v>
      </c>
      <c r="AJ52" s="1">
        <v>3.42</v>
      </c>
      <c r="AK52" s="1" t="s">
        <v>26</v>
      </c>
      <c r="AL52" s="1">
        <v>3.38</v>
      </c>
      <c r="AM52" s="1" t="s">
        <v>26</v>
      </c>
      <c r="AN52" s="1">
        <v>4.63</v>
      </c>
      <c r="AO52" s="1" t="s">
        <v>26</v>
      </c>
      <c r="AP52" s="1">
        <v>4.9000000000000004</v>
      </c>
      <c r="AQ52" s="1" t="s">
        <v>26</v>
      </c>
      <c r="AR52" s="1">
        <v>5.71</v>
      </c>
      <c r="AS52" s="1" t="s">
        <v>26</v>
      </c>
      <c r="AT52" s="1">
        <v>5.38</v>
      </c>
      <c r="AU52" s="1" t="s">
        <v>26</v>
      </c>
      <c r="AV52" s="1">
        <v>4.4800000000000004</v>
      </c>
      <c r="AW52" s="1" t="s">
        <v>26</v>
      </c>
    </row>
    <row r="53" spans="1:49" x14ac:dyDescent="0.35">
      <c r="A53" s="1" t="s">
        <v>3727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1.3</v>
      </c>
      <c r="AA53" s="1" t="s">
        <v>26</v>
      </c>
      <c r="AB53" s="1">
        <v>4.49</v>
      </c>
      <c r="AC53" s="1" t="s">
        <v>26</v>
      </c>
      <c r="AD53" s="1">
        <v>4.49</v>
      </c>
      <c r="AE53" s="1" t="s">
        <v>26</v>
      </c>
      <c r="AF53" s="1">
        <v>4.49</v>
      </c>
      <c r="AG53" s="1" t="s">
        <v>26</v>
      </c>
      <c r="AH53" s="1">
        <v>4.49</v>
      </c>
      <c r="AI53" s="1" t="s">
        <v>26</v>
      </c>
      <c r="AJ53" s="1">
        <v>5.45</v>
      </c>
      <c r="AK53" s="1" t="s">
        <v>26</v>
      </c>
      <c r="AL53" s="1">
        <v>5.45</v>
      </c>
      <c r="AM53" s="1" t="s">
        <v>26</v>
      </c>
      <c r="AN53" s="1">
        <v>4.4400000000000004</v>
      </c>
      <c r="AO53" s="1" t="s">
        <v>26</v>
      </c>
      <c r="AP53" s="1">
        <v>4.4400000000000004</v>
      </c>
      <c r="AQ53" s="1" t="s">
        <v>26</v>
      </c>
      <c r="AR53" s="1">
        <v>4.4400000000000004</v>
      </c>
      <c r="AS53" s="1" t="s">
        <v>26</v>
      </c>
      <c r="AT53" s="1">
        <v>4.4400000000000004</v>
      </c>
      <c r="AU53" s="1" t="s">
        <v>26</v>
      </c>
      <c r="AV53" s="1">
        <v>4.4400000000000004</v>
      </c>
      <c r="AW53" s="1" t="s">
        <v>26</v>
      </c>
    </row>
    <row r="54" spans="1:49" x14ac:dyDescent="0.35">
      <c r="A54" s="1" t="s">
        <v>3727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7.19</v>
      </c>
      <c r="AA54" s="1" t="s">
        <v>26</v>
      </c>
      <c r="AB54" s="1">
        <v>7.22</v>
      </c>
      <c r="AC54" s="1" t="s">
        <v>26</v>
      </c>
      <c r="AD54" s="1">
        <v>8.27</v>
      </c>
      <c r="AE54" s="1" t="s">
        <v>26</v>
      </c>
      <c r="AF54" s="1">
        <v>8.4</v>
      </c>
      <c r="AG54" s="1" t="s">
        <v>26</v>
      </c>
      <c r="AH54" s="1">
        <v>8.41</v>
      </c>
      <c r="AI54" s="1" t="s">
        <v>26</v>
      </c>
      <c r="AJ54" s="1">
        <v>8.42</v>
      </c>
      <c r="AK54" s="1" t="s">
        <v>26</v>
      </c>
      <c r="AL54" s="1">
        <v>9.1</v>
      </c>
      <c r="AM54" s="1" t="s">
        <v>26</v>
      </c>
      <c r="AN54" s="1">
        <v>8.9499999999999993</v>
      </c>
      <c r="AO54" s="1" t="s">
        <v>26</v>
      </c>
      <c r="AP54" s="1">
        <v>8.9700000000000006</v>
      </c>
      <c r="AQ54" s="1" t="s">
        <v>26</v>
      </c>
      <c r="AR54" s="1">
        <v>8.9700000000000006</v>
      </c>
      <c r="AS54" s="1" t="s">
        <v>26</v>
      </c>
      <c r="AT54" s="1">
        <v>8.99</v>
      </c>
      <c r="AU54" s="1" t="s">
        <v>26</v>
      </c>
      <c r="AV54" s="1">
        <v>8.99</v>
      </c>
      <c r="AW54" s="1" t="s">
        <v>26</v>
      </c>
    </row>
    <row r="55" spans="1:49" x14ac:dyDescent="0.35">
      <c r="A55" s="1" t="s">
        <v>3727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5.32</v>
      </c>
      <c r="AA55" s="1" t="s">
        <v>26</v>
      </c>
      <c r="AB55" s="1">
        <v>3.96</v>
      </c>
      <c r="AC55" s="1" t="s">
        <v>26</v>
      </c>
      <c r="AD55" s="1">
        <v>3.3</v>
      </c>
      <c r="AE55" s="1" t="s">
        <v>26</v>
      </c>
      <c r="AF55" s="1">
        <v>3.91</v>
      </c>
      <c r="AG55" s="1" t="s">
        <v>26</v>
      </c>
      <c r="AH55" s="1">
        <v>3.8</v>
      </c>
      <c r="AI55" s="1" t="s">
        <v>26</v>
      </c>
      <c r="AJ55" s="1">
        <v>3.56</v>
      </c>
      <c r="AK55" s="1" t="s">
        <v>26</v>
      </c>
      <c r="AL55" s="1">
        <v>3.97</v>
      </c>
      <c r="AM55" s="1" t="s">
        <v>26</v>
      </c>
      <c r="AN55" s="1">
        <v>4.84</v>
      </c>
      <c r="AO55" s="1" t="s">
        <v>26</v>
      </c>
      <c r="AP55" s="1">
        <v>5.16</v>
      </c>
      <c r="AQ55" s="1" t="s">
        <v>26</v>
      </c>
      <c r="AR55" s="1">
        <v>4.84</v>
      </c>
      <c r="AS55" s="1" t="s">
        <v>26</v>
      </c>
      <c r="AT55" s="1">
        <v>3.3</v>
      </c>
      <c r="AU55" s="1" t="s">
        <v>26</v>
      </c>
      <c r="AV55" s="1">
        <v>3.12</v>
      </c>
      <c r="AW55" s="1" t="s">
        <v>26</v>
      </c>
    </row>
    <row r="56" spans="1:49" x14ac:dyDescent="0.35">
      <c r="A56" s="1" t="s">
        <v>3727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3.4</v>
      </c>
      <c r="AA56" s="1" t="s">
        <v>26</v>
      </c>
      <c r="AB56" s="1">
        <v>3.54</v>
      </c>
      <c r="AC56" s="1" t="s">
        <v>26</v>
      </c>
      <c r="AD56" s="1">
        <v>3.52</v>
      </c>
      <c r="AE56" s="1" t="s">
        <v>26</v>
      </c>
      <c r="AF56" s="1">
        <v>3.79</v>
      </c>
      <c r="AG56" s="1" t="s">
        <v>26</v>
      </c>
      <c r="AH56" s="1">
        <v>2.66</v>
      </c>
      <c r="AI56" s="1" t="s">
        <v>26</v>
      </c>
      <c r="AJ56" s="1">
        <v>3.12</v>
      </c>
      <c r="AK56" s="1" t="s">
        <v>26</v>
      </c>
      <c r="AL56" s="1">
        <v>3.82</v>
      </c>
      <c r="AM56" s="1" t="s">
        <v>26</v>
      </c>
      <c r="AN56" s="1">
        <v>4.03</v>
      </c>
      <c r="AO56" s="1" t="s">
        <v>26</v>
      </c>
      <c r="AP56" s="1">
        <v>7.98</v>
      </c>
      <c r="AQ56" s="1" t="s">
        <v>26</v>
      </c>
      <c r="AR56" s="1">
        <v>7.98</v>
      </c>
      <c r="AS56" s="1" t="s">
        <v>26</v>
      </c>
      <c r="AT56" s="1">
        <v>7.98</v>
      </c>
      <c r="AU56" s="1" t="s">
        <v>26</v>
      </c>
      <c r="AV56" s="1">
        <v>7.91</v>
      </c>
      <c r="AW56" s="1" t="s">
        <v>26</v>
      </c>
    </row>
    <row r="57" spans="1:49" x14ac:dyDescent="0.35">
      <c r="A57" s="1" t="s">
        <v>3727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3.68</v>
      </c>
      <c r="AA57" s="1" t="s">
        <v>26</v>
      </c>
      <c r="AB57" s="1">
        <v>6.17</v>
      </c>
      <c r="AC57" s="1" t="s">
        <v>26</v>
      </c>
      <c r="AD57" s="1">
        <v>6.37</v>
      </c>
      <c r="AE57" s="1" t="s">
        <v>26</v>
      </c>
      <c r="AF57" s="1">
        <v>6.37</v>
      </c>
      <c r="AG57" s="1" t="s">
        <v>26</v>
      </c>
      <c r="AH57" s="1">
        <v>6.37</v>
      </c>
      <c r="AI57" s="1" t="s">
        <v>26</v>
      </c>
      <c r="AJ57" s="1">
        <v>6.37</v>
      </c>
      <c r="AK57" s="1" t="s">
        <v>26</v>
      </c>
      <c r="AL57" s="1">
        <v>6.37</v>
      </c>
      <c r="AM57" s="1" t="s">
        <v>26</v>
      </c>
      <c r="AN57" s="1">
        <v>6.37</v>
      </c>
      <c r="AO57" s="1" t="s">
        <v>26</v>
      </c>
      <c r="AP57" s="1">
        <v>6.37</v>
      </c>
      <c r="AQ57" s="1" t="s">
        <v>26</v>
      </c>
      <c r="AR57" s="1">
        <v>6.37</v>
      </c>
      <c r="AS57" s="1" t="s">
        <v>26</v>
      </c>
      <c r="AT57" s="1">
        <v>6.37</v>
      </c>
      <c r="AU57" s="1" t="s">
        <v>26</v>
      </c>
      <c r="AV57" s="1">
        <v>6.27</v>
      </c>
      <c r="AW57" s="1" t="s">
        <v>26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O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3750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 t="s">
        <v>26</v>
      </c>
      <c r="AQ2" s="1" t="s">
        <v>26</v>
      </c>
      <c r="AR2" s="1">
        <v>7.18</v>
      </c>
      <c r="AS2" s="1" t="s">
        <v>30</v>
      </c>
      <c r="AT2" s="1">
        <v>6.87</v>
      </c>
      <c r="AU2" s="1" t="s">
        <v>475</v>
      </c>
      <c r="AV2" s="1">
        <v>6.56</v>
      </c>
      <c r="AW2" s="3">
        <v>-99</v>
      </c>
    </row>
    <row r="3" spans="1:49" x14ac:dyDescent="0.35">
      <c r="A3" s="1" t="s">
        <v>3750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 t="s">
        <v>26</v>
      </c>
      <c r="AQ3" s="1" t="s">
        <v>26</v>
      </c>
      <c r="AR3" s="1">
        <v>8.4499999999999993</v>
      </c>
      <c r="AS3" s="1" t="s">
        <v>26</v>
      </c>
      <c r="AT3" s="1">
        <v>8.49</v>
      </c>
      <c r="AU3" s="1" t="s">
        <v>26</v>
      </c>
      <c r="AV3" s="1">
        <v>7.36</v>
      </c>
      <c r="AW3" s="1" t="s">
        <v>26</v>
      </c>
    </row>
    <row r="4" spans="1:49" x14ac:dyDescent="0.35">
      <c r="A4" s="1" t="s">
        <v>3750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 t="s">
        <v>26</v>
      </c>
      <c r="AK4" s="1" t="s">
        <v>26</v>
      </c>
      <c r="AL4" s="1" t="s">
        <v>26</v>
      </c>
      <c r="AM4" s="1" t="s">
        <v>26</v>
      </c>
      <c r="AN4" s="1" t="s">
        <v>26</v>
      </c>
      <c r="AO4" s="1" t="s">
        <v>26</v>
      </c>
      <c r="AP4" s="1">
        <v>7.72</v>
      </c>
      <c r="AQ4" s="1" t="s">
        <v>2649</v>
      </c>
      <c r="AR4" s="1">
        <v>8.7100000000000009</v>
      </c>
      <c r="AS4" s="1" t="s">
        <v>2146</v>
      </c>
      <c r="AT4" s="1">
        <v>8.82</v>
      </c>
      <c r="AU4" s="1" t="s">
        <v>1088</v>
      </c>
      <c r="AV4" s="1">
        <v>8.81</v>
      </c>
      <c r="AW4" s="1" t="s">
        <v>3751</v>
      </c>
    </row>
    <row r="5" spans="1:49" x14ac:dyDescent="0.35">
      <c r="A5" s="1" t="s">
        <v>3750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>
        <v>8.64</v>
      </c>
      <c r="AQ5" s="1" t="s">
        <v>672</v>
      </c>
      <c r="AR5" s="1">
        <v>8.64</v>
      </c>
      <c r="AS5" s="1" t="s">
        <v>672</v>
      </c>
      <c r="AT5" s="1">
        <v>8.64</v>
      </c>
      <c r="AU5" s="1" t="s">
        <v>672</v>
      </c>
      <c r="AV5" s="1">
        <v>8.64</v>
      </c>
      <c r="AW5" s="1" t="s">
        <v>672</v>
      </c>
    </row>
    <row r="6" spans="1:49" x14ac:dyDescent="0.35">
      <c r="A6" s="1" t="s">
        <v>3750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>
        <v>4</v>
      </c>
      <c r="AW6" s="1" t="s">
        <v>3752</v>
      </c>
    </row>
    <row r="7" spans="1:49" x14ac:dyDescent="0.35">
      <c r="A7" s="1" t="s">
        <v>3750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 t="s">
        <v>26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3750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 t="s">
        <v>26</v>
      </c>
      <c r="AQ8" s="1" t="s">
        <v>26</v>
      </c>
      <c r="AR8" s="1">
        <v>9</v>
      </c>
      <c r="AS8" s="1" t="s">
        <v>98</v>
      </c>
      <c r="AT8" s="1">
        <v>9</v>
      </c>
      <c r="AU8" s="1" t="s">
        <v>98</v>
      </c>
      <c r="AV8" s="1">
        <v>9</v>
      </c>
      <c r="AW8" s="1" t="s">
        <v>98</v>
      </c>
    </row>
    <row r="9" spans="1:49" x14ac:dyDescent="0.35">
      <c r="A9" s="1" t="s">
        <v>3750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 t="s">
        <v>26</v>
      </c>
      <c r="AQ9" s="1" t="s">
        <v>26</v>
      </c>
      <c r="AR9" s="1">
        <v>7</v>
      </c>
      <c r="AS9" s="1" t="s">
        <v>1285</v>
      </c>
      <c r="AT9" s="1">
        <v>7</v>
      </c>
      <c r="AU9" s="1" t="s">
        <v>1285</v>
      </c>
      <c r="AV9" s="1">
        <v>7</v>
      </c>
      <c r="AW9" s="1" t="s">
        <v>1285</v>
      </c>
    </row>
    <row r="10" spans="1:49" x14ac:dyDescent="0.35">
      <c r="A10" s="1" t="s">
        <v>3750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 t="s">
        <v>26</v>
      </c>
      <c r="AQ10" s="1" t="s">
        <v>26</v>
      </c>
      <c r="AR10" s="1">
        <v>4.6500000000000004</v>
      </c>
      <c r="AS10" s="1" t="s">
        <v>26</v>
      </c>
      <c r="AT10" s="1">
        <v>4.68</v>
      </c>
      <c r="AU10" s="1" t="s">
        <v>26</v>
      </c>
      <c r="AV10" s="1">
        <v>4.1900000000000004</v>
      </c>
      <c r="AW10" s="1" t="s">
        <v>26</v>
      </c>
    </row>
    <row r="11" spans="1:49" x14ac:dyDescent="0.35">
      <c r="A11" s="1" t="s">
        <v>3750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>
        <v>5.38</v>
      </c>
      <c r="AS11" s="1" t="s">
        <v>26</v>
      </c>
      <c r="AT11" s="1">
        <v>4.66</v>
      </c>
      <c r="AU11" s="1" t="s">
        <v>26</v>
      </c>
      <c r="AV11" s="1">
        <v>3.85</v>
      </c>
      <c r="AW11" s="1" t="s">
        <v>26</v>
      </c>
    </row>
    <row r="12" spans="1:49" x14ac:dyDescent="0.35">
      <c r="A12" s="1" t="s">
        <v>3750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 t="s">
        <v>26</v>
      </c>
      <c r="AQ12" s="1" t="s">
        <v>26</v>
      </c>
      <c r="AR12" s="1">
        <v>4.9000000000000004</v>
      </c>
      <c r="AS12" s="1" t="s">
        <v>26</v>
      </c>
      <c r="AT12" s="1">
        <v>4.6100000000000003</v>
      </c>
      <c r="AU12" s="1" t="s">
        <v>26</v>
      </c>
      <c r="AV12" s="1">
        <v>3.95</v>
      </c>
      <c r="AW12" s="1" t="s">
        <v>26</v>
      </c>
    </row>
    <row r="13" spans="1:49" x14ac:dyDescent="0.35">
      <c r="A13" s="1" t="s">
        <v>3750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 t="s">
        <v>26</v>
      </c>
      <c r="AQ13" s="1" t="s">
        <v>26</v>
      </c>
      <c r="AR13" s="1">
        <v>5.67</v>
      </c>
      <c r="AS13" s="1" t="s">
        <v>26</v>
      </c>
      <c r="AT13" s="1">
        <v>5.31</v>
      </c>
      <c r="AU13" s="1" t="s">
        <v>26</v>
      </c>
      <c r="AV13" s="1">
        <v>4.6100000000000003</v>
      </c>
      <c r="AW13" s="1" t="s">
        <v>26</v>
      </c>
    </row>
    <row r="14" spans="1:49" x14ac:dyDescent="0.35">
      <c r="A14" s="1" t="s">
        <v>3750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 t="s">
        <v>26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3750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>
        <v>3.33</v>
      </c>
      <c r="AS15" s="1" t="s">
        <v>26</v>
      </c>
      <c r="AT15" s="1">
        <v>5.3</v>
      </c>
      <c r="AU15" s="1" t="s">
        <v>26</v>
      </c>
      <c r="AV15" s="1">
        <v>3.33</v>
      </c>
      <c r="AW15" s="1" t="s">
        <v>26</v>
      </c>
    </row>
    <row r="16" spans="1:49" x14ac:dyDescent="0.35">
      <c r="A16" s="1" t="s">
        <v>3750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 t="s">
        <v>26</v>
      </c>
      <c r="AQ16" s="1" t="s">
        <v>26</v>
      </c>
      <c r="AR16" s="1">
        <v>2.87</v>
      </c>
      <c r="AS16" s="1" t="s">
        <v>26</v>
      </c>
      <c r="AT16" s="1">
        <v>2.87</v>
      </c>
      <c r="AU16" s="1" t="s">
        <v>26</v>
      </c>
      <c r="AV16" s="1">
        <v>2.87</v>
      </c>
      <c r="AW16" s="1" t="s">
        <v>26</v>
      </c>
    </row>
    <row r="17" spans="1:49" x14ac:dyDescent="0.35">
      <c r="A17" s="1" t="s">
        <v>3750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 t="s">
        <v>26</v>
      </c>
      <c r="AQ17" s="1" t="s">
        <v>26</v>
      </c>
      <c r="AR17" s="1">
        <v>4.9000000000000004</v>
      </c>
      <c r="AS17" s="1" t="s">
        <v>26</v>
      </c>
      <c r="AT17" s="1">
        <v>4.9000000000000004</v>
      </c>
      <c r="AU17" s="1" t="s">
        <v>26</v>
      </c>
      <c r="AV17" s="1">
        <v>4.63</v>
      </c>
      <c r="AW17" s="1" t="s">
        <v>26</v>
      </c>
    </row>
    <row r="18" spans="1:49" x14ac:dyDescent="0.35">
      <c r="A18" s="1" t="s">
        <v>3750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 t="s">
        <v>26</v>
      </c>
      <c r="AQ18" s="1" t="s">
        <v>26</v>
      </c>
      <c r="AR18" s="1">
        <v>4.43</v>
      </c>
      <c r="AS18" s="1" t="s">
        <v>26</v>
      </c>
      <c r="AT18" s="1">
        <v>4.29</v>
      </c>
      <c r="AU18" s="1" t="s">
        <v>26</v>
      </c>
      <c r="AV18" s="1">
        <v>4.28</v>
      </c>
      <c r="AW18" s="1" t="s">
        <v>26</v>
      </c>
    </row>
    <row r="19" spans="1:49" x14ac:dyDescent="0.35">
      <c r="A19" s="1" t="s">
        <v>3750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 t="s">
        <v>26</v>
      </c>
      <c r="AQ19" s="1" t="s">
        <v>26</v>
      </c>
      <c r="AR19" s="1">
        <v>5.42</v>
      </c>
      <c r="AS19" s="1" t="s">
        <v>26</v>
      </c>
      <c r="AT19" s="1">
        <v>5.14</v>
      </c>
      <c r="AU19" s="1" t="s">
        <v>26</v>
      </c>
      <c r="AV19" s="1">
        <v>5.16</v>
      </c>
      <c r="AW19" s="1" t="s">
        <v>26</v>
      </c>
    </row>
    <row r="20" spans="1:49" x14ac:dyDescent="0.35">
      <c r="A20" s="1" t="s">
        <v>3750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0.89</v>
      </c>
      <c r="O20" s="1" t="s">
        <v>26</v>
      </c>
      <c r="P20" s="1">
        <v>0.89</v>
      </c>
      <c r="Q20" s="1" t="s">
        <v>26</v>
      </c>
      <c r="R20" s="1">
        <v>0.89</v>
      </c>
      <c r="S20" s="1" t="s">
        <v>26</v>
      </c>
      <c r="T20" s="1">
        <v>0.89</v>
      </c>
      <c r="U20" s="1" t="s">
        <v>26</v>
      </c>
      <c r="V20" s="1">
        <v>0.89</v>
      </c>
      <c r="W20" s="1" t="s">
        <v>26</v>
      </c>
      <c r="X20" s="1">
        <v>0.89</v>
      </c>
      <c r="Y20" s="1" t="s">
        <v>26</v>
      </c>
      <c r="Z20" s="1">
        <v>0.89</v>
      </c>
      <c r="AA20" s="1" t="s">
        <v>26</v>
      </c>
      <c r="AB20" s="1">
        <v>0.89</v>
      </c>
      <c r="AC20" s="1" t="s">
        <v>26</v>
      </c>
      <c r="AD20" s="1">
        <v>0.89</v>
      </c>
      <c r="AE20" s="1" t="s">
        <v>26</v>
      </c>
      <c r="AF20" s="1">
        <v>0.89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3750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 t="s">
        <v>26</v>
      </c>
      <c r="AQ21" s="1" t="s">
        <v>26</v>
      </c>
      <c r="AR21" s="1">
        <v>9.14</v>
      </c>
      <c r="AS21" s="1" t="s">
        <v>26</v>
      </c>
      <c r="AT21" s="1">
        <v>9.1199999999999992</v>
      </c>
      <c r="AU21" s="1" t="s">
        <v>26</v>
      </c>
      <c r="AV21" s="1">
        <v>9.36</v>
      </c>
      <c r="AW21" s="1" t="s">
        <v>26</v>
      </c>
    </row>
    <row r="22" spans="1:49" x14ac:dyDescent="0.35">
      <c r="A22" s="1" t="s">
        <v>3750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 t="s">
        <v>26</v>
      </c>
      <c r="AM22" s="1" t="s">
        <v>26</v>
      </c>
      <c r="AN22" s="1" t="s">
        <v>26</v>
      </c>
      <c r="AO22" s="1" t="s">
        <v>26</v>
      </c>
      <c r="AP22" s="1">
        <v>8.7200000000000006</v>
      </c>
      <c r="AQ22" s="1" t="s">
        <v>355</v>
      </c>
      <c r="AR22" s="1">
        <v>9.7899999999999991</v>
      </c>
      <c r="AS22" s="1" t="s">
        <v>1019</v>
      </c>
      <c r="AT22" s="1">
        <v>9.41</v>
      </c>
      <c r="AU22" s="1" t="s">
        <v>3753</v>
      </c>
      <c r="AV22" s="1">
        <v>9.68</v>
      </c>
      <c r="AW22" s="1" t="s">
        <v>945</v>
      </c>
    </row>
    <row r="23" spans="1:49" x14ac:dyDescent="0.35">
      <c r="A23" s="1" t="s">
        <v>3750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 t="s">
        <v>26</v>
      </c>
      <c r="AM23" s="1" t="s">
        <v>26</v>
      </c>
      <c r="AN23" s="1" t="s">
        <v>26</v>
      </c>
      <c r="AO23" s="1" t="s">
        <v>26</v>
      </c>
      <c r="AP23" s="1" t="s">
        <v>26</v>
      </c>
      <c r="AQ23" s="1" t="s">
        <v>26</v>
      </c>
      <c r="AR23" s="1">
        <v>8.74</v>
      </c>
      <c r="AS23" s="1" t="s">
        <v>1089</v>
      </c>
      <c r="AT23" s="1">
        <v>8.6199999999999992</v>
      </c>
      <c r="AU23" s="1" t="s">
        <v>2534</v>
      </c>
      <c r="AV23" s="1">
        <v>9.5399999999999991</v>
      </c>
      <c r="AW23" s="1" t="s">
        <v>146</v>
      </c>
    </row>
    <row r="24" spans="1:49" x14ac:dyDescent="0.35">
      <c r="A24" s="1" t="s">
        <v>3750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 t="s">
        <v>26</v>
      </c>
      <c r="AM24" s="1" t="s">
        <v>26</v>
      </c>
      <c r="AN24" s="1" t="s">
        <v>26</v>
      </c>
      <c r="AO24" s="1" t="s">
        <v>26</v>
      </c>
      <c r="AP24" s="1" t="s">
        <v>26</v>
      </c>
      <c r="AQ24" s="1" t="s">
        <v>26</v>
      </c>
      <c r="AR24" s="1">
        <v>8.0299999999999994</v>
      </c>
      <c r="AS24" s="1" t="s">
        <v>160</v>
      </c>
      <c r="AT24" s="1">
        <v>8.44</v>
      </c>
      <c r="AU24" s="1" t="s">
        <v>3347</v>
      </c>
      <c r="AV24" s="1">
        <v>8.23</v>
      </c>
      <c r="AW24" s="1" t="s">
        <v>595</v>
      </c>
    </row>
    <row r="25" spans="1:49" x14ac:dyDescent="0.35">
      <c r="A25" s="1" t="s">
        <v>3750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 t="s">
        <v>26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3750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 t="s">
        <v>26</v>
      </c>
      <c r="AQ26" s="1" t="s">
        <v>26</v>
      </c>
      <c r="AR26" s="1">
        <v>5.55</v>
      </c>
      <c r="AS26" s="1" t="s">
        <v>26</v>
      </c>
      <c r="AT26" s="1">
        <v>6.1</v>
      </c>
      <c r="AU26" s="1" t="s">
        <v>26</v>
      </c>
      <c r="AV26" s="1">
        <v>6.19</v>
      </c>
      <c r="AW26" s="1" t="s">
        <v>26</v>
      </c>
    </row>
    <row r="27" spans="1:49" x14ac:dyDescent="0.35">
      <c r="A27" s="1" t="s">
        <v>3750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 t="s">
        <v>26</v>
      </c>
      <c r="AQ27" s="1" t="s">
        <v>26</v>
      </c>
      <c r="AR27" s="1">
        <v>7.1</v>
      </c>
      <c r="AS27" s="1" t="s">
        <v>26</v>
      </c>
      <c r="AT27" s="1">
        <v>7.14</v>
      </c>
      <c r="AU27" s="1" t="s">
        <v>26</v>
      </c>
      <c r="AV27" s="1">
        <v>7.14</v>
      </c>
      <c r="AW27" s="1" t="s">
        <v>26</v>
      </c>
    </row>
    <row r="28" spans="1:49" x14ac:dyDescent="0.35">
      <c r="A28" s="1" t="s">
        <v>3750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>
        <v>6.43</v>
      </c>
      <c r="AS28" s="1" t="s">
        <v>1798</v>
      </c>
      <c r="AT28" s="1">
        <v>6.43</v>
      </c>
      <c r="AU28" s="1" t="s">
        <v>1798</v>
      </c>
      <c r="AV28" s="1">
        <v>6.43</v>
      </c>
      <c r="AW28" s="1" t="s">
        <v>1798</v>
      </c>
    </row>
    <row r="29" spans="1:49" x14ac:dyDescent="0.35">
      <c r="A29" s="1" t="s">
        <v>3750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>
        <v>7.96</v>
      </c>
      <c r="AS29" s="1" t="s">
        <v>582</v>
      </c>
      <c r="AT29" s="1">
        <v>7.96</v>
      </c>
      <c r="AU29" s="1" t="s">
        <v>582</v>
      </c>
      <c r="AV29" s="1">
        <v>7.96</v>
      </c>
      <c r="AW29" s="1" t="s">
        <v>582</v>
      </c>
    </row>
    <row r="30" spans="1:49" x14ac:dyDescent="0.35">
      <c r="A30" s="1" t="s">
        <v>3750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>
        <v>6.9</v>
      </c>
      <c r="AS30" s="1" t="s">
        <v>2867</v>
      </c>
      <c r="AT30" s="1">
        <v>7.02</v>
      </c>
      <c r="AU30" s="1" t="s">
        <v>2683</v>
      </c>
      <c r="AV30" s="1">
        <v>7.02</v>
      </c>
      <c r="AW30" s="1" t="s">
        <v>1956</v>
      </c>
    </row>
    <row r="31" spans="1:49" x14ac:dyDescent="0.35">
      <c r="A31" s="1" t="s">
        <v>3750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 t="s">
        <v>26</v>
      </c>
      <c r="AQ31" s="1" t="s">
        <v>26</v>
      </c>
      <c r="AR31" s="1">
        <v>0</v>
      </c>
      <c r="AS31" s="1" t="s">
        <v>26</v>
      </c>
      <c r="AT31" s="1">
        <v>2.23</v>
      </c>
      <c r="AU31" s="1" t="s">
        <v>26</v>
      </c>
      <c r="AV31" s="1">
        <v>2.2799999999999998</v>
      </c>
      <c r="AW31" s="1" t="s">
        <v>26</v>
      </c>
    </row>
    <row r="32" spans="1:49" x14ac:dyDescent="0.35">
      <c r="A32" s="1" t="s">
        <v>3750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 t="s">
        <v>26</v>
      </c>
      <c r="AQ32" s="1" t="s">
        <v>26</v>
      </c>
      <c r="AR32" s="1" t="s">
        <v>26</v>
      </c>
      <c r="AS32" s="1" t="s">
        <v>26</v>
      </c>
      <c r="AT32" s="1">
        <v>4.46</v>
      </c>
      <c r="AU32" s="1" t="s">
        <v>26</v>
      </c>
      <c r="AV32" s="1">
        <v>4.55</v>
      </c>
      <c r="AW32" s="1" t="s">
        <v>26</v>
      </c>
    </row>
    <row r="33" spans="1:49" x14ac:dyDescent="0.35">
      <c r="A33" s="1" t="s">
        <v>3750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 t="s">
        <v>26</v>
      </c>
      <c r="AQ33" s="1" t="s">
        <v>26</v>
      </c>
      <c r="AR33" s="1">
        <v>0</v>
      </c>
      <c r="AS33" s="1" t="s">
        <v>26</v>
      </c>
      <c r="AT33" s="1">
        <v>0</v>
      </c>
      <c r="AU33" s="1" t="s">
        <v>26</v>
      </c>
      <c r="AV33" s="1">
        <v>0</v>
      </c>
      <c r="AW33" s="1" t="s">
        <v>26</v>
      </c>
    </row>
    <row r="34" spans="1:49" x14ac:dyDescent="0.35">
      <c r="A34" s="1" t="s">
        <v>3750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 t="s">
        <v>26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3750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 t="s">
        <v>26</v>
      </c>
      <c r="AQ35" s="1" t="s">
        <v>26</v>
      </c>
      <c r="AR35" s="1">
        <v>5.12</v>
      </c>
      <c r="AS35" s="1" t="s">
        <v>26</v>
      </c>
      <c r="AT35" s="1">
        <v>5.04</v>
      </c>
      <c r="AU35" s="1" t="s">
        <v>26</v>
      </c>
      <c r="AV35" s="1">
        <v>5.34</v>
      </c>
      <c r="AW35" s="1" t="s">
        <v>26</v>
      </c>
    </row>
    <row r="36" spans="1:49" x14ac:dyDescent="0.35">
      <c r="A36" s="1" t="s">
        <v>3750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 t="s">
        <v>26</v>
      </c>
      <c r="AS36" s="1" t="s">
        <v>26</v>
      </c>
      <c r="AT36" s="1">
        <v>4.8899999999999997</v>
      </c>
      <c r="AU36" s="1" t="s">
        <v>26</v>
      </c>
      <c r="AV36" s="1">
        <v>5.78</v>
      </c>
      <c r="AW36" s="1" t="s">
        <v>26</v>
      </c>
    </row>
    <row r="37" spans="1:49" x14ac:dyDescent="0.35">
      <c r="A37" s="1" t="s">
        <v>3750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 t="s">
        <v>26</v>
      </c>
      <c r="AQ37" s="1" t="s">
        <v>26</v>
      </c>
      <c r="AR37" s="1">
        <v>8.4600000000000009</v>
      </c>
      <c r="AS37" s="1" t="s">
        <v>26</v>
      </c>
      <c r="AT37" s="1">
        <v>8.4600000000000009</v>
      </c>
      <c r="AU37" s="1" t="s">
        <v>26</v>
      </c>
      <c r="AV37" s="1">
        <v>8.4600000000000009</v>
      </c>
      <c r="AW37" s="1" t="s">
        <v>26</v>
      </c>
    </row>
    <row r="38" spans="1:49" x14ac:dyDescent="0.35">
      <c r="A38" s="1" t="s">
        <v>3750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>
        <v>1.77</v>
      </c>
      <c r="AQ38" s="1" t="s">
        <v>26</v>
      </c>
      <c r="AR38" s="1">
        <v>1.77</v>
      </c>
      <c r="AS38" s="1" t="s">
        <v>26</v>
      </c>
      <c r="AT38" s="1">
        <v>1.77</v>
      </c>
      <c r="AU38" s="1" t="s">
        <v>26</v>
      </c>
      <c r="AV38" s="1">
        <v>1.77</v>
      </c>
      <c r="AW38" s="1" t="s">
        <v>26</v>
      </c>
    </row>
    <row r="39" spans="1:49" x14ac:dyDescent="0.35">
      <c r="A39" s="1" t="s">
        <v>3750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 t="s">
        <v>26</v>
      </c>
      <c r="AQ39" s="1" t="s">
        <v>26</v>
      </c>
      <c r="AR39" s="1">
        <v>8.09</v>
      </c>
      <c r="AS39" s="1" t="s">
        <v>26</v>
      </c>
      <c r="AT39" s="1">
        <v>5.96</v>
      </c>
      <c r="AU39" s="1" t="s">
        <v>26</v>
      </c>
      <c r="AV39" s="1">
        <v>5.7</v>
      </c>
      <c r="AW39" s="1" t="s">
        <v>26</v>
      </c>
    </row>
    <row r="40" spans="1:49" x14ac:dyDescent="0.35">
      <c r="A40" s="1" t="s">
        <v>3750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 t="s">
        <v>26</v>
      </c>
      <c r="AQ40" s="1" t="s">
        <v>26</v>
      </c>
      <c r="AR40" s="1">
        <v>9.5</v>
      </c>
      <c r="AS40" s="1" t="s">
        <v>26</v>
      </c>
      <c r="AT40" s="1">
        <v>4.5</v>
      </c>
      <c r="AU40" s="1" t="s">
        <v>26</v>
      </c>
      <c r="AV40" s="1">
        <v>4.5</v>
      </c>
      <c r="AW40" s="1" t="s">
        <v>26</v>
      </c>
    </row>
    <row r="41" spans="1:49" x14ac:dyDescent="0.35">
      <c r="A41" s="1" t="s">
        <v>3750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 t="s">
        <v>26</v>
      </c>
      <c r="AQ41" s="1" t="s">
        <v>26</v>
      </c>
      <c r="AR41" s="1" t="s">
        <v>26</v>
      </c>
      <c r="AS41" s="1" t="s">
        <v>26</v>
      </c>
      <c r="AT41" s="1" t="s">
        <v>26</v>
      </c>
      <c r="AU41" s="1" t="s">
        <v>26</v>
      </c>
      <c r="AV41" s="1" t="s">
        <v>26</v>
      </c>
      <c r="AW41" s="1" t="s">
        <v>26</v>
      </c>
    </row>
    <row r="42" spans="1:49" x14ac:dyDescent="0.35">
      <c r="A42" s="1" t="s">
        <v>3750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 t="s">
        <v>26</v>
      </c>
      <c r="AK42" s="1" t="s">
        <v>26</v>
      </c>
      <c r="AL42" s="1" t="s">
        <v>26</v>
      </c>
      <c r="AM42" s="1" t="s">
        <v>26</v>
      </c>
      <c r="AN42" s="1" t="s">
        <v>26</v>
      </c>
      <c r="AO42" s="1" t="s">
        <v>26</v>
      </c>
      <c r="AP42" s="1" t="s">
        <v>26</v>
      </c>
      <c r="AQ42" s="1" t="s">
        <v>26</v>
      </c>
      <c r="AR42" s="1">
        <v>10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3750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 t="s">
        <v>26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3750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 t="s">
        <v>26</v>
      </c>
      <c r="AQ44" s="1" t="s">
        <v>26</v>
      </c>
      <c r="AR44" s="1">
        <v>7.71</v>
      </c>
      <c r="AS44" s="1" t="s">
        <v>26</v>
      </c>
      <c r="AT44" s="1">
        <v>6.75</v>
      </c>
      <c r="AU44" s="1" t="s">
        <v>26</v>
      </c>
      <c r="AV44" s="1">
        <v>6.24</v>
      </c>
      <c r="AW44" s="1" t="s">
        <v>26</v>
      </c>
    </row>
    <row r="45" spans="1:49" x14ac:dyDescent="0.35">
      <c r="A45" s="1" t="s">
        <v>3750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 t="s">
        <v>26</v>
      </c>
      <c r="AQ45" s="1" t="s">
        <v>26</v>
      </c>
      <c r="AR45" s="1">
        <v>7.77</v>
      </c>
      <c r="AS45" s="1" t="s">
        <v>26</v>
      </c>
      <c r="AT45" s="1">
        <v>10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3750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 t="s">
        <v>26</v>
      </c>
      <c r="AQ46" s="1" t="s">
        <v>26</v>
      </c>
      <c r="AR46" s="1" t="s">
        <v>26</v>
      </c>
      <c r="AS46" s="1" t="s">
        <v>26</v>
      </c>
      <c r="AT46" s="1">
        <v>4.68</v>
      </c>
      <c r="AU46" s="1" t="s">
        <v>26</v>
      </c>
      <c r="AV46" s="1">
        <v>4.41</v>
      </c>
      <c r="AW46" s="1" t="s">
        <v>26</v>
      </c>
    </row>
    <row r="47" spans="1:49" x14ac:dyDescent="0.35">
      <c r="A47" s="1" t="s">
        <v>3750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 t="s">
        <v>26</v>
      </c>
      <c r="AQ47" s="1" t="s">
        <v>26</v>
      </c>
      <c r="AR47" s="1" t="s">
        <v>26</v>
      </c>
      <c r="AS47" s="1" t="s">
        <v>26</v>
      </c>
      <c r="AT47" s="1">
        <v>4.72</v>
      </c>
      <c r="AU47" s="1" t="s">
        <v>26</v>
      </c>
      <c r="AV47" s="1">
        <v>5.26</v>
      </c>
      <c r="AW47" s="1" t="s">
        <v>26</v>
      </c>
    </row>
    <row r="48" spans="1:49" x14ac:dyDescent="0.35">
      <c r="A48" s="1" t="s">
        <v>3750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 t="s">
        <v>26</v>
      </c>
      <c r="AQ48" s="1" t="s">
        <v>26</v>
      </c>
      <c r="AR48" s="1">
        <v>10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3750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 t="s">
        <v>26</v>
      </c>
      <c r="AQ49" s="1" t="s">
        <v>26</v>
      </c>
      <c r="AR49" s="1">
        <v>3.09</v>
      </c>
      <c r="AS49" s="1" t="s">
        <v>26</v>
      </c>
      <c r="AT49" s="1">
        <v>3.09</v>
      </c>
      <c r="AU49" s="1" t="s">
        <v>26</v>
      </c>
      <c r="AV49" s="1">
        <v>3.09</v>
      </c>
      <c r="AW49" s="1" t="s">
        <v>26</v>
      </c>
    </row>
    <row r="50" spans="1:49" x14ac:dyDescent="0.35">
      <c r="A50" s="1" t="s">
        <v>3750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3750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 t="s">
        <v>26</v>
      </c>
      <c r="AQ51" s="1" t="s">
        <v>26</v>
      </c>
      <c r="AR51" s="1">
        <v>7.05</v>
      </c>
      <c r="AS51" s="1" t="s">
        <v>26</v>
      </c>
      <c r="AT51" s="1">
        <v>6.63</v>
      </c>
      <c r="AU51" s="1" t="s">
        <v>26</v>
      </c>
      <c r="AV51" s="1">
        <v>6.35</v>
      </c>
      <c r="AW51" s="1" t="s">
        <v>26</v>
      </c>
    </row>
    <row r="52" spans="1:49" x14ac:dyDescent="0.35">
      <c r="A52" s="1" t="s">
        <v>3750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 t="s">
        <v>26</v>
      </c>
      <c r="AQ52" s="1" t="s">
        <v>26</v>
      </c>
      <c r="AR52" s="1">
        <v>4.9800000000000004</v>
      </c>
      <c r="AS52" s="1" t="s">
        <v>26</v>
      </c>
      <c r="AT52" s="1">
        <v>4.8600000000000003</v>
      </c>
      <c r="AU52" s="1" t="s">
        <v>26</v>
      </c>
      <c r="AV52" s="1">
        <v>4.55</v>
      </c>
      <c r="AW52" s="1" t="s">
        <v>26</v>
      </c>
    </row>
    <row r="53" spans="1:49" x14ac:dyDescent="0.35">
      <c r="A53" s="1" t="s">
        <v>3750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4.09</v>
      </c>
      <c r="AK53" s="1" t="s">
        <v>26</v>
      </c>
      <c r="AL53" s="1">
        <v>4.09</v>
      </c>
      <c r="AM53" s="1" t="s">
        <v>26</v>
      </c>
      <c r="AN53" s="1">
        <v>2.44</v>
      </c>
      <c r="AO53" s="1" t="s">
        <v>26</v>
      </c>
      <c r="AP53" s="1">
        <v>2.44</v>
      </c>
      <c r="AQ53" s="1" t="s">
        <v>26</v>
      </c>
      <c r="AR53" s="1">
        <v>2.44</v>
      </c>
      <c r="AS53" s="1" t="s">
        <v>26</v>
      </c>
      <c r="AT53" s="1">
        <v>2.44</v>
      </c>
      <c r="AU53" s="1" t="s">
        <v>26</v>
      </c>
      <c r="AV53" s="1">
        <v>2.2200000000000002</v>
      </c>
      <c r="AW53" s="1" t="s">
        <v>26</v>
      </c>
    </row>
    <row r="54" spans="1:49" x14ac:dyDescent="0.35">
      <c r="A54" s="1" t="s">
        <v>3750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 t="s">
        <v>26</v>
      </c>
      <c r="AQ54" s="1" t="s">
        <v>26</v>
      </c>
      <c r="AR54" s="1">
        <v>9.68</v>
      </c>
      <c r="AS54" s="1" t="s">
        <v>26</v>
      </c>
      <c r="AT54" s="1">
        <v>9.68</v>
      </c>
      <c r="AU54" s="1" t="s">
        <v>26</v>
      </c>
      <c r="AV54" s="1">
        <v>9.64</v>
      </c>
      <c r="AW54" s="1" t="s">
        <v>26</v>
      </c>
    </row>
    <row r="55" spans="1:49" x14ac:dyDescent="0.35">
      <c r="A55" s="1" t="s">
        <v>3750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 t="s">
        <v>26</v>
      </c>
      <c r="AS55" s="1" t="s">
        <v>26</v>
      </c>
      <c r="AT55" s="1">
        <v>4.6399999999999997</v>
      </c>
      <c r="AU55" s="1" t="s">
        <v>26</v>
      </c>
      <c r="AV55" s="1">
        <v>3.82</v>
      </c>
      <c r="AW55" s="1" t="s">
        <v>26</v>
      </c>
    </row>
    <row r="56" spans="1:49" x14ac:dyDescent="0.35">
      <c r="A56" s="1" t="s">
        <v>3750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 t="s">
        <v>26</v>
      </c>
      <c r="AQ56" s="1" t="s">
        <v>26</v>
      </c>
      <c r="AR56" s="1">
        <v>9.6999999999999993</v>
      </c>
      <c r="AS56" s="1" t="s">
        <v>26</v>
      </c>
      <c r="AT56" s="1">
        <v>9.6999999999999993</v>
      </c>
      <c r="AU56" s="1" t="s">
        <v>26</v>
      </c>
      <c r="AV56" s="1">
        <v>9.43</v>
      </c>
      <c r="AW56" s="1" t="s">
        <v>26</v>
      </c>
    </row>
    <row r="57" spans="1:49" x14ac:dyDescent="0.35">
      <c r="A57" s="1" t="s">
        <v>3750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 t="s">
        <v>26</v>
      </c>
      <c r="AQ57" s="1" t="s">
        <v>26</v>
      </c>
      <c r="AR57" s="1">
        <v>8.44</v>
      </c>
      <c r="AS57" s="1" t="s">
        <v>26</v>
      </c>
      <c r="AT57" s="1">
        <v>8.44</v>
      </c>
      <c r="AU57" s="1" t="s">
        <v>26</v>
      </c>
      <c r="AV57" s="1">
        <v>8.44</v>
      </c>
      <c r="AW57" s="1" t="s">
        <v>26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3754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 t="s">
        <v>26</v>
      </c>
      <c r="AA2" s="1" t="s">
        <v>26</v>
      </c>
      <c r="AB2" s="1" t="s">
        <v>26</v>
      </c>
      <c r="AC2" s="1" t="s">
        <v>26</v>
      </c>
      <c r="AD2" s="1" t="s">
        <v>26</v>
      </c>
      <c r="AE2" s="1" t="s">
        <v>26</v>
      </c>
      <c r="AF2" s="1" t="s">
        <v>26</v>
      </c>
      <c r="AG2" s="1" t="s">
        <v>26</v>
      </c>
      <c r="AH2" s="1" t="s">
        <v>26</v>
      </c>
      <c r="AI2" s="1" t="s">
        <v>26</v>
      </c>
      <c r="AJ2" s="1" t="s">
        <v>26</v>
      </c>
      <c r="AK2" s="1" t="s">
        <v>26</v>
      </c>
      <c r="AL2" s="1" t="s">
        <v>26</v>
      </c>
      <c r="AM2" s="1" t="s">
        <v>26</v>
      </c>
      <c r="AN2" s="1" t="s">
        <v>26</v>
      </c>
      <c r="AO2" s="1" t="s">
        <v>26</v>
      </c>
      <c r="AP2" s="1">
        <v>4.78</v>
      </c>
      <c r="AQ2" s="1" t="s">
        <v>3257</v>
      </c>
      <c r="AR2" s="1">
        <v>4.8099999999999996</v>
      </c>
      <c r="AS2" s="1" t="s">
        <v>251</v>
      </c>
      <c r="AT2" s="1">
        <v>4.8899999999999997</v>
      </c>
      <c r="AU2" s="1" t="s">
        <v>391</v>
      </c>
      <c r="AV2" s="1">
        <v>4.74</v>
      </c>
      <c r="AW2" s="3" t="s">
        <v>3755</v>
      </c>
    </row>
    <row r="3" spans="1:49" x14ac:dyDescent="0.35">
      <c r="A3" s="1" t="s">
        <v>3754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 t="s">
        <v>26</v>
      </c>
      <c r="AA3" s="1" t="s">
        <v>26</v>
      </c>
      <c r="AB3" s="1" t="s">
        <v>26</v>
      </c>
      <c r="AC3" s="1" t="s">
        <v>26</v>
      </c>
      <c r="AD3" s="1" t="s">
        <v>26</v>
      </c>
      <c r="AE3" s="1" t="s">
        <v>26</v>
      </c>
      <c r="AF3" s="1" t="s">
        <v>26</v>
      </c>
      <c r="AG3" s="1" t="s">
        <v>26</v>
      </c>
      <c r="AH3" s="1" t="s">
        <v>26</v>
      </c>
      <c r="AI3" s="1" t="s">
        <v>26</v>
      </c>
      <c r="AJ3" s="1" t="s">
        <v>26</v>
      </c>
      <c r="AK3" s="1" t="s">
        <v>26</v>
      </c>
      <c r="AL3" s="1" t="s">
        <v>26</v>
      </c>
      <c r="AM3" s="1" t="s">
        <v>26</v>
      </c>
      <c r="AN3" s="1" t="s">
        <v>26</v>
      </c>
      <c r="AO3" s="1" t="s">
        <v>26</v>
      </c>
      <c r="AP3" s="1">
        <v>4.75</v>
      </c>
      <c r="AQ3" s="1" t="s">
        <v>26</v>
      </c>
      <c r="AR3" s="1">
        <v>4.75</v>
      </c>
      <c r="AS3" s="1" t="s">
        <v>26</v>
      </c>
      <c r="AT3" s="1">
        <v>4.75</v>
      </c>
      <c r="AU3" s="1" t="s">
        <v>26</v>
      </c>
      <c r="AV3" s="1">
        <v>4.75</v>
      </c>
      <c r="AW3" s="1" t="s">
        <v>26</v>
      </c>
    </row>
    <row r="4" spans="1:49" x14ac:dyDescent="0.35">
      <c r="A4" s="1" t="s">
        <v>3754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26</v>
      </c>
      <c r="AA4" s="1" t="s">
        <v>26</v>
      </c>
      <c r="AB4" s="1" t="s">
        <v>26</v>
      </c>
      <c r="AC4" s="1" t="s">
        <v>26</v>
      </c>
      <c r="AD4" s="1" t="s">
        <v>26</v>
      </c>
      <c r="AE4" s="1" t="s">
        <v>26</v>
      </c>
      <c r="AF4" s="1" t="s">
        <v>26</v>
      </c>
      <c r="AG4" s="1" t="s">
        <v>26</v>
      </c>
      <c r="AH4" s="1" t="s">
        <v>26</v>
      </c>
      <c r="AI4" s="1" t="s">
        <v>26</v>
      </c>
      <c r="AJ4" s="1">
        <v>1.28</v>
      </c>
      <c r="AK4" s="1" t="s">
        <v>3756</v>
      </c>
      <c r="AL4" s="1">
        <v>0</v>
      </c>
      <c r="AM4" s="1" t="s">
        <v>3757</v>
      </c>
      <c r="AN4" s="1">
        <v>0</v>
      </c>
      <c r="AO4" s="1" t="s">
        <v>3758</v>
      </c>
      <c r="AP4" s="1">
        <v>0</v>
      </c>
      <c r="AQ4" s="1" t="s">
        <v>1657</v>
      </c>
      <c r="AR4" s="1">
        <v>0</v>
      </c>
      <c r="AS4" s="1" t="s">
        <v>3759</v>
      </c>
      <c r="AT4" s="1">
        <v>0</v>
      </c>
      <c r="AU4" s="1" t="s">
        <v>3760</v>
      </c>
      <c r="AV4" s="1">
        <v>0</v>
      </c>
      <c r="AW4" s="1" t="s">
        <v>3761</v>
      </c>
    </row>
    <row r="5" spans="1:49" x14ac:dyDescent="0.35">
      <c r="A5" s="1" t="s">
        <v>3754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3754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 t="s">
        <v>26</v>
      </c>
      <c r="AA6" s="1" t="s">
        <v>26</v>
      </c>
      <c r="AB6" s="1" t="s">
        <v>26</v>
      </c>
      <c r="AC6" s="1" t="s">
        <v>26</v>
      </c>
      <c r="AD6" s="1" t="s">
        <v>26</v>
      </c>
      <c r="AE6" s="1" t="s">
        <v>26</v>
      </c>
      <c r="AF6" s="1" t="s">
        <v>26</v>
      </c>
      <c r="AG6" s="1" t="s">
        <v>26</v>
      </c>
      <c r="AH6" s="1" t="s">
        <v>26</v>
      </c>
      <c r="AI6" s="1" t="s">
        <v>26</v>
      </c>
      <c r="AJ6" s="1" t="s">
        <v>26</v>
      </c>
      <c r="AK6" s="1" t="s">
        <v>26</v>
      </c>
      <c r="AL6" s="1" t="s">
        <v>26</v>
      </c>
      <c r="AM6" s="1" t="s">
        <v>26</v>
      </c>
      <c r="AN6" s="1" t="s">
        <v>26</v>
      </c>
      <c r="AO6" s="1" t="s">
        <v>26</v>
      </c>
      <c r="AP6" s="1" t="s">
        <v>26</v>
      </c>
      <c r="AQ6" s="1" t="s">
        <v>26</v>
      </c>
      <c r="AR6" s="1" t="s">
        <v>26</v>
      </c>
      <c r="AS6" s="1" t="s">
        <v>26</v>
      </c>
      <c r="AT6" s="1" t="s">
        <v>26</v>
      </c>
      <c r="AU6" s="1" t="s">
        <v>26</v>
      </c>
      <c r="AV6" s="1" t="s">
        <v>26</v>
      </c>
      <c r="AW6" s="1" t="s">
        <v>26</v>
      </c>
    </row>
    <row r="7" spans="1:49" x14ac:dyDescent="0.35">
      <c r="A7" s="1" t="s">
        <v>3754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 t="s">
        <v>26</v>
      </c>
      <c r="AM7" s="1" t="s">
        <v>26</v>
      </c>
      <c r="AN7" s="1" t="s">
        <v>26</v>
      </c>
      <c r="AO7" s="1" t="s">
        <v>26</v>
      </c>
      <c r="AP7" s="1">
        <v>9.5</v>
      </c>
      <c r="AQ7" s="1" t="s">
        <v>26</v>
      </c>
      <c r="AR7" s="1">
        <v>9.5</v>
      </c>
      <c r="AS7" s="1" t="s">
        <v>26</v>
      </c>
      <c r="AT7" s="1">
        <v>9.5</v>
      </c>
      <c r="AU7" s="1" t="s">
        <v>26</v>
      </c>
      <c r="AV7" s="1">
        <v>9.5</v>
      </c>
      <c r="AW7" s="1" t="s">
        <v>26</v>
      </c>
    </row>
    <row r="8" spans="1:49" x14ac:dyDescent="0.35">
      <c r="A8" s="1" t="s">
        <v>3754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 t="s">
        <v>26</v>
      </c>
      <c r="AM8" s="1" t="s">
        <v>26</v>
      </c>
      <c r="AN8" s="1" t="s">
        <v>26</v>
      </c>
      <c r="AO8" s="1" t="s">
        <v>26</v>
      </c>
      <c r="AP8" s="1">
        <v>10</v>
      </c>
      <c r="AQ8" s="1" t="s">
        <v>643</v>
      </c>
      <c r="AR8" s="1">
        <v>10</v>
      </c>
      <c r="AS8" s="1" t="s">
        <v>643</v>
      </c>
      <c r="AT8" s="1">
        <v>10</v>
      </c>
      <c r="AU8" s="1" t="s">
        <v>643</v>
      </c>
      <c r="AV8" s="1">
        <v>10</v>
      </c>
      <c r="AW8" s="1" t="s">
        <v>643</v>
      </c>
    </row>
    <row r="9" spans="1:49" x14ac:dyDescent="0.35">
      <c r="A9" s="1" t="s">
        <v>3754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 t="s">
        <v>26</v>
      </c>
      <c r="AO9" s="1" t="s">
        <v>26</v>
      </c>
      <c r="AP9" s="1">
        <v>9</v>
      </c>
      <c r="AQ9" s="1" t="s">
        <v>98</v>
      </c>
      <c r="AR9" s="1">
        <v>9</v>
      </c>
      <c r="AS9" s="1" t="s">
        <v>98</v>
      </c>
      <c r="AT9" s="1">
        <v>9</v>
      </c>
      <c r="AU9" s="1" t="s">
        <v>98</v>
      </c>
      <c r="AV9" s="1">
        <v>9</v>
      </c>
      <c r="AW9" s="1" t="s">
        <v>98</v>
      </c>
    </row>
    <row r="10" spans="1:49" x14ac:dyDescent="0.35">
      <c r="A10" s="1" t="s">
        <v>3754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 t="s">
        <v>26</v>
      </c>
      <c r="AA10" s="1" t="s">
        <v>26</v>
      </c>
      <c r="AB10" s="1" t="s">
        <v>26</v>
      </c>
      <c r="AC10" s="1" t="s">
        <v>26</v>
      </c>
      <c r="AD10" s="1" t="s">
        <v>26</v>
      </c>
      <c r="AE10" s="1" t="s">
        <v>26</v>
      </c>
      <c r="AF10" s="1" t="s">
        <v>26</v>
      </c>
      <c r="AG10" s="1" t="s">
        <v>26</v>
      </c>
      <c r="AH10" s="1" t="s">
        <v>26</v>
      </c>
      <c r="AI10" s="1" t="s">
        <v>26</v>
      </c>
      <c r="AJ10" s="1" t="s">
        <v>26</v>
      </c>
      <c r="AK10" s="1" t="s">
        <v>26</v>
      </c>
      <c r="AL10" s="1" t="s">
        <v>26</v>
      </c>
      <c r="AM10" s="1" t="s">
        <v>26</v>
      </c>
      <c r="AN10" s="1" t="s">
        <v>26</v>
      </c>
      <c r="AO10" s="1" t="s">
        <v>26</v>
      </c>
      <c r="AP10" s="1">
        <v>2.35</v>
      </c>
      <c r="AQ10" s="1" t="s">
        <v>26</v>
      </c>
      <c r="AR10" s="1">
        <v>3.21</v>
      </c>
      <c r="AS10" s="1" t="s">
        <v>26</v>
      </c>
      <c r="AT10" s="1">
        <v>3.21</v>
      </c>
      <c r="AU10" s="1" t="s">
        <v>26</v>
      </c>
      <c r="AV10" s="1">
        <v>3.21</v>
      </c>
      <c r="AW10" s="1" t="s">
        <v>26</v>
      </c>
    </row>
    <row r="11" spans="1:49" x14ac:dyDescent="0.35">
      <c r="A11" s="1" t="s">
        <v>3754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>
        <v>3.4</v>
      </c>
      <c r="AQ11" s="1" t="s">
        <v>26</v>
      </c>
      <c r="AR11" s="1">
        <v>3.4</v>
      </c>
      <c r="AS11" s="1" t="s">
        <v>26</v>
      </c>
      <c r="AT11" s="1">
        <v>3.4</v>
      </c>
      <c r="AU11" s="1" t="s">
        <v>26</v>
      </c>
      <c r="AV11" s="1">
        <v>3.4</v>
      </c>
      <c r="AW11" s="1" t="s">
        <v>26</v>
      </c>
    </row>
    <row r="12" spans="1:49" x14ac:dyDescent="0.35">
      <c r="A12" s="1" t="s">
        <v>3754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26</v>
      </c>
      <c r="AA12" s="1" t="s">
        <v>26</v>
      </c>
      <c r="AB12" s="1" t="s">
        <v>26</v>
      </c>
      <c r="AC12" s="1" t="s">
        <v>26</v>
      </c>
      <c r="AD12" s="1" t="s">
        <v>26</v>
      </c>
      <c r="AE12" s="1" t="s">
        <v>26</v>
      </c>
      <c r="AF12" s="1" t="s">
        <v>26</v>
      </c>
      <c r="AG12" s="1" t="s">
        <v>26</v>
      </c>
      <c r="AH12" s="1" t="s">
        <v>26</v>
      </c>
      <c r="AI12" s="1" t="s">
        <v>26</v>
      </c>
      <c r="AJ12" s="1" t="s">
        <v>26</v>
      </c>
      <c r="AK12" s="1" t="s">
        <v>26</v>
      </c>
      <c r="AL12" s="1" t="s">
        <v>26</v>
      </c>
      <c r="AM12" s="1" t="s">
        <v>26</v>
      </c>
      <c r="AN12" s="1" t="s">
        <v>26</v>
      </c>
      <c r="AO12" s="1" t="s">
        <v>26</v>
      </c>
      <c r="AP12" s="1">
        <v>2.33</v>
      </c>
      <c r="AQ12" s="1" t="s">
        <v>26</v>
      </c>
      <c r="AR12" s="1">
        <v>2.33</v>
      </c>
      <c r="AS12" s="1" t="s">
        <v>26</v>
      </c>
      <c r="AT12" s="1">
        <v>2.33</v>
      </c>
      <c r="AU12" s="1" t="s">
        <v>26</v>
      </c>
      <c r="AV12" s="1">
        <v>2.33</v>
      </c>
      <c r="AW12" s="1" t="s">
        <v>26</v>
      </c>
    </row>
    <row r="13" spans="1:49" x14ac:dyDescent="0.35">
      <c r="A13" s="1" t="s">
        <v>3754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>
        <v>3.28</v>
      </c>
      <c r="AQ13" s="1" t="s">
        <v>26</v>
      </c>
      <c r="AR13" s="1">
        <v>3.28</v>
      </c>
      <c r="AS13" s="1" t="s">
        <v>26</v>
      </c>
      <c r="AT13" s="1">
        <v>3.28</v>
      </c>
      <c r="AU13" s="1" t="s">
        <v>26</v>
      </c>
      <c r="AV13" s="1">
        <v>3.28</v>
      </c>
      <c r="AW13" s="1" t="s">
        <v>26</v>
      </c>
    </row>
    <row r="14" spans="1:49" x14ac:dyDescent="0.35">
      <c r="A14" s="1" t="s">
        <v>3754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  <c r="AC14" s="1" t="s">
        <v>26</v>
      </c>
      <c r="AD14" s="1" t="s">
        <v>26</v>
      </c>
      <c r="AE14" s="1" t="s">
        <v>26</v>
      </c>
      <c r="AF14" s="1" t="s">
        <v>26</v>
      </c>
      <c r="AG14" s="1" t="s">
        <v>26</v>
      </c>
      <c r="AH14" s="1" t="s">
        <v>26</v>
      </c>
      <c r="AI14" s="1" t="s">
        <v>26</v>
      </c>
      <c r="AJ14" s="1" t="s">
        <v>26</v>
      </c>
      <c r="AK14" s="1" t="s">
        <v>26</v>
      </c>
      <c r="AL14" s="1" t="s">
        <v>26</v>
      </c>
      <c r="AM14" s="1" t="s">
        <v>26</v>
      </c>
      <c r="AN14" s="1" t="s">
        <v>26</v>
      </c>
      <c r="AO14" s="1" t="s">
        <v>26</v>
      </c>
      <c r="AP14" s="1">
        <v>1.5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3754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3754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 t="s">
        <v>26</v>
      </c>
      <c r="AM16" s="1" t="s">
        <v>26</v>
      </c>
      <c r="AN16" s="1" t="s">
        <v>26</v>
      </c>
      <c r="AO16" s="1" t="s">
        <v>26</v>
      </c>
      <c r="AP16" s="1">
        <v>3.62</v>
      </c>
      <c r="AQ16" s="1" t="s">
        <v>26</v>
      </c>
      <c r="AR16" s="1">
        <v>3.64</v>
      </c>
      <c r="AS16" s="1" t="s">
        <v>26</v>
      </c>
      <c r="AT16" s="1">
        <v>3.62</v>
      </c>
      <c r="AU16" s="1" t="s">
        <v>26</v>
      </c>
      <c r="AV16" s="1">
        <v>3.62</v>
      </c>
      <c r="AW16" s="1" t="s">
        <v>26</v>
      </c>
    </row>
    <row r="17" spans="1:49" x14ac:dyDescent="0.35">
      <c r="A17" s="1" t="s">
        <v>3754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 t="s">
        <v>26</v>
      </c>
      <c r="AM17" s="1" t="s">
        <v>26</v>
      </c>
      <c r="AN17" s="1" t="s">
        <v>26</v>
      </c>
      <c r="AO17" s="1" t="s">
        <v>26</v>
      </c>
      <c r="AP17" s="1" t="s">
        <v>26</v>
      </c>
      <c r="AQ17" s="1" t="s">
        <v>26</v>
      </c>
      <c r="AR17" s="1" t="s">
        <v>26</v>
      </c>
      <c r="AS17" s="1" t="s">
        <v>26</v>
      </c>
      <c r="AT17" s="1" t="s">
        <v>26</v>
      </c>
      <c r="AU17" s="1" t="s">
        <v>26</v>
      </c>
      <c r="AV17" s="1" t="s">
        <v>26</v>
      </c>
      <c r="AW17" s="1" t="s">
        <v>26</v>
      </c>
    </row>
    <row r="18" spans="1:49" x14ac:dyDescent="0.35">
      <c r="A18" s="1" t="s">
        <v>3754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>
        <v>1.67</v>
      </c>
      <c r="AQ18" s="1" t="s">
        <v>26</v>
      </c>
      <c r="AR18" s="1">
        <v>1.67</v>
      </c>
      <c r="AS18" s="1" t="s">
        <v>26</v>
      </c>
      <c r="AT18" s="1">
        <v>1.67</v>
      </c>
      <c r="AU18" s="1" t="s">
        <v>26</v>
      </c>
      <c r="AV18" s="1">
        <v>1.67</v>
      </c>
      <c r="AW18" s="1" t="s">
        <v>26</v>
      </c>
    </row>
    <row r="19" spans="1:49" x14ac:dyDescent="0.35">
      <c r="A19" s="1" t="s">
        <v>3754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>
        <v>2.4500000000000002</v>
      </c>
      <c r="AQ19" s="1" t="s">
        <v>26</v>
      </c>
      <c r="AR19" s="1">
        <v>2.4500000000000002</v>
      </c>
      <c r="AS19" s="1" t="s">
        <v>26</v>
      </c>
      <c r="AT19" s="1">
        <v>2.4500000000000002</v>
      </c>
      <c r="AU19" s="1" t="s">
        <v>26</v>
      </c>
      <c r="AV19" s="1">
        <v>2.4500000000000002</v>
      </c>
      <c r="AW19" s="1" t="s">
        <v>26</v>
      </c>
    </row>
    <row r="20" spans="1:49" x14ac:dyDescent="0.35">
      <c r="A20" s="1" t="s">
        <v>3754</v>
      </c>
      <c r="B20" s="1">
        <v>210</v>
      </c>
      <c r="C20" s="1" t="s">
        <v>116</v>
      </c>
      <c r="D20" s="1">
        <v>0.8</v>
      </c>
      <c r="E20" s="1" t="s">
        <v>26</v>
      </c>
      <c r="F20" s="1">
        <v>0.8</v>
      </c>
      <c r="G20" s="1" t="s">
        <v>26</v>
      </c>
      <c r="H20" s="1">
        <v>0.8</v>
      </c>
      <c r="I20" s="1" t="s">
        <v>26</v>
      </c>
      <c r="J20" s="1">
        <v>0.8</v>
      </c>
      <c r="K20" s="1" t="s">
        <v>26</v>
      </c>
      <c r="L20" s="1">
        <v>0.8</v>
      </c>
      <c r="M20" s="1" t="s">
        <v>26</v>
      </c>
      <c r="N20" s="1">
        <v>0.8</v>
      </c>
      <c r="O20" s="1" t="s">
        <v>26</v>
      </c>
      <c r="P20" s="1">
        <v>0.8</v>
      </c>
      <c r="Q20" s="1" t="s">
        <v>26</v>
      </c>
      <c r="R20" s="1">
        <v>0.8</v>
      </c>
      <c r="S20" s="1" t="s">
        <v>26</v>
      </c>
      <c r="T20" s="1">
        <v>0.8</v>
      </c>
      <c r="U20" s="1" t="s">
        <v>26</v>
      </c>
      <c r="V20" s="1">
        <v>0.8</v>
      </c>
      <c r="W20" s="1" t="s">
        <v>26</v>
      </c>
      <c r="X20" s="1">
        <v>0.8</v>
      </c>
      <c r="Y20" s="1" t="s">
        <v>26</v>
      </c>
      <c r="Z20" s="1">
        <v>0.8</v>
      </c>
      <c r="AA20" s="1" t="s">
        <v>26</v>
      </c>
      <c r="AB20" s="1">
        <v>0.8</v>
      </c>
      <c r="AC20" s="1" t="s">
        <v>26</v>
      </c>
      <c r="AD20" s="1">
        <v>0.8</v>
      </c>
      <c r="AE20" s="1" t="s">
        <v>26</v>
      </c>
      <c r="AF20" s="1">
        <v>0.8</v>
      </c>
      <c r="AG20" s="1" t="s">
        <v>26</v>
      </c>
      <c r="AH20" s="1">
        <v>0.8</v>
      </c>
      <c r="AI20" s="1" t="s">
        <v>26</v>
      </c>
      <c r="AJ20" s="1">
        <v>0.8</v>
      </c>
      <c r="AK20" s="1" t="s">
        <v>26</v>
      </c>
      <c r="AL20" s="1">
        <v>0.8</v>
      </c>
      <c r="AM20" s="1" t="s">
        <v>26</v>
      </c>
      <c r="AN20" s="1">
        <v>0.8</v>
      </c>
      <c r="AO20" s="1" t="s">
        <v>26</v>
      </c>
      <c r="AP20" s="1">
        <v>0.8</v>
      </c>
      <c r="AQ20" s="1" t="s">
        <v>26</v>
      </c>
      <c r="AR20" s="1">
        <v>0.8</v>
      </c>
      <c r="AS20" s="1" t="s">
        <v>26</v>
      </c>
      <c r="AT20" s="1">
        <v>0.8</v>
      </c>
      <c r="AU20" s="1" t="s">
        <v>26</v>
      </c>
      <c r="AV20" s="1">
        <v>0.8</v>
      </c>
      <c r="AW20" s="1" t="s">
        <v>26</v>
      </c>
    </row>
    <row r="21" spans="1:49" x14ac:dyDescent="0.35">
      <c r="A21" s="1" t="s">
        <v>3754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26</v>
      </c>
      <c r="AC21" s="1" t="s">
        <v>26</v>
      </c>
      <c r="AD21" s="1" t="s">
        <v>26</v>
      </c>
      <c r="AE21" s="1" t="s">
        <v>26</v>
      </c>
      <c r="AF21" s="1" t="s">
        <v>26</v>
      </c>
      <c r="AG21" s="1" t="s">
        <v>26</v>
      </c>
      <c r="AH21" s="1" t="s">
        <v>26</v>
      </c>
      <c r="AI21" s="1" t="s">
        <v>26</v>
      </c>
      <c r="AJ21" s="1" t="s">
        <v>26</v>
      </c>
      <c r="AK21" s="1" t="s">
        <v>26</v>
      </c>
      <c r="AL21" s="1" t="s">
        <v>26</v>
      </c>
      <c r="AM21" s="1" t="s">
        <v>26</v>
      </c>
      <c r="AN21" s="1" t="s">
        <v>26</v>
      </c>
      <c r="AO21" s="1" t="s">
        <v>26</v>
      </c>
      <c r="AP21" s="1">
        <v>5.81</v>
      </c>
      <c r="AQ21" s="1" t="s">
        <v>26</v>
      </c>
      <c r="AR21" s="1">
        <v>5.99</v>
      </c>
      <c r="AS21" s="1" t="s">
        <v>26</v>
      </c>
      <c r="AT21" s="1">
        <v>6.61</v>
      </c>
      <c r="AU21" s="1" t="s">
        <v>26</v>
      </c>
      <c r="AV21" s="1">
        <v>5.66</v>
      </c>
      <c r="AW21" s="1" t="s">
        <v>26</v>
      </c>
    </row>
    <row r="22" spans="1:49" x14ac:dyDescent="0.35">
      <c r="A22" s="1" t="s">
        <v>3754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 t="s">
        <v>26</v>
      </c>
      <c r="AA22" s="1" t="s">
        <v>26</v>
      </c>
      <c r="AB22" s="1" t="s">
        <v>26</v>
      </c>
      <c r="AC22" s="1" t="s">
        <v>26</v>
      </c>
      <c r="AD22" s="1" t="s">
        <v>26</v>
      </c>
      <c r="AE22" s="1" t="s">
        <v>26</v>
      </c>
      <c r="AF22" s="1" t="s">
        <v>26</v>
      </c>
      <c r="AG22" s="1" t="s">
        <v>26</v>
      </c>
      <c r="AH22" s="1" t="s">
        <v>26</v>
      </c>
      <c r="AI22" s="1" t="s">
        <v>26</v>
      </c>
      <c r="AJ22" s="1" t="s">
        <v>26</v>
      </c>
      <c r="AK22" s="1" t="s">
        <v>26</v>
      </c>
      <c r="AL22" s="1">
        <v>5.35</v>
      </c>
      <c r="AM22" s="1" t="s">
        <v>3762</v>
      </c>
      <c r="AN22" s="1">
        <v>7.92</v>
      </c>
      <c r="AO22" s="1" t="s">
        <v>1872</v>
      </c>
      <c r="AP22" s="1">
        <v>7.75</v>
      </c>
      <c r="AQ22" s="1" t="s">
        <v>2410</v>
      </c>
      <c r="AR22" s="1">
        <v>7.21</v>
      </c>
      <c r="AS22" s="1" t="s">
        <v>1912</v>
      </c>
      <c r="AT22" s="1">
        <v>7.47</v>
      </c>
      <c r="AU22" s="1" t="s">
        <v>1550</v>
      </c>
      <c r="AV22" s="1">
        <v>7</v>
      </c>
      <c r="AW22" s="1" t="s">
        <v>1008</v>
      </c>
    </row>
    <row r="23" spans="1:49" x14ac:dyDescent="0.35">
      <c r="A23" s="1" t="s">
        <v>3754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 t="s">
        <v>26</v>
      </c>
      <c r="AA23" s="1" t="s">
        <v>26</v>
      </c>
      <c r="AB23" s="1" t="s">
        <v>26</v>
      </c>
      <c r="AC23" s="1" t="s">
        <v>26</v>
      </c>
      <c r="AD23" s="1" t="s">
        <v>26</v>
      </c>
      <c r="AE23" s="1" t="s">
        <v>26</v>
      </c>
      <c r="AF23" s="1" t="s">
        <v>26</v>
      </c>
      <c r="AG23" s="1" t="s">
        <v>26</v>
      </c>
      <c r="AH23" s="1" t="s">
        <v>26</v>
      </c>
      <c r="AI23" s="1" t="s">
        <v>26</v>
      </c>
      <c r="AJ23" s="1" t="s">
        <v>26</v>
      </c>
      <c r="AK23" s="1" t="s">
        <v>26</v>
      </c>
      <c r="AL23" s="1">
        <v>0.69</v>
      </c>
      <c r="AM23" s="1" t="s">
        <v>2979</v>
      </c>
      <c r="AN23" s="1">
        <v>0.53</v>
      </c>
      <c r="AO23" s="1" t="s">
        <v>1842</v>
      </c>
      <c r="AP23" s="1">
        <v>1.02</v>
      </c>
      <c r="AQ23" s="1" t="s">
        <v>3216</v>
      </c>
      <c r="AR23" s="1">
        <v>3.34</v>
      </c>
      <c r="AS23" s="1" t="s">
        <v>2439</v>
      </c>
      <c r="AT23" s="1">
        <v>0.94</v>
      </c>
      <c r="AU23" s="1" t="s">
        <v>1977</v>
      </c>
      <c r="AV23" s="1">
        <v>1.06</v>
      </c>
      <c r="AW23" s="1" t="s">
        <v>257</v>
      </c>
    </row>
    <row r="24" spans="1:49" x14ac:dyDescent="0.35">
      <c r="A24" s="1" t="s">
        <v>3754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 t="s">
        <v>26</v>
      </c>
      <c r="AA24" s="1" t="s">
        <v>26</v>
      </c>
      <c r="AB24" s="1" t="s">
        <v>26</v>
      </c>
      <c r="AC24" s="1" t="s">
        <v>26</v>
      </c>
      <c r="AD24" s="1" t="s">
        <v>26</v>
      </c>
      <c r="AE24" s="1" t="s">
        <v>26</v>
      </c>
      <c r="AF24" s="1" t="s">
        <v>26</v>
      </c>
      <c r="AG24" s="1" t="s">
        <v>26</v>
      </c>
      <c r="AH24" s="1" t="s">
        <v>26</v>
      </c>
      <c r="AI24" s="1" t="s">
        <v>26</v>
      </c>
      <c r="AJ24" s="1" t="s">
        <v>26</v>
      </c>
      <c r="AK24" s="1" t="s">
        <v>26</v>
      </c>
      <c r="AL24" s="1">
        <v>6.9</v>
      </c>
      <c r="AM24" s="1" t="s">
        <v>2154</v>
      </c>
      <c r="AN24" s="1">
        <v>8.7899999999999991</v>
      </c>
      <c r="AO24" s="1" t="s">
        <v>811</v>
      </c>
      <c r="AP24" s="1">
        <v>9.48</v>
      </c>
      <c r="AQ24" s="1" t="s">
        <v>1520</v>
      </c>
      <c r="AR24" s="1">
        <v>8.4</v>
      </c>
      <c r="AS24" s="1" t="s">
        <v>719</v>
      </c>
      <c r="AT24" s="1">
        <v>8.0399999999999991</v>
      </c>
      <c r="AU24" s="1" t="s">
        <v>1804</v>
      </c>
      <c r="AV24" s="1">
        <v>4.58</v>
      </c>
      <c r="AW24" s="1" t="s">
        <v>2138</v>
      </c>
    </row>
    <row r="25" spans="1:49" x14ac:dyDescent="0.35">
      <c r="A25" s="1" t="s">
        <v>3754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 t="s">
        <v>26</v>
      </c>
      <c r="AA25" s="1" t="s">
        <v>26</v>
      </c>
      <c r="AB25" s="1" t="s">
        <v>26</v>
      </c>
      <c r="AC25" s="1" t="s">
        <v>26</v>
      </c>
      <c r="AD25" s="1" t="s">
        <v>26</v>
      </c>
      <c r="AE25" s="1" t="s">
        <v>26</v>
      </c>
      <c r="AF25" s="1" t="s">
        <v>26</v>
      </c>
      <c r="AG25" s="1" t="s">
        <v>26</v>
      </c>
      <c r="AH25" s="1" t="s">
        <v>26</v>
      </c>
      <c r="AI25" s="1" t="s">
        <v>26</v>
      </c>
      <c r="AJ25" s="1" t="s">
        <v>26</v>
      </c>
      <c r="AK25" s="1" t="s">
        <v>26</v>
      </c>
      <c r="AL25" s="1" t="s">
        <v>26</v>
      </c>
      <c r="AM25" s="1" t="s">
        <v>26</v>
      </c>
      <c r="AN25" s="1" t="s">
        <v>26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3754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 t="s">
        <v>26</v>
      </c>
      <c r="AA26" s="1" t="s">
        <v>26</v>
      </c>
      <c r="AB26" s="1" t="s">
        <v>26</v>
      </c>
      <c r="AC26" s="1" t="s">
        <v>26</v>
      </c>
      <c r="AD26" s="1" t="s">
        <v>26</v>
      </c>
      <c r="AE26" s="1" t="s">
        <v>26</v>
      </c>
      <c r="AF26" s="1" t="s">
        <v>26</v>
      </c>
      <c r="AG26" s="1" t="s">
        <v>26</v>
      </c>
      <c r="AH26" s="1" t="s">
        <v>26</v>
      </c>
      <c r="AI26" s="1" t="s">
        <v>26</v>
      </c>
      <c r="AJ26" s="1" t="s">
        <v>26</v>
      </c>
      <c r="AK26" s="1" t="s">
        <v>26</v>
      </c>
      <c r="AL26" s="1" t="s">
        <v>26</v>
      </c>
      <c r="AM26" s="1" t="s">
        <v>26</v>
      </c>
      <c r="AN26" s="1" t="s">
        <v>26</v>
      </c>
      <c r="AO26" s="1" t="s">
        <v>26</v>
      </c>
      <c r="AP26" s="1">
        <v>5.51</v>
      </c>
      <c r="AQ26" s="1" t="s">
        <v>26</v>
      </c>
      <c r="AR26" s="1">
        <v>4.7</v>
      </c>
      <c r="AS26" s="1" t="s">
        <v>26</v>
      </c>
      <c r="AT26" s="1">
        <v>4.76</v>
      </c>
      <c r="AU26" s="1" t="s">
        <v>26</v>
      </c>
      <c r="AV26" s="1">
        <v>4.76</v>
      </c>
      <c r="AW26" s="1" t="s">
        <v>26</v>
      </c>
    </row>
    <row r="27" spans="1:49" x14ac:dyDescent="0.35">
      <c r="A27" s="1" t="s">
        <v>3754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 t="s">
        <v>26</v>
      </c>
      <c r="AA27" s="1" t="s">
        <v>26</v>
      </c>
      <c r="AB27" s="1" t="s">
        <v>26</v>
      </c>
      <c r="AC27" s="1" t="s">
        <v>26</v>
      </c>
      <c r="AD27" s="1" t="s">
        <v>26</v>
      </c>
      <c r="AE27" s="1" t="s">
        <v>26</v>
      </c>
      <c r="AF27" s="1" t="s">
        <v>26</v>
      </c>
      <c r="AG27" s="1" t="s">
        <v>26</v>
      </c>
      <c r="AH27" s="1" t="s">
        <v>26</v>
      </c>
      <c r="AI27" s="1" t="s">
        <v>26</v>
      </c>
      <c r="AJ27" s="1" t="s">
        <v>26</v>
      </c>
      <c r="AK27" s="1" t="s">
        <v>26</v>
      </c>
      <c r="AL27" s="1" t="s">
        <v>26</v>
      </c>
      <c r="AM27" s="1" t="s">
        <v>26</v>
      </c>
      <c r="AN27" s="1" t="s">
        <v>26</v>
      </c>
      <c r="AO27" s="1" t="s">
        <v>26</v>
      </c>
      <c r="AP27" s="1" t="s">
        <v>26</v>
      </c>
      <c r="AQ27" s="1" t="s">
        <v>26</v>
      </c>
      <c r="AR27" s="1" t="s">
        <v>26</v>
      </c>
      <c r="AS27" s="1" t="s">
        <v>26</v>
      </c>
      <c r="AT27" s="1" t="s">
        <v>26</v>
      </c>
      <c r="AU27" s="1" t="s">
        <v>26</v>
      </c>
      <c r="AV27" s="1" t="s">
        <v>26</v>
      </c>
      <c r="AW27" s="1" t="s">
        <v>26</v>
      </c>
    </row>
    <row r="28" spans="1:49" x14ac:dyDescent="0.35">
      <c r="A28" s="1" t="s">
        <v>3754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3754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 t="s">
        <v>26</v>
      </c>
      <c r="AA29" s="1" t="s">
        <v>26</v>
      </c>
      <c r="AB29" s="1" t="s">
        <v>26</v>
      </c>
      <c r="AC29" s="1" t="s">
        <v>26</v>
      </c>
      <c r="AD29" s="1" t="s">
        <v>26</v>
      </c>
      <c r="AE29" s="1" t="s">
        <v>26</v>
      </c>
      <c r="AF29" s="1" t="s">
        <v>26</v>
      </c>
      <c r="AG29" s="1" t="s">
        <v>26</v>
      </c>
      <c r="AH29" s="1" t="s">
        <v>26</v>
      </c>
      <c r="AI29" s="1" t="s">
        <v>26</v>
      </c>
      <c r="AJ29" s="1" t="s">
        <v>26</v>
      </c>
      <c r="AK29" s="1" t="s">
        <v>26</v>
      </c>
      <c r="AL29" s="1" t="s">
        <v>26</v>
      </c>
      <c r="AM29" s="1" t="s">
        <v>26</v>
      </c>
      <c r="AN29" s="1" t="s">
        <v>26</v>
      </c>
      <c r="AO29" s="1" t="s">
        <v>26</v>
      </c>
      <c r="AP29" s="1" t="s">
        <v>26</v>
      </c>
      <c r="AQ29" s="1" t="s">
        <v>26</v>
      </c>
      <c r="AR29" s="1" t="s">
        <v>26</v>
      </c>
      <c r="AS29" s="1" t="s">
        <v>26</v>
      </c>
      <c r="AT29" s="1" t="s">
        <v>26</v>
      </c>
      <c r="AU29" s="1" t="s">
        <v>26</v>
      </c>
      <c r="AV29" s="1" t="s">
        <v>26</v>
      </c>
      <c r="AW29" s="1" t="s">
        <v>26</v>
      </c>
    </row>
    <row r="30" spans="1:49" x14ac:dyDescent="0.35">
      <c r="A30" s="1" t="s">
        <v>3754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 t="s">
        <v>26</v>
      </c>
      <c r="AA30" s="1" t="s">
        <v>26</v>
      </c>
      <c r="AB30" s="1" t="s">
        <v>26</v>
      </c>
      <c r="AC30" s="1" t="s">
        <v>26</v>
      </c>
      <c r="AD30" s="1" t="s">
        <v>26</v>
      </c>
      <c r="AE30" s="1" t="s">
        <v>26</v>
      </c>
      <c r="AF30" s="1" t="s">
        <v>26</v>
      </c>
      <c r="AG30" s="1" t="s">
        <v>26</v>
      </c>
      <c r="AH30" s="1" t="s">
        <v>26</v>
      </c>
      <c r="AI30" s="1" t="s">
        <v>26</v>
      </c>
      <c r="AJ30" s="1" t="s">
        <v>26</v>
      </c>
      <c r="AK30" s="1" t="s">
        <v>26</v>
      </c>
      <c r="AL30" s="1" t="s">
        <v>26</v>
      </c>
      <c r="AM30" s="1" t="s">
        <v>26</v>
      </c>
      <c r="AN30" s="1" t="s">
        <v>26</v>
      </c>
      <c r="AO30" s="1" t="s">
        <v>26</v>
      </c>
      <c r="AP30" s="1" t="s">
        <v>26</v>
      </c>
      <c r="AQ30" s="1" t="s">
        <v>26</v>
      </c>
      <c r="AR30" s="1" t="s">
        <v>26</v>
      </c>
      <c r="AS30" s="1" t="s">
        <v>26</v>
      </c>
      <c r="AT30" s="1" t="s">
        <v>26</v>
      </c>
      <c r="AU30" s="1" t="s">
        <v>26</v>
      </c>
      <c r="AV30" s="1" t="s">
        <v>26</v>
      </c>
      <c r="AW30" s="1" t="s">
        <v>26</v>
      </c>
    </row>
    <row r="31" spans="1:49" x14ac:dyDescent="0.35">
      <c r="A31" s="1" t="s">
        <v>3754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 t="s">
        <v>26</v>
      </c>
      <c r="AC31" s="1" t="s">
        <v>26</v>
      </c>
      <c r="AD31" s="1" t="s">
        <v>26</v>
      </c>
      <c r="AE31" s="1" t="s">
        <v>26</v>
      </c>
      <c r="AF31" s="1" t="s">
        <v>26</v>
      </c>
      <c r="AG31" s="1" t="s">
        <v>26</v>
      </c>
      <c r="AH31" s="1" t="s">
        <v>26</v>
      </c>
      <c r="AI31" s="1" t="s">
        <v>26</v>
      </c>
      <c r="AJ31" s="1" t="s">
        <v>26</v>
      </c>
      <c r="AK31" s="1" t="s">
        <v>26</v>
      </c>
      <c r="AL31" s="1" t="s">
        <v>26</v>
      </c>
      <c r="AM31" s="1" t="s">
        <v>26</v>
      </c>
      <c r="AN31" s="1" t="s">
        <v>26</v>
      </c>
      <c r="AO31" s="1" t="s">
        <v>26</v>
      </c>
      <c r="AP31" s="1">
        <v>5.24</v>
      </c>
      <c r="AQ31" s="1" t="s">
        <v>26</v>
      </c>
      <c r="AR31" s="1">
        <v>4.88</v>
      </c>
      <c r="AS31" s="1" t="s">
        <v>26</v>
      </c>
      <c r="AT31" s="1">
        <v>4.88</v>
      </c>
      <c r="AU31" s="1" t="s">
        <v>26</v>
      </c>
      <c r="AV31" s="1">
        <v>4.88</v>
      </c>
      <c r="AW31" s="1" t="s">
        <v>26</v>
      </c>
    </row>
    <row r="32" spans="1:49" x14ac:dyDescent="0.35">
      <c r="A32" s="1" t="s">
        <v>3754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>
        <v>4.55</v>
      </c>
      <c r="AQ32" s="1" t="s">
        <v>26</v>
      </c>
      <c r="AR32" s="1">
        <v>5.51</v>
      </c>
      <c r="AS32" s="1" t="s">
        <v>26</v>
      </c>
      <c r="AT32" s="1">
        <v>5.51</v>
      </c>
      <c r="AU32" s="1" t="s">
        <v>26</v>
      </c>
      <c r="AV32" s="1">
        <v>5.51</v>
      </c>
      <c r="AW32" s="1" t="s">
        <v>26</v>
      </c>
    </row>
    <row r="33" spans="1:49" x14ac:dyDescent="0.35">
      <c r="A33" s="1" t="s">
        <v>3754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 t="s">
        <v>26</v>
      </c>
      <c r="AM33" s="1" t="s">
        <v>26</v>
      </c>
      <c r="AN33" s="1" t="s">
        <v>26</v>
      </c>
      <c r="AO33" s="1" t="s">
        <v>26</v>
      </c>
      <c r="AP33" s="1">
        <v>5.93</v>
      </c>
      <c r="AQ33" s="1" t="s">
        <v>26</v>
      </c>
      <c r="AR33" s="1">
        <v>4.26</v>
      </c>
      <c r="AS33" s="1" t="s">
        <v>26</v>
      </c>
      <c r="AT33" s="1">
        <v>4.26</v>
      </c>
      <c r="AU33" s="1" t="s">
        <v>26</v>
      </c>
      <c r="AV33" s="1">
        <v>4.26</v>
      </c>
      <c r="AW33" s="1" t="s">
        <v>26</v>
      </c>
    </row>
    <row r="34" spans="1:49" x14ac:dyDescent="0.35">
      <c r="A34" s="1" t="s">
        <v>3754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  <c r="AC34" s="1" t="s">
        <v>26</v>
      </c>
      <c r="AD34" s="1" t="s">
        <v>26</v>
      </c>
      <c r="AE34" s="1" t="s">
        <v>26</v>
      </c>
      <c r="AF34" s="1" t="s">
        <v>26</v>
      </c>
      <c r="AG34" s="1" t="s">
        <v>26</v>
      </c>
      <c r="AH34" s="1" t="s">
        <v>26</v>
      </c>
      <c r="AI34" s="1" t="s">
        <v>26</v>
      </c>
      <c r="AJ34" s="1" t="s">
        <v>26</v>
      </c>
      <c r="AK34" s="1" t="s">
        <v>26</v>
      </c>
      <c r="AL34" s="1" t="s">
        <v>26</v>
      </c>
      <c r="AM34" s="1" t="s">
        <v>26</v>
      </c>
      <c r="AN34" s="1" t="s">
        <v>26</v>
      </c>
      <c r="AO34" s="1" t="s">
        <v>26</v>
      </c>
      <c r="AP34" s="1">
        <v>10</v>
      </c>
      <c r="AQ34" s="1" t="s">
        <v>26</v>
      </c>
      <c r="AR34" s="1">
        <v>7.19</v>
      </c>
      <c r="AS34" s="1" t="s">
        <v>26</v>
      </c>
      <c r="AT34" s="1">
        <v>7.37</v>
      </c>
      <c r="AU34" s="1" t="s">
        <v>26</v>
      </c>
      <c r="AV34" s="1">
        <v>7.37</v>
      </c>
      <c r="AW34" s="1" t="s">
        <v>26</v>
      </c>
    </row>
    <row r="35" spans="1:49" x14ac:dyDescent="0.35">
      <c r="A35" s="1" t="s">
        <v>3754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 t="s">
        <v>26</v>
      </c>
      <c r="AA35" s="1" t="s">
        <v>26</v>
      </c>
      <c r="AB35" s="1" t="s">
        <v>26</v>
      </c>
      <c r="AC35" s="1" t="s">
        <v>26</v>
      </c>
      <c r="AD35" s="1" t="s">
        <v>26</v>
      </c>
      <c r="AE35" s="1" t="s">
        <v>26</v>
      </c>
      <c r="AF35" s="1" t="s">
        <v>26</v>
      </c>
      <c r="AG35" s="1" t="s">
        <v>26</v>
      </c>
      <c r="AH35" s="1" t="s">
        <v>26</v>
      </c>
      <c r="AI35" s="1" t="s">
        <v>26</v>
      </c>
      <c r="AJ35" s="1" t="s">
        <v>26</v>
      </c>
      <c r="AK35" s="1" t="s">
        <v>26</v>
      </c>
      <c r="AL35" s="1" t="s">
        <v>26</v>
      </c>
      <c r="AM35" s="1" t="s">
        <v>26</v>
      </c>
      <c r="AN35" s="1" t="s">
        <v>26</v>
      </c>
      <c r="AO35" s="1" t="s">
        <v>26</v>
      </c>
      <c r="AP35" s="1">
        <v>1.29</v>
      </c>
      <c r="AQ35" s="1" t="s">
        <v>26</v>
      </c>
      <c r="AR35" s="1">
        <v>2.04</v>
      </c>
      <c r="AS35" s="1" t="s">
        <v>26</v>
      </c>
      <c r="AT35" s="1">
        <v>2.04</v>
      </c>
      <c r="AU35" s="1" t="s">
        <v>26</v>
      </c>
      <c r="AV35" s="1">
        <v>2.04</v>
      </c>
      <c r="AW35" s="1" t="s">
        <v>26</v>
      </c>
    </row>
    <row r="36" spans="1:49" x14ac:dyDescent="0.35">
      <c r="A36" s="1" t="s">
        <v>3754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>
        <v>2.77</v>
      </c>
      <c r="AQ36" s="1" t="s">
        <v>26</v>
      </c>
      <c r="AR36" s="1">
        <v>5.01</v>
      </c>
      <c r="AS36" s="1" t="s">
        <v>26</v>
      </c>
      <c r="AT36" s="1">
        <v>5.01</v>
      </c>
      <c r="AU36" s="1" t="s">
        <v>26</v>
      </c>
      <c r="AV36" s="1">
        <v>5.01</v>
      </c>
      <c r="AW36" s="1" t="s">
        <v>26</v>
      </c>
    </row>
    <row r="37" spans="1:49" x14ac:dyDescent="0.35">
      <c r="A37" s="1" t="s">
        <v>3754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 t="s">
        <v>26</v>
      </c>
      <c r="AA37" s="1" t="s">
        <v>26</v>
      </c>
      <c r="AB37" s="1" t="s">
        <v>26</v>
      </c>
      <c r="AC37" s="1" t="s">
        <v>26</v>
      </c>
      <c r="AD37" s="1" t="s">
        <v>26</v>
      </c>
      <c r="AE37" s="1" t="s">
        <v>26</v>
      </c>
      <c r="AF37" s="1" t="s">
        <v>26</v>
      </c>
      <c r="AG37" s="1" t="s">
        <v>26</v>
      </c>
      <c r="AH37" s="1" t="s">
        <v>26</v>
      </c>
      <c r="AI37" s="1" t="s">
        <v>26</v>
      </c>
      <c r="AJ37" s="1" t="s">
        <v>26</v>
      </c>
      <c r="AK37" s="1" t="s">
        <v>26</v>
      </c>
      <c r="AL37" s="1" t="s">
        <v>26</v>
      </c>
      <c r="AM37" s="1" t="s">
        <v>26</v>
      </c>
      <c r="AN37" s="1" t="s">
        <v>26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3754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 t="s">
        <v>26</v>
      </c>
      <c r="AA38" s="1" t="s">
        <v>26</v>
      </c>
      <c r="AB38" s="1" t="s">
        <v>26</v>
      </c>
      <c r="AC38" s="1" t="s">
        <v>26</v>
      </c>
      <c r="AD38" s="1" t="s">
        <v>26</v>
      </c>
      <c r="AE38" s="1" t="s">
        <v>26</v>
      </c>
      <c r="AF38" s="1" t="s">
        <v>26</v>
      </c>
      <c r="AG38" s="1" t="s">
        <v>26</v>
      </c>
      <c r="AH38" s="1" t="s">
        <v>26</v>
      </c>
      <c r="AI38" s="1" t="s">
        <v>26</v>
      </c>
      <c r="AJ38" s="1" t="s">
        <v>26</v>
      </c>
      <c r="AK38" s="1" t="s">
        <v>26</v>
      </c>
      <c r="AL38" s="1" t="s">
        <v>26</v>
      </c>
      <c r="AM38" s="1" t="s">
        <v>26</v>
      </c>
      <c r="AN38" s="1" t="s">
        <v>26</v>
      </c>
      <c r="AO38" s="1" t="s">
        <v>26</v>
      </c>
      <c r="AP38" s="1">
        <v>0.33</v>
      </c>
      <c r="AQ38" s="1" t="s">
        <v>26</v>
      </c>
      <c r="AR38" s="1">
        <v>0.33</v>
      </c>
      <c r="AS38" s="1" t="s">
        <v>26</v>
      </c>
      <c r="AT38" s="1">
        <v>0.33</v>
      </c>
      <c r="AU38" s="1" t="s">
        <v>26</v>
      </c>
      <c r="AV38" s="1">
        <v>0.33</v>
      </c>
      <c r="AW38" s="1" t="s">
        <v>26</v>
      </c>
    </row>
    <row r="39" spans="1:49" x14ac:dyDescent="0.35">
      <c r="A39" s="1" t="s">
        <v>3754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 t="s">
        <v>26</v>
      </c>
      <c r="AA39" s="1" t="s">
        <v>26</v>
      </c>
      <c r="AB39" s="1" t="s">
        <v>26</v>
      </c>
      <c r="AC39" s="1" t="s">
        <v>26</v>
      </c>
      <c r="AD39" s="1" t="s">
        <v>26</v>
      </c>
      <c r="AE39" s="1" t="s">
        <v>26</v>
      </c>
      <c r="AF39" s="1" t="s">
        <v>26</v>
      </c>
      <c r="AG39" s="1" t="s">
        <v>26</v>
      </c>
      <c r="AH39" s="1" t="s">
        <v>26</v>
      </c>
      <c r="AI39" s="1" t="s">
        <v>26</v>
      </c>
      <c r="AJ39" s="1" t="s">
        <v>26</v>
      </c>
      <c r="AK39" s="1" t="s">
        <v>26</v>
      </c>
      <c r="AL39" s="1" t="s">
        <v>26</v>
      </c>
      <c r="AM39" s="1" t="s">
        <v>26</v>
      </c>
      <c r="AN39" s="1" t="s">
        <v>26</v>
      </c>
      <c r="AO39" s="1" t="s">
        <v>26</v>
      </c>
      <c r="AP39" s="1">
        <v>5.46</v>
      </c>
      <c r="AQ39" s="1" t="s">
        <v>26</v>
      </c>
      <c r="AR39" s="1">
        <v>5.41</v>
      </c>
      <c r="AS39" s="1" t="s">
        <v>26</v>
      </c>
      <c r="AT39" s="1">
        <v>5.13</v>
      </c>
      <c r="AU39" s="1" t="s">
        <v>26</v>
      </c>
      <c r="AV39" s="1">
        <v>5.3</v>
      </c>
      <c r="AW39" s="1" t="s">
        <v>26</v>
      </c>
    </row>
    <row r="40" spans="1:49" x14ac:dyDescent="0.35">
      <c r="A40" s="1" t="s">
        <v>3754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 t="s">
        <v>26</v>
      </c>
      <c r="AA40" s="1" t="s">
        <v>26</v>
      </c>
      <c r="AB40" s="1" t="s">
        <v>26</v>
      </c>
      <c r="AC40" s="1" t="s">
        <v>26</v>
      </c>
      <c r="AD40" s="1" t="s">
        <v>26</v>
      </c>
      <c r="AE40" s="1" t="s">
        <v>26</v>
      </c>
      <c r="AF40" s="1" t="s">
        <v>26</v>
      </c>
      <c r="AG40" s="1" t="s">
        <v>26</v>
      </c>
      <c r="AH40" s="1" t="s">
        <v>26</v>
      </c>
      <c r="AI40" s="1" t="s">
        <v>26</v>
      </c>
      <c r="AJ40" s="1" t="s">
        <v>26</v>
      </c>
      <c r="AK40" s="1" t="s">
        <v>26</v>
      </c>
      <c r="AL40" s="1" t="s">
        <v>26</v>
      </c>
      <c r="AM40" s="1" t="s">
        <v>26</v>
      </c>
      <c r="AN40" s="1" t="s">
        <v>26</v>
      </c>
      <c r="AO40" s="1" t="s">
        <v>26</v>
      </c>
      <c r="AP40" s="1">
        <v>6.67</v>
      </c>
      <c r="AQ40" s="1" t="s">
        <v>26</v>
      </c>
      <c r="AR40" s="1">
        <v>6.67</v>
      </c>
      <c r="AS40" s="1" t="s">
        <v>26</v>
      </c>
      <c r="AT40" s="1">
        <v>6.67</v>
      </c>
      <c r="AU40" s="1" t="s">
        <v>26</v>
      </c>
      <c r="AV40" s="1">
        <v>6.67</v>
      </c>
      <c r="AW40" s="1" t="s">
        <v>26</v>
      </c>
    </row>
    <row r="41" spans="1:49" x14ac:dyDescent="0.35">
      <c r="A41" s="1" t="s">
        <v>3754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 t="s">
        <v>26</v>
      </c>
      <c r="AK41" s="1" t="s">
        <v>26</v>
      </c>
      <c r="AL41" s="1" t="s">
        <v>26</v>
      </c>
      <c r="AM41" s="1" t="s">
        <v>26</v>
      </c>
      <c r="AN41" s="1" t="s">
        <v>26</v>
      </c>
      <c r="AO41" s="1" t="s">
        <v>26</v>
      </c>
      <c r="AP41" s="1">
        <v>0</v>
      </c>
      <c r="AQ41" s="1" t="s">
        <v>26</v>
      </c>
      <c r="AR41" s="1">
        <v>0</v>
      </c>
      <c r="AS41" s="1" t="s">
        <v>26</v>
      </c>
      <c r="AT41" s="1">
        <v>0</v>
      </c>
      <c r="AU41" s="1" t="s">
        <v>26</v>
      </c>
      <c r="AV41" s="1">
        <v>0</v>
      </c>
      <c r="AW41" s="1" t="s">
        <v>26</v>
      </c>
    </row>
    <row r="42" spans="1:49" x14ac:dyDescent="0.35">
      <c r="A42" s="1" t="s">
        <v>3754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 t="s">
        <v>26</v>
      </c>
      <c r="AA42" s="1" t="s">
        <v>26</v>
      </c>
      <c r="AB42" s="1" t="s">
        <v>26</v>
      </c>
      <c r="AC42" s="1" t="s">
        <v>26</v>
      </c>
      <c r="AD42" s="1" t="s">
        <v>26</v>
      </c>
      <c r="AE42" s="1" t="s">
        <v>26</v>
      </c>
      <c r="AF42" s="1" t="s">
        <v>26</v>
      </c>
      <c r="AG42" s="1" t="s">
        <v>26</v>
      </c>
      <c r="AH42" s="1" t="s">
        <v>26</v>
      </c>
      <c r="AI42" s="1" t="s">
        <v>26</v>
      </c>
      <c r="AJ42" s="1" t="s">
        <v>26</v>
      </c>
      <c r="AK42" s="1" t="s">
        <v>26</v>
      </c>
      <c r="AL42" s="1" t="s">
        <v>26</v>
      </c>
      <c r="AM42" s="1" t="s">
        <v>26</v>
      </c>
      <c r="AN42" s="1" t="s">
        <v>26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3754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 t="s">
        <v>26</v>
      </c>
      <c r="AA43" s="1" t="s">
        <v>26</v>
      </c>
      <c r="AB43" s="1" t="s">
        <v>26</v>
      </c>
      <c r="AC43" s="1" t="s">
        <v>26</v>
      </c>
      <c r="AD43" s="1" t="s">
        <v>26</v>
      </c>
      <c r="AE43" s="1" t="s">
        <v>26</v>
      </c>
      <c r="AF43" s="1" t="s">
        <v>26</v>
      </c>
      <c r="AG43" s="1" t="s">
        <v>26</v>
      </c>
      <c r="AH43" s="1" t="s">
        <v>26</v>
      </c>
      <c r="AI43" s="1" t="s">
        <v>26</v>
      </c>
      <c r="AJ43" s="1" t="s">
        <v>26</v>
      </c>
      <c r="AK43" s="1" t="s">
        <v>26</v>
      </c>
      <c r="AL43" s="1" t="s">
        <v>26</v>
      </c>
      <c r="AM43" s="1" t="s">
        <v>26</v>
      </c>
      <c r="AN43" s="1" t="s">
        <v>26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3754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 t="s">
        <v>26</v>
      </c>
      <c r="AC44" s="1" t="s">
        <v>26</v>
      </c>
      <c r="AD44" s="1" t="s">
        <v>26</v>
      </c>
      <c r="AE44" s="1" t="s">
        <v>26</v>
      </c>
      <c r="AF44" s="1" t="s">
        <v>26</v>
      </c>
      <c r="AG44" s="1" t="s">
        <v>26</v>
      </c>
      <c r="AH44" s="1" t="s">
        <v>26</v>
      </c>
      <c r="AI44" s="1" t="s">
        <v>26</v>
      </c>
      <c r="AJ44" s="1" t="s">
        <v>26</v>
      </c>
      <c r="AK44" s="1" t="s">
        <v>26</v>
      </c>
      <c r="AL44" s="1" t="s">
        <v>26</v>
      </c>
      <c r="AM44" s="1" t="s">
        <v>26</v>
      </c>
      <c r="AN44" s="1" t="s">
        <v>26</v>
      </c>
      <c r="AO44" s="1" t="s">
        <v>26</v>
      </c>
      <c r="AP44" s="1">
        <v>6.9</v>
      </c>
      <c r="AQ44" s="1" t="s">
        <v>26</v>
      </c>
      <c r="AR44" s="1">
        <v>6.25</v>
      </c>
      <c r="AS44" s="1" t="s">
        <v>26</v>
      </c>
      <c r="AT44" s="1">
        <v>5.76</v>
      </c>
      <c r="AU44" s="1" t="s">
        <v>26</v>
      </c>
      <c r="AV44" s="1">
        <v>6.28</v>
      </c>
      <c r="AW44" s="1" t="s">
        <v>26</v>
      </c>
    </row>
    <row r="45" spans="1:49" x14ac:dyDescent="0.35">
      <c r="A45" s="1" t="s">
        <v>3754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 t="s">
        <v>26</v>
      </c>
      <c r="AM45" s="1" t="s">
        <v>26</v>
      </c>
      <c r="AN45" s="1" t="s">
        <v>26</v>
      </c>
      <c r="AO45" s="1" t="s">
        <v>26</v>
      </c>
      <c r="AP45" s="1">
        <v>8.33</v>
      </c>
      <c r="AQ45" s="1" t="s">
        <v>26</v>
      </c>
      <c r="AR45" s="1">
        <v>7.23</v>
      </c>
      <c r="AS45" s="1" t="s">
        <v>26</v>
      </c>
      <c r="AT45" s="1">
        <v>6.1</v>
      </c>
      <c r="AU45" s="1" t="s">
        <v>26</v>
      </c>
      <c r="AV45" s="1">
        <v>7.23</v>
      </c>
      <c r="AW45" s="1" t="s">
        <v>26</v>
      </c>
    </row>
    <row r="46" spans="1:49" x14ac:dyDescent="0.35">
      <c r="A46" s="1" t="s">
        <v>3754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>
        <v>4.32</v>
      </c>
      <c r="AQ46" s="1" t="s">
        <v>26</v>
      </c>
      <c r="AR46" s="1">
        <v>2.65</v>
      </c>
      <c r="AS46" s="1" t="s">
        <v>26</v>
      </c>
      <c r="AT46" s="1">
        <v>2.65</v>
      </c>
      <c r="AU46" s="1" t="s">
        <v>26</v>
      </c>
      <c r="AV46" s="1">
        <v>2.65</v>
      </c>
      <c r="AW46" s="1" t="s">
        <v>26</v>
      </c>
    </row>
    <row r="47" spans="1:49" x14ac:dyDescent="0.35">
      <c r="A47" s="1" t="s">
        <v>3754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>
        <v>6.48</v>
      </c>
      <c r="AQ47" s="1" t="s">
        <v>26</v>
      </c>
      <c r="AR47" s="1">
        <v>5.39</v>
      </c>
      <c r="AS47" s="1" t="s">
        <v>26</v>
      </c>
      <c r="AT47" s="1">
        <v>5.39</v>
      </c>
      <c r="AU47" s="1" t="s">
        <v>26</v>
      </c>
      <c r="AV47" s="1">
        <v>5.39</v>
      </c>
      <c r="AW47" s="1" t="s">
        <v>26</v>
      </c>
    </row>
    <row r="48" spans="1:49" x14ac:dyDescent="0.35">
      <c r="A48" s="1" t="s">
        <v>3754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 t="s">
        <v>26</v>
      </c>
      <c r="AI48" s="1" t="s">
        <v>26</v>
      </c>
      <c r="AJ48" s="1" t="s">
        <v>26</v>
      </c>
      <c r="AK48" s="1" t="s">
        <v>26</v>
      </c>
      <c r="AL48" s="1" t="s">
        <v>26</v>
      </c>
      <c r="AM48" s="1" t="s">
        <v>26</v>
      </c>
      <c r="AN48" s="1" t="s">
        <v>26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3754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 t="s">
        <v>26</v>
      </c>
      <c r="AM49" s="1" t="s">
        <v>26</v>
      </c>
      <c r="AN49" s="1" t="s">
        <v>26</v>
      </c>
      <c r="AO49" s="1" t="s">
        <v>26</v>
      </c>
      <c r="AP49" s="1">
        <v>6.26</v>
      </c>
      <c r="AQ49" s="1" t="s">
        <v>26</v>
      </c>
      <c r="AR49" s="1">
        <v>6.25</v>
      </c>
      <c r="AS49" s="1" t="s">
        <v>26</v>
      </c>
      <c r="AT49" s="1">
        <v>4.3899999999999997</v>
      </c>
      <c r="AU49" s="1" t="s">
        <v>26</v>
      </c>
      <c r="AV49" s="1">
        <v>4.3899999999999997</v>
      </c>
      <c r="AW49" s="1" t="s">
        <v>26</v>
      </c>
    </row>
    <row r="50" spans="1:49" x14ac:dyDescent="0.35">
      <c r="A50" s="1" t="s">
        <v>3754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 t="s">
        <v>26</v>
      </c>
      <c r="AA50" s="1" t="s">
        <v>26</v>
      </c>
      <c r="AB50" s="1" t="s">
        <v>26</v>
      </c>
      <c r="AC50" s="1" t="s">
        <v>26</v>
      </c>
      <c r="AD50" s="1" t="s">
        <v>26</v>
      </c>
      <c r="AE50" s="1" t="s">
        <v>26</v>
      </c>
      <c r="AF50" s="1" t="s">
        <v>26</v>
      </c>
      <c r="AG50" s="1" t="s">
        <v>26</v>
      </c>
      <c r="AH50" s="1" t="s">
        <v>26</v>
      </c>
      <c r="AI50" s="1" t="s">
        <v>26</v>
      </c>
      <c r="AJ50" s="1" t="s">
        <v>26</v>
      </c>
      <c r="AK50" s="1" t="s">
        <v>26</v>
      </c>
      <c r="AL50" s="1" t="s">
        <v>26</v>
      </c>
      <c r="AM50" s="1" t="s">
        <v>26</v>
      </c>
      <c r="AN50" s="1" t="s">
        <v>26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3754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 t="s">
        <v>26</v>
      </c>
      <c r="AC51" s="1" t="s">
        <v>26</v>
      </c>
      <c r="AD51" s="1" t="s">
        <v>26</v>
      </c>
      <c r="AE51" s="1" t="s">
        <v>26</v>
      </c>
      <c r="AF51" s="1" t="s">
        <v>26</v>
      </c>
      <c r="AG51" s="1" t="s">
        <v>26</v>
      </c>
      <c r="AH51" s="1" t="s">
        <v>26</v>
      </c>
      <c r="AI51" s="1" t="s">
        <v>26</v>
      </c>
      <c r="AJ51" s="1" t="s">
        <v>26</v>
      </c>
      <c r="AK51" s="1" t="s">
        <v>26</v>
      </c>
      <c r="AL51" s="1" t="s">
        <v>26</v>
      </c>
      <c r="AM51" s="1" t="s">
        <v>26</v>
      </c>
      <c r="AN51" s="1" t="s">
        <v>26</v>
      </c>
      <c r="AO51" s="1" t="s">
        <v>26</v>
      </c>
      <c r="AP51" s="1">
        <v>2.8</v>
      </c>
      <c r="AQ51" s="1" t="s">
        <v>26</v>
      </c>
      <c r="AR51" s="1">
        <v>3.31</v>
      </c>
      <c r="AS51" s="1" t="s">
        <v>26</v>
      </c>
      <c r="AT51" s="1">
        <v>2.96</v>
      </c>
      <c r="AU51" s="1" t="s">
        <v>26</v>
      </c>
      <c r="AV51" s="1">
        <v>2.96</v>
      </c>
      <c r="AW51" s="1" t="s">
        <v>26</v>
      </c>
    </row>
    <row r="52" spans="1:49" x14ac:dyDescent="0.35">
      <c r="A52" s="1" t="s">
        <v>3754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>
        <v>2.42</v>
      </c>
      <c r="AQ52" s="1" t="s">
        <v>26</v>
      </c>
      <c r="AR52" s="1">
        <v>4.9000000000000004</v>
      </c>
      <c r="AS52" s="1" t="s">
        <v>26</v>
      </c>
      <c r="AT52" s="1">
        <v>3.21</v>
      </c>
      <c r="AU52" s="1" t="s">
        <v>26</v>
      </c>
      <c r="AV52" s="1">
        <v>3.21</v>
      </c>
      <c r="AW52" s="1" t="s">
        <v>26</v>
      </c>
    </row>
    <row r="53" spans="1:49" x14ac:dyDescent="0.35">
      <c r="A53" s="1" t="s">
        <v>3754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0</v>
      </c>
      <c r="AK53" s="1" t="s">
        <v>26</v>
      </c>
      <c r="AL53" s="1">
        <v>0</v>
      </c>
      <c r="AM53" s="1" t="s">
        <v>26</v>
      </c>
      <c r="AN53" s="1">
        <v>0</v>
      </c>
      <c r="AO53" s="1" t="s">
        <v>26</v>
      </c>
      <c r="AP53" s="1">
        <v>0</v>
      </c>
      <c r="AQ53" s="1" t="s">
        <v>26</v>
      </c>
      <c r="AR53" s="1">
        <v>0</v>
      </c>
      <c r="AS53" s="1" t="s">
        <v>26</v>
      </c>
      <c r="AT53" s="1">
        <v>0</v>
      </c>
      <c r="AU53" s="1" t="s">
        <v>26</v>
      </c>
      <c r="AV53" s="1">
        <v>0</v>
      </c>
      <c r="AW53" s="1" t="s">
        <v>26</v>
      </c>
    </row>
    <row r="54" spans="1:49" x14ac:dyDescent="0.35">
      <c r="A54" s="1" t="s">
        <v>3754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 t="s">
        <v>26</v>
      </c>
      <c r="AM54" s="1" t="s">
        <v>26</v>
      </c>
      <c r="AN54" s="1" t="s">
        <v>26</v>
      </c>
      <c r="AO54" s="1" t="s">
        <v>26</v>
      </c>
      <c r="AP54" s="1">
        <v>8.56</v>
      </c>
      <c r="AQ54" s="1" t="s">
        <v>26</v>
      </c>
      <c r="AR54" s="1">
        <v>8.48</v>
      </c>
      <c r="AS54" s="1" t="s">
        <v>26</v>
      </c>
      <c r="AT54" s="1">
        <v>8.41</v>
      </c>
      <c r="AU54" s="1" t="s">
        <v>26</v>
      </c>
      <c r="AV54" s="1">
        <v>8.43</v>
      </c>
      <c r="AW54" s="1" t="s">
        <v>26</v>
      </c>
    </row>
    <row r="55" spans="1:49" x14ac:dyDescent="0.35">
      <c r="A55" s="1" t="s">
        <v>3754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>
        <v>3</v>
      </c>
      <c r="AQ55" s="1" t="s">
        <v>26</v>
      </c>
      <c r="AR55" s="1">
        <v>3.13</v>
      </c>
      <c r="AS55" s="1" t="s">
        <v>26</v>
      </c>
      <c r="AT55" s="1">
        <v>3.13</v>
      </c>
      <c r="AU55" s="1" t="s">
        <v>26</v>
      </c>
      <c r="AV55" s="1">
        <v>3.13</v>
      </c>
      <c r="AW55" s="1" t="s">
        <v>26</v>
      </c>
    </row>
    <row r="56" spans="1:49" x14ac:dyDescent="0.35">
      <c r="A56" s="1" t="s">
        <v>3754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 t="s">
        <v>26</v>
      </c>
      <c r="AM56" s="1" t="s">
        <v>26</v>
      </c>
      <c r="AN56" s="1" t="s">
        <v>26</v>
      </c>
      <c r="AO56" s="1" t="s">
        <v>26</v>
      </c>
      <c r="AP56" s="1" t="s">
        <v>26</v>
      </c>
      <c r="AQ56" s="1" t="s">
        <v>26</v>
      </c>
      <c r="AR56" s="1" t="s">
        <v>26</v>
      </c>
      <c r="AS56" s="1" t="s">
        <v>26</v>
      </c>
      <c r="AT56" s="1" t="s">
        <v>26</v>
      </c>
      <c r="AU56" s="1" t="s">
        <v>26</v>
      </c>
      <c r="AV56" s="1" t="s">
        <v>26</v>
      </c>
      <c r="AW56" s="1" t="s">
        <v>26</v>
      </c>
    </row>
    <row r="57" spans="1:49" x14ac:dyDescent="0.35">
      <c r="A57" s="1" t="s">
        <v>3754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 t="s">
        <v>26</v>
      </c>
      <c r="AM57" s="1" t="s">
        <v>26</v>
      </c>
      <c r="AN57" s="1" t="s">
        <v>26</v>
      </c>
      <c r="AO57" s="1" t="s">
        <v>26</v>
      </c>
      <c r="AP57" s="1">
        <v>0.03</v>
      </c>
      <c r="AQ57" s="1" t="s">
        <v>26</v>
      </c>
      <c r="AR57" s="1">
        <v>0.03</v>
      </c>
      <c r="AS57" s="1" t="s">
        <v>26</v>
      </c>
      <c r="AT57" s="1">
        <v>0.03</v>
      </c>
      <c r="AU57" s="1" t="s">
        <v>26</v>
      </c>
      <c r="AV57" s="1">
        <v>0.03</v>
      </c>
      <c r="AW57" s="1" t="s">
        <v>26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3763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>
        <v>5.47</v>
      </c>
      <c r="O2" s="1" t="s">
        <v>475</v>
      </c>
      <c r="P2" s="1">
        <v>6.92</v>
      </c>
      <c r="Q2" s="1" t="s">
        <v>36</v>
      </c>
      <c r="R2" s="1">
        <v>6.87</v>
      </c>
      <c r="S2" s="1" t="s">
        <v>35</v>
      </c>
      <c r="T2" s="1">
        <v>7.18</v>
      </c>
      <c r="U2" s="1" t="s">
        <v>894</v>
      </c>
      <c r="V2" s="1">
        <v>7.2</v>
      </c>
      <c r="W2" s="1" t="s">
        <v>894</v>
      </c>
      <c r="X2" s="1">
        <v>7.41</v>
      </c>
      <c r="Y2" s="1" t="s">
        <v>32</v>
      </c>
      <c r="Z2" s="1">
        <v>7.37</v>
      </c>
      <c r="AA2" s="1" t="s">
        <v>537</v>
      </c>
      <c r="AB2" s="1">
        <v>7.46</v>
      </c>
      <c r="AC2" s="1" t="s">
        <v>473</v>
      </c>
      <c r="AD2" s="1">
        <v>7.54</v>
      </c>
      <c r="AE2" s="1" t="s">
        <v>473</v>
      </c>
      <c r="AF2" s="1">
        <v>7.44</v>
      </c>
      <c r="AG2" s="1" t="s">
        <v>473</v>
      </c>
      <c r="AH2" s="1">
        <v>7.55</v>
      </c>
      <c r="AI2" s="1" t="s">
        <v>642</v>
      </c>
      <c r="AJ2" s="1">
        <v>7.47</v>
      </c>
      <c r="AK2" s="1" t="s">
        <v>644</v>
      </c>
      <c r="AL2" s="1">
        <v>7.5</v>
      </c>
      <c r="AM2" s="1" t="s">
        <v>644</v>
      </c>
      <c r="AN2" s="1">
        <v>7.52</v>
      </c>
      <c r="AO2" s="1" t="s">
        <v>644</v>
      </c>
      <c r="AP2" s="1">
        <v>7.72</v>
      </c>
      <c r="AQ2" s="1" t="s">
        <v>494</v>
      </c>
      <c r="AR2" s="1">
        <v>7.91</v>
      </c>
      <c r="AS2" s="1" t="s">
        <v>100</v>
      </c>
      <c r="AT2" s="1">
        <v>7.86</v>
      </c>
      <c r="AU2" s="1" t="s">
        <v>494</v>
      </c>
      <c r="AV2" s="1">
        <v>7.86</v>
      </c>
      <c r="AW2" s="3" t="s">
        <v>494</v>
      </c>
    </row>
    <row r="3" spans="1:49" x14ac:dyDescent="0.35">
      <c r="A3" s="1" t="s">
        <v>3763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>
        <v>5.64</v>
      </c>
      <c r="O3" s="1" t="s">
        <v>26</v>
      </c>
      <c r="P3" s="1">
        <v>5.45</v>
      </c>
      <c r="Q3" s="1" t="s">
        <v>26</v>
      </c>
      <c r="R3" s="1">
        <v>5.63</v>
      </c>
      <c r="S3" s="1" t="s">
        <v>26</v>
      </c>
      <c r="T3" s="1">
        <v>5.16</v>
      </c>
      <c r="U3" s="1" t="s">
        <v>26</v>
      </c>
      <c r="V3" s="1">
        <v>5.43</v>
      </c>
      <c r="W3" s="1" t="s">
        <v>26</v>
      </c>
      <c r="X3" s="1">
        <v>6.58</v>
      </c>
      <c r="Y3" s="1" t="s">
        <v>26</v>
      </c>
      <c r="Z3" s="1">
        <v>6.28</v>
      </c>
      <c r="AA3" s="1" t="s">
        <v>26</v>
      </c>
      <c r="AB3" s="1">
        <v>6.67</v>
      </c>
      <c r="AC3" s="1" t="s">
        <v>26</v>
      </c>
      <c r="AD3" s="1">
        <v>6.96</v>
      </c>
      <c r="AE3" s="1" t="s">
        <v>26</v>
      </c>
      <c r="AF3" s="1">
        <v>6.92</v>
      </c>
      <c r="AG3" s="1" t="s">
        <v>26</v>
      </c>
      <c r="AH3" s="1">
        <v>6.73</v>
      </c>
      <c r="AI3" s="1" t="s">
        <v>26</v>
      </c>
      <c r="AJ3" s="1">
        <v>6.79</v>
      </c>
      <c r="AK3" s="1" t="s">
        <v>26</v>
      </c>
      <c r="AL3" s="1">
        <v>6.97</v>
      </c>
      <c r="AM3" s="1" t="s">
        <v>26</v>
      </c>
      <c r="AN3" s="1">
        <v>7.11</v>
      </c>
      <c r="AO3" s="1" t="s">
        <v>26</v>
      </c>
      <c r="AP3" s="1">
        <v>7.2</v>
      </c>
      <c r="AQ3" s="1" t="s">
        <v>26</v>
      </c>
      <c r="AR3" s="1">
        <v>7.23</v>
      </c>
      <c r="AS3" s="1" t="s">
        <v>26</v>
      </c>
      <c r="AT3" s="1">
        <v>7.18</v>
      </c>
      <c r="AU3" s="1" t="s">
        <v>26</v>
      </c>
      <c r="AV3" s="1">
        <v>7.23</v>
      </c>
      <c r="AW3" s="1" t="s">
        <v>26</v>
      </c>
    </row>
    <row r="4" spans="1:49" x14ac:dyDescent="0.35">
      <c r="A4" s="1" t="s">
        <v>3763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>
        <v>4.34</v>
      </c>
      <c r="M4" s="1" t="s">
        <v>2460</v>
      </c>
      <c r="N4" s="1">
        <v>5.1100000000000003</v>
      </c>
      <c r="O4" s="1" t="s">
        <v>2103</v>
      </c>
      <c r="P4" s="1">
        <v>4.4400000000000004</v>
      </c>
      <c r="Q4" s="1" t="s">
        <v>288</v>
      </c>
      <c r="R4" s="1">
        <v>4.74</v>
      </c>
      <c r="S4" s="1" t="s">
        <v>1134</v>
      </c>
      <c r="T4" s="1">
        <v>4.49</v>
      </c>
      <c r="U4" s="1" t="s">
        <v>737</v>
      </c>
      <c r="V4" s="1">
        <v>5.25</v>
      </c>
      <c r="W4" s="1" t="s">
        <v>2335</v>
      </c>
      <c r="X4" s="1">
        <v>5.43</v>
      </c>
      <c r="Y4" s="1" t="s">
        <v>1383</v>
      </c>
      <c r="Z4" s="1">
        <v>5.78</v>
      </c>
      <c r="AA4" s="1" t="s">
        <v>2620</v>
      </c>
      <c r="AB4" s="1">
        <v>5.4</v>
      </c>
      <c r="AC4" s="1" t="s">
        <v>3764</v>
      </c>
      <c r="AD4" s="1">
        <v>5.75</v>
      </c>
      <c r="AE4" s="1" t="s">
        <v>3765</v>
      </c>
      <c r="AF4" s="1">
        <v>5.0999999999999996</v>
      </c>
      <c r="AG4" s="1" t="s">
        <v>1809</v>
      </c>
      <c r="AH4" s="1">
        <v>4.66</v>
      </c>
      <c r="AI4" s="1" t="s">
        <v>3766</v>
      </c>
      <c r="AJ4" s="1">
        <v>4.83</v>
      </c>
      <c r="AK4" s="1" t="s">
        <v>2713</v>
      </c>
      <c r="AL4" s="1">
        <v>5.03</v>
      </c>
      <c r="AM4" s="1" t="s">
        <v>369</v>
      </c>
      <c r="AN4" s="1">
        <v>5.37</v>
      </c>
      <c r="AO4" s="1" t="s">
        <v>2105</v>
      </c>
      <c r="AP4" s="1">
        <v>5.55</v>
      </c>
      <c r="AQ4" s="1" t="s">
        <v>1978</v>
      </c>
      <c r="AR4" s="1">
        <v>5.53</v>
      </c>
      <c r="AS4" s="1" t="s">
        <v>983</v>
      </c>
      <c r="AT4" s="1">
        <v>5.36</v>
      </c>
      <c r="AU4" s="1" t="s">
        <v>3511</v>
      </c>
      <c r="AV4" s="1">
        <v>5.57</v>
      </c>
      <c r="AW4" s="1" t="s">
        <v>1857</v>
      </c>
    </row>
    <row r="5" spans="1:49" x14ac:dyDescent="0.35">
      <c r="A5" s="1" t="s">
        <v>3763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>
        <v>7.3</v>
      </c>
      <c r="O5" s="1" t="s">
        <v>1025</v>
      </c>
      <c r="P5" s="1">
        <v>6.92</v>
      </c>
      <c r="Q5" s="1" t="s">
        <v>768</v>
      </c>
      <c r="R5" s="1">
        <v>7.15</v>
      </c>
      <c r="S5" s="1" t="s">
        <v>3767</v>
      </c>
      <c r="T5" s="1">
        <v>6.5</v>
      </c>
      <c r="U5" s="1" t="s">
        <v>3289</v>
      </c>
      <c r="V5" s="1">
        <v>6.55</v>
      </c>
      <c r="W5" s="1" t="s">
        <v>3768</v>
      </c>
      <c r="X5" s="1">
        <v>6.41</v>
      </c>
      <c r="Y5" s="1" t="s">
        <v>2253</v>
      </c>
      <c r="Z5" s="1">
        <v>6.83</v>
      </c>
      <c r="AA5" s="1" t="s">
        <v>442</v>
      </c>
      <c r="AB5" s="1">
        <v>6.77</v>
      </c>
      <c r="AC5" s="1" t="s">
        <v>557</v>
      </c>
      <c r="AD5" s="1">
        <v>6.6</v>
      </c>
      <c r="AE5" s="1" t="s">
        <v>2825</v>
      </c>
      <c r="AF5" s="1">
        <v>6.1</v>
      </c>
      <c r="AG5" s="1" t="s">
        <v>1312</v>
      </c>
      <c r="AH5" s="1">
        <v>4.75</v>
      </c>
      <c r="AI5" s="1" t="s">
        <v>3769</v>
      </c>
      <c r="AJ5" s="1">
        <v>5.35</v>
      </c>
      <c r="AK5" s="1" t="s">
        <v>3770</v>
      </c>
      <c r="AL5" s="1">
        <v>5.84</v>
      </c>
      <c r="AM5" s="1" t="s">
        <v>2303</v>
      </c>
      <c r="AN5" s="1">
        <v>6.06</v>
      </c>
      <c r="AO5" s="1" t="s">
        <v>2572</v>
      </c>
      <c r="AP5" s="1">
        <v>6.25</v>
      </c>
      <c r="AQ5" s="1" t="s">
        <v>2403</v>
      </c>
      <c r="AR5" s="1">
        <v>6.4</v>
      </c>
      <c r="AS5" s="1" t="s">
        <v>2918</v>
      </c>
      <c r="AT5" s="1">
        <v>6.37</v>
      </c>
      <c r="AU5" s="1" t="s">
        <v>3771</v>
      </c>
      <c r="AV5" s="1">
        <v>6.37</v>
      </c>
      <c r="AW5" s="1" t="s">
        <v>3771</v>
      </c>
    </row>
    <row r="6" spans="1:49" x14ac:dyDescent="0.35">
      <c r="A6" s="1" t="s">
        <v>3763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>
        <v>10</v>
      </c>
      <c r="Y6" s="1" t="s">
        <v>1874</v>
      </c>
      <c r="Z6" s="1">
        <v>8</v>
      </c>
      <c r="AA6" s="1" t="s">
        <v>3772</v>
      </c>
      <c r="AB6" s="1">
        <v>10</v>
      </c>
      <c r="AC6" s="1" t="s">
        <v>324</v>
      </c>
      <c r="AD6" s="1">
        <v>10</v>
      </c>
      <c r="AE6" s="1" t="s">
        <v>1804</v>
      </c>
      <c r="AF6" s="1">
        <v>10</v>
      </c>
      <c r="AG6" s="1" t="s">
        <v>1804</v>
      </c>
      <c r="AH6" s="1">
        <v>10</v>
      </c>
      <c r="AI6" s="1" t="s">
        <v>1804</v>
      </c>
      <c r="AJ6" s="1">
        <v>10</v>
      </c>
      <c r="AK6" s="1" t="s">
        <v>1804</v>
      </c>
      <c r="AL6" s="1">
        <v>10</v>
      </c>
      <c r="AM6" s="1" t="s">
        <v>1804</v>
      </c>
      <c r="AN6" s="1">
        <v>10</v>
      </c>
      <c r="AO6" s="1" t="s">
        <v>1804</v>
      </c>
      <c r="AP6" s="1">
        <v>10</v>
      </c>
      <c r="AQ6" s="1" t="s">
        <v>1804</v>
      </c>
      <c r="AR6" s="1">
        <v>10</v>
      </c>
      <c r="AS6" s="1" t="s">
        <v>26</v>
      </c>
      <c r="AT6" s="1">
        <v>10</v>
      </c>
      <c r="AU6" s="1" t="s">
        <v>26</v>
      </c>
      <c r="AV6" s="1">
        <v>10</v>
      </c>
      <c r="AW6" s="1" t="s">
        <v>26</v>
      </c>
    </row>
    <row r="7" spans="1:49" x14ac:dyDescent="0.35">
      <c r="A7" s="1" t="s">
        <v>3763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>
        <v>4.5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4.5</v>
      </c>
      <c r="U7" s="1" t="s">
        <v>26</v>
      </c>
      <c r="V7" s="1">
        <v>4.5</v>
      </c>
      <c r="W7" s="1" t="s">
        <v>26</v>
      </c>
      <c r="X7" s="1">
        <v>4.5</v>
      </c>
      <c r="Y7" s="1" t="s">
        <v>26</v>
      </c>
      <c r="Z7" s="1">
        <v>4.5</v>
      </c>
      <c r="AA7" s="1" t="s">
        <v>26</v>
      </c>
      <c r="AB7" s="1">
        <v>4.5</v>
      </c>
      <c r="AC7" s="1" t="s">
        <v>26</v>
      </c>
      <c r="AD7" s="1">
        <v>5.5</v>
      </c>
      <c r="AE7" s="1" t="s">
        <v>26</v>
      </c>
      <c r="AF7" s="1">
        <v>6.5</v>
      </c>
      <c r="AG7" s="1" t="s">
        <v>26</v>
      </c>
      <c r="AH7" s="1">
        <v>7.5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3763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>
        <v>7</v>
      </c>
      <c r="O8" s="1" t="s">
        <v>104</v>
      </c>
      <c r="P8" s="1">
        <v>7</v>
      </c>
      <c r="Q8" s="1" t="s">
        <v>473</v>
      </c>
      <c r="R8" s="1">
        <v>7</v>
      </c>
      <c r="S8" s="1" t="s">
        <v>473</v>
      </c>
      <c r="T8" s="1">
        <v>7</v>
      </c>
      <c r="U8" s="1" t="s">
        <v>473</v>
      </c>
      <c r="V8" s="1">
        <v>7</v>
      </c>
      <c r="W8" s="1" t="s">
        <v>473</v>
      </c>
      <c r="X8" s="1">
        <v>7</v>
      </c>
      <c r="Y8" s="1" t="s">
        <v>473</v>
      </c>
      <c r="Z8" s="1">
        <v>7</v>
      </c>
      <c r="AA8" s="1" t="s">
        <v>473</v>
      </c>
      <c r="AB8" s="1">
        <v>7</v>
      </c>
      <c r="AC8" s="1" t="s">
        <v>473</v>
      </c>
      <c r="AD8" s="1">
        <v>8</v>
      </c>
      <c r="AE8" s="1" t="s">
        <v>617</v>
      </c>
      <c r="AF8" s="1">
        <v>9</v>
      </c>
      <c r="AG8" s="1" t="s">
        <v>855</v>
      </c>
      <c r="AH8" s="1">
        <v>10</v>
      </c>
      <c r="AI8" s="1" t="s">
        <v>523</v>
      </c>
      <c r="AJ8" s="1">
        <v>10</v>
      </c>
      <c r="AK8" s="1" t="s">
        <v>523</v>
      </c>
      <c r="AL8" s="1">
        <v>10</v>
      </c>
      <c r="AM8" s="1" t="s">
        <v>523</v>
      </c>
      <c r="AN8" s="1">
        <v>10</v>
      </c>
      <c r="AO8" s="1" t="s">
        <v>523</v>
      </c>
      <c r="AP8" s="1">
        <v>10</v>
      </c>
      <c r="AQ8" s="1" t="s">
        <v>523</v>
      </c>
      <c r="AR8" s="1">
        <v>10</v>
      </c>
      <c r="AS8" s="1" t="s">
        <v>523</v>
      </c>
      <c r="AT8" s="1">
        <v>10</v>
      </c>
      <c r="AU8" s="1" t="s">
        <v>523</v>
      </c>
      <c r="AV8" s="1">
        <v>10</v>
      </c>
      <c r="AW8" s="1" t="s">
        <v>523</v>
      </c>
    </row>
    <row r="9" spans="1:49" x14ac:dyDescent="0.35">
      <c r="A9" s="1" t="s">
        <v>3763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>
        <v>2</v>
      </c>
      <c r="O9" s="1" t="s">
        <v>103</v>
      </c>
      <c r="P9" s="1">
        <v>3</v>
      </c>
      <c r="Q9" s="1" t="s">
        <v>907</v>
      </c>
      <c r="R9" s="1">
        <v>3</v>
      </c>
      <c r="S9" s="1" t="s">
        <v>907</v>
      </c>
      <c r="T9" s="1">
        <v>2</v>
      </c>
      <c r="U9" s="1" t="s">
        <v>103</v>
      </c>
      <c r="V9" s="1">
        <v>2</v>
      </c>
      <c r="W9" s="1" t="s">
        <v>103</v>
      </c>
      <c r="X9" s="1">
        <v>2</v>
      </c>
      <c r="Y9" s="1" t="s">
        <v>103</v>
      </c>
      <c r="Z9" s="1">
        <v>2</v>
      </c>
      <c r="AA9" s="1" t="s">
        <v>103</v>
      </c>
      <c r="AB9" s="1">
        <v>2</v>
      </c>
      <c r="AC9" s="1" t="s">
        <v>103</v>
      </c>
      <c r="AD9" s="1">
        <v>3</v>
      </c>
      <c r="AE9" s="1" t="s">
        <v>37</v>
      </c>
      <c r="AF9" s="1">
        <v>4</v>
      </c>
      <c r="AG9" s="1" t="s">
        <v>534</v>
      </c>
      <c r="AH9" s="1">
        <v>5</v>
      </c>
      <c r="AI9" s="1" t="s">
        <v>39</v>
      </c>
      <c r="AJ9" s="1">
        <v>4</v>
      </c>
      <c r="AK9" s="1" t="s">
        <v>997</v>
      </c>
      <c r="AL9" s="1">
        <v>4</v>
      </c>
      <c r="AM9" s="1" t="s">
        <v>997</v>
      </c>
      <c r="AN9" s="1">
        <v>4</v>
      </c>
      <c r="AO9" s="1" t="s">
        <v>894</v>
      </c>
      <c r="AP9" s="1">
        <v>4</v>
      </c>
      <c r="AQ9" s="1" t="s">
        <v>894</v>
      </c>
      <c r="AR9" s="1">
        <v>4</v>
      </c>
      <c r="AS9" s="1" t="s">
        <v>894</v>
      </c>
      <c r="AT9" s="1">
        <v>4</v>
      </c>
      <c r="AU9" s="1" t="s">
        <v>894</v>
      </c>
      <c r="AV9" s="1">
        <v>4</v>
      </c>
      <c r="AW9" s="1" t="s">
        <v>894</v>
      </c>
    </row>
    <row r="10" spans="1:49" x14ac:dyDescent="0.35">
      <c r="A10" s="1" t="s">
        <v>3763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>
        <v>6.55</v>
      </c>
      <c r="O10" s="1" t="s">
        <v>26</v>
      </c>
      <c r="P10" s="1">
        <v>7.17</v>
      </c>
      <c r="Q10" s="1" t="s">
        <v>26</v>
      </c>
      <c r="R10" s="1">
        <v>6.06</v>
      </c>
      <c r="S10" s="1" t="s">
        <v>26</v>
      </c>
      <c r="T10" s="1">
        <v>6.25</v>
      </c>
      <c r="U10" s="1" t="s">
        <v>26</v>
      </c>
      <c r="V10" s="1">
        <v>6.28</v>
      </c>
      <c r="W10" s="1" t="s">
        <v>26</v>
      </c>
      <c r="X10" s="1">
        <v>6.05</v>
      </c>
      <c r="Y10" s="1" t="s">
        <v>26</v>
      </c>
      <c r="Z10" s="1">
        <v>6.37</v>
      </c>
      <c r="AA10" s="1" t="s">
        <v>26</v>
      </c>
      <c r="AB10" s="1">
        <v>6.59</v>
      </c>
      <c r="AC10" s="1" t="s">
        <v>26</v>
      </c>
      <c r="AD10" s="1">
        <v>6.8</v>
      </c>
      <c r="AE10" s="1" t="s">
        <v>26</v>
      </c>
      <c r="AF10" s="1">
        <v>6.53</v>
      </c>
      <c r="AG10" s="1" t="s">
        <v>26</v>
      </c>
      <c r="AH10" s="1">
        <v>6.44</v>
      </c>
      <c r="AI10" s="1" t="s">
        <v>26</v>
      </c>
      <c r="AJ10" s="1">
        <v>6.45</v>
      </c>
      <c r="AK10" s="1" t="s">
        <v>26</v>
      </c>
      <c r="AL10" s="1">
        <v>6.49</v>
      </c>
      <c r="AM10" s="1" t="s">
        <v>26</v>
      </c>
      <c r="AN10" s="1">
        <v>6.39</v>
      </c>
      <c r="AO10" s="1" t="s">
        <v>26</v>
      </c>
      <c r="AP10" s="1">
        <v>6.3</v>
      </c>
      <c r="AQ10" s="1" t="s">
        <v>26</v>
      </c>
      <c r="AR10" s="1">
        <v>6.44</v>
      </c>
      <c r="AS10" s="1" t="s">
        <v>26</v>
      </c>
      <c r="AT10" s="1">
        <v>6.53</v>
      </c>
      <c r="AU10" s="1" t="s">
        <v>26</v>
      </c>
      <c r="AV10" s="1">
        <v>6.5</v>
      </c>
      <c r="AW10" s="1" t="s">
        <v>26</v>
      </c>
    </row>
    <row r="11" spans="1:49" x14ac:dyDescent="0.35">
      <c r="A11" s="1" t="s">
        <v>3763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>
        <v>3.52</v>
      </c>
      <c r="S11" s="1" t="s">
        <v>26</v>
      </c>
      <c r="T11" s="1">
        <v>3.83</v>
      </c>
      <c r="U11" s="1" t="s">
        <v>26</v>
      </c>
      <c r="V11" s="1">
        <v>3.83</v>
      </c>
      <c r="W11" s="1" t="s">
        <v>26</v>
      </c>
      <c r="X11" s="1">
        <v>3.05</v>
      </c>
      <c r="Y11" s="1" t="s">
        <v>26</v>
      </c>
      <c r="Z11" s="1">
        <v>3.96</v>
      </c>
      <c r="AA11" s="1" t="s">
        <v>26</v>
      </c>
      <c r="AB11" s="1">
        <v>4.34</v>
      </c>
      <c r="AC11" s="1" t="s">
        <v>26</v>
      </c>
      <c r="AD11" s="1">
        <v>4.7</v>
      </c>
      <c r="AE11" s="1" t="s">
        <v>26</v>
      </c>
      <c r="AF11" s="1">
        <v>4.5599999999999996</v>
      </c>
      <c r="AG11" s="1" t="s">
        <v>26</v>
      </c>
      <c r="AH11" s="1">
        <v>4.32</v>
      </c>
      <c r="AI11" s="1" t="s">
        <v>26</v>
      </c>
      <c r="AJ11" s="1">
        <v>3.99</v>
      </c>
      <c r="AK11" s="1" t="s">
        <v>26</v>
      </c>
      <c r="AL11" s="1">
        <v>4.1399999999999997</v>
      </c>
      <c r="AM11" s="1" t="s">
        <v>26</v>
      </c>
      <c r="AN11" s="1">
        <v>4.5199999999999996</v>
      </c>
      <c r="AO11" s="1" t="s">
        <v>26</v>
      </c>
      <c r="AP11" s="1">
        <v>4.41</v>
      </c>
      <c r="AQ11" s="1" t="s">
        <v>26</v>
      </c>
      <c r="AR11" s="1">
        <v>4.78</v>
      </c>
      <c r="AS11" s="1" t="s">
        <v>26</v>
      </c>
      <c r="AT11" s="1">
        <v>5.23</v>
      </c>
      <c r="AU11" s="1" t="s">
        <v>26</v>
      </c>
      <c r="AV11" s="1">
        <v>5.36</v>
      </c>
      <c r="AW11" s="1" t="s">
        <v>26</v>
      </c>
    </row>
    <row r="12" spans="1:49" x14ac:dyDescent="0.35">
      <c r="A12" s="1" t="s">
        <v>3763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5.88</v>
      </c>
      <c r="O12" s="1" t="s">
        <v>26</v>
      </c>
      <c r="P12" s="1">
        <v>6.07</v>
      </c>
      <c r="Q12" s="1" t="s">
        <v>26</v>
      </c>
      <c r="R12" s="1">
        <v>3.13</v>
      </c>
      <c r="S12" s="1" t="s">
        <v>26</v>
      </c>
      <c r="T12" s="1">
        <v>3.83</v>
      </c>
      <c r="U12" s="1" t="s">
        <v>26</v>
      </c>
      <c r="V12" s="1">
        <v>4</v>
      </c>
      <c r="W12" s="1" t="s">
        <v>26</v>
      </c>
      <c r="X12" s="1">
        <v>3.6</v>
      </c>
      <c r="Y12" s="1" t="s">
        <v>26</v>
      </c>
      <c r="Z12" s="1">
        <v>4.3099999999999996</v>
      </c>
      <c r="AA12" s="1" t="s">
        <v>26</v>
      </c>
      <c r="AB12" s="1">
        <v>4.3600000000000003</v>
      </c>
      <c r="AC12" s="1" t="s">
        <v>26</v>
      </c>
      <c r="AD12" s="1">
        <v>4.16</v>
      </c>
      <c r="AE12" s="1" t="s">
        <v>26</v>
      </c>
      <c r="AF12" s="1">
        <v>3.9</v>
      </c>
      <c r="AG12" s="1" t="s">
        <v>26</v>
      </c>
      <c r="AH12" s="1">
        <v>3.86</v>
      </c>
      <c r="AI12" s="1" t="s">
        <v>26</v>
      </c>
      <c r="AJ12" s="1">
        <v>4.28</v>
      </c>
      <c r="AK12" s="1" t="s">
        <v>26</v>
      </c>
      <c r="AL12" s="1">
        <v>4.46</v>
      </c>
      <c r="AM12" s="1" t="s">
        <v>26</v>
      </c>
      <c r="AN12" s="1">
        <v>3.83</v>
      </c>
      <c r="AO12" s="1" t="s">
        <v>26</v>
      </c>
      <c r="AP12" s="1">
        <v>3.55</v>
      </c>
      <c r="AQ12" s="1" t="s">
        <v>26</v>
      </c>
      <c r="AR12" s="1">
        <v>4.04</v>
      </c>
      <c r="AS12" s="1" t="s">
        <v>26</v>
      </c>
      <c r="AT12" s="1">
        <v>3.96</v>
      </c>
      <c r="AU12" s="1" t="s">
        <v>26</v>
      </c>
      <c r="AV12" s="1">
        <v>3.69</v>
      </c>
      <c r="AW12" s="1" t="s">
        <v>26</v>
      </c>
    </row>
    <row r="13" spans="1:49" x14ac:dyDescent="0.35">
      <c r="A13" s="1" t="s">
        <v>3763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>
        <v>3.2</v>
      </c>
      <c r="Q13" s="1" t="s">
        <v>26</v>
      </c>
      <c r="R13" s="1">
        <v>3.66</v>
      </c>
      <c r="S13" s="1" t="s">
        <v>26</v>
      </c>
      <c r="T13" s="1">
        <v>4</v>
      </c>
      <c r="U13" s="1" t="s">
        <v>26</v>
      </c>
      <c r="V13" s="1">
        <v>4</v>
      </c>
      <c r="W13" s="1" t="s">
        <v>26</v>
      </c>
      <c r="X13" s="1">
        <v>3.58</v>
      </c>
      <c r="Y13" s="1" t="s">
        <v>26</v>
      </c>
      <c r="Z13" s="1">
        <v>6.51</v>
      </c>
      <c r="AA13" s="1" t="s">
        <v>26</v>
      </c>
      <c r="AB13" s="1">
        <v>6.89</v>
      </c>
      <c r="AC13" s="1" t="s">
        <v>26</v>
      </c>
      <c r="AD13" s="1">
        <v>6.87</v>
      </c>
      <c r="AE13" s="1" t="s">
        <v>26</v>
      </c>
      <c r="AF13" s="1">
        <v>5.88</v>
      </c>
      <c r="AG13" s="1" t="s">
        <v>26</v>
      </c>
      <c r="AH13" s="1">
        <v>5.56</v>
      </c>
      <c r="AI13" s="1" t="s">
        <v>26</v>
      </c>
      <c r="AJ13" s="1">
        <v>5.58</v>
      </c>
      <c r="AK13" s="1" t="s">
        <v>26</v>
      </c>
      <c r="AL13" s="1">
        <v>5.49</v>
      </c>
      <c r="AM13" s="1" t="s">
        <v>26</v>
      </c>
      <c r="AN13" s="1">
        <v>5.41</v>
      </c>
      <c r="AO13" s="1" t="s">
        <v>26</v>
      </c>
      <c r="AP13" s="1">
        <v>5.41</v>
      </c>
      <c r="AQ13" s="1" t="s">
        <v>26</v>
      </c>
      <c r="AR13" s="1">
        <v>5.48</v>
      </c>
      <c r="AS13" s="1" t="s">
        <v>26</v>
      </c>
      <c r="AT13" s="1">
        <v>5.62</v>
      </c>
      <c r="AU13" s="1" t="s">
        <v>26</v>
      </c>
      <c r="AV13" s="1">
        <v>5.57</v>
      </c>
      <c r="AW13" s="1" t="s">
        <v>26</v>
      </c>
    </row>
    <row r="14" spans="1:49" x14ac:dyDescent="0.35">
      <c r="A14" s="1" t="s">
        <v>3763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7.23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3763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>
        <v>8.33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6.67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3763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7.45</v>
      </c>
      <c r="Q16" s="1" t="s">
        <v>26</v>
      </c>
      <c r="R16" s="1">
        <v>7.45</v>
      </c>
      <c r="S16" s="1" t="s">
        <v>26</v>
      </c>
      <c r="T16" s="1">
        <v>7.45</v>
      </c>
      <c r="U16" s="1" t="s">
        <v>26</v>
      </c>
      <c r="V16" s="1">
        <v>7.45</v>
      </c>
      <c r="W16" s="1" t="s">
        <v>26</v>
      </c>
      <c r="X16" s="1">
        <v>7.45</v>
      </c>
      <c r="Y16" s="1" t="s">
        <v>26</v>
      </c>
      <c r="Z16" s="1">
        <v>7.45</v>
      </c>
      <c r="AA16" s="1" t="s">
        <v>26</v>
      </c>
      <c r="AB16" s="1">
        <v>7.45</v>
      </c>
      <c r="AC16" s="1" t="s">
        <v>26</v>
      </c>
      <c r="AD16" s="1">
        <v>7.45</v>
      </c>
      <c r="AE16" s="1" t="s">
        <v>26</v>
      </c>
      <c r="AF16" s="1">
        <v>6.96</v>
      </c>
      <c r="AG16" s="1" t="s">
        <v>26</v>
      </c>
      <c r="AH16" s="1">
        <v>6.96</v>
      </c>
      <c r="AI16" s="1" t="s">
        <v>26</v>
      </c>
      <c r="AJ16" s="1">
        <v>6.96</v>
      </c>
      <c r="AK16" s="1" t="s">
        <v>26</v>
      </c>
      <c r="AL16" s="1">
        <v>6.96</v>
      </c>
      <c r="AM16" s="1" t="s">
        <v>26</v>
      </c>
      <c r="AN16" s="1">
        <v>6.77</v>
      </c>
      <c r="AO16" s="1" t="s">
        <v>26</v>
      </c>
      <c r="AP16" s="1">
        <v>6.77</v>
      </c>
      <c r="AQ16" s="1" t="s">
        <v>26</v>
      </c>
      <c r="AR16" s="1">
        <v>6.77</v>
      </c>
      <c r="AS16" s="1" t="s">
        <v>26</v>
      </c>
      <c r="AT16" s="1">
        <v>6.24</v>
      </c>
      <c r="AU16" s="1" t="s">
        <v>26</v>
      </c>
      <c r="AV16" s="1">
        <v>6.24</v>
      </c>
      <c r="AW16" s="1" t="s">
        <v>26</v>
      </c>
    </row>
    <row r="17" spans="1:49" x14ac:dyDescent="0.35">
      <c r="A17" s="1" t="s">
        <v>3763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9.65</v>
      </c>
      <c r="Q17" s="1" t="s">
        <v>26</v>
      </c>
      <c r="R17" s="1">
        <v>9.65</v>
      </c>
      <c r="S17" s="1" t="s">
        <v>26</v>
      </c>
      <c r="T17" s="1">
        <v>9.65</v>
      </c>
      <c r="U17" s="1" t="s">
        <v>26</v>
      </c>
      <c r="V17" s="1">
        <v>9.65</v>
      </c>
      <c r="W17" s="1" t="s">
        <v>26</v>
      </c>
      <c r="X17" s="1">
        <v>9.68</v>
      </c>
      <c r="Y17" s="1" t="s">
        <v>26</v>
      </c>
      <c r="Z17" s="1">
        <v>9.7100000000000009</v>
      </c>
      <c r="AA17" s="1" t="s">
        <v>26</v>
      </c>
      <c r="AB17" s="1">
        <v>9.7100000000000009</v>
      </c>
      <c r="AC17" s="1" t="s">
        <v>26</v>
      </c>
      <c r="AD17" s="1">
        <v>9.7799999999999994</v>
      </c>
      <c r="AE17" s="1" t="s">
        <v>26</v>
      </c>
      <c r="AF17" s="1">
        <v>9.7799999999999994</v>
      </c>
      <c r="AG17" s="1" t="s">
        <v>26</v>
      </c>
      <c r="AH17" s="1">
        <v>9.68</v>
      </c>
      <c r="AI17" s="1" t="s">
        <v>26</v>
      </c>
      <c r="AJ17" s="1">
        <v>9.68</v>
      </c>
      <c r="AK17" s="1" t="s">
        <v>26</v>
      </c>
      <c r="AL17" s="1">
        <v>9.68</v>
      </c>
      <c r="AM17" s="1" t="s">
        <v>26</v>
      </c>
      <c r="AN17" s="1">
        <v>9.69</v>
      </c>
      <c r="AO17" s="1" t="s">
        <v>26</v>
      </c>
      <c r="AP17" s="1">
        <v>9.69</v>
      </c>
      <c r="AQ17" s="1" t="s">
        <v>26</v>
      </c>
      <c r="AR17" s="1">
        <v>9.69</v>
      </c>
      <c r="AS17" s="1" t="s">
        <v>26</v>
      </c>
      <c r="AT17" s="1">
        <v>9.67</v>
      </c>
      <c r="AU17" s="1" t="s">
        <v>26</v>
      </c>
      <c r="AV17" s="1">
        <v>9.67</v>
      </c>
      <c r="AW17" s="1" t="s">
        <v>26</v>
      </c>
    </row>
    <row r="18" spans="1:49" x14ac:dyDescent="0.35">
      <c r="A18" s="1" t="s">
        <v>3763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4.54</v>
      </c>
      <c r="AA18" s="1" t="s">
        <v>26</v>
      </c>
      <c r="AB18" s="1">
        <v>4.93</v>
      </c>
      <c r="AC18" s="1" t="s">
        <v>26</v>
      </c>
      <c r="AD18" s="1">
        <v>5.56</v>
      </c>
      <c r="AE18" s="1" t="s">
        <v>26</v>
      </c>
      <c r="AF18" s="1">
        <v>5.3</v>
      </c>
      <c r="AG18" s="1" t="s">
        <v>26</v>
      </c>
      <c r="AH18" s="1">
        <v>5.08</v>
      </c>
      <c r="AI18" s="1" t="s">
        <v>26</v>
      </c>
      <c r="AJ18" s="1">
        <v>5.27</v>
      </c>
      <c r="AK18" s="1" t="s">
        <v>26</v>
      </c>
      <c r="AL18" s="1">
        <v>5.54</v>
      </c>
      <c r="AM18" s="1" t="s">
        <v>26</v>
      </c>
      <c r="AN18" s="1">
        <v>5.4</v>
      </c>
      <c r="AO18" s="1" t="s">
        <v>26</v>
      </c>
      <c r="AP18" s="1">
        <v>5.51</v>
      </c>
      <c r="AQ18" s="1" t="s">
        <v>26</v>
      </c>
      <c r="AR18" s="1">
        <v>5.51</v>
      </c>
      <c r="AS18" s="1" t="s">
        <v>26</v>
      </c>
      <c r="AT18" s="1">
        <v>6.2</v>
      </c>
      <c r="AU18" s="1" t="s">
        <v>26</v>
      </c>
      <c r="AV18" s="1">
        <v>6.21</v>
      </c>
      <c r="AW18" s="1" t="s">
        <v>26</v>
      </c>
    </row>
    <row r="19" spans="1:49" x14ac:dyDescent="0.35">
      <c r="A19" s="1" t="s">
        <v>3763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5.82</v>
      </c>
      <c r="AA19" s="1" t="s">
        <v>26</v>
      </c>
      <c r="AB19" s="1">
        <v>6.65</v>
      </c>
      <c r="AC19" s="1" t="s">
        <v>26</v>
      </c>
      <c r="AD19" s="1">
        <v>7.72</v>
      </c>
      <c r="AE19" s="1" t="s">
        <v>26</v>
      </c>
      <c r="AF19" s="1">
        <v>7.4</v>
      </c>
      <c r="AG19" s="1" t="s">
        <v>26</v>
      </c>
      <c r="AH19" s="1">
        <v>7.5</v>
      </c>
      <c r="AI19" s="1" t="s">
        <v>26</v>
      </c>
      <c r="AJ19" s="1">
        <v>7.27</v>
      </c>
      <c r="AK19" s="1" t="s">
        <v>26</v>
      </c>
      <c r="AL19" s="1">
        <v>7.12</v>
      </c>
      <c r="AM19" s="1" t="s">
        <v>26</v>
      </c>
      <c r="AN19" s="1">
        <v>6.88</v>
      </c>
      <c r="AO19" s="1" t="s">
        <v>26</v>
      </c>
      <c r="AP19" s="1">
        <v>6.4</v>
      </c>
      <c r="AQ19" s="1" t="s">
        <v>26</v>
      </c>
      <c r="AR19" s="1">
        <v>6.66</v>
      </c>
      <c r="AS19" s="1" t="s">
        <v>26</v>
      </c>
      <c r="AT19" s="1">
        <v>6.88</v>
      </c>
      <c r="AU19" s="1" t="s">
        <v>26</v>
      </c>
      <c r="AV19" s="1">
        <v>6.76</v>
      </c>
      <c r="AW19" s="1" t="s">
        <v>26</v>
      </c>
    </row>
    <row r="20" spans="1:49" x14ac:dyDescent="0.35">
      <c r="A20" s="1" t="s">
        <v>3763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3763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>
        <v>7.49</v>
      </c>
      <c r="M21" s="1" t="s">
        <v>26</v>
      </c>
      <c r="N21" s="1">
        <v>1.85</v>
      </c>
      <c r="O21" s="1" t="s">
        <v>26</v>
      </c>
      <c r="P21" s="1">
        <v>7.09</v>
      </c>
      <c r="Q21" s="1" t="s">
        <v>26</v>
      </c>
      <c r="R21" s="1">
        <v>7.84</v>
      </c>
      <c r="S21" s="1" t="s">
        <v>26</v>
      </c>
      <c r="T21" s="1">
        <v>9.3800000000000008</v>
      </c>
      <c r="U21" s="1" t="s">
        <v>26</v>
      </c>
      <c r="V21" s="1">
        <v>9.24</v>
      </c>
      <c r="W21" s="1" t="s">
        <v>26</v>
      </c>
      <c r="X21" s="1">
        <v>9.17</v>
      </c>
      <c r="Y21" s="1" t="s">
        <v>26</v>
      </c>
      <c r="Z21" s="1">
        <v>8.83</v>
      </c>
      <c r="AA21" s="1" t="s">
        <v>26</v>
      </c>
      <c r="AB21" s="1">
        <v>8.7799999999999994</v>
      </c>
      <c r="AC21" s="1" t="s">
        <v>26</v>
      </c>
      <c r="AD21" s="1">
        <v>8.8000000000000007</v>
      </c>
      <c r="AE21" s="1" t="s">
        <v>26</v>
      </c>
      <c r="AF21" s="1">
        <v>8.69</v>
      </c>
      <c r="AG21" s="1" t="s">
        <v>26</v>
      </c>
      <c r="AH21" s="1">
        <v>9.16</v>
      </c>
      <c r="AI21" s="1" t="s">
        <v>26</v>
      </c>
      <c r="AJ21" s="1">
        <v>9.3699999999999992</v>
      </c>
      <c r="AK21" s="1" t="s">
        <v>26</v>
      </c>
      <c r="AL21" s="1">
        <v>9.25</v>
      </c>
      <c r="AM21" s="1" t="s">
        <v>26</v>
      </c>
      <c r="AN21" s="1">
        <v>8.8800000000000008</v>
      </c>
      <c r="AO21" s="1" t="s">
        <v>26</v>
      </c>
      <c r="AP21" s="1">
        <v>9.14</v>
      </c>
      <c r="AQ21" s="1" t="s">
        <v>26</v>
      </c>
      <c r="AR21" s="1">
        <v>9.41</v>
      </c>
      <c r="AS21" s="1" t="s">
        <v>26</v>
      </c>
      <c r="AT21" s="1">
        <v>9.41</v>
      </c>
      <c r="AU21" s="1" t="s">
        <v>26</v>
      </c>
      <c r="AV21" s="1">
        <v>9.34</v>
      </c>
      <c r="AW21" s="1" t="s">
        <v>26</v>
      </c>
    </row>
    <row r="22" spans="1:49" x14ac:dyDescent="0.35">
      <c r="A22" s="1" t="s">
        <v>3763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>
        <v>0</v>
      </c>
      <c r="O22" s="1" t="s">
        <v>36</v>
      </c>
      <c r="P22" s="1">
        <v>7.47</v>
      </c>
      <c r="Q22" s="1" t="s">
        <v>3773</v>
      </c>
      <c r="R22" s="1">
        <v>8.8000000000000007</v>
      </c>
      <c r="S22" s="1" t="s">
        <v>3046</v>
      </c>
      <c r="T22" s="1">
        <v>8.76</v>
      </c>
      <c r="U22" s="1" t="s">
        <v>327</v>
      </c>
      <c r="V22" s="1">
        <v>7.86</v>
      </c>
      <c r="W22" s="1" t="s">
        <v>2956</v>
      </c>
      <c r="X22" s="1">
        <v>7.48</v>
      </c>
      <c r="Y22" s="1" t="s">
        <v>2055</v>
      </c>
      <c r="Z22" s="1">
        <v>6.96</v>
      </c>
      <c r="AA22" s="1" t="s">
        <v>310</v>
      </c>
      <c r="AB22" s="1">
        <v>7.19</v>
      </c>
      <c r="AC22" s="1" t="s">
        <v>3774</v>
      </c>
      <c r="AD22" s="1">
        <v>7.82</v>
      </c>
      <c r="AE22" s="1" t="s">
        <v>1627</v>
      </c>
      <c r="AF22" s="1">
        <v>8.1</v>
      </c>
      <c r="AG22" s="1" t="s">
        <v>603</v>
      </c>
      <c r="AH22" s="1">
        <v>9.42</v>
      </c>
      <c r="AI22" s="1" t="s">
        <v>3775</v>
      </c>
      <c r="AJ22" s="1">
        <v>9.76</v>
      </c>
      <c r="AK22" s="1" t="s">
        <v>3776</v>
      </c>
      <c r="AL22" s="1">
        <v>9.83</v>
      </c>
      <c r="AM22" s="1" t="s">
        <v>3235</v>
      </c>
      <c r="AN22" s="1">
        <v>8.73</v>
      </c>
      <c r="AO22" s="1" t="s">
        <v>2320</v>
      </c>
      <c r="AP22" s="1">
        <v>7.95</v>
      </c>
      <c r="AQ22" s="1" t="s">
        <v>1098</v>
      </c>
      <c r="AR22" s="1">
        <v>8.43</v>
      </c>
      <c r="AS22" s="1" t="s">
        <v>1894</v>
      </c>
      <c r="AT22" s="1">
        <v>8.6999999999999993</v>
      </c>
      <c r="AU22" s="1" t="s">
        <v>1266</v>
      </c>
      <c r="AV22" s="1">
        <v>7.96</v>
      </c>
      <c r="AW22" s="1" t="s">
        <v>582</v>
      </c>
    </row>
    <row r="23" spans="1:49" x14ac:dyDescent="0.35">
      <c r="A23" s="1" t="s">
        <v>3763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>
        <v>0</v>
      </c>
      <c r="O23" s="1" t="s">
        <v>3777</v>
      </c>
      <c r="P23" s="1">
        <v>6.09</v>
      </c>
      <c r="Q23" s="1" t="s">
        <v>1159</v>
      </c>
      <c r="R23" s="1">
        <v>7.81</v>
      </c>
      <c r="S23" s="1" t="s">
        <v>357</v>
      </c>
      <c r="T23" s="1">
        <v>8.83</v>
      </c>
      <c r="U23" s="1" t="s">
        <v>353</v>
      </c>
      <c r="V23" s="1">
        <v>9.36</v>
      </c>
      <c r="W23" s="1" t="s">
        <v>945</v>
      </c>
      <c r="X23" s="1">
        <v>9.4499999999999993</v>
      </c>
      <c r="Y23" s="1" t="s">
        <v>701</v>
      </c>
      <c r="Z23" s="1">
        <v>8.91</v>
      </c>
      <c r="AA23" s="1" t="s">
        <v>608</v>
      </c>
      <c r="AB23" s="1">
        <v>8.67</v>
      </c>
      <c r="AC23" s="1" t="s">
        <v>1068</v>
      </c>
      <c r="AD23" s="1">
        <v>8.52</v>
      </c>
      <c r="AE23" s="1" t="s">
        <v>919</v>
      </c>
      <c r="AF23" s="1">
        <v>8.84</v>
      </c>
      <c r="AG23" s="1" t="s">
        <v>680</v>
      </c>
      <c r="AH23" s="1">
        <v>8.09</v>
      </c>
      <c r="AI23" s="1" t="s">
        <v>2591</v>
      </c>
      <c r="AJ23" s="1">
        <v>7.97</v>
      </c>
      <c r="AK23" s="1" t="s">
        <v>3045</v>
      </c>
      <c r="AL23" s="1">
        <v>7.99</v>
      </c>
      <c r="AM23" s="1" t="s">
        <v>2004</v>
      </c>
      <c r="AN23" s="1">
        <v>8.15</v>
      </c>
      <c r="AO23" s="1" t="s">
        <v>679</v>
      </c>
      <c r="AP23" s="1">
        <v>8.84</v>
      </c>
      <c r="AQ23" s="1" t="s">
        <v>680</v>
      </c>
      <c r="AR23" s="1">
        <v>9.23</v>
      </c>
      <c r="AS23" s="1" t="s">
        <v>1623</v>
      </c>
      <c r="AT23" s="1">
        <v>9.1199999999999992</v>
      </c>
      <c r="AU23" s="1" t="s">
        <v>1250</v>
      </c>
      <c r="AV23" s="1">
        <v>9.58</v>
      </c>
      <c r="AW23" s="1" t="s">
        <v>1882</v>
      </c>
    </row>
    <row r="24" spans="1:49" x14ac:dyDescent="0.35">
      <c r="A24" s="1" t="s">
        <v>3763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>
        <v>9.9700000000000006</v>
      </c>
      <c r="M24" s="1" t="s">
        <v>3778</v>
      </c>
      <c r="N24" s="1">
        <v>2.39</v>
      </c>
      <c r="O24" s="1" t="s">
        <v>3779</v>
      </c>
      <c r="P24" s="1">
        <v>9.8000000000000007</v>
      </c>
      <c r="Q24" s="1" t="s">
        <v>1508</v>
      </c>
      <c r="R24" s="1">
        <v>9.74</v>
      </c>
      <c r="S24" s="1" t="s">
        <v>1245</v>
      </c>
      <c r="T24" s="1">
        <v>9.94</v>
      </c>
      <c r="U24" s="1" t="s">
        <v>1443</v>
      </c>
      <c r="V24" s="1">
        <v>9.76</v>
      </c>
      <c r="W24" s="1" t="s">
        <v>3780</v>
      </c>
      <c r="X24" s="1">
        <v>9.76</v>
      </c>
      <c r="Y24" s="1" t="s">
        <v>570</v>
      </c>
      <c r="Z24" s="1">
        <v>9.4700000000000006</v>
      </c>
      <c r="AA24" s="1" t="s">
        <v>938</v>
      </c>
      <c r="AB24" s="1">
        <v>9.23</v>
      </c>
      <c r="AC24" s="1" t="s">
        <v>1693</v>
      </c>
      <c r="AD24" s="1">
        <v>8.86</v>
      </c>
      <c r="AE24" s="1" t="s">
        <v>1701</v>
      </c>
      <c r="AF24" s="1">
        <v>7.81</v>
      </c>
      <c r="AG24" s="1" t="s">
        <v>895</v>
      </c>
      <c r="AH24" s="1">
        <v>9.11</v>
      </c>
      <c r="AI24" s="1" t="s">
        <v>2017</v>
      </c>
      <c r="AJ24" s="1">
        <v>9.74</v>
      </c>
      <c r="AK24" s="1" t="s">
        <v>1209</v>
      </c>
      <c r="AL24" s="1">
        <v>9.17</v>
      </c>
      <c r="AM24" s="1" t="s">
        <v>2247</v>
      </c>
      <c r="AN24" s="1">
        <v>8.6300000000000008</v>
      </c>
      <c r="AO24" s="1" t="s">
        <v>2233</v>
      </c>
      <c r="AP24" s="1">
        <v>9.7799999999999994</v>
      </c>
      <c r="AQ24" s="1" t="s">
        <v>1806</v>
      </c>
      <c r="AR24" s="1">
        <v>9.98</v>
      </c>
      <c r="AS24" s="1" t="s">
        <v>3781</v>
      </c>
      <c r="AT24" s="1">
        <v>9.82</v>
      </c>
      <c r="AU24" s="1" t="s">
        <v>3782</v>
      </c>
      <c r="AV24" s="1">
        <v>9.82</v>
      </c>
      <c r="AW24" s="1" t="s">
        <v>138</v>
      </c>
    </row>
    <row r="25" spans="1:49" x14ac:dyDescent="0.35">
      <c r="A25" s="1" t="s">
        <v>3763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>
        <v>5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3763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>
        <v>8.7799999999999994</v>
      </c>
      <c r="O26" s="1" t="s">
        <v>26</v>
      </c>
      <c r="P26" s="1">
        <v>8.33</v>
      </c>
      <c r="Q26" s="1" t="s">
        <v>26</v>
      </c>
      <c r="R26" s="1">
        <v>8.42</v>
      </c>
      <c r="S26" s="1" t="s">
        <v>26</v>
      </c>
      <c r="T26" s="1">
        <v>8.19</v>
      </c>
      <c r="U26" s="1" t="s">
        <v>26</v>
      </c>
      <c r="V26" s="1">
        <v>8.16</v>
      </c>
      <c r="W26" s="1" t="s">
        <v>26</v>
      </c>
      <c r="X26" s="1">
        <v>8.16</v>
      </c>
      <c r="Y26" s="1" t="s">
        <v>26</v>
      </c>
      <c r="Z26" s="1">
        <v>7.99</v>
      </c>
      <c r="AA26" s="1" t="s">
        <v>26</v>
      </c>
      <c r="AB26" s="1">
        <v>7.97</v>
      </c>
      <c r="AC26" s="1" t="s">
        <v>26</v>
      </c>
      <c r="AD26" s="1">
        <v>8</v>
      </c>
      <c r="AE26" s="1" t="s">
        <v>26</v>
      </c>
      <c r="AF26" s="1">
        <v>7.93</v>
      </c>
      <c r="AG26" s="1" t="s">
        <v>26</v>
      </c>
      <c r="AH26" s="1">
        <v>7.68</v>
      </c>
      <c r="AI26" s="1" t="s">
        <v>26</v>
      </c>
      <c r="AJ26" s="1">
        <v>7.65</v>
      </c>
      <c r="AK26" s="1" t="s">
        <v>26</v>
      </c>
      <c r="AL26" s="1">
        <v>7.68</v>
      </c>
      <c r="AM26" s="1" t="s">
        <v>26</v>
      </c>
      <c r="AN26" s="1">
        <v>7.6</v>
      </c>
      <c r="AO26" s="1" t="s">
        <v>26</v>
      </c>
      <c r="AP26" s="1">
        <v>7.72</v>
      </c>
      <c r="AQ26" s="1" t="s">
        <v>26</v>
      </c>
      <c r="AR26" s="1">
        <v>8.0500000000000007</v>
      </c>
      <c r="AS26" s="1" t="s">
        <v>26</v>
      </c>
      <c r="AT26" s="1">
        <v>8.1999999999999993</v>
      </c>
      <c r="AU26" s="1" t="s">
        <v>26</v>
      </c>
      <c r="AV26" s="1">
        <v>8.19</v>
      </c>
      <c r="AW26" s="1" t="s">
        <v>26</v>
      </c>
    </row>
    <row r="27" spans="1:49" x14ac:dyDescent="0.35">
      <c r="A27" s="1" t="s">
        <v>3763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>
        <v>8.35</v>
      </c>
      <c r="O27" s="1" t="s">
        <v>26</v>
      </c>
      <c r="P27" s="1">
        <v>8.5</v>
      </c>
      <c r="Q27" s="1" t="s">
        <v>26</v>
      </c>
      <c r="R27" s="1">
        <v>8.8000000000000007</v>
      </c>
      <c r="S27" s="1" t="s">
        <v>26</v>
      </c>
      <c r="T27" s="1">
        <v>8.7200000000000006</v>
      </c>
      <c r="U27" s="1" t="s">
        <v>26</v>
      </c>
      <c r="V27" s="1">
        <v>8.73</v>
      </c>
      <c r="W27" s="1" t="s">
        <v>26</v>
      </c>
      <c r="X27" s="1">
        <v>8.68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3763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>
        <v>9.56</v>
      </c>
      <c r="O28" s="1" t="s">
        <v>144</v>
      </c>
      <c r="P28" s="1">
        <v>9.7799999999999994</v>
      </c>
      <c r="Q28" s="1" t="s">
        <v>950</v>
      </c>
      <c r="R28" s="1">
        <v>9.82</v>
      </c>
      <c r="S28" s="1" t="s">
        <v>1518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3763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>
        <v>9.1</v>
      </c>
      <c r="O29" s="1" t="s">
        <v>1453</v>
      </c>
      <c r="P29" s="1">
        <v>8.92</v>
      </c>
      <c r="Q29" s="1" t="s">
        <v>194</v>
      </c>
      <c r="R29" s="1">
        <v>9.7799999999999994</v>
      </c>
      <c r="S29" s="1" t="s">
        <v>456</v>
      </c>
      <c r="T29" s="1">
        <v>9.86</v>
      </c>
      <c r="U29" s="1" t="s">
        <v>948</v>
      </c>
      <c r="V29" s="1">
        <v>9.76</v>
      </c>
      <c r="W29" s="1" t="s">
        <v>570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3763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6.4</v>
      </c>
      <c r="O30" s="1" t="s">
        <v>720</v>
      </c>
      <c r="P30" s="1">
        <v>6.8</v>
      </c>
      <c r="Q30" s="1" t="s">
        <v>719</v>
      </c>
      <c r="R30" s="1">
        <v>6.8</v>
      </c>
      <c r="S30" s="1" t="s">
        <v>719</v>
      </c>
      <c r="T30" s="1">
        <v>6.8</v>
      </c>
      <c r="U30" s="1" t="s">
        <v>719</v>
      </c>
      <c r="V30" s="1">
        <v>6.8</v>
      </c>
      <c r="W30" s="1" t="s">
        <v>719</v>
      </c>
      <c r="X30" s="1">
        <v>6.8</v>
      </c>
      <c r="Y30" s="1" t="s">
        <v>719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3763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7.02</v>
      </c>
      <c r="Q31" s="1" t="s">
        <v>26</v>
      </c>
      <c r="R31" s="1">
        <v>7.09</v>
      </c>
      <c r="S31" s="1" t="s">
        <v>26</v>
      </c>
      <c r="T31" s="1">
        <v>7.33</v>
      </c>
      <c r="U31" s="1" t="s">
        <v>26</v>
      </c>
      <c r="V31" s="1">
        <v>7.42</v>
      </c>
      <c r="W31" s="1" t="s">
        <v>26</v>
      </c>
      <c r="X31" s="1">
        <v>7.41</v>
      </c>
      <c r="Y31" s="1" t="s">
        <v>26</v>
      </c>
      <c r="Z31" s="1">
        <v>7.37</v>
      </c>
      <c r="AA31" s="1" t="s">
        <v>26</v>
      </c>
      <c r="AB31" s="1">
        <v>7.4</v>
      </c>
      <c r="AC31" s="1" t="s">
        <v>26</v>
      </c>
      <c r="AD31" s="1">
        <v>7.53</v>
      </c>
      <c r="AE31" s="1" t="s">
        <v>26</v>
      </c>
      <c r="AF31" s="1">
        <v>7.5</v>
      </c>
      <c r="AG31" s="1" t="s">
        <v>26</v>
      </c>
      <c r="AH31" s="1">
        <v>7.4</v>
      </c>
      <c r="AI31" s="1" t="s">
        <v>26</v>
      </c>
      <c r="AJ31" s="1">
        <v>7.35</v>
      </c>
      <c r="AK31" s="1" t="s">
        <v>26</v>
      </c>
      <c r="AL31" s="1">
        <v>7.52</v>
      </c>
      <c r="AM31" s="1" t="s">
        <v>26</v>
      </c>
      <c r="AN31" s="1">
        <v>7.25</v>
      </c>
      <c r="AO31" s="1" t="s">
        <v>26</v>
      </c>
      <c r="AP31" s="1">
        <v>6.98</v>
      </c>
      <c r="AQ31" s="1" t="s">
        <v>26</v>
      </c>
      <c r="AR31" s="1">
        <v>8.0399999999999991</v>
      </c>
      <c r="AS31" s="1" t="s">
        <v>26</v>
      </c>
      <c r="AT31" s="1">
        <v>7.59</v>
      </c>
      <c r="AU31" s="1" t="s">
        <v>26</v>
      </c>
      <c r="AV31" s="1">
        <v>7.66</v>
      </c>
      <c r="AW31" s="1" t="s">
        <v>26</v>
      </c>
    </row>
    <row r="32" spans="1:49" x14ac:dyDescent="0.35">
      <c r="A32" s="1" t="s">
        <v>3763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5.2</v>
      </c>
      <c r="Q32" s="1" t="s">
        <v>26</v>
      </c>
      <c r="R32" s="1">
        <v>5.34</v>
      </c>
      <c r="S32" s="1" t="s">
        <v>26</v>
      </c>
      <c r="T32" s="1">
        <v>5.83</v>
      </c>
      <c r="U32" s="1" t="s">
        <v>26</v>
      </c>
      <c r="V32" s="1">
        <v>6</v>
      </c>
      <c r="W32" s="1" t="s">
        <v>26</v>
      </c>
      <c r="X32" s="1">
        <v>6.17</v>
      </c>
      <c r="Y32" s="1" t="s">
        <v>26</v>
      </c>
      <c r="Z32" s="1">
        <v>6.1</v>
      </c>
      <c r="AA32" s="1" t="s">
        <v>26</v>
      </c>
      <c r="AB32" s="1">
        <v>6.16</v>
      </c>
      <c r="AC32" s="1" t="s">
        <v>26</v>
      </c>
      <c r="AD32" s="1">
        <v>6.42</v>
      </c>
      <c r="AE32" s="1" t="s">
        <v>26</v>
      </c>
      <c r="AF32" s="1">
        <v>6.35</v>
      </c>
      <c r="AG32" s="1" t="s">
        <v>26</v>
      </c>
      <c r="AH32" s="1">
        <v>6.11</v>
      </c>
      <c r="AI32" s="1" t="s">
        <v>26</v>
      </c>
      <c r="AJ32" s="1">
        <v>5.84</v>
      </c>
      <c r="AK32" s="1" t="s">
        <v>26</v>
      </c>
      <c r="AL32" s="1">
        <v>6.12</v>
      </c>
      <c r="AM32" s="1" t="s">
        <v>26</v>
      </c>
      <c r="AN32" s="1">
        <v>5.74</v>
      </c>
      <c r="AO32" s="1" t="s">
        <v>26</v>
      </c>
      <c r="AP32" s="1">
        <v>5.19</v>
      </c>
      <c r="AQ32" s="1" t="s">
        <v>26</v>
      </c>
      <c r="AR32" s="1">
        <v>6.35</v>
      </c>
      <c r="AS32" s="1" t="s">
        <v>26</v>
      </c>
      <c r="AT32" s="1">
        <v>5.46</v>
      </c>
      <c r="AU32" s="1" t="s">
        <v>26</v>
      </c>
      <c r="AV32" s="1">
        <v>5.6</v>
      </c>
      <c r="AW32" s="1" t="s">
        <v>26</v>
      </c>
    </row>
    <row r="33" spans="1:49" x14ac:dyDescent="0.35">
      <c r="A33" s="1" t="s">
        <v>3763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8.83</v>
      </c>
      <c r="Q33" s="1" t="s">
        <v>26</v>
      </c>
      <c r="R33" s="1">
        <v>8.83</v>
      </c>
      <c r="S33" s="1" t="s">
        <v>26</v>
      </c>
      <c r="T33" s="1">
        <v>8.83</v>
      </c>
      <c r="U33" s="1" t="s">
        <v>26</v>
      </c>
      <c r="V33" s="1">
        <v>8.83</v>
      </c>
      <c r="W33" s="1" t="s">
        <v>26</v>
      </c>
      <c r="X33" s="1">
        <v>8.64</v>
      </c>
      <c r="Y33" s="1" t="s">
        <v>26</v>
      </c>
      <c r="Z33" s="1">
        <v>8.64</v>
      </c>
      <c r="AA33" s="1" t="s">
        <v>26</v>
      </c>
      <c r="AB33" s="1">
        <v>8.64</v>
      </c>
      <c r="AC33" s="1" t="s">
        <v>26</v>
      </c>
      <c r="AD33" s="1">
        <v>8.64</v>
      </c>
      <c r="AE33" s="1" t="s">
        <v>26</v>
      </c>
      <c r="AF33" s="1">
        <v>8.64</v>
      </c>
      <c r="AG33" s="1" t="s">
        <v>26</v>
      </c>
      <c r="AH33" s="1">
        <v>8.6999999999999993</v>
      </c>
      <c r="AI33" s="1" t="s">
        <v>26</v>
      </c>
      <c r="AJ33" s="1">
        <v>8.85</v>
      </c>
      <c r="AK33" s="1" t="s">
        <v>26</v>
      </c>
      <c r="AL33" s="1">
        <v>8.91</v>
      </c>
      <c r="AM33" s="1" t="s">
        <v>26</v>
      </c>
      <c r="AN33" s="1">
        <v>8.76</v>
      </c>
      <c r="AO33" s="1" t="s">
        <v>26</v>
      </c>
      <c r="AP33" s="1">
        <v>8.76</v>
      </c>
      <c r="AQ33" s="1" t="s">
        <v>26</v>
      </c>
      <c r="AR33" s="1">
        <v>9.7200000000000006</v>
      </c>
      <c r="AS33" s="1" t="s">
        <v>26</v>
      </c>
      <c r="AT33" s="1">
        <v>9.7200000000000006</v>
      </c>
      <c r="AU33" s="1" t="s">
        <v>26</v>
      </c>
      <c r="AV33" s="1">
        <v>9.7200000000000006</v>
      </c>
      <c r="AW33" s="1" t="s">
        <v>26</v>
      </c>
    </row>
    <row r="34" spans="1:49" x14ac:dyDescent="0.35">
      <c r="A34" s="1" t="s">
        <v>3763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>
        <v>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3763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>
        <v>0</v>
      </c>
      <c r="M35" s="1" t="s">
        <v>26</v>
      </c>
      <c r="N35" s="1">
        <v>8</v>
      </c>
      <c r="O35" s="1" t="s">
        <v>26</v>
      </c>
      <c r="P35" s="1">
        <v>7.81</v>
      </c>
      <c r="Q35" s="1" t="s">
        <v>26</v>
      </c>
      <c r="R35" s="1">
        <v>7.81</v>
      </c>
      <c r="S35" s="1" t="s">
        <v>26</v>
      </c>
      <c r="T35" s="1">
        <v>6.71</v>
      </c>
      <c r="U35" s="1" t="s">
        <v>26</v>
      </c>
      <c r="V35" s="1">
        <v>6.49</v>
      </c>
      <c r="W35" s="1" t="s">
        <v>26</v>
      </c>
      <c r="X35" s="1">
        <v>6.54</v>
      </c>
      <c r="Y35" s="1" t="s">
        <v>26</v>
      </c>
      <c r="Z35" s="1">
        <v>6.2</v>
      </c>
      <c r="AA35" s="1" t="s">
        <v>26</v>
      </c>
      <c r="AB35" s="1">
        <v>6.27</v>
      </c>
      <c r="AC35" s="1" t="s">
        <v>26</v>
      </c>
      <c r="AD35" s="1">
        <v>6.29</v>
      </c>
      <c r="AE35" s="1" t="s">
        <v>26</v>
      </c>
      <c r="AF35" s="1">
        <v>6.21</v>
      </c>
      <c r="AG35" s="1" t="s">
        <v>26</v>
      </c>
      <c r="AH35" s="1">
        <v>5.0999999999999996</v>
      </c>
      <c r="AI35" s="1" t="s">
        <v>26</v>
      </c>
      <c r="AJ35" s="1">
        <v>4.91</v>
      </c>
      <c r="AK35" s="1" t="s">
        <v>26</v>
      </c>
      <c r="AL35" s="1">
        <v>4.92</v>
      </c>
      <c r="AM35" s="1" t="s">
        <v>26</v>
      </c>
      <c r="AN35" s="1">
        <v>4.91</v>
      </c>
      <c r="AO35" s="1" t="s">
        <v>26</v>
      </c>
      <c r="AP35" s="1">
        <v>5.64</v>
      </c>
      <c r="AQ35" s="1" t="s">
        <v>26</v>
      </c>
      <c r="AR35" s="1">
        <v>5.72</v>
      </c>
      <c r="AS35" s="1" t="s">
        <v>26</v>
      </c>
      <c r="AT35" s="1">
        <v>6.84</v>
      </c>
      <c r="AU35" s="1" t="s">
        <v>26</v>
      </c>
      <c r="AV35" s="1">
        <v>6.84</v>
      </c>
      <c r="AW35" s="1" t="s">
        <v>26</v>
      </c>
    </row>
    <row r="36" spans="1:49" x14ac:dyDescent="0.35">
      <c r="A36" s="1" t="s">
        <v>3763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8.1199999999999992</v>
      </c>
      <c r="Q36" s="1" t="s">
        <v>26</v>
      </c>
      <c r="R36" s="1">
        <v>8.1199999999999992</v>
      </c>
      <c r="S36" s="1" t="s">
        <v>26</v>
      </c>
      <c r="T36" s="1">
        <v>6.5</v>
      </c>
      <c r="U36" s="1" t="s">
        <v>26</v>
      </c>
      <c r="V36" s="1">
        <v>6.83</v>
      </c>
      <c r="W36" s="1" t="s">
        <v>26</v>
      </c>
      <c r="X36" s="1">
        <v>6.93</v>
      </c>
      <c r="Y36" s="1" t="s">
        <v>26</v>
      </c>
      <c r="Z36" s="1">
        <v>6.03</v>
      </c>
      <c r="AA36" s="1" t="s">
        <v>26</v>
      </c>
      <c r="AB36" s="1">
        <v>6.25</v>
      </c>
      <c r="AC36" s="1" t="s">
        <v>26</v>
      </c>
      <c r="AD36" s="1">
        <v>6.3</v>
      </c>
      <c r="AE36" s="1" t="s">
        <v>26</v>
      </c>
      <c r="AF36" s="1">
        <v>6.06</v>
      </c>
      <c r="AG36" s="1" t="s">
        <v>26</v>
      </c>
      <c r="AH36" s="1">
        <v>5.81</v>
      </c>
      <c r="AI36" s="1" t="s">
        <v>26</v>
      </c>
      <c r="AJ36" s="1">
        <v>5.24</v>
      </c>
      <c r="AK36" s="1" t="s">
        <v>26</v>
      </c>
      <c r="AL36" s="1">
        <v>5.26</v>
      </c>
      <c r="AM36" s="1" t="s">
        <v>26</v>
      </c>
      <c r="AN36" s="1">
        <v>5.25</v>
      </c>
      <c r="AO36" s="1" t="s">
        <v>26</v>
      </c>
      <c r="AP36" s="1">
        <v>5.33</v>
      </c>
      <c r="AQ36" s="1" t="s">
        <v>26</v>
      </c>
      <c r="AR36" s="1">
        <v>5.58</v>
      </c>
      <c r="AS36" s="1" t="s">
        <v>26</v>
      </c>
      <c r="AT36" s="1">
        <v>5.85</v>
      </c>
      <c r="AU36" s="1" t="s">
        <v>26</v>
      </c>
      <c r="AV36" s="1">
        <v>5.85</v>
      </c>
      <c r="AW36" s="1" t="s">
        <v>26</v>
      </c>
    </row>
    <row r="37" spans="1:49" x14ac:dyDescent="0.35">
      <c r="A37" s="1" t="s">
        <v>3763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>
        <v>0</v>
      </c>
      <c r="M37" s="1" t="s">
        <v>26</v>
      </c>
      <c r="N37" s="1">
        <v>8</v>
      </c>
      <c r="O37" s="1" t="s">
        <v>26</v>
      </c>
      <c r="P37" s="1">
        <v>7.5</v>
      </c>
      <c r="Q37" s="1" t="s">
        <v>26</v>
      </c>
      <c r="R37" s="1">
        <v>7.5</v>
      </c>
      <c r="S37" s="1" t="s">
        <v>26</v>
      </c>
      <c r="T37" s="1">
        <v>6.92</v>
      </c>
      <c r="U37" s="1" t="s">
        <v>26</v>
      </c>
      <c r="V37" s="1">
        <v>6.15</v>
      </c>
      <c r="W37" s="1" t="s">
        <v>26</v>
      </c>
      <c r="X37" s="1">
        <v>6.15</v>
      </c>
      <c r="Y37" s="1" t="s">
        <v>26</v>
      </c>
      <c r="Z37" s="1">
        <v>6.15</v>
      </c>
      <c r="AA37" s="1" t="s">
        <v>26</v>
      </c>
      <c r="AB37" s="1">
        <v>6.15</v>
      </c>
      <c r="AC37" s="1" t="s">
        <v>26</v>
      </c>
      <c r="AD37" s="1">
        <v>6.15</v>
      </c>
      <c r="AE37" s="1" t="s">
        <v>26</v>
      </c>
      <c r="AF37" s="1">
        <v>6.15</v>
      </c>
      <c r="AG37" s="1" t="s">
        <v>26</v>
      </c>
      <c r="AH37" s="1">
        <v>3.08</v>
      </c>
      <c r="AI37" s="1" t="s">
        <v>26</v>
      </c>
      <c r="AJ37" s="1">
        <v>3.08</v>
      </c>
      <c r="AK37" s="1" t="s">
        <v>26</v>
      </c>
      <c r="AL37" s="1">
        <v>3.08</v>
      </c>
      <c r="AM37" s="1" t="s">
        <v>26</v>
      </c>
      <c r="AN37" s="1">
        <v>3.08</v>
      </c>
      <c r="AO37" s="1" t="s">
        <v>26</v>
      </c>
      <c r="AP37" s="1">
        <v>3.85</v>
      </c>
      <c r="AQ37" s="1" t="s">
        <v>26</v>
      </c>
      <c r="AR37" s="1">
        <v>3.85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3763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3763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>
        <v>4.53</v>
      </c>
      <c r="O39" s="1" t="s">
        <v>26</v>
      </c>
      <c r="P39" s="1">
        <v>6.57</v>
      </c>
      <c r="Q39" s="1" t="s">
        <v>26</v>
      </c>
      <c r="R39" s="1">
        <v>6.38</v>
      </c>
      <c r="S39" s="1" t="s">
        <v>26</v>
      </c>
      <c r="T39" s="1">
        <v>6.9</v>
      </c>
      <c r="U39" s="1" t="s">
        <v>26</v>
      </c>
      <c r="V39" s="1">
        <v>6.89</v>
      </c>
      <c r="W39" s="1" t="s">
        <v>26</v>
      </c>
      <c r="X39" s="1">
        <v>7.11</v>
      </c>
      <c r="Y39" s="1" t="s">
        <v>26</v>
      </c>
      <c r="Z39" s="1">
        <v>7.36</v>
      </c>
      <c r="AA39" s="1" t="s">
        <v>26</v>
      </c>
      <c r="AB39" s="1">
        <v>7.31</v>
      </c>
      <c r="AC39" s="1" t="s">
        <v>26</v>
      </c>
      <c r="AD39" s="1">
        <v>7.14</v>
      </c>
      <c r="AE39" s="1" t="s">
        <v>26</v>
      </c>
      <c r="AF39" s="1">
        <v>7.14</v>
      </c>
      <c r="AG39" s="1" t="s">
        <v>26</v>
      </c>
      <c r="AH39" s="1">
        <v>7.73</v>
      </c>
      <c r="AI39" s="1" t="s">
        <v>26</v>
      </c>
      <c r="AJ39" s="1">
        <v>7.08</v>
      </c>
      <c r="AK39" s="1" t="s">
        <v>26</v>
      </c>
      <c r="AL39" s="1">
        <v>7.12</v>
      </c>
      <c r="AM39" s="1" t="s">
        <v>26</v>
      </c>
      <c r="AN39" s="1">
        <v>7.65</v>
      </c>
      <c r="AO39" s="1" t="s">
        <v>26</v>
      </c>
      <c r="AP39" s="1">
        <v>8.23</v>
      </c>
      <c r="AQ39" s="1" t="s">
        <v>26</v>
      </c>
      <c r="AR39" s="1">
        <v>8.42</v>
      </c>
      <c r="AS39" s="1" t="s">
        <v>26</v>
      </c>
      <c r="AT39" s="1">
        <v>8</v>
      </c>
      <c r="AU39" s="1" t="s">
        <v>26</v>
      </c>
      <c r="AV39" s="1">
        <v>8.0399999999999991</v>
      </c>
      <c r="AW39" s="1" t="s">
        <v>26</v>
      </c>
    </row>
    <row r="40" spans="1:49" x14ac:dyDescent="0.35">
      <c r="A40" s="1" t="s">
        <v>3763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>
        <v>0</v>
      </c>
      <c r="M40" s="1" t="s">
        <v>26</v>
      </c>
      <c r="N40" s="1">
        <v>4.4400000000000004</v>
      </c>
      <c r="O40" s="1" t="s">
        <v>26</v>
      </c>
      <c r="P40" s="1">
        <v>7</v>
      </c>
      <c r="Q40" s="1" t="s">
        <v>26</v>
      </c>
      <c r="R40" s="1">
        <v>7.59</v>
      </c>
      <c r="S40" s="1" t="s">
        <v>26</v>
      </c>
      <c r="T40" s="1">
        <v>8.94</v>
      </c>
      <c r="U40" s="1" t="s">
        <v>26</v>
      </c>
      <c r="V40" s="1">
        <v>9.06</v>
      </c>
      <c r="W40" s="1" t="s">
        <v>26</v>
      </c>
      <c r="X40" s="1">
        <v>8.9600000000000009</v>
      </c>
      <c r="Y40" s="1" t="s">
        <v>26</v>
      </c>
      <c r="Z40" s="1">
        <v>9.92</v>
      </c>
      <c r="AA40" s="1" t="s">
        <v>26</v>
      </c>
      <c r="AB40" s="1">
        <v>9.98</v>
      </c>
      <c r="AC40" s="1" t="s">
        <v>26</v>
      </c>
      <c r="AD40" s="1">
        <v>9.48</v>
      </c>
      <c r="AE40" s="1" t="s">
        <v>26</v>
      </c>
      <c r="AF40" s="1">
        <v>9.5500000000000007</v>
      </c>
      <c r="AG40" s="1" t="s">
        <v>26</v>
      </c>
      <c r="AH40" s="1">
        <v>9.86</v>
      </c>
      <c r="AI40" s="1" t="s">
        <v>26</v>
      </c>
      <c r="AJ40" s="1">
        <v>6.67</v>
      </c>
      <c r="AK40" s="1" t="s">
        <v>26</v>
      </c>
      <c r="AL40" s="1">
        <v>6.67</v>
      </c>
      <c r="AM40" s="1" t="s">
        <v>26</v>
      </c>
      <c r="AN40" s="1">
        <v>7.94</v>
      </c>
      <c r="AO40" s="1" t="s">
        <v>26</v>
      </c>
      <c r="AP40" s="1">
        <v>9.64</v>
      </c>
      <c r="AQ40" s="1" t="s">
        <v>26</v>
      </c>
      <c r="AR40" s="1">
        <v>9.86</v>
      </c>
      <c r="AS40" s="1" t="s">
        <v>26</v>
      </c>
      <c r="AT40" s="1">
        <v>9.86</v>
      </c>
      <c r="AU40" s="1" t="s">
        <v>26</v>
      </c>
      <c r="AV40" s="1">
        <v>9.85</v>
      </c>
      <c r="AW40" s="1" t="s">
        <v>26</v>
      </c>
    </row>
    <row r="41" spans="1:49" x14ac:dyDescent="0.35">
      <c r="A41" s="1" t="s">
        <v>3763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>
        <v>0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3763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8.32</v>
      </c>
      <c r="O42" s="1" t="s">
        <v>26</v>
      </c>
      <c r="P42" s="1">
        <v>6.99</v>
      </c>
      <c r="Q42" s="1" t="s">
        <v>26</v>
      </c>
      <c r="R42" s="1">
        <v>7.77</v>
      </c>
      <c r="S42" s="1" t="s">
        <v>26</v>
      </c>
      <c r="T42" s="1">
        <v>8.81</v>
      </c>
      <c r="U42" s="1" t="s">
        <v>26</v>
      </c>
      <c r="V42" s="1">
        <v>9.17</v>
      </c>
      <c r="W42" s="1" t="s">
        <v>26</v>
      </c>
      <c r="X42" s="1">
        <v>8.8699999999999992</v>
      </c>
      <c r="Y42" s="1" t="s">
        <v>26</v>
      </c>
      <c r="Z42" s="1">
        <v>9.75</v>
      </c>
      <c r="AA42" s="1" t="s">
        <v>26</v>
      </c>
      <c r="AB42" s="1">
        <v>9.94</v>
      </c>
      <c r="AC42" s="1" t="s">
        <v>26</v>
      </c>
      <c r="AD42" s="1">
        <v>9.43</v>
      </c>
      <c r="AE42" s="1" t="s">
        <v>26</v>
      </c>
      <c r="AF42" s="1">
        <v>9.66</v>
      </c>
      <c r="AG42" s="1" t="s">
        <v>26</v>
      </c>
      <c r="AH42" s="1">
        <v>9.57</v>
      </c>
      <c r="AI42" s="1" t="s">
        <v>26</v>
      </c>
      <c r="AJ42" s="1">
        <v>0</v>
      </c>
      <c r="AK42" s="1" t="s">
        <v>26</v>
      </c>
      <c r="AL42" s="1">
        <v>0</v>
      </c>
      <c r="AM42" s="1" t="s">
        <v>26</v>
      </c>
      <c r="AN42" s="1">
        <v>3.83</v>
      </c>
      <c r="AO42" s="1" t="s">
        <v>26</v>
      </c>
      <c r="AP42" s="1">
        <v>8.91</v>
      </c>
      <c r="AQ42" s="1" t="s">
        <v>26</v>
      </c>
      <c r="AR42" s="1">
        <v>9.58</v>
      </c>
      <c r="AS42" s="1" t="s">
        <v>26</v>
      </c>
      <c r="AT42" s="1">
        <v>9.58</v>
      </c>
      <c r="AU42" s="1" t="s">
        <v>26</v>
      </c>
      <c r="AV42" s="1">
        <v>9.5399999999999991</v>
      </c>
      <c r="AW42" s="1" t="s">
        <v>26</v>
      </c>
    </row>
    <row r="43" spans="1:49" x14ac:dyDescent="0.35">
      <c r="A43" s="1" t="s">
        <v>3763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>
        <v>0</v>
      </c>
      <c r="O43" s="1" t="s">
        <v>26</v>
      </c>
      <c r="P43" s="1">
        <v>9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3763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4.6900000000000004</v>
      </c>
      <c r="Q44" s="1" t="s">
        <v>26</v>
      </c>
      <c r="R44" s="1">
        <v>4.84</v>
      </c>
      <c r="S44" s="1" t="s">
        <v>26</v>
      </c>
      <c r="T44" s="1">
        <v>5.28</v>
      </c>
      <c r="U44" s="1" t="s">
        <v>26</v>
      </c>
      <c r="V44" s="1">
        <v>5.16</v>
      </c>
      <c r="W44" s="1" t="s">
        <v>26</v>
      </c>
      <c r="X44" s="1">
        <v>5.42</v>
      </c>
      <c r="Y44" s="1" t="s">
        <v>26</v>
      </c>
      <c r="Z44" s="1">
        <v>5.46</v>
      </c>
      <c r="AA44" s="1" t="s">
        <v>26</v>
      </c>
      <c r="AB44" s="1">
        <v>5.42</v>
      </c>
      <c r="AC44" s="1" t="s">
        <v>26</v>
      </c>
      <c r="AD44" s="1">
        <v>5.53</v>
      </c>
      <c r="AE44" s="1" t="s">
        <v>26</v>
      </c>
      <c r="AF44" s="1">
        <v>5.59</v>
      </c>
      <c r="AG44" s="1" t="s">
        <v>26</v>
      </c>
      <c r="AH44" s="1">
        <v>7.11</v>
      </c>
      <c r="AI44" s="1" t="s">
        <v>26</v>
      </c>
      <c r="AJ44" s="1">
        <v>7.42</v>
      </c>
      <c r="AK44" s="1" t="s">
        <v>26</v>
      </c>
      <c r="AL44" s="1">
        <v>7.42</v>
      </c>
      <c r="AM44" s="1" t="s">
        <v>26</v>
      </c>
      <c r="AN44" s="1">
        <v>7.37</v>
      </c>
      <c r="AO44" s="1" t="s">
        <v>26</v>
      </c>
      <c r="AP44" s="1">
        <v>7.36</v>
      </c>
      <c r="AQ44" s="1" t="s">
        <v>26</v>
      </c>
      <c r="AR44" s="1">
        <v>7.87</v>
      </c>
      <c r="AS44" s="1" t="s">
        <v>26</v>
      </c>
      <c r="AT44" s="1">
        <v>6.57</v>
      </c>
      <c r="AU44" s="1" t="s">
        <v>26</v>
      </c>
      <c r="AV44" s="1">
        <v>6.58</v>
      </c>
      <c r="AW44" s="1" t="s">
        <v>26</v>
      </c>
    </row>
    <row r="45" spans="1:49" x14ac:dyDescent="0.35">
      <c r="A45" s="1" t="s">
        <v>3763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3.01</v>
      </c>
      <c r="Q45" s="1" t="s">
        <v>26</v>
      </c>
      <c r="R45" s="1">
        <v>3.01</v>
      </c>
      <c r="S45" s="1" t="s">
        <v>26</v>
      </c>
      <c r="T45" s="1">
        <v>5.6</v>
      </c>
      <c r="U45" s="1" t="s">
        <v>26</v>
      </c>
      <c r="V45" s="1">
        <v>5.6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5</v>
      </c>
      <c r="AI45" s="1" t="s">
        <v>26</v>
      </c>
      <c r="AJ45" s="1">
        <v>8.33</v>
      </c>
      <c r="AK45" s="1" t="s">
        <v>26</v>
      </c>
      <c r="AL45" s="1">
        <v>8.33</v>
      </c>
      <c r="AM45" s="1" t="s">
        <v>26</v>
      </c>
      <c r="AN45" s="1">
        <v>8.33</v>
      </c>
      <c r="AO45" s="1" t="s">
        <v>26</v>
      </c>
      <c r="AP45" s="1">
        <v>8.33</v>
      </c>
      <c r="AQ45" s="1" t="s">
        <v>26</v>
      </c>
      <c r="AR45" s="1">
        <v>8.33</v>
      </c>
      <c r="AS45" s="1" t="s">
        <v>26</v>
      </c>
      <c r="AT45" s="1">
        <v>8.33</v>
      </c>
      <c r="AU45" s="1" t="s">
        <v>26</v>
      </c>
      <c r="AV45" s="1">
        <v>8.33</v>
      </c>
      <c r="AW45" s="1" t="s">
        <v>26</v>
      </c>
    </row>
    <row r="46" spans="1:49" x14ac:dyDescent="0.35">
      <c r="A46" s="1" t="s">
        <v>3763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2.75</v>
      </c>
      <c r="Q46" s="1" t="s">
        <v>26</v>
      </c>
      <c r="R46" s="1">
        <v>3.62</v>
      </c>
      <c r="S46" s="1" t="s">
        <v>26</v>
      </c>
      <c r="T46" s="1">
        <v>3.67</v>
      </c>
      <c r="U46" s="1" t="s">
        <v>26</v>
      </c>
      <c r="V46" s="1">
        <v>3.5</v>
      </c>
      <c r="W46" s="1" t="s">
        <v>26</v>
      </c>
      <c r="X46" s="1">
        <v>3.58</v>
      </c>
      <c r="Y46" s="1" t="s">
        <v>26</v>
      </c>
      <c r="Z46" s="1">
        <v>3.55</v>
      </c>
      <c r="AA46" s="1" t="s">
        <v>26</v>
      </c>
      <c r="AB46" s="1">
        <v>3.43</v>
      </c>
      <c r="AC46" s="1" t="s">
        <v>26</v>
      </c>
      <c r="AD46" s="1">
        <v>4.05</v>
      </c>
      <c r="AE46" s="1" t="s">
        <v>26</v>
      </c>
      <c r="AF46" s="1">
        <v>4.43</v>
      </c>
      <c r="AG46" s="1" t="s">
        <v>26</v>
      </c>
      <c r="AH46" s="1">
        <v>3.86</v>
      </c>
      <c r="AI46" s="1" t="s">
        <v>26</v>
      </c>
      <c r="AJ46" s="1">
        <v>3.66</v>
      </c>
      <c r="AK46" s="1" t="s">
        <v>26</v>
      </c>
      <c r="AL46" s="1">
        <v>3.75</v>
      </c>
      <c r="AM46" s="1" t="s">
        <v>26</v>
      </c>
      <c r="AN46" s="1">
        <v>3.46</v>
      </c>
      <c r="AO46" s="1" t="s">
        <v>26</v>
      </c>
      <c r="AP46" s="1">
        <v>3.3</v>
      </c>
      <c r="AQ46" s="1" t="s">
        <v>26</v>
      </c>
      <c r="AR46" s="1">
        <v>4.43</v>
      </c>
      <c r="AS46" s="1" t="s">
        <v>26</v>
      </c>
      <c r="AT46" s="1">
        <v>3.71</v>
      </c>
      <c r="AU46" s="1" t="s">
        <v>26</v>
      </c>
      <c r="AV46" s="1">
        <v>3.71</v>
      </c>
      <c r="AW46" s="1" t="s">
        <v>26</v>
      </c>
    </row>
    <row r="47" spans="1:49" x14ac:dyDescent="0.35">
      <c r="A47" s="1" t="s">
        <v>3763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8.17</v>
      </c>
      <c r="Q47" s="1" t="s">
        <v>26</v>
      </c>
      <c r="R47" s="1">
        <v>8.18</v>
      </c>
      <c r="S47" s="1" t="s">
        <v>26</v>
      </c>
      <c r="T47" s="1">
        <v>8.17</v>
      </c>
      <c r="U47" s="1" t="s">
        <v>26</v>
      </c>
      <c r="V47" s="1">
        <v>7.67</v>
      </c>
      <c r="W47" s="1" t="s">
        <v>26</v>
      </c>
      <c r="X47" s="1">
        <v>8.01</v>
      </c>
      <c r="Y47" s="1" t="s">
        <v>26</v>
      </c>
      <c r="Z47" s="1">
        <v>8.2799999999999994</v>
      </c>
      <c r="AA47" s="1" t="s">
        <v>26</v>
      </c>
      <c r="AB47" s="1">
        <v>8.16</v>
      </c>
      <c r="AC47" s="1" t="s">
        <v>26</v>
      </c>
      <c r="AD47" s="1">
        <v>8.19</v>
      </c>
      <c r="AE47" s="1" t="s">
        <v>26</v>
      </c>
      <c r="AF47" s="1">
        <v>8.1999999999999993</v>
      </c>
      <c r="AG47" s="1" t="s">
        <v>26</v>
      </c>
      <c r="AH47" s="1">
        <v>8.19</v>
      </c>
      <c r="AI47" s="1" t="s">
        <v>26</v>
      </c>
      <c r="AJ47" s="1">
        <v>8.2899999999999991</v>
      </c>
      <c r="AK47" s="1" t="s">
        <v>26</v>
      </c>
      <c r="AL47" s="1">
        <v>8.17</v>
      </c>
      <c r="AM47" s="1" t="s">
        <v>26</v>
      </c>
      <c r="AN47" s="1">
        <v>8.1999999999999993</v>
      </c>
      <c r="AO47" s="1" t="s">
        <v>26</v>
      </c>
      <c r="AP47" s="1">
        <v>8.25</v>
      </c>
      <c r="AQ47" s="1" t="s">
        <v>26</v>
      </c>
      <c r="AR47" s="1">
        <v>8.1999999999999993</v>
      </c>
      <c r="AS47" s="1" t="s">
        <v>26</v>
      </c>
      <c r="AT47" s="1">
        <v>8.11</v>
      </c>
      <c r="AU47" s="1" t="s">
        <v>26</v>
      </c>
      <c r="AV47" s="1">
        <v>8.17</v>
      </c>
      <c r="AW47" s="1" t="s">
        <v>26</v>
      </c>
    </row>
    <row r="48" spans="1:49" x14ac:dyDescent="0.35">
      <c r="A48" s="1" t="s">
        <v>3763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4</v>
      </c>
      <c r="Q48" s="1" t="s">
        <v>26</v>
      </c>
      <c r="R48" s="1">
        <v>4</v>
      </c>
      <c r="S48" s="1" t="s">
        <v>26</v>
      </c>
      <c r="T48" s="1">
        <v>4</v>
      </c>
      <c r="U48" s="1" t="s">
        <v>26</v>
      </c>
      <c r="V48" s="1">
        <v>4</v>
      </c>
      <c r="W48" s="1" t="s">
        <v>26</v>
      </c>
      <c r="X48" s="1">
        <v>4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3763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7.22</v>
      </c>
      <c r="Q49" s="1" t="s">
        <v>26</v>
      </c>
      <c r="R49" s="1">
        <v>7.22</v>
      </c>
      <c r="S49" s="1" t="s">
        <v>26</v>
      </c>
      <c r="T49" s="1">
        <v>7.22</v>
      </c>
      <c r="U49" s="1" t="s">
        <v>26</v>
      </c>
      <c r="V49" s="1">
        <v>7.22</v>
      </c>
      <c r="W49" s="1" t="s">
        <v>26</v>
      </c>
      <c r="X49" s="1">
        <v>7.22</v>
      </c>
      <c r="Y49" s="1" t="s">
        <v>26</v>
      </c>
      <c r="Z49" s="1">
        <v>7.22</v>
      </c>
      <c r="AA49" s="1" t="s">
        <v>26</v>
      </c>
      <c r="AB49" s="1">
        <v>7.22</v>
      </c>
      <c r="AC49" s="1" t="s">
        <v>26</v>
      </c>
      <c r="AD49" s="1">
        <v>7.22</v>
      </c>
      <c r="AE49" s="1" t="s">
        <v>26</v>
      </c>
      <c r="AF49" s="1">
        <v>7.22</v>
      </c>
      <c r="AG49" s="1" t="s">
        <v>26</v>
      </c>
      <c r="AH49" s="1">
        <v>7.59</v>
      </c>
      <c r="AI49" s="1" t="s">
        <v>26</v>
      </c>
      <c r="AJ49" s="1">
        <v>6.26</v>
      </c>
      <c r="AK49" s="1" t="s">
        <v>26</v>
      </c>
      <c r="AL49" s="1">
        <v>6.26</v>
      </c>
      <c r="AM49" s="1" t="s">
        <v>26</v>
      </c>
      <c r="AN49" s="1">
        <v>6.26</v>
      </c>
      <c r="AO49" s="1" t="s">
        <v>26</v>
      </c>
      <c r="AP49" s="1">
        <v>6.26</v>
      </c>
      <c r="AQ49" s="1" t="s">
        <v>26</v>
      </c>
      <c r="AR49" s="1">
        <v>6.25</v>
      </c>
      <c r="AS49" s="1" t="s">
        <v>26</v>
      </c>
      <c r="AT49" s="1">
        <v>6.26</v>
      </c>
      <c r="AU49" s="1" t="s">
        <v>26</v>
      </c>
      <c r="AV49" s="1">
        <v>6.26</v>
      </c>
      <c r="AW49" s="1" t="s">
        <v>26</v>
      </c>
    </row>
    <row r="50" spans="1:49" x14ac:dyDescent="0.35">
      <c r="A50" s="1" t="s">
        <v>3763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>
        <v>0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3763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8.02</v>
      </c>
      <c r="Q51" s="1" t="s">
        <v>26</v>
      </c>
      <c r="R51" s="1">
        <v>6.7</v>
      </c>
      <c r="S51" s="1" t="s">
        <v>26</v>
      </c>
      <c r="T51" s="1">
        <v>6.5</v>
      </c>
      <c r="U51" s="1" t="s">
        <v>26</v>
      </c>
      <c r="V51" s="1">
        <v>6.44</v>
      </c>
      <c r="W51" s="1" t="s">
        <v>26</v>
      </c>
      <c r="X51" s="1">
        <v>6.95</v>
      </c>
      <c r="Y51" s="1" t="s">
        <v>26</v>
      </c>
      <c r="Z51" s="1">
        <v>6.7</v>
      </c>
      <c r="AA51" s="1" t="s">
        <v>26</v>
      </c>
      <c r="AB51" s="1">
        <v>6.53</v>
      </c>
      <c r="AC51" s="1" t="s">
        <v>26</v>
      </c>
      <c r="AD51" s="1">
        <v>6.41</v>
      </c>
      <c r="AE51" s="1" t="s">
        <v>26</v>
      </c>
      <c r="AF51" s="1">
        <v>6.27</v>
      </c>
      <c r="AG51" s="1" t="s">
        <v>26</v>
      </c>
      <c r="AH51" s="1">
        <v>6.23</v>
      </c>
      <c r="AI51" s="1" t="s">
        <v>26</v>
      </c>
      <c r="AJ51" s="1">
        <v>7.16</v>
      </c>
      <c r="AK51" s="1" t="s">
        <v>26</v>
      </c>
      <c r="AL51" s="1">
        <v>7.28</v>
      </c>
      <c r="AM51" s="1" t="s">
        <v>26</v>
      </c>
      <c r="AN51" s="1">
        <v>7.64</v>
      </c>
      <c r="AO51" s="1" t="s">
        <v>26</v>
      </c>
      <c r="AP51" s="1">
        <v>7.68</v>
      </c>
      <c r="AQ51" s="1" t="s">
        <v>26</v>
      </c>
      <c r="AR51" s="1">
        <v>7.54</v>
      </c>
      <c r="AS51" s="1" t="s">
        <v>26</v>
      </c>
      <c r="AT51" s="1">
        <v>7.58</v>
      </c>
      <c r="AU51" s="1" t="s">
        <v>26</v>
      </c>
      <c r="AV51" s="1">
        <v>7.68</v>
      </c>
      <c r="AW51" s="1" t="s">
        <v>26</v>
      </c>
    </row>
    <row r="52" spans="1:49" x14ac:dyDescent="0.35">
      <c r="A52" s="1" t="s">
        <v>3763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7.28</v>
      </c>
      <c r="Q52" s="1" t="s">
        <v>26</v>
      </c>
      <c r="R52" s="1">
        <v>2.95</v>
      </c>
      <c r="S52" s="1" t="s">
        <v>26</v>
      </c>
      <c r="T52" s="1">
        <v>3</v>
      </c>
      <c r="U52" s="1" t="s">
        <v>26</v>
      </c>
      <c r="V52" s="1">
        <v>3.33</v>
      </c>
      <c r="W52" s="1" t="s">
        <v>26</v>
      </c>
      <c r="X52" s="1">
        <v>3.13</v>
      </c>
      <c r="Y52" s="1" t="s">
        <v>26</v>
      </c>
      <c r="Z52" s="1">
        <v>3.34</v>
      </c>
      <c r="AA52" s="1" t="s">
        <v>26</v>
      </c>
      <c r="AB52" s="1">
        <v>4.13</v>
      </c>
      <c r="AC52" s="1" t="s">
        <v>26</v>
      </c>
      <c r="AD52" s="1">
        <v>4.09</v>
      </c>
      <c r="AE52" s="1" t="s">
        <v>26</v>
      </c>
      <c r="AF52" s="1">
        <v>3.12</v>
      </c>
      <c r="AG52" s="1" t="s">
        <v>26</v>
      </c>
      <c r="AH52" s="1">
        <v>2.81</v>
      </c>
      <c r="AI52" s="1" t="s">
        <v>26</v>
      </c>
      <c r="AJ52" s="1">
        <v>2.94</v>
      </c>
      <c r="AK52" s="1" t="s">
        <v>26</v>
      </c>
      <c r="AL52" s="1">
        <v>3.24</v>
      </c>
      <c r="AM52" s="1" t="s">
        <v>26</v>
      </c>
      <c r="AN52" s="1">
        <v>3.41</v>
      </c>
      <c r="AO52" s="1" t="s">
        <v>26</v>
      </c>
      <c r="AP52" s="1">
        <v>3.36</v>
      </c>
      <c r="AQ52" s="1" t="s">
        <v>26</v>
      </c>
      <c r="AR52" s="1">
        <v>3.43</v>
      </c>
      <c r="AS52" s="1" t="s">
        <v>26</v>
      </c>
      <c r="AT52" s="1">
        <v>3.63</v>
      </c>
      <c r="AU52" s="1" t="s">
        <v>26</v>
      </c>
      <c r="AV52" s="1">
        <v>3.43</v>
      </c>
      <c r="AW52" s="1" t="s">
        <v>26</v>
      </c>
    </row>
    <row r="53" spans="1:49" x14ac:dyDescent="0.35">
      <c r="A53" s="1" t="s">
        <v>3763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7.48</v>
      </c>
      <c r="Q53" s="1" t="s">
        <v>26</v>
      </c>
      <c r="R53" s="1">
        <v>5.5</v>
      </c>
      <c r="S53" s="1" t="s">
        <v>26</v>
      </c>
      <c r="T53" s="1">
        <v>5.75</v>
      </c>
      <c r="U53" s="1" t="s">
        <v>26</v>
      </c>
      <c r="V53" s="1">
        <v>5</v>
      </c>
      <c r="W53" s="1" t="s">
        <v>26</v>
      </c>
      <c r="X53" s="1">
        <v>6.32</v>
      </c>
      <c r="Y53" s="1" t="s">
        <v>26</v>
      </c>
      <c r="Z53" s="1">
        <v>4.8099999999999996</v>
      </c>
      <c r="AA53" s="1" t="s">
        <v>26</v>
      </c>
      <c r="AB53" s="1">
        <v>3.55</v>
      </c>
      <c r="AC53" s="1" t="s">
        <v>26</v>
      </c>
      <c r="AD53" s="1">
        <v>3.55</v>
      </c>
      <c r="AE53" s="1" t="s">
        <v>26</v>
      </c>
      <c r="AF53" s="1">
        <v>3.55</v>
      </c>
      <c r="AG53" s="1" t="s">
        <v>26</v>
      </c>
      <c r="AH53" s="1">
        <v>3.55</v>
      </c>
      <c r="AI53" s="1" t="s">
        <v>26</v>
      </c>
      <c r="AJ53" s="1">
        <v>9.09</v>
      </c>
      <c r="AK53" s="1" t="s">
        <v>26</v>
      </c>
      <c r="AL53" s="1">
        <v>9.09</v>
      </c>
      <c r="AM53" s="1" t="s">
        <v>26</v>
      </c>
      <c r="AN53" s="1">
        <v>9.7799999999999994</v>
      </c>
      <c r="AO53" s="1" t="s">
        <v>26</v>
      </c>
      <c r="AP53" s="1">
        <v>9.7799999999999994</v>
      </c>
      <c r="AQ53" s="1" t="s">
        <v>26</v>
      </c>
      <c r="AR53" s="1">
        <v>9.7799999999999994</v>
      </c>
      <c r="AS53" s="1" t="s">
        <v>26</v>
      </c>
      <c r="AT53" s="1">
        <v>9.7799999999999994</v>
      </c>
      <c r="AU53" s="1" t="s">
        <v>26</v>
      </c>
      <c r="AV53" s="1">
        <v>9.56</v>
      </c>
      <c r="AW53" s="1" t="s">
        <v>26</v>
      </c>
    </row>
    <row r="54" spans="1:49" x14ac:dyDescent="0.35">
      <c r="A54" s="1" t="s">
        <v>3763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8.92</v>
      </c>
      <c r="Q54" s="1" t="s">
        <v>26</v>
      </c>
      <c r="R54" s="1">
        <v>8.92</v>
      </c>
      <c r="S54" s="1" t="s">
        <v>26</v>
      </c>
      <c r="T54" s="1">
        <v>8.92</v>
      </c>
      <c r="U54" s="1" t="s">
        <v>26</v>
      </c>
      <c r="V54" s="1">
        <v>8.92</v>
      </c>
      <c r="W54" s="1" t="s">
        <v>26</v>
      </c>
      <c r="X54" s="1">
        <v>8.9499999999999993</v>
      </c>
      <c r="Y54" s="1" t="s">
        <v>26</v>
      </c>
      <c r="Z54" s="1">
        <v>8.98</v>
      </c>
      <c r="AA54" s="1" t="s">
        <v>26</v>
      </c>
      <c r="AB54" s="1">
        <v>8.98</v>
      </c>
      <c r="AC54" s="1" t="s">
        <v>26</v>
      </c>
      <c r="AD54" s="1">
        <v>9.02</v>
      </c>
      <c r="AE54" s="1" t="s">
        <v>26</v>
      </c>
      <c r="AF54" s="1">
        <v>9.0399999999999991</v>
      </c>
      <c r="AG54" s="1" t="s">
        <v>26</v>
      </c>
      <c r="AH54" s="1">
        <v>9.15</v>
      </c>
      <c r="AI54" s="1" t="s">
        <v>26</v>
      </c>
      <c r="AJ54" s="1">
        <v>9.15</v>
      </c>
      <c r="AK54" s="1" t="s">
        <v>26</v>
      </c>
      <c r="AL54" s="1">
        <v>9.25</v>
      </c>
      <c r="AM54" s="1" t="s">
        <v>26</v>
      </c>
      <c r="AN54" s="1">
        <v>9.7799999999999994</v>
      </c>
      <c r="AO54" s="1" t="s">
        <v>26</v>
      </c>
      <c r="AP54" s="1">
        <v>9.8800000000000008</v>
      </c>
      <c r="AQ54" s="1" t="s">
        <v>26</v>
      </c>
      <c r="AR54" s="1">
        <v>9.8800000000000008</v>
      </c>
      <c r="AS54" s="1" t="s">
        <v>26</v>
      </c>
      <c r="AT54" s="1">
        <v>9.75</v>
      </c>
      <c r="AU54" s="1" t="s">
        <v>26</v>
      </c>
      <c r="AV54" s="1">
        <v>9.75</v>
      </c>
      <c r="AW54" s="1" t="s">
        <v>26</v>
      </c>
    </row>
    <row r="55" spans="1:49" x14ac:dyDescent="0.35">
      <c r="A55" s="1" t="s">
        <v>3763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8.2899999999999991</v>
      </c>
      <c r="Q55" s="1" t="s">
        <v>26</v>
      </c>
      <c r="R55" s="1">
        <v>8.01</v>
      </c>
      <c r="S55" s="1" t="s">
        <v>26</v>
      </c>
      <c r="T55" s="1">
        <v>6.67</v>
      </c>
      <c r="U55" s="1" t="s">
        <v>26</v>
      </c>
      <c r="V55" s="1">
        <v>6.81</v>
      </c>
      <c r="W55" s="1" t="s">
        <v>26</v>
      </c>
      <c r="X55" s="1">
        <v>6.89</v>
      </c>
      <c r="Y55" s="1" t="s">
        <v>26</v>
      </c>
      <c r="Z55" s="1">
        <v>6.86</v>
      </c>
      <c r="AA55" s="1" t="s">
        <v>26</v>
      </c>
      <c r="AB55" s="1">
        <v>6.21</v>
      </c>
      <c r="AC55" s="1" t="s">
        <v>26</v>
      </c>
      <c r="AD55" s="1">
        <v>5.57</v>
      </c>
      <c r="AE55" s="1" t="s">
        <v>26</v>
      </c>
      <c r="AF55" s="1">
        <v>5.64</v>
      </c>
      <c r="AG55" s="1" t="s">
        <v>26</v>
      </c>
      <c r="AH55" s="1">
        <v>5.67</v>
      </c>
      <c r="AI55" s="1" t="s">
        <v>26</v>
      </c>
      <c r="AJ55" s="1">
        <v>5.17</v>
      </c>
      <c r="AK55" s="1" t="s">
        <v>26</v>
      </c>
      <c r="AL55" s="1">
        <v>5.52</v>
      </c>
      <c r="AM55" s="1" t="s">
        <v>26</v>
      </c>
      <c r="AN55" s="1">
        <v>5.63</v>
      </c>
      <c r="AO55" s="1" t="s">
        <v>26</v>
      </c>
      <c r="AP55" s="1">
        <v>5.62</v>
      </c>
      <c r="AQ55" s="1" t="s">
        <v>26</v>
      </c>
      <c r="AR55" s="1">
        <v>4.8</v>
      </c>
      <c r="AS55" s="1" t="s">
        <v>26</v>
      </c>
      <c r="AT55" s="1">
        <v>4.99</v>
      </c>
      <c r="AU55" s="1" t="s">
        <v>26</v>
      </c>
      <c r="AV55" s="1">
        <v>4.88</v>
      </c>
      <c r="AW55" s="1" t="s">
        <v>26</v>
      </c>
    </row>
    <row r="56" spans="1:49" x14ac:dyDescent="0.35">
      <c r="A56" s="1" t="s">
        <v>3763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8.26</v>
      </c>
      <c r="Y56" s="1" t="s">
        <v>26</v>
      </c>
      <c r="Z56" s="1">
        <v>8.0500000000000007</v>
      </c>
      <c r="AA56" s="1" t="s">
        <v>26</v>
      </c>
      <c r="AB56" s="1">
        <v>8.1300000000000008</v>
      </c>
      <c r="AC56" s="1" t="s">
        <v>26</v>
      </c>
      <c r="AD56" s="1">
        <v>8.08</v>
      </c>
      <c r="AE56" s="1" t="s">
        <v>26</v>
      </c>
      <c r="AF56" s="1">
        <v>8.1</v>
      </c>
      <c r="AG56" s="1" t="s">
        <v>26</v>
      </c>
      <c r="AH56" s="1">
        <v>8.15</v>
      </c>
      <c r="AI56" s="1" t="s">
        <v>26</v>
      </c>
      <c r="AJ56" s="1">
        <v>8.56</v>
      </c>
      <c r="AK56" s="1" t="s">
        <v>26</v>
      </c>
      <c r="AL56" s="1">
        <v>8.56</v>
      </c>
      <c r="AM56" s="1" t="s">
        <v>26</v>
      </c>
      <c r="AN56" s="1">
        <v>9.17</v>
      </c>
      <c r="AO56" s="1" t="s">
        <v>26</v>
      </c>
      <c r="AP56" s="1">
        <v>9.43</v>
      </c>
      <c r="AQ56" s="1" t="s">
        <v>26</v>
      </c>
      <c r="AR56" s="1">
        <v>9.24</v>
      </c>
      <c r="AS56" s="1" t="s">
        <v>26</v>
      </c>
      <c r="AT56" s="1">
        <v>9.24</v>
      </c>
      <c r="AU56" s="1" t="s">
        <v>26</v>
      </c>
      <c r="AV56" s="1">
        <v>9.6999999999999993</v>
      </c>
      <c r="AW56" s="1" t="s">
        <v>26</v>
      </c>
    </row>
    <row r="57" spans="1:49" x14ac:dyDescent="0.35">
      <c r="A57" s="1" t="s">
        <v>3763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8.14</v>
      </c>
      <c r="Q57" s="1" t="s">
        <v>26</v>
      </c>
      <c r="R57" s="1">
        <v>8.14</v>
      </c>
      <c r="S57" s="1" t="s">
        <v>26</v>
      </c>
      <c r="T57" s="1">
        <v>8.14</v>
      </c>
      <c r="U57" s="1" t="s">
        <v>26</v>
      </c>
      <c r="V57" s="1">
        <v>8.14</v>
      </c>
      <c r="W57" s="1" t="s">
        <v>26</v>
      </c>
      <c r="X57" s="1">
        <v>8.14</v>
      </c>
      <c r="Y57" s="1" t="s">
        <v>26</v>
      </c>
      <c r="Z57" s="1">
        <v>8.14</v>
      </c>
      <c r="AA57" s="1" t="s">
        <v>26</v>
      </c>
      <c r="AB57" s="1">
        <v>8.14</v>
      </c>
      <c r="AC57" s="1" t="s">
        <v>26</v>
      </c>
      <c r="AD57" s="1">
        <v>8.14</v>
      </c>
      <c r="AE57" s="1" t="s">
        <v>26</v>
      </c>
      <c r="AF57" s="1">
        <v>8.14</v>
      </c>
      <c r="AG57" s="1" t="s">
        <v>26</v>
      </c>
      <c r="AH57" s="1">
        <v>8.0399999999999991</v>
      </c>
      <c r="AI57" s="1" t="s">
        <v>26</v>
      </c>
      <c r="AJ57" s="1">
        <v>8.0399999999999991</v>
      </c>
      <c r="AK57" s="1" t="s">
        <v>26</v>
      </c>
      <c r="AL57" s="1">
        <v>8.0399999999999991</v>
      </c>
      <c r="AM57" s="1" t="s">
        <v>26</v>
      </c>
      <c r="AN57" s="1">
        <v>8.0399999999999991</v>
      </c>
      <c r="AO57" s="1" t="s">
        <v>26</v>
      </c>
      <c r="AP57" s="1">
        <v>8.0399999999999991</v>
      </c>
      <c r="AQ57" s="1" t="s">
        <v>26</v>
      </c>
      <c r="AR57" s="1">
        <v>8.08</v>
      </c>
      <c r="AS57" s="1" t="s">
        <v>26</v>
      </c>
      <c r="AT57" s="1">
        <v>8.08</v>
      </c>
      <c r="AU57" s="1" t="s">
        <v>26</v>
      </c>
      <c r="AV57" s="1">
        <v>8.77</v>
      </c>
      <c r="AW57" s="1" t="s">
        <v>26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AJ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3783</v>
      </c>
      <c r="B2" s="1">
        <v>100</v>
      </c>
      <c r="C2" s="1" t="s">
        <v>25</v>
      </c>
      <c r="D2" s="1">
        <v>8.01</v>
      </c>
      <c r="E2" s="1" t="s">
        <v>944</v>
      </c>
      <c r="F2" s="1">
        <v>8.48</v>
      </c>
      <c r="G2" s="1" t="s">
        <v>1055</v>
      </c>
      <c r="H2" s="1">
        <v>8.0500000000000007</v>
      </c>
      <c r="I2" s="1" t="s">
        <v>706</v>
      </c>
      <c r="J2" s="1">
        <v>8.39</v>
      </c>
      <c r="K2" s="1" t="s">
        <v>1055</v>
      </c>
      <c r="L2" s="1">
        <v>8.07</v>
      </c>
      <c r="M2" s="1" t="s">
        <v>721</v>
      </c>
      <c r="N2" s="1">
        <v>7.9</v>
      </c>
      <c r="O2" s="1" t="s">
        <v>309</v>
      </c>
      <c r="P2" s="1">
        <v>8.18</v>
      </c>
      <c r="Q2" s="1" t="s">
        <v>720</v>
      </c>
      <c r="R2" s="1">
        <v>8.18</v>
      </c>
      <c r="S2" s="1" t="s">
        <v>719</v>
      </c>
      <c r="T2" s="1">
        <v>7.93</v>
      </c>
      <c r="U2" s="1" t="s">
        <v>720</v>
      </c>
      <c r="V2" s="1">
        <v>7.97</v>
      </c>
      <c r="W2" s="1" t="s">
        <v>624</v>
      </c>
      <c r="X2" s="1">
        <v>7.98</v>
      </c>
      <c r="Y2" s="1" t="s">
        <v>624</v>
      </c>
      <c r="Z2" s="1">
        <v>7.6</v>
      </c>
      <c r="AA2" s="1" t="s">
        <v>101</v>
      </c>
      <c r="AB2" s="1">
        <v>7.6</v>
      </c>
      <c r="AC2" s="1" t="s">
        <v>641</v>
      </c>
      <c r="AD2" s="1">
        <v>7.62</v>
      </c>
      <c r="AE2" s="1" t="s">
        <v>98</v>
      </c>
      <c r="AF2" s="1">
        <v>7.62</v>
      </c>
      <c r="AG2" s="1" t="s">
        <v>99</v>
      </c>
      <c r="AH2" s="1">
        <v>7.51</v>
      </c>
      <c r="AI2" s="1" t="s">
        <v>641</v>
      </c>
      <c r="AJ2" s="1">
        <v>7.53</v>
      </c>
      <c r="AK2" s="1" t="s">
        <v>98</v>
      </c>
      <c r="AL2" s="1">
        <v>7.48</v>
      </c>
      <c r="AM2" s="1" t="s">
        <v>105</v>
      </c>
      <c r="AN2" s="1">
        <v>7.46</v>
      </c>
      <c r="AO2" s="1" t="s">
        <v>32</v>
      </c>
      <c r="AP2" s="1">
        <v>7.61</v>
      </c>
      <c r="AQ2" s="1" t="s">
        <v>600</v>
      </c>
      <c r="AR2" s="1">
        <v>7.78</v>
      </c>
      <c r="AS2" s="1" t="s">
        <v>854</v>
      </c>
      <c r="AT2" s="1">
        <v>7.64</v>
      </c>
      <c r="AU2" s="1" t="s">
        <v>617</v>
      </c>
      <c r="AV2" s="1">
        <v>7.6</v>
      </c>
      <c r="AW2" s="3" t="s">
        <v>98</v>
      </c>
    </row>
    <row r="3" spans="1:49" x14ac:dyDescent="0.35">
      <c r="A3" s="1" t="s">
        <v>3783</v>
      </c>
      <c r="B3" s="1">
        <v>102</v>
      </c>
      <c r="C3" s="1" t="s">
        <v>42</v>
      </c>
      <c r="D3" s="1">
        <v>6.52</v>
      </c>
      <c r="E3" s="1" t="s">
        <v>26</v>
      </c>
      <c r="F3" s="1" t="s">
        <v>26</v>
      </c>
      <c r="G3" s="1" t="s">
        <v>26</v>
      </c>
      <c r="H3" s="1">
        <v>6.77</v>
      </c>
      <c r="I3" s="1" t="s">
        <v>26</v>
      </c>
      <c r="J3" s="1">
        <v>7.39</v>
      </c>
      <c r="K3" s="1" t="s">
        <v>26</v>
      </c>
      <c r="L3" s="1">
        <v>4.7300000000000004</v>
      </c>
      <c r="M3" s="1" t="s">
        <v>26</v>
      </c>
      <c r="N3" s="1">
        <v>4.4000000000000004</v>
      </c>
      <c r="O3" s="1" t="s">
        <v>26</v>
      </c>
      <c r="P3" s="1">
        <v>4.78</v>
      </c>
      <c r="Q3" s="1" t="s">
        <v>26</v>
      </c>
      <c r="R3" s="1">
        <v>4.88</v>
      </c>
      <c r="S3" s="1" t="s">
        <v>26</v>
      </c>
      <c r="T3" s="1">
        <v>4.6399999999999997</v>
      </c>
      <c r="U3" s="1" t="s">
        <v>26</v>
      </c>
      <c r="V3" s="1">
        <v>4.34</v>
      </c>
      <c r="W3" s="1" t="s">
        <v>26</v>
      </c>
      <c r="X3" s="1">
        <v>4.58</v>
      </c>
      <c r="Y3" s="1" t="s">
        <v>26</v>
      </c>
      <c r="Z3" s="1">
        <v>4.3499999999999996</v>
      </c>
      <c r="AA3" s="1" t="s">
        <v>26</v>
      </c>
      <c r="AB3" s="1">
        <v>4.76</v>
      </c>
      <c r="AC3" s="1" t="s">
        <v>26</v>
      </c>
      <c r="AD3" s="1">
        <v>4.76</v>
      </c>
      <c r="AE3" s="1" t="s">
        <v>26</v>
      </c>
      <c r="AF3" s="1">
        <v>4.79</v>
      </c>
      <c r="AG3" s="1" t="s">
        <v>26</v>
      </c>
      <c r="AH3" s="1">
        <v>4.29</v>
      </c>
      <c r="AI3" s="1" t="s">
        <v>26</v>
      </c>
      <c r="AJ3" s="1">
        <v>4.03</v>
      </c>
      <c r="AK3" s="1" t="s">
        <v>26</v>
      </c>
      <c r="AL3" s="1">
        <v>3.94</v>
      </c>
      <c r="AM3" s="1" t="s">
        <v>26</v>
      </c>
      <c r="AN3" s="1">
        <v>4.03</v>
      </c>
      <c r="AO3" s="1" t="s">
        <v>26</v>
      </c>
      <c r="AP3" s="1">
        <v>4.5599999999999996</v>
      </c>
      <c r="AQ3" s="1" t="s">
        <v>26</v>
      </c>
      <c r="AR3" s="1">
        <v>4.72</v>
      </c>
      <c r="AS3" s="1" t="s">
        <v>26</v>
      </c>
      <c r="AT3" s="1">
        <v>4.17</v>
      </c>
      <c r="AU3" s="1" t="s">
        <v>26</v>
      </c>
      <c r="AV3" s="1">
        <v>4.17</v>
      </c>
      <c r="AW3" s="1" t="s">
        <v>26</v>
      </c>
    </row>
    <row r="4" spans="1:49" x14ac:dyDescent="0.35">
      <c r="A4" s="1" t="s">
        <v>3783</v>
      </c>
      <c r="B4" s="1">
        <v>103</v>
      </c>
      <c r="C4" s="1" t="s">
        <v>43</v>
      </c>
      <c r="D4" s="1">
        <v>7.75</v>
      </c>
      <c r="E4" s="1" t="s">
        <v>2720</v>
      </c>
      <c r="F4" s="1">
        <v>6.94</v>
      </c>
      <c r="G4" s="1" t="s">
        <v>3111</v>
      </c>
      <c r="H4" s="1">
        <v>6.54</v>
      </c>
      <c r="I4" s="1" t="s">
        <v>3784</v>
      </c>
      <c r="J4" s="1">
        <v>6.79</v>
      </c>
      <c r="K4" s="1" t="s">
        <v>3287</v>
      </c>
      <c r="L4" s="1">
        <v>6.54</v>
      </c>
      <c r="M4" s="1" t="s">
        <v>1920</v>
      </c>
      <c r="N4" s="1">
        <v>3.84</v>
      </c>
      <c r="O4" s="1" t="s">
        <v>3785</v>
      </c>
      <c r="P4" s="1">
        <v>3.15</v>
      </c>
      <c r="Q4" s="1" t="s">
        <v>1298</v>
      </c>
      <c r="R4" s="1">
        <v>3.06</v>
      </c>
      <c r="S4" s="1" t="s">
        <v>1786</v>
      </c>
      <c r="T4" s="1">
        <v>2.27</v>
      </c>
      <c r="U4" s="1" t="s">
        <v>2444</v>
      </c>
      <c r="V4" s="1">
        <v>2.78</v>
      </c>
      <c r="W4" s="1" t="s">
        <v>3094</v>
      </c>
      <c r="X4" s="1">
        <v>2.61</v>
      </c>
      <c r="Y4" s="1" t="s">
        <v>3786</v>
      </c>
      <c r="Z4" s="1">
        <v>2.4</v>
      </c>
      <c r="AA4" s="1" t="s">
        <v>3787</v>
      </c>
      <c r="AB4" s="1">
        <v>2.44</v>
      </c>
      <c r="AC4" s="1" t="s">
        <v>3095</v>
      </c>
      <c r="AD4" s="1">
        <v>2.29</v>
      </c>
      <c r="AE4" s="1" t="s">
        <v>3788</v>
      </c>
      <c r="AF4" s="1">
        <v>2.39</v>
      </c>
      <c r="AG4" s="1" t="s">
        <v>3272</v>
      </c>
      <c r="AH4" s="1">
        <v>1.76</v>
      </c>
      <c r="AI4" s="1" t="s">
        <v>32</v>
      </c>
      <c r="AJ4" s="1">
        <v>1.62</v>
      </c>
      <c r="AK4" s="1" t="s">
        <v>3789</v>
      </c>
      <c r="AL4" s="1">
        <v>1.62</v>
      </c>
      <c r="AM4" s="1" t="s">
        <v>3789</v>
      </c>
      <c r="AN4" s="1">
        <v>1.38</v>
      </c>
      <c r="AO4" s="1" t="s">
        <v>1656</v>
      </c>
      <c r="AP4" s="1">
        <v>1.26</v>
      </c>
      <c r="AQ4" s="1" t="s">
        <v>2217</v>
      </c>
      <c r="AR4" s="1">
        <v>1.37</v>
      </c>
      <c r="AS4" s="1" t="s">
        <v>3790</v>
      </c>
      <c r="AT4" s="1">
        <v>1.3</v>
      </c>
      <c r="AU4" s="1" t="s">
        <v>3791</v>
      </c>
      <c r="AV4" s="1">
        <v>1.31</v>
      </c>
      <c r="AW4" s="1" t="s">
        <v>3792</v>
      </c>
    </row>
    <row r="5" spans="1:49" x14ac:dyDescent="0.35">
      <c r="A5" s="1" t="s">
        <v>3783</v>
      </c>
      <c r="B5" s="1">
        <v>105</v>
      </c>
      <c r="C5" s="1" t="s">
        <v>64</v>
      </c>
      <c r="D5" s="1">
        <v>5.3</v>
      </c>
      <c r="E5" s="1" t="s">
        <v>3793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2.89</v>
      </c>
      <c r="M5" s="1" t="s">
        <v>598</v>
      </c>
      <c r="N5" s="1">
        <v>3.27</v>
      </c>
      <c r="O5" s="1" t="s">
        <v>758</v>
      </c>
      <c r="P5" s="1">
        <v>4.47</v>
      </c>
      <c r="Q5" s="1" t="s">
        <v>3304</v>
      </c>
      <c r="R5" s="1">
        <v>4.47</v>
      </c>
      <c r="S5" s="1" t="s">
        <v>3304</v>
      </c>
      <c r="T5" s="1">
        <v>4.3099999999999996</v>
      </c>
      <c r="U5" s="1" t="s">
        <v>2966</v>
      </c>
      <c r="V5" s="1">
        <v>3.6</v>
      </c>
      <c r="W5" s="1" t="s">
        <v>1840</v>
      </c>
      <c r="X5" s="1">
        <v>3.69</v>
      </c>
      <c r="Y5" s="1" t="s">
        <v>2188</v>
      </c>
      <c r="Z5" s="1">
        <v>4.01</v>
      </c>
      <c r="AA5" s="1" t="s">
        <v>2031</v>
      </c>
      <c r="AB5" s="1">
        <v>4.58</v>
      </c>
      <c r="AC5" s="1" t="s">
        <v>1221</v>
      </c>
      <c r="AD5" s="1">
        <v>4.74</v>
      </c>
      <c r="AE5" s="1" t="s">
        <v>93</v>
      </c>
      <c r="AF5" s="1">
        <v>3.78</v>
      </c>
      <c r="AG5" s="1" t="s">
        <v>1919</v>
      </c>
      <c r="AH5" s="1">
        <v>3.39</v>
      </c>
      <c r="AI5" s="1" t="s">
        <v>445</v>
      </c>
      <c r="AJ5" s="1">
        <v>3.49</v>
      </c>
      <c r="AK5" s="1" t="s">
        <v>3794</v>
      </c>
      <c r="AL5" s="1">
        <v>3.64</v>
      </c>
      <c r="AM5" s="1" t="s">
        <v>1617</v>
      </c>
      <c r="AN5" s="1">
        <v>3.23</v>
      </c>
      <c r="AO5" s="1" t="s">
        <v>3795</v>
      </c>
      <c r="AP5" s="1">
        <v>3.47</v>
      </c>
      <c r="AQ5" s="1" t="s">
        <v>3796</v>
      </c>
      <c r="AR5" s="1">
        <v>4.03</v>
      </c>
      <c r="AS5" s="1" t="s">
        <v>2189</v>
      </c>
      <c r="AT5" s="1">
        <v>3.87</v>
      </c>
      <c r="AU5" s="1" t="s">
        <v>2631</v>
      </c>
      <c r="AV5" s="1">
        <v>3.87</v>
      </c>
      <c r="AW5" s="1" t="s">
        <v>2631</v>
      </c>
    </row>
    <row r="6" spans="1:49" x14ac:dyDescent="0.35">
      <c r="A6" s="1" t="s">
        <v>3783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>
        <v>7</v>
      </c>
      <c r="I6" s="1" t="s">
        <v>641</v>
      </c>
      <c r="J6" s="1">
        <v>8</v>
      </c>
      <c r="K6" s="1" t="s">
        <v>2121</v>
      </c>
      <c r="L6" s="1">
        <v>8</v>
      </c>
      <c r="M6" s="1" t="s">
        <v>561</v>
      </c>
      <c r="N6" s="1">
        <v>8</v>
      </c>
      <c r="O6" s="1" t="s">
        <v>561</v>
      </c>
      <c r="P6" s="1">
        <v>8</v>
      </c>
      <c r="Q6" s="1" t="s">
        <v>561</v>
      </c>
      <c r="R6" s="1">
        <v>8</v>
      </c>
      <c r="S6" s="1" t="s">
        <v>561</v>
      </c>
      <c r="T6" s="1">
        <v>8</v>
      </c>
      <c r="U6" s="1" t="s">
        <v>26</v>
      </c>
      <c r="V6" s="1">
        <v>7</v>
      </c>
      <c r="W6" s="1" t="s">
        <v>3797</v>
      </c>
      <c r="X6" s="1">
        <v>8</v>
      </c>
      <c r="Y6" s="1" t="s">
        <v>3798</v>
      </c>
      <c r="Z6" s="1">
        <v>7</v>
      </c>
      <c r="AA6" s="1" t="s">
        <v>3799</v>
      </c>
      <c r="AB6" s="1">
        <v>8</v>
      </c>
      <c r="AC6" s="1" t="s">
        <v>1719</v>
      </c>
      <c r="AD6" s="1">
        <v>8</v>
      </c>
      <c r="AE6" s="1" t="s">
        <v>1931</v>
      </c>
      <c r="AF6" s="1">
        <v>8</v>
      </c>
      <c r="AG6" s="1" t="s">
        <v>2976</v>
      </c>
      <c r="AH6" s="1">
        <v>7</v>
      </c>
      <c r="AI6" s="1" t="s">
        <v>3482</v>
      </c>
      <c r="AJ6" s="1">
        <v>7</v>
      </c>
      <c r="AK6" s="1" t="s">
        <v>1980</v>
      </c>
      <c r="AL6" s="1">
        <v>7</v>
      </c>
      <c r="AM6" s="1" t="s">
        <v>1221</v>
      </c>
      <c r="AN6" s="1">
        <v>8</v>
      </c>
      <c r="AO6" s="1" t="s">
        <v>3480</v>
      </c>
      <c r="AP6" s="1">
        <v>8</v>
      </c>
      <c r="AQ6" s="1" t="s">
        <v>1044</v>
      </c>
      <c r="AR6" s="1">
        <v>8</v>
      </c>
      <c r="AS6" s="1" t="s">
        <v>3640</v>
      </c>
      <c r="AT6" s="1">
        <v>7</v>
      </c>
      <c r="AU6" s="1" t="s">
        <v>3800</v>
      </c>
      <c r="AV6" s="1">
        <v>7</v>
      </c>
      <c r="AW6" s="1" t="s">
        <v>3801</v>
      </c>
    </row>
    <row r="7" spans="1:49" x14ac:dyDescent="0.35">
      <c r="A7" s="1" t="s">
        <v>3783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>
        <v>1.5</v>
      </c>
      <c r="M7" s="1" t="s">
        <v>26</v>
      </c>
      <c r="N7" s="1">
        <v>2.5</v>
      </c>
      <c r="O7" s="1" t="s">
        <v>26</v>
      </c>
      <c r="P7" s="1">
        <v>3.5</v>
      </c>
      <c r="Q7" s="1" t="s">
        <v>26</v>
      </c>
      <c r="R7" s="1">
        <v>4</v>
      </c>
      <c r="S7" s="1" t="s">
        <v>26</v>
      </c>
      <c r="T7" s="1">
        <v>4</v>
      </c>
      <c r="U7" s="1" t="s">
        <v>26</v>
      </c>
      <c r="V7" s="1">
        <v>4</v>
      </c>
      <c r="W7" s="1" t="s">
        <v>26</v>
      </c>
      <c r="X7" s="1">
        <v>4</v>
      </c>
      <c r="Y7" s="1" t="s">
        <v>26</v>
      </c>
      <c r="Z7" s="1">
        <v>4</v>
      </c>
      <c r="AA7" s="1" t="s">
        <v>26</v>
      </c>
      <c r="AB7" s="1">
        <v>4</v>
      </c>
      <c r="AC7" s="1" t="s">
        <v>26</v>
      </c>
      <c r="AD7" s="1">
        <v>4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4</v>
      </c>
      <c r="AK7" s="1" t="s">
        <v>26</v>
      </c>
      <c r="AL7" s="1">
        <v>3.5</v>
      </c>
      <c r="AM7" s="1" t="s">
        <v>26</v>
      </c>
      <c r="AN7" s="1">
        <v>3.5</v>
      </c>
      <c r="AO7" s="1" t="s">
        <v>26</v>
      </c>
      <c r="AP7" s="1">
        <v>5.5</v>
      </c>
      <c r="AQ7" s="1" t="s">
        <v>26</v>
      </c>
      <c r="AR7" s="1">
        <v>5.5</v>
      </c>
      <c r="AS7" s="1" t="s">
        <v>26</v>
      </c>
      <c r="AT7" s="1">
        <v>4.5</v>
      </c>
      <c r="AU7" s="1" t="s">
        <v>26</v>
      </c>
      <c r="AV7" s="1">
        <v>4.5</v>
      </c>
      <c r="AW7" s="1" t="s">
        <v>26</v>
      </c>
    </row>
    <row r="8" spans="1:49" x14ac:dyDescent="0.35">
      <c r="A8" s="1" t="s">
        <v>3783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>
        <v>1</v>
      </c>
      <c r="M8" s="1" t="s">
        <v>479</v>
      </c>
      <c r="N8" s="1">
        <v>3</v>
      </c>
      <c r="O8" s="1" t="s">
        <v>907</v>
      </c>
      <c r="P8" s="1">
        <v>4</v>
      </c>
      <c r="Q8" s="1" t="s">
        <v>3802</v>
      </c>
      <c r="R8" s="1">
        <v>4</v>
      </c>
      <c r="S8" s="1" t="s">
        <v>997</v>
      </c>
      <c r="T8" s="1">
        <v>4</v>
      </c>
      <c r="U8" s="1" t="s">
        <v>997</v>
      </c>
      <c r="V8" s="1">
        <v>4</v>
      </c>
      <c r="W8" s="1" t="s">
        <v>997</v>
      </c>
      <c r="X8" s="1">
        <v>4</v>
      </c>
      <c r="Y8" s="1" t="s">
        <v>997</v>
      </c>
      <c r="Z8" s="1">
        <v>5</v>
      </c>
      <c r="AA8" s="1" t="s">
        <v>38</v>
      </c>
      <c r="AB8" s="1">
        <v>5</v>
      </c>
      <c r="AC8" s="1" t="s">
        <v>38</v>
      </c>
      <c r="AD8" s="1">
        <v>5</v>
      </c>
      <c r="AE8" s="1" t="s">
        <v>38</v>
      </c>
      <c r="AF8" s="1">
        <v>6</v>
      </c>
      <c r="AG8" s="1" t="s">
        <v>38</v>
      </c>
      <c r="AH8" s="1">
        <v>6</v>
      </c>
      <c r="AI8" s="1" t="s">
        <v>38</v>
      </c>
      <c r="AJ8" s="1">
        <v>5</v>
      </c>
      <c r="AK8" s="1" t="s">
        <v>38</v>
      </c>
      <c r="AL8" s="1">
        <v>4</v>
      </c>
      <c r="AM8" s="1" t="s">
        <v>997</v>
      </c>
      <c r="AN8" s="1">
        <v>4</v>
      </c>
      <c r="AO8" s="1" t="s">
        <v>997</v>
      </c>
      <c r="AP8" s="1">
        <v>6</v>
      </c>
      <c r="AQ8" s="1" t="s">
        <v>1380</v>
      </c>
      <c r="AR8" s="1">
        <v>6</v>
      </c>
      <c r="AS8" s="1" t="s">
        <v>1380</v>
      </c>
      <c r="AT8" s="1">
        <v>5</v>
      </c>
      <c r="AU8" s="1" t="s">
        <v>1380</v>
      </c>
      <c r="AV8" s="1">
        <v>5</v>
      </c>
      <c r="AW8" s="1" t="s">
        <v>1380</v>
      </c>
    </row>
    <row r="9" spans="1:49" x14ac:dyDescent="0.35">
      <c r="A9" s="1" t="s">
        <v>3783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2</v>
      </c>
      <c r="M9" s="1" t="s">
        <v>31</v>
      </c>
      <c r="N9" s="1">
        <v>2</v>
      </c>
      <c r="O9" s="1" t="s">
        <v>773</v>
      </c>
      <c r="P9" s="1">
        <v>3</v>
      </c>
      <c r="Q9" s="1" t="s">
        <v>35</v>
      </c>
      <c r="R9" s="1">
        <v>4</v>
      </c>
      <c r="S9" s="1" t="s">
        <v>997</v>
      </c>
      <c r="T9" s="1">
        <v>4</v>
      </c>
      <c r="U9" s="1" t="s">
        <v>997</v>
      </c>
      <c r="V9" s="1">
        <v>4</v>
      </c>
      <c r="W9" s="1" t="s">
        <v>997</v>
      </c>
      <c r="X9" s="1">
        <v>4</v>
      </c>
      <c r="Y9" s="1" t="s">
        <v>997</v>
      </c>
      <c r="Z9" s="1">
        <v>3</v>
      </c>
      <c r="AA9" s="1" t="s">
        <v>539</v>
      </c>
      <c r="AB9" s="1">
        <v>3</v>
      </c>
      <c r="AC9" s="1" t="s">
        <v>539</v>
      </c>
      <c r="AD9" s="1">
        <v>3</v>
      </c>
      <c r="AE9" s="1" t="s">
        <v>539</v>
      </c>
      <c r="AF9" s="1">
        <v>4</v>
      </c>
      <c r="AG9" s="1" t="s">
        <v>539</v>
      </c>
      <c r="AH9" s="1">
        <v>4</v>
      </c>
      <c r="AI9" s="1" t="s">
        <v>539</v>
      </c>
      <c r="AJ9" s="1">
        <v>3</v>
      </c>
      <c r="AK9" s="1" t="s">
        <v>539</v>
      </c>
      <c r="AL9" s="1">
        <v>3</v>
      </c>
      <c r="AM9" s="1" t="s">
        <v>774</v>
      </c>
      <c r="AN9" s="1">
        <v>3</v>
      </c>
      <c r="AO9" s="1" t="s">
        <v>774</v>
      </c>
      <c r="AP9" s="1">
        <v>5</v>
      </c>
      <c r="AQ9" s="1" t="s">
        <v>540</v>
      </c>
      <c r="AR9" s="1">
        <v>5</v>
      </c>
      <c r="AS9" s="1" t="s">
        <v>540</v>
      </c>
      <c r="AT9" s="1">
        <v>4</v>
      </c>
      <c r="AU9" s="1" t="s">
        <v>540</v>
      </c>
      <c r="AV9" s="1">
        <v>4</v>
      </c>
      <c r="AW9" s="1" t="s">
        <v>540</v>
      </c>
    </row>
    <row r="10" spans="1:49" x14ac:dyDescent="0.35">
      <c r="A10" s="1" t="s">
        <v>3783</v>
      </c>
      <c r="B10" s="1">
        <v>200</v>
      </c>
      <c r="C10" s="1" t="s">
        <v>106</v>
      </c>
      <c r="D10" s="1">
        <v>8.35</v>
      </c>
      <c r="E10" s="1" t="s">
        <v>26</v>
      </c>
      <c r="F10" s="1">
        <v>8.35</v>
      </c>
      <c r="G10" s="1" t="s">
        <v>26</v>
      </c>
      <c r="H10" s="1">
        <v>7.83</v>
      </c>
      <c r="I10" s="1" t="s">
        <v>26</v>
      </c>
      <c r="J10" s="1">
        <v>8.35</v>
      </c>
      <c r="K10" s="1" t="s">
        <v>26</v>
      </c>
      <c r="L10" s="1">
        <v>8.35</v>
      </c>
      <c r="M10" s="1" t="s">
        <v>26</v>
      </c>
      <c r="N10" s="1">
        <v>9.09</v>
      </c>
      <c r="O10" s="1" t="s">
        <v>26</v>
      </c>
      <c r="P10" s="1">
        <v>8.6199999999999992</v>
      </c>
      <c r="Q10" s="1" t="s">
        <v>26</v>
      </c>
      <c r="R10" s="1">
        <v>8.6199999999999992</v>
      </c>
      <c r="S10" s="1" t="s">
        <v>26</v>
      </c>
      <c r="T10" s="1">
        <v>8.4</v>
      </c>
      <c r="U10" s="1" t="s">
        <v>26</v>
      </c>
      <c r="V10" s="1">
        <v>8.8699999999999992</v>
      </c>
      <c r="W10" s="1" t="s">
        <v>26</v>
      </c>
      <c r="X10" s="1">
        <v>8.66</v>
      </c>
      <c r="Y10" s="1" t="s">
        <v>26</v>
      </c>
      <c r="Z10" s="1">
        <v>8.09</v>
      </c>
      <c r="AA10" s="1" t="s">
        <v>26</v>
      </c>
      <c r="AB10" s="1">
        <v>8.1</v>
      </c>
      <c r="AC10" s="1" t="s">
        <v>26</v>
      </c>
      <c r="AD10" s="1">
        <v>8.33</v>
      </c>
      <c r="AE10" s="1" t="s">
        <v>26</v>
      </c>
      <c r="AF10" s="1">
        <v>8.4700000000000006</v>
      </c>
      <c r="AG10" s="1" t="s">
        <v>26</v>
      </c>
      <c r="AH10" s="1">
        <v>8.31</v>
      </c>
      <c r="AI10" s="1" t="s">
        <v>26</v>
      </c>
      <c r="AJ10" s="1">
        <v>8.2899999999999991</v>
      </c>
      <c r="AK10" s="1" t="s">
        <v>26</v>
      </c>
      <c r="AL10" s="1">
        <v>8.25</v>
      </c>
      <c r="AM10" s="1" t="s">
        <v>26</v>
      </c>
      <c r="AN10" s="1">
        <v>8.2100000000000009</v>
      </c>
      <c r="AO10" s="1" t="s">
        <v>26</v>
      </c>
      <c r="AP10" s="1">
        <v>8.2899999999999991</v>
      </c>
      <c r="AQ10" s="1" t="s">
        <v>26</v>
      </c>
      <c r="AR10" s="1">
        <v>8.3699999999999992</v>
      </c>
      <c r="AS10" s="1" t="s">
        <v>26</v>
      </c>
      <c r="AT10" s="1">
        <v>8.36</v>
      </c>
      <c r="AU10" s="1" t="s">
        <v>26</v>
      </c>
      <c r="AV10" s="1">
        <v>8.35</v>
      </c>
      <c r="AW10" s="1" t="s">
        <v>26</v>
      </c>
    </row>
    <row r="11" spans="1:49" x14ac:dyDescent="0.35">
      <c r="A11" s="1" t="s">
        <v>3783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9.4499999999999993</v>
      </c>
      <c r="O11" s="1" t="s">
        <v>26</v>
      </c>
      <c r="P11" s="1">
        <v>7.3</v>
      </c>
      <c r="Q11" s="1" t="s">
        <v>26</v>
      </c>
      <c r="R11" s="1">
        <v>7.3</v>
      </c>
      <c r="S11" s="1" t="s">
        <v>26</v>
      </c>
      <c r="T11" s="1">
        <v>7.5</v>
      </c>
      <c r="U11" s="1" t="s">
        <v>26</v>
      </c>
      <c r="V11" s="1">
        <v>8.33</v>
      </c>
      <c r="W11" s="1" t="s">
        <v>26</v>
      </c>
      <c r="X11" s="1">
        <v>8.2799999999999994</v>
      </c>
      <c r="Y11" s="1" t="s">
        <v>26</v>
      </c>
      <c r="Z11" s="1">
        <v>7.43</v>
      </c>
      <c r="AA11" s="1" t="s">
        <v>26</v>
      </c>
      <c r="AB11" s="1">
        <v>7.59</v>
      </c>
      <c r="AC11" s="1" t="s">
        <v>26</v>
      </c>
      <c r="AD11" s="1">
        <v>8.1</v>
      </c>
      <c r="AE11" s="1" t="s">
        <v>26</v>
      </c>
      <c r="AF11" s="1">
        <v>8.31</v>
      </c>
      <c r="AG11" s="1" t="s">
        <v>26</v>
      </c>
      <c r="AH11" s="1">
        <v>8.11</v>
      </c>
      <c r="AI11" s="1" t="s">
        <v>26</v>
      </c>
      <c r="AJ11" s="1">
        <v>8.49</v>
      </c>
      <c r="AK11" s="1" t="s">
        <v>26</v>
      </c>
      <c r="AL11" s="1">
        <v>8.07</v>
      </c>
      <c r="AM11" s="1" t="s">
        <v>26</v>
      </c>
      <c r="AN11" s="1">
        <v>7.77</v>
      </c>
      <c r="AO11" s="1" t="s">
        <v>26</v>
      </c>
      <c r="AP11" s="1">
        <v>8.33</v>
      </c>
      <c r="AQ11" s="1" t="s">
        <v>26</v>
      </c>
      <c r="AR11" s="1">
        <v>8.6999999999999993</v>
      </c>
      <c r="AS11" s="1" t="s">
        <v>26</v>
      </c>
      <c r="AT11" s="1">
        <v>8.64</v>
      </c>
      <c r="AU11" s="1" t="s">
        <v>26</v>
      </c>
      <c r="AV11" s="1">
        <v>8.64</v>
      </c>
      <c r="AW11" s="1" t="s">
        <v>26</v>
      </c>
    </row>
    <row r="12" spans="1:49" x14ac:dyDescent="0.35">
      <c r="A12" s="1" t="s">
        <v>3783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8.6199999999999992</v>
      </c>
      <c r="O12" s="1" t="s">
        <v>26</v>
      </c>
      <c r="P12" s="1">
        <v>8.1999999999999993</v>
      </c>
      <c r="Q12" s="1" t="s">
        <v>26</v>
      </c>
      <c r="R12" s="1">
        <v>8.1999999999999993</v>
      </c>
      <c r="S12" s="1" t="s">
        <v>26</v>
      </c>
      <c r="T12" s="1">
        <v>7.5</v>
      </c>
      <c r="U12" s="1" t="s">
        <v>26</v>
      </c>
      <c r="V12" s="1">
        <v>8.33</v>
      </c>
      <c r="W12" s="1" t="s">
        <v>26</v>
      </c>
      <c r="X12" s="1">
        <v>8.06</v>
      </c>
      <c r="Y12" s="1" t="s">
        <v>26</v>
      </c>
      <c r="Z12" s="1">
        <v>7.44</v>
      </c>
      <c r="AA12" s="1" t="s">
        <v>26</v>
      </c>
      <c r="AB12" s="1">
        <v>7.25</v>
      </c>
      <c r="AC12" s="1" t="s">
        <v>26</v>
      </c>
      <c r="AD12" s="1">
        <v>7.47</v>
      </c>
      <c r="AE12" s="1" t="s">
        <v>26</v>
      </c>
      <c r="AF12" s="1">
        <v>7.76</v>
      </c>
      <c r="AG12" s="1" t="s">
        <v>26</v>
      </c>
      <c r="AH12" s="1">
        <v>7.5</v>
      </c>
      <c r="AI12" s="1" t="s">
        <v>26</v>
      </c>
      <c r="AJ12" s="1">
        <v>7.22</v>
      </c>
      <c r="AK12" s="1" t="s">
        <v>26</v>
      </c>
      <c r="AL12" s="1">
        <v>7.05</v>
      </c>
      <c r="AM12" s="1" t="s">
        <v>26</v>
      </c>
      <c r="AN12" s="1">
        <v>6.97</v>
      </c>
      <c r="AO12" s="1" t="s">
        <v>26</v>
      </c>
      <c r="AP12" s="1">
        <v>7.07</v>
      </c>
      <c r="AQ12" s="1" t="s">
        <v>26</v>
      </c>
      <c r="AR12" s="1">
        <v>7.42</v>
      </c>
      <c r="AS12" s="1" t="s">
        <v>26</v>
      </c>
      <c r="AT12" s="1">
        <v>7.36</v>
      </c>
      <c r="AU12" s="1" t="s">
        <v>26</v>
      </c>
      <c r="AV12" s="1">
        <v>7.24</v>
      </c>
      <c r="AW12" s="1" t="s">
        <v>26</v>
      </c>
    </row>
    <row r="13" spans="1:49" x14ac:dyDescent="0.35">
      <c r="A13" s="1" t="s">
        <v>3783</v>
      </c>
      <c r="B13" s="1">
        <v>203</v>
      </c>
      <c r="C13" s="1" t="s">
        <v>109</v>
      </c>
      <c r="D13" s="1">
        <v>10</v>
      </c>
      <c r="E13" s="1" t="s">
        <v>26</v>
      </c>
      <c r="F13" s="1">
        <v>10</v>
      </c>
      <c r="G13" s="1" t="s">
        <v>26</v>
      </c>
      <c r="H13" s="1">
        <v>8.6</v>
      </c>
      <c r="I13" s="1" t="s">
        <v>26</v>
      </c>
      <c r="J13" s="1">
        <v>10</v>
      </c>
      <c r="K13" s="1" t="s">
        <v>26</v>
      </c>
      <c r="L13" s="1">
        <v>10</v>
      </c>
      <c r="M13" s="1" t="s">
        <v>26</v>
      </c>
      <c r="N13" s="1">
        <v>7.39</v>
      </c>
      <c r="O13" s="1" t="s">
        <v>26</v>
      </c>
      <c r="P13" s="1">
        <v>7.6</v>
      </c>
      <c r="Q13" s="1" t="s">
        <v>26</v>
      </c>
      <c r="R13" s="1">
        <v>7.6</v>
      </c>
      <c r="S13" s="1" t="s">
        <v>26</v>
      </c>
      <c r="T13" s="1">
        <v>7</v>
      </c>
      <c r="U13" s="1" t="s">
        <v>26</v>
      </c>
      <c r="V13" s="1">
        <v>7.67</v>
      </c>
      <c r="W13" s="1" t="s">
        <v>26</v>
      </c>
      <c r="X13" s="1">
        <v>6.95</v>
      </c>
      <c r="Y13" s="1" t="s">
        <v>26</v>
      </c>
      <c r="Z13" s="1">
        <v>8.84</v>
      </c>
      <c r="AA13" s="1" t="s">
        <v>26</v>
      </c>
      <c r="AB13" s="1">
        <v>8.33</v>
      </c>
      <c r="AC13" s="1" t="s">
        <v>26</v>
      </c>
      <c r="AD13" s="1">
        <v>8.49</v>
      </c>
      <c r="AE13" s="1" t="s">
        <v>26</v>
      </c>
      <c r="AF13" s="1">
        <v>8.86</v>
      </c>
      <c r="AG13" s="1" t="s">
        <v>26</v>
      </c>
      <c r="AH13" s="1">
        <v>8.73</v>
      </c>
      <c r="AI13" s="1" t="s">
        <v>26</v>
      </c>
      <c r="AJ13" s="1">
        <v>8.82</v>
      </c>
      <c r="AK13" s="1" t="s">
        <v>26</v>
      </c>
      <c r="AL13" s="1">
        <v>8.74</v>
      </c>
      <c r="AM13" s="1" t="s">
        <v>26</v>
      </c>
      <c r="AN13" s="1">
        <v>8.3800000000000008</v>
      </c>
      <c r="AO13" s="1" t="s">
        <v>26</v>
      </c>
      <c r="AP13" s="1">
        <v>8.52</v>
      </c>
      <c r="AQ13" s="1" t="s">
        <v>26</v>
      </c>
      <c r="AR13" s="1">
        <v>8.7200000000000006</v>
      </c>
      <c r="AS13" s="1" t="s">
        <v>26</v>
      </c>
      <c r="AT13" s="1">
        <v>8.8699999999999992</v>
      </c>
      <c r="AU13" s="1" t="s">
        <v>26</v>
      </c>
      <c r="AV13" s="1">
        <v>8.86</v>
      </c>
      <c r="AW13" s="1" t="s">
        <v>26</v>
      </c>
    </row>
    <row r="14" spans="1:49" x14ac:dyDescent="0.35">
      <c r="A14" s="1" t="s">
        <v>3783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10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3783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10</v>
      </c>
      <c r="I15" s="1" t="s">
        <v>26</v>
      </c>
      <c r="J15" s="1">
        <v>10</v>
      </c>
      <c r="K15" s="1" t="s">
        <v>26</v>
      </c>
      <c r="L15" s="1">
        <v>10</v>
      </c>
      <c r="M15" s="1" t="s">
        <v>26</v>
      </c>
      <c r="N15" s="1">
        <v>10</v>
      </c>
      <c r="O15" s="1" t="s">
        <v>26</v>
      </c>
      <c r="P15" s="1">
        <v>10</v>
      </c>
      <c r="Q15" s="1" t="s">
        <v>26</v>
      </c>
      <c r="R15" s="1">
        <v>10</v>
      </c>
      <c r="S15" s="1" t="s">
        <v>26</v>
      </c>
      <c r="T15" s="1">
        <v>10</v>
      </c>
      <c r="U15" s="1" t="s">
        <v>26</v>
      </c>
      <c r="V15" s="1">
        <v>10</v>
      </c>
      <c r="W15" s="1" t="s">
        <v>26</v>
      </c>
      <c r="X15" s="1">
        <v>10</v>
      </c>
      <c r="Y15" s="1" t="s">
        <v>26</v>
      </c>
      <c r="Z15" s="1">
        <v>10</v>
      </c>
      <c r="AA15" s="1" t="s">
        <v>26</v>
      </c>
      <c r="AB15" s="1">
        <v>10</v>
      </c>
      <c r="AC15" s="1" t="s">
        <v>26</v>
      </c>
      <c r="AD15" s="1">
        <v>10</v>
      </c>
      <c r="AE15" s="1" t="s">
        <v>26</v>
      </c>
      <c r="AF15" s="1">
        <v>10</v>
      </c>
      <c r="AG15" s="1" t="s">
        <v>26</v>
      </c>
      <c r="AH15" s="1">
        <v>10</v>
      </c>
      <c r="AI15" s="1" t="s">
        <v>26</v>
      </c>
      <c r="AJ15" s="1">
        <v>10</v>
      </c>
      <c r="AK15" s="1" t="s">
        <v>26</v>
      </c>
      <c r="AL15" s="1">
        <v>10</v>
      </c>
      <c r="AM15" s="1" t="s">
        <v>26</v>
      </c>
      <c r="AN15" s="1">
        <v>10</v>
      </c>
      <c r="AO15" s="1" t="s">
        <v>26</v>
      </c>
      <c r="AP15" s="1">
        <v>10</v>
      </c>
      <c r="AQ15" s="1" t="s">
        <v>26</v>
      </c>
      <c r="AR15" s="1">
        <v>10</v>
      </c>
      <c r="AS15" s="1" t="s">
        <v>26</v>
      </c>
      <c r="AT15" s="1">
        <v>10</v>
      </c>
      <c r="AU15" s="1" t="s">
        <v>26</v>
      </c>
      <c r="AV15" s="1">
        <v>10</v>
      </c>
      <c r="AW15" s="1" t="s">
        <v>26</v>
      </c>
    </row>
    <row r="16" spans="1:49" x14ac:dyDescent="0.35">
      <c r="A16" s="1" t="s">
        <v>3783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7.51</v>
      </c>
      <c r="AA16" s="1" t="s">
        <v>26</v>
      </c>
      <c r="AB16" s="1">
        <v>7.51</v>
      </c>
      <c r="AC16" s="1" t="s">
        <v>26</v>
      </c>
      <c r="AD16" s="1">
        <v>7.51</v>
      </c>
      <c r="AE16" s="1" t="s">
        <v>26</v>
      </c>
      <c r="AF16" s="1">
        <v>7.46</v>
      </c>
      <c r="AG16" s="1" t="s">
        <v>26</v>
      </c>
      <c r="AH16" s="1">
        <v>7.46</v>
      </c>
      <c r="AI16" s="1" t="s">
        <v>26</v>
      </c>
      <c r="AJ16" s="1">
        <v>7.46</v>
      </c>
      <c r="AK16" s="1" t="s">
        <v>26</v>
      </c>
      <c r="AL16" s="1">
        <v>7.46</v>
      </c>
      <c r="AM16" s="1" t="s">
        <v>26</v>
      </c>
      <c r="AN16" s="1">
        <v>7.46</v>
      </c>
      <c r="AO16" s="1" t="s">
        <v>26</v>
      </c>
      <c r="AP16" s="1">
        <v>7.46</v>
      </c>
      <c r="AQ16" s="1" t="s">
        <v>26</v>
      </c>
      <c r="AR16" s="1">
        <v>7.46</v>
      </c>
      <c r="AS16" s="1" t="s">
        <v>26</v>
      </c>
      <c r="AT16" s="1">
        <v>7.46</v>
      </c>
      <c r="AU16" s="1" t="s">
        <v>26</v>
      </c>
      <c r="AV16" s="1">
        <v>7.46</v>
      </c>
      <c r="AW16" s="1" t="s">
        <v>26</v>
      </c>
    </row>
    <row r="17" spans="1:49" x14ac:dyDescent="0.35">
      <c r="A17" s="1" t="s">
        <v>3783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6.1</v>
      </c>
      <c r="AA17" s="1" t="s">
        <v>26</v>
      </c>
      <c r="AB17" s="1">
        <v>6.1</v>
      </c>
      <c r="AC17" s="1" t="s">
        <v>26</v>
      </c>
      <c r="AD17" s="1">
        <v>6.07</v>
      </c>
      <c r="AE17" s="1" t="s">
        <v>26</v>
      </c>
      <c r="AF17" s="1">
        <v>6.07</v>
      </c>
      <c r="AG17" s="1" t="s">
        <v>26</v>
      </c>
      <c r="AH17" s="1">
        <v>6.1</v>
      </c>
      <c r="AI17" s="1" t="s">
        <v>26</v>
      </c>
      <c r="AJ17" s="1">
        <v>6.13</v>
      </c>
      <c r="AK17" s="1" t="s">
        <v>26</v>
      </c>
      <c r="AL17" s="1">
        <v>6.13</v>
      </c>
      <c r="AM17" s="1" t="s">
        <v>26</v>
      </c>
      <c r="AN17" s="1">
        <v>6.18</v>
      </c>
      <c r="AO17" s="1" t="s">
        <v>26</v>
      </c>
      <c r="AP17" s="1">
        <v>6.18</v>
      </c>
      <c r="AQ17" s="1" t="s">
        <v>26</v>
      </c>
      <c r="AR17" s="1">
        <v>6.18</v>
      </c>
      <c r="AS17" s="1" t="s">
        <v>26</v>
      </c>
      <c r="AT17" s="1">
        <v>6.18</v>
      </c>
      <c r="AU17" s="1" t="s">
        <v>26</v>
      </c>
      <c r="AV17" s="1">
        <v>6.18</v>
      </c>
      <c r="AW17" s="1" t="s">
        <v>26</v>
      </c>
    </row>
    <row r="18" spans="1:49" x14ac:dyDescent="0.35">
      <c r="A18" s="1" t="s">
        <v>3783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7.85</v>
      </c>
      <c r="AA18" s="1" t="s">
        <v>26</v>
      </c>
      <c r="AB18" s="1">
        <v>7.99</v>
      </c>
      <c r="AC18" s="1" t="s">
        <v>26</v>
      </c>
      <c r="AD18" s="1">
        <v>8.42</v>
      </c>
      <c r="AE18" s="1" t="s">
        <v>26</v>
      </c>
      <c r="AF18" s="1">
        <v>8.6199999999999992</v>
      </c>
      <c r="AG18" s="1" t="s">
        <v>26</v>
      </c>
      <c r="AH18" s="1">
        <v>8.3000000000000007</v>
      </c>
      <c r="AI18" s="1" t="s">
        <v>26</v>
      </c>
      <c r="AJ18" s="1">
        <v>8.1199999999999992</v>
      </c>
      <c r="AK18" s="1" t="s">
        <v>26</v>
      </c>
      <c r="AL18" s="1">
        <v>8.14</v>
      </c>
      <c r="AM18" s="1" t="s">
        <v>26</v>
      </c>
      <c r="AN18" s="1">
        <v>8.3699999999999992</v>
      </c>
      <c r="AO18" s="1" t="s">
        <v>26</v>
      </c>
      <c r="AP18" s="1">
        <v>8.57</v>
      </c>
      <c r="AQ18" s="1" t="s">
        <v>26</v>
      </c>
      <c r="AR18" s="1">
        <v>8.57</v>
      </c>
      <c r="AS18" s="1" t="s">
        <v>26</v>
      </c>
      <c r="AT18" s="1">
        <v>8.74</v>
      </c>
      <c r="AU18" s="1" t="s">
        <v>26</v>
      </c>
      <c r="AV18" s="1">
        <v>8.69</v>
      </c>
      <c r="AW18" s="1" t="s">
        <v>26</v>
      </c>
    </row>
    <row r="19" spans="1:49" x14ac:dyDescent="0.35">
      <c r="A19" s="1" t="s">
        <v>3783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7.66</v>
      </c>
      <c r="AA19" s="1" t="s">
        <v>26</v>
      </c>
      <c r="AB19" s="1">
        <v>8.1</v>
      </c>
      <c r="AC19" s="1" t="s">
        <v>26</v>
      </c>
      <c r="AD19" s="1">
        <v>8.91</v>
      </c>
      <c r="AE19" s="1" t="s">
        <v>26</v>
      </c>
      <c r="AF19" s="1">
        <v>9.1300000000000008</v>
      </c>
      <c r="AG19" s="1" t="s">
        <v>26</v>
      </c>
      <c r="AH19" s="1">
        <v>8.64</v>
      </c>
      <c r="AI19" s="1" t="s">
        <v>26</v>
      </c>
      <c r="AJ19" s="1">
        <v>8.3800000000000008</v>
      </c>
      <c r="AK19" s="1" t="s">
        <v>26</v>
      </c>
      <c r="AL19" s="1">
        <v>8.7100000000000009</v>
      </c>
      <c r="AM19" s="1" t="s">
        <v>26</v>
      </c>
      <c r="AN19" s="1">
        <v>8.75</v>
      </c>
      <c r="AO19" s="1" t="s">
        <v>26</v>
      </c>
      <c r="AP19" s="1">
        <v>8.4499999999999993</v>
      </c>
      <c r="AQ19" s="1" t="s">
        <v>26</v>
      </c>
      <c r="AR19" s="1">
        <v>8.3000000000000007</v>
      </c>
      <c r="AS19" s="1" t="s">
        <v>26</v>
      </c>
      <c r="AT19" s="1">
        <v>7.96</v>
      </c>
      <c r="AU19" s="1" t="s">
        <v>26</v>
      </c>
      <c r="AV19" s="1">
        <v>8.09</v>
      </c>
      <c r="AW19" s="1" t="s">
        <v>26</v>
      </c>
    </row>
    <row r="20" spans="1:49" x14ac:dyDescent="0.35">
      <c r="A20" s="1" t="s">
        <v>3783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3783</v>
      </c>
      <c r="B21" s="1">
        <v>300</v>
      </c>
      <c r="C21" s="1" t="s">
        <v>117</v>
      </c>
      <c r="D21" s="1">
        <v>8.34</v>
      </c>
      <c r="E21" s="1" t="s">
        <v>26</v>
      </c>
      <c r="F21" s="1">
        <v>9</v>
      </c>
      <c r="G21" s="1" t="s">
        <v>26</v>
      </c>
      <c r="H21" s="1">
        <v>9.0500000000000007</v>
      </c>
      <c r="I21" s="1" t="s">
        <v>26</v>
      </c>
      <c r="J21" s="1">
        <v>9.58</v>
      </c>
      <c r="K21" s="1" t="s">
        <v>26</v>
      </c>
      <c r="L21" s="1">
        <v>9.5299999999999994</v>
      </c>
      <c r="M21" s="1" t="s">
        <v>26</v>
      </c>
      <c r="N21" s="1">
        <v>9.73</v>
      </c>
      <c r="O21" s="1" t="s">
        <v>26</v>
      </c>
      <c r="P21" s="1">
        <v>9.75</v>
      </c>
      <c r="Q21" s="1" t="s">
        <v>26</v>
      </c>
      <c r="R21" s="1">
        <v>9.66</v>
      </c>
      <c r="S21" s="1" t="s">
        <v>26</v>
      </c>
      <c r="T21" s="1">
        <v>9.66</v>
      </c>
      <c r="U21" s="1" t="s">
        <v>26</v>
      </c>
      <c r="V21" s="1">
        <v>9.58</v>
      </c>
      <c r="W21" s="1" t="s">
        <v>26</v>
      </c>
      <c r="X21" s="1">
        <v>9.56</v>
      </c>
      <c r="Y21" s="1" t="s">
        <v>26</v>
      </c>
      <c r="Z21" s="1">
        <v>9.4700000000000006</v>
      </c>
      <c r="AA21" s="1" t="s">
        <v>26</v>
      </c>
      <c r="AB21" s="1">
        <v>9.41</v>
      </c>
      <c r="AC21" s="1" t="s">
        <v>26</v>
      </c>
      <c r="AD21" s="1">
        <v>9.49</v>
      </c>
      <c r="AE21" s="1" t="s">
        <v>26</v>
      </c>
      <c r="AF21" s="1">
        <v>9.43</v>
      </c>
      <c r="AG21" s="1" t="s">
        <v>26</v>
      </c>
      <c r="AH21" s="1">
        <v>9.5500000000000007</v>
      </c>
      <c r="AI21" s="1" t="s">
        <v>26</v>
      </c>
      <c r="AJ21" s="1">
        <v>9.35</v>
      </c>
      <c r="AK21" s="1" t="s">
        <v>26</v>
      </c>
      <c r="AL21" s="1">
        <v>9.3699999999999992</v>
      </c>
      <c r="AM21" s="1" t="s">
        <v>26</v>
      </c>
      <c r="AN21" s="1">
        <v>9.26</v>
      </c>
      <c r="AO21" s="1" t="s">
        <v>26</v>
      </c>
      <c r="AP21" s="1">
        <v>9.1999999999999993</v>
      </c>
      <c r="AQ21" s="1" t="s">
        <v>26</v>
      </c>
      <c r="AR21" s="1">
        <v>9.49</v>
      </c>
      <c r="AS21" s="1" t="s">
        <v>26</v>
      </c>
      <c r="AT21" s="1">
        <v>9.4600000000000009</v>
      </c>
      <c r="AU21" s="1" t="s">
        <v>26</v>
      </c>
      <c r="AV21" s="1">
        <v>9.31</v>
      </c>
      <c r="AW21" s="1" t="s">
        <v>26</v>
      </c>
    </row>
    <row r="22" spans="1:49" x14ac:dyDescent="0.35">
      <c r="A22" s="1" t="s">
        <v>3783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>
        <v>9.2200000000000006</v>
      </c>
      <c r="I22" s="1" t="s">
        <v>2985</v>
      </c>
      <c r="J22" s="1">
        <v>9.98</v>
      </c>
      <c r="K22" s="1" t="s">
        <v>1054</v>
      </c>
      <c r="L22" s="1">
        <v>9.27</v>
      </c>
      <c r="M22" s="1" t="s">
        <v>1361</v>
      </c>
      <c r="N22" s="1">
        <v>9.82</v>
      </c>
      <c r="O22" s="1" t="s">
        <v>1021</v>
      </c>
      <c r="P22" s="1">
        <v>9.81</v>
      </c>
      <c r="Q22" s="1" t="s">
        <v>139</v>
      </c>
      <c r="R22" s="1">
        <v>9.6199999999999992</v>
      </c>
      <c r="S22" s="1" t="s">
        <v>1623</v>
      </c>
      <c r="T22" s="1">
        <v>9.48</v>
      </c>
      <c r="U22" s="1" t="s">
        <v>343</v>
      </c>
      <c r="V22" s="1">
        <v>9.43</v>
      </c>
      <c r="W22" s="1" t="s">
        <v>2119</v>
      </c>
      <c r="X22" s="1">
        <v>9.3699999999999992</v>
      </c>
      <c r="Y22" s="1" t="s">
        <v>1208</v>
      </c>
      <c r="Z22" s="1">
        <v>9.1999999999999993</v>
      </c>
      <c r="AA22" s="1" t="s">
        <v>2086</v>
      </c>
      <c r="AB22" s="1">
        <v>8.86</v>
      </c>
      <c r="AC22" s="1" t="s">
        <v>654</v>
      </c>
      <c r="AD22" s="1">
        <v>9.14</v>
      </c>
      <c r="AE22" s="1" t="s">
        <v>1061</v>
      </c>
      <c r="AF22" s="1">
        <v>9.1999999999999993</v>
      </c>
      <c r="AG22" s="1" t="s">
        <v>1056</v>
      </c>
      <c r="AH22" s="1">
        <v>9.2799999999999994</v>
      </c>
      <c r="AI22" s="1" t="s">
        <v>3497</v>
      </c>
      <c r="AJ22" s="1">
        <v>8.8699999999999992</v>
      </c>
      <c r="AK22" s="1" t="s">
        <v>3172</v>
      </c>
      <c r="AL22" s="1">
        <v>9.0500000000000007</v>
      </c>
      <c r="AM22" s="1" t="s">
        <v>1230</v>
      </c>
      <c r="AN22" s="1">
        <v>8.4700000000000006</v>
      </c>
      <c r="AO22" s="1" t="s">
        <v>3248</v>
      </c>
      <c r="AP22" s="1">
        <v>8.0399999999999991</v>
      </c>
      <c r="AQ22" s="1" t="s">
        <v>1260</v>
      </c>
      <c r="AR22" s="1">
        <v>8.76</v>
      </c>
      <c r="AS22" s="1" t="s">
        <v>1959</v>
      </c>
      <c r="AT22" s="1">
        <v>8.5500000000000007</v>
      </c>
      <c r="AU22" s="1" t="s">
        <v>609</v>
      </c>
      <c r="AV22" s="1">
        <v>7.97</v>
      </c>
      <c r="AW22" s="1" t="s">
        <v>2865</v>
      </c>
    </row>
    <row r="23" spans="1:49" x14ac:dyDescent="0.35">
      <c r="A23" s="1" t="s">
        <v>3783</v>
      </c>
      <c r="B23" s="1">
        <v>303</v>
      </c>
      <c r="C23" s="1" t="s">
        <v>137</v>
      </c>
      <c r="D23" s="1">
        <v>8.0399999999999991</v>
      </c>
      <c r="E23" s="1" t="s">
        <v>788</v>
      </c>
      <c r="F23" s="1">
        <v>7.17</v>
      </c>
      <c r="G23" s="1" t="s">
        <v>1812</v>
      </c>
      <c r="H23" s="1">
        <v>8.56</v>
      </c>
      <c r="I23" s="1" t="s">
        <v>824</v>
      </c>
      <c r="J23" s="1">
        <v>8.93</v>
      </c>
      <c r="K23" s="1" t="s">
        <v>805</v>
      </c>
      <c r="L23" s="1">
        <v>9.52</v>
      </c>
      <c r="M23" s="1" t="s">
        <v>570</v>
      </c>
      <c r="N23" s="1">
        <v>9.23</v>
      </c>
      <c r="O23" s="1" t="s">
        <v>1691</v>
      </c>
      <c r="P23" s="1">
        <v>9.84</v>
      </c>
      <c r="Q23" s="1" t="s">
        <v>2656</v>
      </c>
      <c r="R23" s="1">
        <v>9.56</v>
      </c>
      <c r="S23" s="1" t="s">
        <v>2413</v>
      </c>
      <c r="T23" s="1">
        <v>9.57</v>
      </c>
      <c r="U23" s="1" t="s">
        <v>1806</v>
      </c>
      <c r="V23" s="1">
        <v>9.31</v>
      </c>
      <c r="W23" s="1" t="s">
        <v>829</v>
      </c>
      <c r="X23" s="1">
        <v>9.3000000000000007</v>
      </c>
      <c r="Y23" s="1" t="s">
        <v>1078</v>
      </c>
      <c r="Z23" s="1">
        <v>9.18</v>
      </c>
      <c r="AA23" s="1" t="s">
        <v>683</v>
      </c>
      <c r="AB23" s="1">
        <v>9.32</v>
      </c>
      <c r="AC23" s="1" t="s">
        <v>1084</v>
      </c>
      <c r="AD23" s="1">
        <v>9.27</v>
      </c>
      <c r="AE23" s="1" t="s">
        <v>675</v>
      </c>
      <c r="AF23" s="1">
        <v>9.2200000000000006</v>
      </c>
      <c r="AG23" s="1" t="s">
        <v>171</v>
      </c>
      <c r="AH23" s="1">
        <v>9.01</v>
      </c>
      <c r="AI23" s="1" t="s">
        <v>1081</v>
      </c>
      <c r="AJ23" s="1">
        <v>9</v>
      </c>
      <c r="AK23" s="1" t="s">
        <v>823</v>
      </c>
      <c r="AL23" s="1">
        <v>9.09</v>
      </c>
      <c r="AM23" s="1" t="s">
        <v>2174</v>
      </c>
      <c r="AN23" s="1">
        <v>9.1</v>
      </c>
      <c r="AO23" s="1" t="s">
        <v>1145</v>
      </c>
      <c r="AP23" s="1">
        <v>9.1300000000000008</v>
      </c>
      <c r="AQ23" s="1" t="s">
        <v>124</v>
      </c>
      <c r="AR23" s="1">
        <v>9.31</v>
      </c>
      <c r="AS23" s="1" t="s">
        <v>829</v>
      </c>
      <c r="AT23" s="1">
        <v>9.3699999999999992</v>
      </c>
      <c r="AU23" s="1" t="s">
        <v>2326</v>
      </c>
      <c r="AV23" s="1">
        <v>9.33</v>
      </c>
      <c r="AW23" s="1" t="s">
        <v>459</v>
      </c>
    </row>
    <row r="24" spans="1:49" x14ac:dyDescent="0.35">
      <c r="A24" s="1" t="s">
        <v>3783</v>
      </c>
      <c r="B24" s="1">
        <v>305</v>
      </c>
      <c r="C24" s="1" t="s">
        <v>157</v>
      </c>
      <c r="D24" s="1">
        <v>6.98</v>
      </c>
      <c r="E24" s="1" t="s">
        <v>3174</v>
      </c>
      <c r="F24" s="1">
        <v>9.83</v>
      </c>
      <c r="G24" s="1" t="s">
        <v>3803</v>
      </c>
      <c r="H24" s="1">
        <v>8.42</v>
      </c>
      <c r="I24" s="1" t="s">
        <v>1605</v>
      </c>
      <c r="J24" s="1">
        <v>9.4</v>
      </c>
      <c r="K24" s="1" t="s">
        <v>695</v>
      </c>
      <c r="L24" s="1">
        <v>9.32</v>
      </c>
      <c r="M24" s="1" t="s">
        <v>1481</v>
      </c>
      <c r="N24" s="1">
        <v>9.86</v>
      </c>
      <c r="O24" s="1" t="s">
        <v>130</v>
      </c>
      <c r="P24" s="1">
        <v>9.3699999999999992</v>
      </c>
      <c r="Q24" s="1" t="s">
        <v>1208</v>
      </c>
      <c r="R24" s="1">
        <v>9.4700000000000006</v>
      </c>
      <c r="S24" s="1" t="s">
        <v>817</v>
      </c>
      <c r="T24" s="1">
        <v>9.59</v>
      </c>
      <c r="U24" s="1" t="s">
        <v>2007</v>
      </c>
      <c r="V24" s="1">
        <v>9.59</v>
      </c>
      <c r="W24" s="1" t="s">
        <v>683</v>
      </c>
      <c r="X24" s="1">
        <v>9.5500000000000007</v>
      </c>
      <c r="Y24" s="1" t="s">
        <v>1624</v>
      </c>
      <c r="Z24" s="1">
        <v>9.5</v>
      </c>
      <c r="AA24" s="1" t="s">
        <v>823</v>
      </c>
      <c r="AB24" s="1">
        <v>9.4600000000000009</v>
      </c>
      <c r="AC24" s="1" t="s">
        <v>805</v>
      </c>
      <c r="AD24" s="1">
        <v>9.5299999999999994</v>
      </c>
      <c r="AE24" s="1" t="s">
        <v>818</v>
      </c>
      <c r="AF24" s="1">
        <v>9.32</v>
      </c>
      <c r="AG24" s="1" t="s">
        <v>1366</v>
      </c>
      <c r="AH24" s="1">
        <v>9.93</v>
      </c>
      <c r="AI24" s="1" t="s">
        <v>930</v>
      </c>
      <c r="AJ24" s="1">
        <v>9.5399999999999991</v>
      </c>
      <c r="AK24" s="1" t="s">
        <v>164</v>
      </c>
      <c r="AL24" s="1">
        <v>9.32</v>
      </c>
      <c r="AM24" s="1" t="s">
        <v>691</v>
      </c>
      <c r="AN24" s="1">
        <v>9.4700000000000006</v>
      </c>
      <c r="AO24" s="1" t="s">
        <v>938</v>
      </c>
      <c r="AP24" s="1">
        <v>9.65</v>
      </c>
      <c r="AQ24" s="1" t="s">
        <v>70</v>
      </c>
      <c r="AR24" s="1">
        <v>9.8699999999999992</v>
      </c>
      <c r="AS24" s="1" t="s">
        <v>150</v>
      </c>
      <c r="AT24" s="1">
        <v>9.91</v>
      </c>
      <c r="AU24" s="1" t="s">
        <v>2035</v>
      </c>
      <c r="AV24" s="1">
        <v>9.94</v>
      </c>
      <c r="AW24" s="1" t="s">
        <v>1443</v>
      </c>
    </row>
    <row r="25" spans="1:49" x14ac:dyDescent="0.35">
      <c r="A25" s="1" t="s">
        <v>3783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3783</v>
      </c>
      <c r="B26" s="1">
        <v>400</v>
      </c>
      <c r="C26" s="1" t="s">
        <v>175</v>
      </c>
      <c r="D26" s="1">
        <v>9.9600000000000009</v>
      </c>
      <c r="E26" s="1" t="s">
        <v>26</v>
      </c>
      <c r="F26" s="1">
        <v>9.69</v>
      </c>
      <c r="G26" s="1" t="s">
        <v>26</v>
      </c>
      <c r="H26" s="1">
        <v>9.6999999999999993</v>
      </c>
      <c r="I26" s="1" t="s">
        <v>26</v>
      </c>
      <c r="J26" s="1">
        <v>9.74</v>
      </c>
      <c r="K26" s="1" t="s">
        <v>26</v>
      </c>
      <c r="L26" s="1">
        <v>9.51</v>
      </c>
      <c r="M26" s="1" t="s">
        <v>26</v>
      </c>
      <c r="N26" s="1">
        <v>9.2200000000000006</v>
      </c>
      <c r="O26" s="1" t="s">
        <v>26</v>
      </c>
      <c r="P26" s="1">
        <v>9.44</v>
      </c>
      <c r="Q26" s="1" t="s">
        <v>26</v>
      </c>
      <c r="R26" s="1">
        <v>9.42</v>
      </c>
      <c r="S26" s="1" t="s">
        <v>26</v>
      </c>
      <c r="T26" s="1">
        <v>9.23</v>
      </c>
      <c r="U26" s="1" t="s">
        <v>26</v>
      </c>
      <c r="V26" s="1">
        <v>9.2899999999999991</v>
      </c>
      <c r="W26" s="1" t="s">
        <v>26</v>
      </c>
      <c r="X26" s="1">
        <v>9.34</v>
      </c>
      <c r="Y26" s="1" t="s">
        <v>26</v>
      </c>
      <c r="Z26" s="1">
        <v>8.4700000000000006</v>
      </c>
      <c r="AA26" s="1" t="s">
        <v>26</v>
      </c>
      <c r="AB26" s="1">
        <v>8.34</v>
      </c>
      <c r="AC26" s="1" t="s">
        <v>26</v>
      </c>
      <c r="AD26" s="1">
        <v>8.3699999999999992</v>
      </c>
      <c r="AE26" s="1" t="s">
        <v>26</v>
      </c>
      <c r="AF26" s="1">
        <v>8.31</v>
      </c>
      <c r="AG26" s="1" t="s">
        <v>26</v>
      </c>
      <c r="AH26" s="1">
        <v>8.31</v>
      </c>
      <c r="AI26" s="1" t="s">
        <v>26</v>
      </c>
      <c r="AJ26" s="1">
        <v>8.3800000000000008</v>
      </c>
      <c r="AK26" s="1" t="s">
        <v>26</v>
      </c>
      <c r="AL26" s="1">
        <v>8.24</v>
      </c>
      <c r="AM26" s="1" t="s">
        <v>26</v>
      </c>
      <c r="AN26" s="1">
        <v>8.1300000000000008</v>
      </c>
      <c r="AO26" s="1" t="s">
        <v>26</v>
      </c>
      <c r="AP26" s="1">
        <v>8.27</v>
      </c>
      <c r="AQ26" s="1" t="s">
        <v>26</v>
      </c>
      <c r="AR26" s="1">
        <v>8.57</v>
      </c>
      <c r="AS26" s="1" t="s">
        <v>26</v>
      </c>
      <c r="AT26" s="1">
        <v>8.3000000000000007</v>
      </c>
      <c r="AU26" s="1" t="s">
        <v>26</v>
      </c>
      <c r="AV26" s="1">
        <v>8.31</v>
      </c>
      <c r="AW26" s="1" t="s">
        <v>26</v>
      </c>
    </row>
    <row r="27" spans="1:49" x14ac:dyDescent="0.35">
      <c r="A27" s="1" t="s">
        <v>3783</v>
      </c>
      <c r="B27" s="1">
        <v>401</v>
      </c>
      <c r="C27" s="1" t="s">
        <v>176</v>
      </c>
      <c r="D27" s="1">
        <v>9.8699999999999992</v>
      </c>
      <c r="E27" s="1" t="s">
        <v>26</v>
      </c>
      <c r="F27" s="1">
        <v>9.06</v>
      </c>
      <c r="G27" s="1" t="s">
        <v>26</v>
      </c>
      <c r="H27" s="1">
        <v>9.09</v>
      </c>
      <c r="I27" s="1" t="s">
        <v>26</v>
      </c>
      <c r="J27" s="1">
        <v>9.2200000000000006</v>
      </c>
      <c r="K27" s="1" t="s">
        <v>26</v>
      </c>
      <c r="L27" s="1">
        <v>8.52</v>
      </c>
      <c r="M27" s="1" t="s">
        <v>26</v>
      </c>
      <c r="N27" s="1">
        <v>8.74</v>
      </c>
      <c r="O27" s="1" t="s">
        <v>26</v>
      </c>
      <c r="P27" s="1">
        <v>9.18</v>
      </c>
      <c r="Q27" s="1" t="s">
        <v>26</v>
      </c>
      <c r="R27" s="1">
        <v>9.1</v>
      </c>
      <c r="S27" s="1" t="s">
        <v>26</v>
      </c>
      <c r="T27" s="1">
        <v>8.9700000000000006</v>
      </c>
      <c r="U27" s="1" t="s">
        <v>26</v>
      </c>
      <c r="V27" s="1">
        <v>9.1300000000000008</v>
      </c>
      <c r="W27" s="1" t="s">
        <v>26</v>
      </c>
      <c r="X27" s="1">
        <v>9.09</v>
      </c>
      <c r="Y27" s="1" t="s">
        <v>26</v>
      </c>
      <c r="Z27" s="1">
        <v>8.39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3783</v>
      </c>
      <c r="B28" s="1">
        <v>402</v>
      </c>
      <c r="C28" s="1" t="s">
        <v>177</v>
      </c>
      <c r="D28" s="1">
        <v>9.8699999999999992</v>
      </c>
      <c r="E28" s="1" t="s">
        <v>1559</v>
      </c>
      <c r="F28" s="1">
        <v>10</v>
      </c>
      <c r="G28" s="1" t="s">
        <v>159</v>
      </c>
      <c r="H28" s="1">
        <v>9.93</v>
      </c>
      <c r="I28" s="1" t="s">
        <v>1054</v>
      </c>
      <c r="J28" s="1">
        <v>9.93</v>
      </c>
      <c r="K28" s="1" t="s">
        <v>1054</v>
      </c>
      <c r="L28" s="1">
        <v>9.93</v>
      </c>
      <c r="M28" s="1" t="s">
        <v>1054</v>
      </c>
      <c r="N28" s="1">
        <v>9.93</v>
      </c>
      <c r="O28" s="1" t="s">
        <v>1054</v>
      </c>
      <c r="P28" s="1">
        <v>9.7799999999999994</v>
      </c>
      <c r="Q28" s="1" t="s">
        <v>950</v>
      </c>
      <c r="R28" s="1">
        <v>9.7899999999999991</v>
      </c>
      <c r="S28" s="1" t="s">
        <v>951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3783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8.1199999999999992</v>
      </c>
      <c r="G29" s="1" t="s">
        <v>1412</v>
      </c>
      <c r="H29" s="1">
        <v>8.24</v>
      </c>
      <c r="I29" s="1" t="s">
        <v>1097</v>
      </c>
      <c r="J29" s="1">
        <v>8.5</v>
      </c>
      <c r="K29" s="1" t="s">
        <v>628</v>
      </c>
      <c r="L29" s="1">
        <v>8.52</v>
      </c>
      <c r="M29" s="1" t="s">
        <v>1457</v>
      </c>
      <c r="N29" s="1">
        <v>8.66</v>
      </c>
      <c r="O29" s="1" t="s">
        <v>960</v>
      </c>
      <c r="P29" s="1">
        <v>9.52</v>
      </c>
      <c r="Q29" s="1" t="s">
        <v>961</v>
      </c>
      <c r="R29" s="1">
        <v>9.4600000000000009</v>
      </c>
      <c r="S29" s="1" t="s">
        <v>807</v>
      </c>
      <c r="T29" s="1">
        <v>9.3800000000000008</v>
      </c>
      <c r="U29" s="1" t="s">
        <v>825</v>
      </c>
      <c r="V29" s="1">
        <v>9.7200000000000006</v>
      </c>
      <c r="W29" s="1" t="s">
        <v>963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3783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7.12</v>
      </c>
      <c r="M30" s="1" t="s">
        <v>465</v>
      </c>
      <c r="N30" s="1">
        <v>7.64</v>
      </c>
      <c r="O30" s="1" t="s">
        <v>842</v>
      </c>
      <c r="P30" s="1">
        <v>8.24</v>
      </c>
      <c r="Q30" s="1" t="s">
        <v>360</v>
      </c>
      <c r="R30" s="1">
        <v>8.0399999999999991</v>
      </c>
      <c r="S30" s="1" t="s">
        <v>204</v>
      </c>
      <c r="T30" s="1">
        <v>8.0399999999999991</v>
      </c>
      <c r="U30" s="1" t="s">
        <v>204</v>
      </c>
      <c r="V30" s="1">
        <v>8.0399999999999991</v>
      </c>
      <c r="W30" s="1" t="s">
        <v>204</v>
      </c>
      <c r="X30" s="1">
        <v>8.0399999999999991</v>
      </c>
      <c r="Y30" s="1" t="s">
        <v>204</v>
      </c>
      <c r="Z30" s="1">
        <v>6.13</v>
      </c>
      <c r="AA30" s="1" t="s">
        <v>143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3783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8.67</v>
      </c>
      <c r="O31" s="1" t="s">
        <v>26</v>
      </c>
      <c r="P31" s="1">
        <v>9.02</v>
      </c>
      <c r="Q31" s="1" t="s">
        <v>26</v>
      </c>
      <c r="R31" s="1">
        <v>9.02</v>
      </c>
      <c r="S31" s="1" t="s">
        <v>26</v>
      </c>
      <c r="T31" s="1">
        <v>9</v>
      </c>
      <c r="U31" s="1" t="s">
        <v>26</v>
      </c>
      <c r="V31" s="1">
        <v>9.17</v>
      </c>
      <c r="W31" s="1" t="s">
        <v>26</v>
      </c>
      <c r="X31" s="1">
        <v>9.11</v>
      </c>
      <c r="Y31" s="1" t="s">
        <v>26</v>
      </c>
      <c r="Z31" s="1">
        <v>8.68</v>
      </c>
      <c r="AA31" s="1" t="s">
        <v>26</v>
      </c>
      <c r="AB31" s="1">
        <v>8.6199999999999992</v>
      </c>
      <c r="AC31" s="1" t="s">
        <v>26</v>
      </c>
      <c r="AD31" s="1">
        <v>8.6999999999999993</v>
      </c>
      <c r="AE31" s="1" t="s">
        <v>26</v>
      </c>
      <c r="AF31" s="1">
        <v>8.7899999999999991</v>
      </c>
      <c r="AG31" s="1" t="s">
        <v>26</v>
      </c>
      <c r="AH31" s="1">
        <v>8.8800000000000008</v>
      </c>
      <c r="AI31" s="1" t="s">
        <v>26</v>
      </c>
      <c r="AJ31" s="1">
        <v>8.83</v>
      </c>
      <c r="AK31" s="1" t="s">
        <v>26</v>
      </c>
      <c r="AL31" s="1">
        <v>8.42</v>
      </c>
      <c r="AM31" s="1" t="s">
        <v>26</v>
      </c>
      <c r="AN31" s="1">
        <v>8.07</v>
      </c>
      <c r="AO31" s="1" t="s">
        <v>26</v>
      </c>
      <c r="AP31" s="1">
        <v>8.15</v>
      </c>
      <c r="AQ31" s="1" t="s">
        <v>26</v>
      </c>
      <c r="AR31" s="1">
        <v>9.1300000000000008</v>
      </c>
      <c r="AS31" s="1" t="s">
        <v>26</v>
      </c>
      <c r="AT31" s="1">
        <v>8.2100000000000009</v>
      </c>
      <c r="AU31" s="1" t="s">
        <v>26</v>
      </c>
      <c r="AV31" s="1">
        <v>8.35</v>
      </c>
      <c r="AW31" s="1" t="s">
        <v>26</v>
      </c>
    </row>
    <row r="32" spans="1:49" x14ac:dyDescent="0.35">
      <c r="A32" s="1" t="s">
        <v>3783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8.67</v>
      </c>
      <c r="O32" s="1" t="s">
        <v>26</v>
      </c>
      <c r="P32" s="1">
        <v>8.1999999999999993</v>
      </c>
      <c r="Q32" s="1" t="s">
        <v>26</v>
      </c>
      <c r="R32" s="1">
        <v>8.1999999999999993</v>
      </c>
      <c r="S32" s="1" t="s">
        <v>26</v>
      </c>
      <c r="T32" s="1">
        <v>8.17</v>
      </c>
      <c r="U32" s="1" t="s">
        <v>26</v>
      </c>
      <c r="V32" s="1">
        <v>8.5</v>
      </c>
      <c r="W32" s="1" t="s">
        <v>26</v>
      </c>
      <c r="X32" s="1">
        <v>9.11</v>
      </c>
      <c r="Y32" s="1" t="s">
        <v>26</v>
      </c>
      <c r="Z32" s="1">
        <v>8.07</v>
      </c>
      <c r="AA32" s="1" t="s">
        <v>26</v>
      </c>
      <c r="AB32" s="1">
        <v>7.95</v>
      </c>
      <c r="AC32" s="1" t="s">
        <v>26</v>
      </c>
      <c r="AD32" s="1">
        <v>8.11</v>
      </c>
      <c r="AE32" s="1" t="s">
        <v>26</v>
      </c>
      <c r="AF32" s="1">
        <v>8.3000000000000007</v>
      </c>
      <c r="AG32" s="1" t="s">
        <v>26</v>
      </c>
      <c r="AH32" s="1">
        <v>8.4700000000000006</v>
      </c>
      <c r="AI32" s="1" t="s">
        <v>26</v>
      </c>
      <c r="AJ32" s="1">
        <v>8.3699999999999992</v>
      </c>
      <c r="AK32" s="1" t="s">
        <v>26</v>
      </c>
      <c r="AL32" s="1">
        <v>7.7</v>
      </c>
      <c r="AM32" s="1" t="s">
        <v>26</v>
      </c>
      <c r="AN32" s="1">
        <v>7.08</v>
      </c>
      <c r="AO32" s="1" t="s">
        <v>26</v>
      </c>
      <c r="AP32" s="1">
        <v>7.25</v>
      </c>
      <c r="AQ32" s="1" t="s">
        <v>26</v>
      </c>
      <c r="AR32" s="1">
        <v>8.3000000000000007</v>
      </c>
      <c r="AS32" s="1" t="s">
        <v>26</v>
      </c>
      <c r="AT32" s="1">
        <v>6.46</v>
      </c>
      <c r="AU32" s="1" t="s">
        <v>26</v>
      </c>
      <c r="AV32" s="1">
        <v>6.74</v>
      </c>
      <c r="AW32" s="1" t="s">
        <v>26</v>
      </c>
    </row>
    <row r="33" spans="1:49" x14ac:dyDescent="0.35">
      <c r="A33" s="1" t="s">
        <v>3783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9.83</v>
      </c>
      <c r="Q33" s="1" t="s">
        <v>26</v>
      </c>
      <c r="R33" s="1">
        <v>9.83</v>
      </c>
      <c r="S33" s="1" t="s">
        <v>26</v>
      </c>
      <c r="T33" s="1">
        <v>9.83</v>
      </c>
      <c r="U33" s="1" t="s">
        <v>26</v>
      </c>
      <c r="V33" s="1">
        <v>9.83</v>
      </c>
      <c r="W33" s="1" t="s">
        <v>26</v>
      </c>
      <c r="X33" s="1" t="s">
        <v>26</v>
      </c>
      <c r="Y33" s="1" t="s">
        <v>26</v>
      </c>
      <c r="Z33" s="1">
        <v>9.2899999999999991</v>
      </c>
      <c r="AA33" s="1" t="s">
        <v>26</v>
      </c>
      <c r="AB33" s="1">
        <v>9.2899999999999991</v>
      </c>
      <c r="AC33" s="1" t="s">
        <v>26</v>
      </c>
      <c r="AD33" s="1">
        <v>9.2899999999999991</v>
      </c>
      <c r="AE33" s="1" t="s">
        <v>26</v>
      </c>
      <c r="AF33" s="1">
        <v>9.2899999999999991</v>
      </c>
      <c r="AG33" s="1" t="s">
        <v>26</v>
      </c>
      <c r="AH33" s="1">
        <v>9.2899999999999991</v>
      </c>
      <c r="AI33" s="1" t="s">
        <v>26</v>
      </c>
      <c r="AJ33" s="1">
        <v>9.2899999999999991</v>
      </c>
      <c r="AK33" s="1" t="s">
        <v>26</v>
      </c>
      <c r="AL33" s="1">
        <v>9.14</v>
      </c>
      <c r="AM33" s="1" t="s">
        <v>26</v>
      </c>
      <c r="AN33" s="1">
        <v>9.06</v>
      </c>
      <c r="AO33" s="1" t="s">
        <v>26</v>
      </c>
      <c r="AP33" s="1">
        <v>9.06</v>
      </c>
      <c r="AQ33" s="1" t="s">
        <v>26</v>
      </c>
      <c r="AR33" s="1">
        <v>9.9600000000000009</v>
      </c>
      <c r="AS33" s="1" t="s">
        <v>26</v>
      </c>
      <c r="AT33" s="1">
        <v>9.9600000000000009</v>
      </c>
      <c r="AU33" s="1" t="s">
        <v>26</v>
      </c>
      <c r="AV33" s="1">
        <v>9.9600000000000009</v>
      </c>
      <c r="AW33" s="1" t="s">
        <v>26</v>
      </c>
    </row>
    <row r="34" spans="1:49" x14ac:dyDescent="0.35">
      <c r="A34" s="1" t="s">
        <v>3783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3783</v>
      </c>
      <c r="B35" s="1">
        <v>413</v>
      </c>
      <c r="C35" s="1" t="s">
        <v>210</v>
      </c>
      <c r="D35" s="1">
        <v>10</v>
      </c>
      <c r="E35" s="1" t="s">
        <v>26</v>
      </c>
      <c r="F35" s="1">
        <v>10</v>
      </c>
      <c r="G35" s="1" t="s">
        <v>26</v>
      </c>
      <c r="H35" s="1">
        <v>10</v>
      </c>
      <c r="I35" s="1" t="s">
        <v>26</v>
      </c>
      <c r="J35" s="1">
        <v>10</v>
      </c>
      <c r="K35" s="1" t="s">
        <v>26</v>
      </c>
      <c r="L35" s="1">
        <v>10</v>
      </c>
      <c r="M35" s="1" t="s">
        <v>26</v>
      </c>
      <c r="N35" s="1">
        <v>9.4499999999999993</v>
      </c>
      <c r="O35" s="1" t="s">
        <v>26</v>
      </c>
      <c r="P35" s="1">
        <v>9.56</v>
      </c>
      <c r="Q35" s="1" t="s">
        <v>26</v>
      </c>
      <c r="R35" s="1">
        <v>9.56</v>
      </c>
      <c r="S35" s="1" t="s">
        <v>26</v>
      </c>
      <c r="T35" s="1">
        <v>8.9499999999999993</v>
      </c>
      <c r="U35" s="1" t="s">
        <v>26</v>
      </c>
      <c r="V35" s="1">
        <v>8.86</v>
      </c>
      <c r="W35" s="1" t="s">
        <v>26</v>
      </c>
      <c r="X35" s="1">
        <v>9.16</v>
      </c>
      <c r="Y35" s="1" t="s">
        <v>26</v>
      </c>
      <c r="Z35" s="1">
        <v>6.79</v>
      </c>
      <c r="AA35" s="1" t="s">
        <v>26</v>
      </c>
      <c r="AB35" s="1">
        <v>6.5</v>
      </c>
      <c r="AC35" s="1" t="s">
        <v>26</v>
      </c>
      <c r="AD35" s="1">
        <v>6.62</v>
      </c>
      <c r="AE35" s="1" t="s">
        <v>26</v>
      </c>
      <c r="AF35" s="1">
        <v>6.42</v>
      </c>
      <c r="AG35" s="1" t="s">
        <v>26</v>
      </c>
      <c r="AH35" s="1">
        <v>6.12</v>
      </c>
      <c r="AI35" s="1" t="s">
        <v>26</v>
      </c>
      <c r="AJ35" s="1">
        <v>6.34</v>
      </c>
      <c r="AK35" s="1" t="s">
        <v>26</v>
      </c>
      <c r="AL35" s="1">
        <v>6.24</v>
      </c>
      <c r="AM35" s="1" t="s">
        <v>26</v>
      </c>
      <c r="AN35" s="1">
        <v>6.23</v>
      </c>
      <c r="AO35" s="1" t="s">
        <v>26</v>
      </c>
      <c r="AP35" s="1">
        <v>6.69</v>
      </c>
      <c r="AQ35" s="1" t="s">
        <v>26</v>
      </c>
      <c r="AR35" s="1">
        <v>6.74</v>
      </c>
      <c r="AS35" s="1" t="s">
        <v>26</v>
      </c>
      <c r="AT35" s="1">
        <v>6.65</v>
      </c>
      <c r="AU35" s="1" t="s">
        <v>26</v>
      </c>
      <c r="AV35" s="1">
        <v>6.62</v>
      </c>
      <c r="AW35" s="1" t="s">
        <v>26</v>
      </c>
    </row>
    <row r="36" spans="1:49" x14ac:dyDescent="0.35">
      <c r="A36" s="1" t="s">
        <v>3783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8.9</v>
      </c>
      <c r="O36" s="1" t="s">
        <v>26</v>
      </c>
      <c r="P36" s="1">
        <v>9.9</v>
      </c>
      <c r="Q36" s="1" t="s">
        <v>26</v>
      </c>
      <c r="R36" s="1">
        <v>9.9</v>
      </c>
      <c r="S36" s="1" t="s">
        <v>26</v>
      </c>
      <c r="T36" s="1">
        <v>8.67</v>
      </c>
      <c r="U36" s="1" t="s">
        <v>26</v>
      </c>
      <c r="V36" s="1">
        <v>8.5</v>
      </c>
      <c r="W36" s="1" t="s">
        <v>26</v>
      </c>
      <c r="X36" s="1">
        <v>9.09</v>
      </c>
      <c r="Y36" s="1" t="s">
        <v>26</v>
      </c>
      <c r="Z36" s="1">
        <v>8.59</v>
      </c>
      <c r="AA36" s="1" t="s">
        <v>26</v>
      </c>
      <c r="AB36" s="1">
        <v>8.4700000000000006</v>
      </c>
      <c r="AC36" s="1" t="s">
        <v>26</v>
      </c>
      <c r="AD36" s="1">
        <v>8.82</v>
      </c>
      <c r="AE36" s="1" t="s">
        <v>26</v>
      </c>
      <c r="AF36" s="1">
        <v>8.23</v>
      </c>
      <c r="AG36" s="1" t="s">
        <v>26</v>
      </c>
      <c r="AH36" s="1">
        <v>8.11</v>
      </c>
      <c r="AI36" s="1" t="s">
        <v>26</v>
      </c>
      <c r="AJ36" s="1">
        <v>8.75</v>
      </c>
      <c r="AK36" s="1" t="s">
        <v>26</v>
      </c>
      <c r="AL36" s="1">
        <v>8.4700000000000006</v>
      </c>
      <c r="AM36" s="1" t="s">
        <v>26</v>
      </c>
      <c r="AN36" s="1">
        <v>8.42</v>
      </c>
      <c r="AO36" s="1" t="s">
        <v>26</v>
      </c>
      <c r="AP36" s="1">
        <v>8.4700000000000006</v>
      </c>
      <c r="AQ36" s="1" t="s">
        <v>26</v>
      </c>
      <c r="AR36" s="1">
        <v>8.6199999999999992</v>
      </c>
      <c r="AS36" s="1" t="s">
        <v>26</v>
      </c>
      <c r="AT36" s="1">
        <v>8.35</v>
      </c>
      <c r="AU36" s="1" t="s">
        <v>26</v>
      </c>
      <c r="AV36" s="1">
        <v>8.27</v>
      </c>
      <c r="AW36" s="1" t="s">
        <v>26</v>
      </c>
    </row>
    <row r="37" spans="1:49" x14ac:dyDescent="0.35">
      <c r="A37" s="1" t="s">
        <v>3783</v>
      </c>
      <c r="B37" s="1">
        <v>415</v>
      </c>
      <c r="C37" s="1" t="s">
        <v>212</v>
      </c>
      <c r="D37" s="1">
        <v>10</v>
      </c>
      <c r="E37" s="1" t="s">
        <v>26</v>
      </c>
      <c r="F37" s="1">
        <v>10</v>
      </c>
      <c r="G37" s="1" t="s">
        <v>26</v>
      </c>
      <c r="H37" s="1">
        <v>10</v>
      </c>
      <c r="I37" s="1" t="s">
        <v>26</v>
      </c>
      <c r="J37" s="1">
        <v>10</v>
      </c>
      <c r="K37" s="1" t="s">
        <v>26</v>
      </c>
      <c r="L37" s="1">
        <v>10</v>
      </c>
      <c r="M37" s="1" t="s">
        <v>26</v>
      </c>
      <c r="N37" s="1">
        <v>10</v>
      </c>
      <c r="O37" s="1" t="s">
        <v>26</v>
      </c>
      <c r="P37" s="1">
        <v>9.23</v>
      </c>
      <c r="Q37" s="1" t="s">
        <v>26</v>
      </c>
      <c r="R37" s="1">
        <v>9.23</v>
      </c>
      <c r="S37" s="1" t="s">
        <v>26</v>
      </c>
      <c r="T37" s="1">
        <v>9.23</v>
      </c>
      <c r="U37" s="1" t="s">
        <v>26</v>
      </c>
      <c r="V37" s="1">
        <v>9.23</v>
      </c>
      <c r="W37" s="1" t="s">
        <v>26</v>
      </c>
      <c r="X37" s="1">
        <v>9.23</v>
      </c>
      <c r="Y37" s="1" t="s">
        <v>26</v>
      </c>
      <c r="Z37" s="1">
        <v>5.38</v>
      </c>
      <c r="AA37" s="1" t="s">
        <v>26</v>
      </c>
      <c r="AB37" s="1">
        <v>4.62</v>
      </c>
      <c r="AC37" s="1" t="s">
        <v>26</v>
      </c>
      <c r="AD37" s="1">
        <v>4.62</v>
      </c>
      <c r="AE37" s="1" t="s">
        <v>26</v>
      </c>
      <c r="AF37" s="1">
        <v>4.62</v>
      </c>
      <c r="AG37" s="1" t="s">
        <v>26</v>
      </c>
      <c r="AH37" s="1">
        <v>3.85</v>
      </c>
      <c r="AI37" s="1" t="s">
        <v>26</v>
      </c>
      <c r="AJ37" s="1">
        <v>3.85</v>
      </c>
      <c r="AK37" s="1" t="s">
        <v>26</v>
      </c>
      <c r="AL37" s="1">
        <v>3.85</v>
      </c>
      <c r="AM37" s="1" t="s">
        <v>26</v>
      </c>
      <c r="AN37" s="1">
        <v>3.85</v>
      </c>
      <c r="AO37" s="1" t="s">
        <v>26</v>
      </c>
      <c r="AP37" s="1">
        <v>3.85</v>
      </c>
      <c r="AQ37" s="1" t="s">
        <v>26</v>
      </c>
      <c r="AR37" s="1">
        <v>3.85</v>
      </c>
      <c r="AS37" s="1" t="s">
        <v>26</v>
      </c>
      <c r="AT37" s="1">
        <v>3.85</v>
      </c>
      <c r="AU37" s="1" t="s">
        <v>26</v>
      </c>
      <c r="AV37" s="1">
        <v>3.85</v>
      </c>
      <c r="AW37" s="1" t="s">
        <v>26</v>
      </c>
    </row>
    <row r="38" spans="1:49" x14ac:dyDescent="0.35">
      <c r="A38" s="1" t="s">
        <v>3783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3783</v>
      </c>
      <c r="B39" s="1">
        <v>500</v>
      </c>
      <c r="C39" s="1" t="s">
        <v>214</v>
      </c>
      <c r="D39" s="1">
        <v>6.9</v>
      </c>
      <c r="E39" s="1" t="s">
        <v>26</v>
      </c>
      <c r="F39" s="1">
        <v>6.9</v>
      </c>
      <c r="G39" s="1" t="s">
        <v>26</v>
      </c>
      <c r="H39" s="1">
        <v>6.9</v>
      </c>
      <c r="I39" s="1" t="s">
        <v>26</v>
      </c>
      <c r="J39" s="1">
        <v>6.9</v>
      </c>
      <c r="K39" s="1" t="s">
        <v>26</v>
      </c>
      <c r="L39" s="1">
        <v>8.24</v>
      </c>
      <c r="M39" s="1" t="s">
        <v>26</v>
      </c>
      <c r="N39" s="1">
        <v>7.08</v>
      </c>
      <c r="O39" s="1" t="s">
        <v>26</v>
      </c>
      <c r="P39" s="1">
        <v>8.31</v>
      </c>
      <c r="Q39" s="1" t="s">
        <v>26</v>
      </c>
      <c r="R39" s="1">
        <v>8.31</v>
      </c>
      <c r="S39" s="1" t="s">
        <v>26</v>
      </c>
      <c r="T39" s="1">
        <v>7.71</v>
      </c>
      <c r="U39" s="1" t="s">
        <v>26</v>
      </c>
      <c r="V39" s="1">
        <v>7.78</v>
      </c>
      <c r="W39" s="1" t="s">
        <v>26</v>
      </c>
      <c r="X39" s="1">
        <v>7.77</v>
      </c>
      <c r="Y39" s="1" t="s">
        <v>26</v>
      </c>
      <c r="Z39" s="1">
        <v>7.61</v>
      </c>
      <c r="AA39" s="1" t="s">
        <v>26</v>
      </c>
      <c r="AB39" s="1">
        <v>7.42</v>
      </c>
      <c r="AC39" s="1" t="s">
        <v>26</v>
      </c>
      <c r="AD39" s="1">
        <v>7.15</v>
      </c>
      <c r="AE39" s="1" t="s">
        <v>26</v>
      </c>
      <c r="AF39" s="1">
        <v>7.11</v>
      </c>
      <c r="AG39" s="1" t="s">
        <v>26</v>
      </c>
      <c r="AH39" s="1">
        <v>7.08</v>
      </c>
      <c r="AI39" s="1" t="s">
        <v>26</v>
      </c>
      <c r="AJ39" s="1">
        <v>7.58</v>
      </c>
      <c r="AK39" s="1" t="s">
        <v>26</v>
      </c>
      <c r="AL39" s="1">
        <v>7.63</v>
      </c>
      <c r="AM39" s="1" t="s">
        <v>26</v>
      </c>
      <c r="AN39" s="1">
        <v>7.66</v>
      </c>
      <c r="AO39" s="1" t="s">
        <v>26</v>
      </c>
      <c r="AP39" s="1">
        <v>7.75</v>
      </c>
      <c r="AQ39" s="1" t="s">
        <v>26</v>
      </c>
      <c r="AR39" s="1">
        <v>7.74</v>
      </c>
      <c r="AS39" s="1" t="s">
        <v>26</v>
      </c>
      <c r="AT39" s="1">
        <v>7.9</v>
      </c>
      <c r="AU39" s="1" t="s">
        <v>26</v>
      </c>
      <c r="AV39" s="1">
        <v>7.87</v>
      </c>
      <c r="AW39" s="1" t="s">
        <v>26</v>
      </c>
    </row>
    <row r="40" spans="1:49" x14ac:dyDescent="0.35">
      <c r="A40" s="1" t="s">
        <v>3783</v>
      </c>
      <c r="B40" s="1">
        <v>501</v>
      </c>
      <c r="C40" s="1" t="s">
        <v>215</v>
      </c>
      <c r="D40" s="1">
        <v>10</v>
      </c>
      <c r="E40" s="1" t="s">
        <v>26</v>
      </c>
      <c r="F40" s="1">
        <v>10</v>
      </c>
      <c r="G40" s="1" t="s">
        <v>26</v>
      </c>
      <c r="H40" s="1">
        <v>10</v>
      </c>
      <c r="I40" s="1" t="s">
        <v>26</v>
      </c>
      <c r="J40" s="1">
        <v>10</v>
      </c>
      <c r="K40" s="1" t="s">
        <v>26</v>
      </c>
      <c r="L40" s="1">
        <v>10</v>
      </c>
      <c r="M40" s="1" t="s">
        <v>26</v>
      </c>
      <c r="N40" s="1">
        <v>8.76</v>
      </c>
      <c r="O40" s="1" t="s">
        <v>26</v>
      </c>
      <c r="P40" s="1">
        <v>10</v>
      </c>
      <c r="Q40" s="1" t="s">
        <v>26</v>
      </c>
      <c r="R40" s="1">
        <v>10</v>
      </c>
      <c r="S40" s="1" t="s">
        <v>26</v>
      </c>
      <c r="T40" s="1">
        <v>10</v>
      </c>
      <c r="U40" s="1" t="s">
        <v>26</v>
      </c>
      <c r="V40" s="1">
        <v>10</v>
      </c>
      <c r="W40" s="1" t="s">
        <v>26</v>
      </c>
      <c r="X40" s="1">
        <v>9.85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8.69</v>
      </c>
      <c r="AE40" s="1" t="s">
        <v>26</v>
      </c>
      <c r="AF40" s="1">
        <v>8.6</v>
      </c>
      <c r="AG40" s="1" t="s">
        <v>26</v>
      </c>
      <c r="AH40" s="1">
        <v>8.31</v>
      </c>
      <c r="AI40" s="1" t="s">
        <v>26</v>
      </c>
      <c r="AJ40" s="1">
        <v>9.2100000000000009</v>
      </c>
      <c r="AK40" s="1" t="s">
        <v>26</v>
      </c>
      <c r="AL40" s="1">
        <v>9.3000000000000007</v>
      </c>
      <c r="AM40" s="1" t="s">
        <v>26</v>
      </c>
      <c r="AN40" s="1">
        <v>9.2200000000000006</v>
      </c>
      <c r="AO40" s="1" t="s">
        <v>26</v>
      </c>
      <c r="AP40" s="1">
        <v>9.33</v>
      </c>
      <c r="AQ40" s="1" t="s">
        <v>26</v>
      </c>
      <c r="AR40" s="1">
        <v>9.33</v>
      </c>
      <c r="AS40" s="1" t="s">
        <v>26</v>
      </c>
      <c r="AT40" s="1">
        <v>9.33</v>
      </c>
      <c r="AU40" s="1" t="s">
        <v>26</v>
      </c>
      <c r="AV40" s="1">
        <v>9.33</v>
      </c>
      <c r="AW40" s="1" t="s">
        <v>26</v>
      </c>
    </row>
    <row r="41" spans="1:49" x14ac:dyDescent="0.35">
      <c r="A41" s="1" t="s">
        <v>3783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3783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>
        <v>6.28</v>
      </c>
      <c r="O42" s="1" t="s">
        <v>26</v>
      </c>
      <c r="P42" s="1">
        <v>10</v>
      </c>
      <c r="Q42" s="1" t="s">
        <v>26</v>
      </c>
      <c r="R42" s="1">
        <v>10</v>
      </c>
      <c r="S42" s="1" t="s">
        <v>26</v>
      </c>
      <c r="T42" s="1">
        <v>10</v>
      </c>
      <c r="U42" s="1" t="s">
        <v>26</v>
      </c>
      <c r="V42" s="1">
        <v>10</v>
      </c>
      <c r="W42" s="1" t="s">
        <v>26</v>
      </c>
      <c r="X42" s="1">
        <v>9.5500000000000007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8.07</v>
      </c>
      <c r="AE42" s="1" t="s">
        <v>26</v>
      </c>
      <c r="AF42" s="1">
        <v>7.8</v>
      </c>
      <c r="AG42" s="1" t="s">
        <v>26</v>
      </c>
      <c r="AH42" s="1">
        <v>6.92</v>
      </c>
      <c r="AI42" s="1" t="s">
        <v>26</v>
      </c>
      <c r="AJ42" s="1">
        <v>9.6300000000000008</v>
      </c>
      <c r="AK42" s="1" t="s">
        <v>26</v>
      </c>
      <c r="AL42" s="1">
        <v>9.89</v>
      </c>
      <c r="AM42" s="1" t="s">
        <v>26</v>
      </c>
      <c r="AN42" s="1">
        <v>9.67</v>
      </c>
      <c r="AO42" s="1" t="s">
        <v>26</v>
      </c>
      <c r="AP42" s="1">
        <v>10</v>
      </c>
      <c r="AQ42" s="1" t="s">
        <v>26</v>
      </c>
      <c r="AR42" s="1">
        <v>10</v>
      </c>
      <c r="AS42" s="1" t="s">
        <v>26</v>
      </c>
      <c r="AT42" s="1">
        <v>10</v>
      </c>
      <c r="AU42" s="1" t="s">
        <v>26</v>
      </c>
      <c r="AV42" s="1">
        <v>10</v>
      </c>
      <c r="AW42" s="1" t="s">
        <v>26</v>
      </c>
    </row>
    <row r="43" spans="1:49" x14ac:dyDescent="0.35">
      <c r="A43" s="1" t="s">
        <v>3783</v>
      </c>
      <c r="B43" s="1">
        <v>505</v>
      </c>
      <c r="C43" s="1" t="s">
        <v>218</v>
      </c>
      <c r="D43" s="1">
        <v>10</v>
      </c>
      <c r="E43" s="1" t="s">
        <v>26</v>
      </c>
      <c r="F43" s="1">
        <v>10</v>
      </c>
      <c r="G43" s="1" t="s">
        <v>26</v>
      </c>
      <c r="H43" s="1">
        <v>10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3783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6.48</v>
      </c>
      <c r="M44" s="1" t="s">
        <v>26</v>
      </c>
      <c r="N44" s="1">
        <v>5.45</v>
      </c>
      <c r="O44" s="1" t="s">
        <v>26</v>
      </c>
      <c r="P44" s="1">
        <v>6.61</v>
      </c>
      <c r="Q44" s="1" t="s">
        <v>26</v>
      </c>
      <c r="R44" s="1">
        <v>6.61</v>
      </c>
      <c r="S44" s="1" t="s">
        <v>26</v>
      </c>
      <c r="T44" s="1">
        <v>6.61</v>
      </c>
      <c r="U44" s="1" t="s">
        <v>26</v>
      </c>
      <c r="V44" s="1">
        <v>6.89</v>
      </c>
      <c r="W44" s="1" t="s">
        <v>26</v>
      </c>
      <c r="X44" s="1">
        <v>6.41</v>
      </c>
      <c r="Y44" s="1" t="s">
        <v>26</v>
      </c>
      <c r="Z44" s="1">
        <v>5.8</v>
      </c>
      <c r="AA44" s="1" t="s">
        <v>26</v>
      </c>
      <c r="AB44" s="1">
        <v>5.64</v>
      </c>
      <c r="AC44" s="1" t="s">
        <v>26</v>
      </c>
      <c r="AD44" s="1">
        <v>5.48</v>
      </c>
      <c r="AE44" s="1" t="s">
        <v>26</v>
      </c>
      <c r="AF44" s="1">
        <v>5.29</v>
      </c>
      <c r="AG44" s="1" t="s">
        <v>26</v>
      </c>
      <c r="AH44" s="1">
        <v>5.52</v>
      </c>
      <c r="AI44" s="1" t="s">
        <v>26</v>
      </c>
      <c r="AJ44" s="1">
        <v>5.7</v>
      </c>
      <c r="AK44" s="1" t="s">
        <v>26</v>
      </c>
      <c r="AL44" s="1">
        <v>5.68</v>
      </c>
      <c r="AM44" s="1" t="s">
        <v>26</v>
      </c>
      <c r="AN44" s="1">
        <v>5.8</v>
      </c>
      <c r="AO44" s="1" t="s">
        <v>26</v>
      </c>
      <c r="AP44" s="1">
        <v>5.89</v>
      </c>
      <c r="AQ44" s="1" t="s">
        <v>26</v>
      </c>
      <c r="AR44" s="1">
        <v>5.99</v>
      </c>
      <c r="AS44" s="1" t="s">
        <v>26</v>
      </c>
      <c r="AT44" s="1">
        <v>6.35</v>
      </c>
      <c r="AU44" s="1" t="s">
        <v>26</v>
      </c>
      <c r="AV44" s="1">
        <v>6.33</v>
      </c>
      <c r="AW44" s="1" t="s">
        <v>26</v>
      </c>
    </row>
    <row r="45" spans="1:49" x14ac:dyDescent="0.35">
      <c r="A45" s="1" t="s">
        <v>3783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3.62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3.3</v>
      </c>
      <c r="AA45" s="1" t="s">
        <v>26</v>
      </c>
      <c r="AB45" s="1">
        <v>3.3</v>
      </c>
      <c r="AC45" s="1" t="s">
        <v>26</v>
      </c>
      <c r="AD45" s="1">
        <v>3.3</v>
      </c>
      <c r="AE45" s="1" t="s">
        <v>26</v>
      </c>
      <c r="AF45" s="1">
        <v>3.3</v>
      </c>
      <c r="AG45" s="1" t="s">
        <v>26</v>
      </c>
      <c r="AH45" s="1">
        <v>2.23</v>
      </c>
      <c r="AI45" s="1" t="s">
        <v>26</v>
      </c>
      <c r="AJ45" s="1">
        <v>2.23</v>
      </c>
      <c r="AK45" s="1" t="s">
        <v>26</v>
      </c>
      <c r="AL45" s="1">
        <v>2.23</v>
      </c>
      <c r="AM45" s="1" t="s">
        <v>26</v>
      </c>
      <c r="AN45" s="1">
        <v>2.23</v>
      </c>
      <c r="AO45" s="1" t="s">
        <v>26</v>
      </c>
      <c r="AP45" s="1">
        <v>2.23</v>
      </c>
      <c r="AQ45" s="1" t="s">
        <v>26</v>
      </c>
      <c r="AR45" s="1">
        <v>2.23</v>
      </c>
      <c r="AS45" s="1" t="s">
        <v>26</v>
      </c>
      <c r="AT45" s="1">
        <v>2.23</v>
      </c>
      <c r="AU45" s="1" t="s">
        <v>26</v>
      </c>
      <c r="AV45" s="1">
        <v>2.23</v>
      </c>
      <c r="AW45" s="1" t="s">
        <v>26</v>
      </c>
    </row>
    <row r="46" spans="1:49" x14ac:dyDescent="0.35">
      <c r="A46" s="1" t="s">
        <v>3783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4.28</v>
      </c>
      <c r="M46" s="1" t="s">
        <v>26</v>
      </c>
      <c r="N46" s="1">
        <v>4.28</v>
      </c>
      <c r="O46" s="1" t="s">
        <v>26</v>
      </c>
      <c r="P46" s="1">
        <v>4.17</v>
      </c>
      <c r="Q46" s="1" t="s">
        <v>26</v>
      </c>
      <c r="R46" s="1">
        <v>4.17</v>
      </c>
      <c r="S46" s="1" t="s">
        <v>26</v>
      </c>
      <c r="T46" s="1">
        <v>4.17</v>
      </c>
      <c r="U46" s="1" t="s">
        <v>26</v>
      </c>
      <c r="V46" s="1">
        <v>4.83</v>
      </c>
      <c r="W46" s="1" t="s">
        <v>26</v>
      </c>
      <c r="X46" s="1">
        <v>3.7</v>
      </c>
      <c r="Y46" s="1" t="s">
        <v>26</v>
      </c>
      <c r="Z46" s="1">
        <v>4.5999999999999996</v>
      </c>
      <c r="AA46" s="1" t="s">
        <v>26</v>
      </c>
      <c r="AB46" s="1">
        <v>3.87</v>
      </c>
      <c r="AC46" s="1" t="s">
        <v>26</v>
      </c>
      <c r="AD46" s="1">
        <v>3.24</v>
      </c>
      <c r="AE46" s="1" t="s">
        <v>26</v>
      </c>
      <c r="AF46" s="1">
        <v>3.46</v>
      </c>
      <c r="AG46" s="1" t="s">
        <v>26</v>
      </c>
      <c r="AH46" s="1">
        <v>3.74</v>
      </c>
      <c r="AI46" s="1" t="s">
        <v>26</v>
      </c>
      <c r="AJ46" s="1">
        <v>3.93</v>
      </c>
      <c r="AK46" s="1" t="s">
        <v>26</v>
      </c>
      <c r="AL46" s="1">
        <v>3.67</v>
      </c>
      <c r="AM46" s="1" t="s">
        <v>26</v>
      </c>
      <c r="AN46" s="1">
        <v>3.85</v>
      </c>
      <c r="AO46" s="1" t="s">
        <v>26</v>
      </c>
      <c r="AP46" s="1">
        <v>4.4400000000000004</v>
      </c>
      <c r="AQ46" s="1" t="s">
        <v>26</v>
      </c>
      <c r="AR46" s="1">
        <v>3.46</v>
      </c>
      <c r="AS46" s="1" t="s">
        <v>26</v>
      </c>
      <c r="AT46" s="1">
        <v>4.83</v>
      </c>
      <c r="AU46" s="1" t="s">
        <v>26</v>
      </c>
      <c r="AV46" s="1">
        <v>4.46</v>
      </c>
      <c r="AW46" s="1" t="s">
        <v>26</v>
      </c>
    </row>
    <row r="47" spans="1:49" x14ac:dyDescent="0.35">
      <c r="A47" s="1" t="s">
        <v>3783</v>
      </c>
      <c r="B47" s="1">
        <v>510</v>
      </c>
      <c r="C47" s="1" t="s">
        <v>222</v>
      </c>
      <c r="D47" s="1">
        <v>5.18</v>
      </c>
      <c r="E47" s="1" t="s">
        <v>26</v>
      </c>
      <c r="F47" s="1">
        <v>5.18</v>
      </c>
      <c r="G47" s="1" t="s">
        <v>26</v>
      </c>
      <c r="H47" s="1">
        <v>5.18</v>
      </c>
      <c r="I47" s="1" t="s">
        <v>26</v>
      </c>
      <c r="J47" s="1">
        <v>5.18</v>
      </c>
      <c r="K47" s="1" t="s">
        <v>26</v>
      </c>
      <c r="L47" s="1">
        <v>5.18</v>
      </c>
      <c r="M47" s="1" t="s">
        <v>26</v>
      </c>
      <c r="N47" s="1">
        <v>5.18</v>
      </c>
      <c r="O47" s="1" t="s">
        <v>26</v>
      </c>
      <c r="P47" s="1">
        <v>5.67</v>
      </c>
      <c r="Q47" s="1" t="s">
        <v>26</v>
      </c>
      <c r="R47" s="1">
        <v>5.67</v>
      </c>
      <c r="S47" s="1" t="s">
        <v>26</v>
      </c>
      <c r="T47" s="1">
        <v>5.67</v>
      </c>
      <c r="U47" s="1" t="s">
        <v>26</v>
      </c>
      <c r="V47" s="1">
        <v>5.83</v>
      </c>
      <c r="W47" s="1" t="s">
        <v>26</v>
      </c>
      <c r="X47" s="1">
        <v>5.52</v>
      </c>
      <c r="Y47" s="1" t="s">
        <v>26</v>
      </c>
      <c r="Z47" s="1">
        <v>6.49</v>
      </c>
      <c r="AA47" s="1" t="s">
        <v>26</v>
      </c>
      <c r="AB47" s="1">
        <v>6.27</v>
      </c>
      <c r="AC47" s="1" t="s">
        <v>26</v>
      </c>
      <c r="AD47" s="1">
        <v>5.93</v>
      </c>
      <c r="AE47" s="1" t="s">
        <v>26</v>
      </c>
      <c r="AF47" s="1">
        <v>5.77</v>
      </c>
      <c r="AG47" s="1" t="s">
        <v>26</v>
      </c>
      <c r="AH47" s="1">
        <v>5.56</v>
      </c>
      <c r="AI47" s="1" t="s">
        <v>26</v>
      </c>
      <c r="AJ47" s="1">
        <v>5.55</v>
      </c>
      <c r="AK47" s="1" t="s">
        <v>26</v>
      </c>
      <c r="AL47" s="1">
        <v>5.7</v>
      </c>
      <c r="AM47" s="1" t="s">
        <v>26</v>
      </c>
      <c r="AN47" s="1">
        <v>6.21</v>
      </c>
      <c r="AO47" s="1" t="s">
        <v>26</v>
      </c>
      <c r="AP47" s="1">
        <v>6.19</v>
      </c>
      <c r="AQ47" s="1" t="s">
        <v>26</v>
      </c>
      <c r="AR47" s="1">
        <v>5.77</v>
      </c>
      <c r="AS47" s="1" t="s">
        <v>26</v>
      </c>
      <c r="AT47" s="1">
        <v>6.54</v>
      </c>
      <c r="AU47" s="1" t="s">
        <v>26</v>
      </c>
      <c r="AV47" s="1">
        <v>6.76</v>
      </c>
      <c r="AW47" s="1" t="s">
        <v>26</v>
      </c>
    </row>
    <row r="48" spans="1:49" x14ac:dyDescent="0.35">
      <c r="A48" s="1" t="s">
        <v>3783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4.17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4</v>
      </c>
      <c r="AA48" s="1" t="s">
        <v>26</v>
      </c>
      <c r="AB48" s="1">
        <v>4</v>
      </c>
      <c r="AC48" s="1" t="s">
        <v>26</v>
      </c>
      <c r="AD48" s="1">
        <v>4</v>
      </c>
      <c r="AE48" s="1" t="s">
        <v>26</v>
      </c>
      <c r="AF48" s="1">
        <v>4</v>
      </c>
      <c r="AG48" s="1" t="s">
        <v>26</v>
      </c>
      <c r="AH48" s="1">
        <v>4</v>
      </c>
      <c r="AI48" s="1" t="s">
        <v>26</v>
      </c>
      <c r="AJ48" s="1">
        <v>4</v>
      </c>
      <c r="AK48" s="1" t="s">
        <v>26</v>
      </c>
      <c r="AL48" s="1">
        <v>4</v>
      </c>
      <c r="AM48" s="1" t="s">
        <v>26</v>
      </c>
      <c r="AN48" s="1">
        <v>4</v>
      </c>
      <c r="AO48" s="1" t="s">
        <v>26</v>
      </c>
      <c r="AP48" s="1">
        <v>4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3783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6.38</v>
      </c>
      <c r="AA49" s="1" t="s">
        <v>26</v>
      </c>
      <c r="AB49" s="1">
        <v>6.38</v>
      </c>
      <c r="AC49" s="1" t="s">
        <v>26</v>
      </c>
      <c r="AD49" s="1">
        <v>6.38</v>
      </c>
      <c r="AE49" s="1" t="s">
        <v>26</v>
      </c>
      <c r="AF49" s="1">
        <v>5.18</v>
      </c>
      <c r="AG49" s="1" t="s">
        <v>26</v>
      </c>
      <c r="AH49" s="1">
        <v>7.59</v>
      </c>
      <c r="AI49" s="1" t="s">
        <v>26</v>
      </c>
      <c r="AJ49" s="1">
        <v>8.5</v>
      </c>
      <c r="AK49" s="1" t="s">
        <v>26</v>
      </c>
      <c r="AL49" s="1">
        <v>8.5</v>
      </c>
      <c r="AM49" s="1" t="s">
        <v>26</v>
      </c>
      <c r="AN49" s="1">
        <v>8.5</v>
      </c>
      <c r="AO49" s="1" t="s">
        <v>26</v>
      </c>
      <c r="AP49" s="1">
        <v>8.5</v>
      </c>
      <c r="AQ49" s="1" t="s">
        <v>26</v>
      </c>
      <c r="AR49" s="1">
        <v>8.5</v>
      </c>
      <c r="AS49" s="1" t="s">
        <v>26</v>
      </c>
      <c r="AT49" s="1">
        <v>8.5</v>
      </c>
      <c r="AU49" s="1" t="s">
        <v>26</v>
      </c>
      <c r="AV49" s="1">
        <v>8.5</v>
      </c>
      <c r="AW49" s="1" t="s">
        <v>26</v>
      </c>
    </row>
    <row r="50" spans="1:49" x14ac:dyDescent="0.35">
      <c r="A50" s="1" t="s">
        <v>3783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3783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7.02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6.52</v>
      </c>
      <c r="U51" s="1" t="s">
        <v>26</v>
      </c>
      <c r="V51" s="1">
        <v>6.46</v>
      </c>
      <c r="W51" s="1" t="s">
        <v>26</v>
      </c>
      <c r="X51" s="1">
        <v>7.05</v>
      </c>
      <c r="Y51" s="1" t="s">
        <v>26</v>
      </c>
      <c r="Z51" s="1">
        <v>7.69</v>
      </c>
      <c r="AA51" s="1" t="s">
        <v>26</v>
      </c>
      <c r="AB51" s="1">
        <v>7.29</v>
      </c>
      <c r="AC51" s="1" t="s">
        <v>26</v>
      </c>
      <c r="AD51" s="1">
        <v>7.28</v>
      </c>
      <c r="AE51" s="1" t="s">
        <v>26</v>
      </c>
      <c r="AF51" s="1">
        <v>7.46</v>
      </c>
      <c r="AG51" s="1" t="s">
        <v>26</v>
      </c>
      <c r="AH51" s="1">
        <v>7.41</v>
      </c>
      <c r="AI51" s="1" t="s">
        <v>26</v>
      </c>
      <c r="AJ51" s="1">
        <v>7.84</v>
      </c>
      <c r="AK51" s="1" t="s">
        <v>26</v>
      </c>
      <c r="AL51" s="1">
        <v>7.9</v>
      </c>
      <c r="AM51" s="1" t="s">
        <v>26</v>
      </c>
      <c r="AN51" s="1">
        <v>7.97</v>
      </c>
      <c r="AO51" s="1" t="s">
        <v>26</v>
      </c>
      <c r="AP51" s="1">
        <v>8.0299999999999994</v>
      </c>
      <c r="AQ51" s="1" t="s">
        <v>26</v>
      </c>
      <c r="AR51" s="1">
        <v>7.9</v>
      </c>
      <c r="AS51" s="1" t="s">
        <v>26</v>
      </c>
      <c r="AT51" s="1">
        <v>8.01</v>
      </c>
      <c r="AU51" s="1" t="s">
        <v>26</v>
      </c>
      <c r="AV51" s="1">
        <v>7.95</v>
      </c>
      <c r="AW51" s="1" t="s">
        <v>26</v>
      </c>
    </row>
    <row r="52" spans="1:49" x14ac:dyDescent="0.35">
      <c r="A52" s="1" t="s">
        <v>3783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4.33</v>
      </c>
      <c r="U52" s="1" t="s">
        <v>26</v>
      </c>
      <c r="V52" s="1">
        <v>4.33</v>
      </c>
      <c r="W52" s="1" t="s">
        <v>26</v>
      </c>
      <c r="X52" s="1">
        <v>3.75</v>
      </c>
      <c r="Y52" s="1" t="s">
        <v>26</v>
      </c>
      <c r="Z52" s="1">
        <v>4.9400000000000004</v>
      </c>
      <c r="AA52" s="1" t="s">
        <v>26</v>
      </c>
      <c r="AB52" s="1">
        <v>4.83</v>
      </c>
      <c r="AC52" s="1" t="s">
        <v>26</v>
      </c>
      <c r="AD52" s="1">
        <v>4.63</v>
      </c>
      <c r="AE52" s="1" t="s">
        <v>26</v>
      </c>
      <c r="AF52" s="1">
        <v>5.3</v>
      </c>
      <c r="AG52" s="1" t="s">
        <v>26</v>
      </c>
      <c r="AH52" s="1">
        <v>4.97</v>
      </c>
      <c r="AI52" s="1" t="s">
        <v>26</v>
      </c>
      <c r="AJ52" s="1">
        <v>4.32</v>
      </c>
      <c r="AK52" s="1" t="s">
        <v>26</v>
      </c>
      <c r="AL52" s="1">
        <v>4.74</v>
      </c>
      <c r="AM52" s="1" t="s">
        <v>26</v>
      </c>
      <c r="AN52" s="1">
        <v>5.36</v>
      </c>
      <c r="AO52" s="1" t="s">
        <v>26</v>
      </c>
      <c r="AP52" s="1">
        <v>5.53</v>
      </c>
      <c r="AQ52" s="1" t="s">
        <v>26</v>
      </c>
      <c r="AR52" s="1">
        <v>5.59</v>
      </c>
      <c r="AS52" s="1" t="s">
        <v>26</v>
      </c>
      <c r="AT52" s="1">
        <v>5.89</v>
      </c>
      <c r="AU52" s="1" t="s">
        <v>26</v>
      </c>
      <c r="AV52" s="1">
        <v>5.69</v>
      </c>
      <c r="AW52" s="1" t="s">
        <v>26</v>
      </c>
    </row>
    <row r="53" spans="1:49" x14ac:dyDescent="0.35">
      <c r="A53" s="1" t="s">
        <v>3783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7.24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6.75</v>
      </c>
      <c r="U53" s="1" t="s">
        <v>26</v>
      </c>
      <c r="V53" s="1">
        <v>6.5</v>
      </c>
      <c r="W53" s="1" t="s">
        <v>26</v>
      </c>
      <c r="X53" s="1">
        <v>8.59</v>
      </c>
      <c r="Y53" s="1" t="s">
        <v>26</v>
      </c>
      <c r="Z53" s="1">
        <v>6.78</v>
      </c>
      <c r="AA53" s="1" t="s">
        <v>26</v>
      </c>
      <c r="AB53" s="1">
        <v>4.5999999999999996</v>
      </c>
      <c r="AC53" s="1" t="s">
        <v>26</v>
      </c>
      <c r="AD53" s="1">
        <v>4.5999999999999996</v>
      </c>
      <c r="AE53" s="1" t="s">
        <v>26</v>
      </c>
      <c r="AF53" s="1">
        <v>4.5999999999999996</v>
      </c>
      <c r="AG53" s="1" t="s">
        <v>26</v>
      </c>
      <c r="AH53" s="1">
        <v>4.5999999999999996</v>
      </c>
      <c r="AI53" s="1" t="s">
        <v>26</v>
      </c>
      <c r="AJ53" s="1">
        <v>7.27</v>
      </c>
      <c r="AK53" s="1" t="s">
        <v>26</v>
      </c>
      <c r="AL53" s="1">
        <v>7.27</v>
      </c>
      <c r="AM53" s="1" t="s">
        <v>26</v>
      </c>
      <c r="AN53" s="1">
        <v>7.11</v>
      </c>
      <c r="AO53" s="1" t="s">
        <v>26</v>
      </c>
      <c r="AP53" s="1">
        <v>7.11</v>
      </c>
      <c r="AQ53" s="1" t="s">
        <v>26</v>
      </c>
      <c r="AR53" s="1">
        <v>7.11</v>
      </c>
      <c r="AS53" s="1" t="s">
        <v>26</v>
      </c>
      <c r="AT53" s="1">
        <v>7.11</v>
      </c>
      <c r="AU53" s="1" t="s">
        <v>26</v>
      </c>
      <c r="AV53" s="1">
        <v>7.11</v>
      </c>
      <c r="AW53" s="1" t="s">
        <v>26</v>
      </c>
    </row>
    <row r="54" spans="1:49" x14ac:dyDescent="0.35">
      <c r="A54" s="1" t="s">
        <v>3783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6.95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8.9700000000000006</v>
      </c>
      <c r="AA54" s="1" t="s">
        <v>26</v>
      </c>
      <c r="AB54" s="1">
        <v>8.99</v>
      </c>
      <c r="AC54" s="1" t="s">
        <v>26</v>
      </c>
      <c r="AD54" s="1">
        <v>9.0299999999999994</v>
      </c>
      <c r="AE54" s="1" t="s">
        <v>26</v>
      </c>
      <c r="AF54" s="1">
        <v>9.15</v>
      </c>
      <c r="AG54" s="1" t="s">
        <v>26</v>
      </c>
      <c r="AH54" s="1">
        <v>9.2899999999999991</v>
      </c>
      <c r="AI54" s="1" t="s">
        <v>26</v>
      </c>
      <c r="AJ54" s="1">
        <v>9.3000000000000007</v>
      </c>
      <c r="AK54" s="1" t="s">
        <v>26</v>
      </c>
      <c r="AL54" s="1">
        <v>9.3000000000000007</v>
      </c>
      <c r="AM54" s="1" t="s">
        <v>26</v>
      </c>
      <c r="AN54" s="1">
        <v>9.32</v>
      </c>
      <c r="AO54" s="1" t="s">
        <v>26</v>
      </c>
      <c r="AP54" s="1">
        <v>9.31</v>
      </c>
      <c r="AQ54" s="1" t="s">
        <v>26</v>
      </c>
      <c r="AR54" s="1">
        <v>9.31</v>
      </c>
      <c r="AS54" s="1" t="s">
        <v>26</v>
      </c>
      <c r="AT54" s="1">
        <v>9.39</v>
      </c>
      <c r="AU54" s="1" t="s">
        <v>26</v>
      </c>
      <c r="AV54" s="1">
        <v>9.39</v>
      </c>
      <c r="AW54" s="1" t="s">
        <v>26</v>
      </c>
    </row>
    <row r="55" spans="1:49" x14ac:dyDescent="0.35">
      <c r="A55" s="1" t="s">
        <v>3783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6.87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8.48</v>
      </c>
      <c r="U55" s="1" t="s">
        <v>26</v>
      </c>
      <c r="V55" s="1">
        <v>8.5500000000000007</v>
      </c>
      <c r="W55" s="1" t="s">
        <v>26</v>
      </c>
      <c r="X55" s="1">
        <v>8.8000000000000007</v>
      </c>
      <c r="Y55" s="1" t="s">
        <v>26</v>
      </c>
      <c r="Z55" s="1">
        <v>8.77</v>
      </c>
      <c r="AA55" s="1" t="s">
        <v>26</v>
      </c>
      <c r="AB55" s="1">
        <v>8.65</v>
      </c>
      <c r="AC55" s="1" t="s">
        <v>26</v>
      </c>
      <c r="AD55" s="1">
        <v>8.75</v>
      </c>
      <c r="AE55" s="1" t="s">
        <v>26</v>
      </c>
      <c r="AF55" s="1">
        <v>9.0299999999999994</v>
      </c>
      <c r="AG55" s="1" t="s">
        <v>26</v>
      </c>
      <c r="AH55" s="1">
        <v>8.92</v>
      </c>
      <c r="AI55" s="1" t="s">
        <v>26</v>
      </c>
      <c r="AJ55" s="1">
        <v>8.4700000000000006</v>
      </c>
      <c r="AK55" s="1" t="s">
        <v>26</v>
      </c>
      <c r="AL55" s="1">
        <v>8.44</v>
      </c>
      <c r="AM55" s="1" t="s">
        <v>26</v>
      </c>
      <c r="AN55" s="1">
        <v>8.31</v>
      </c>
      <c r="AO55" s="1" t="s">
        <v>26</v>
      </c>
      <c r="AP55" s="1">
        <v>8.48</v>
      </c>
      <c r="AQ55" s="1" t="s">
        <v>26</v>
      </c>
      <c r="AR55" s="1">
        <v>7.65</v>
      </c>
      <c r="AS55" s="1" t="s">
        <v>26</v>
      </c>
      <c r="AT55" s="1">
        <v>7.92</v>
      </c>
      <c r="AU55" s="1" t="s">
        <v>26</v>
      </c>
      <c r="AV55" s="1">
        <v>7.78</v>
      </c>
      <c r="AW55" s="1" t="s">
        <v>26</v>
      </c>
    </row>
    <row r="56" spans="1:49" x14ac:dyDescent="0.35">
      <c r="A56" s="1" t="s">
        <v>3783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7.34</v>
      </c>
      <c r="AA56" s="1" t="s">
        <v>26</v>
      </c>
      <c r="AB56" s="1">
        <v>7.34</v>
      </c>
      <c r="AC56" s="1" t="s">
        <v>26</v>
      </c>
      <c r="AD56" s="1">
        <v>7.34</v>
      </c>
      <c r="AE56" s="1" t="s">
        <v>26</v>
      </c>
      <c r="AF56" s="1">
        <v>7.34</v>
      </c>
      <c r="AG56" s="1" t="s">
        <v>26</v>
      </c>
      <c r="AH56" s="1">
        <v>7.34</v>
      </c>
      <c r="AI56" s="1" t="s">
        <v>26</v>
      </c>
      <c r="AJ56" s="1">
        <v>8.32</v>
      </c>
      <c r="AK56" s="1" t="s">
        <v>26</v>
      </c>
      <c r="AL56" s="1">
        <v>8.32</v>
      </c>
      <c r="AM56" s="1" t="s">
        <v>26</v>
      </c>
      <c r="AN56" s="1">
        <v>8.32</v>
      </c>
      <c r="AO56" s="1" t="s">
        <v>26</v>
      </c>
      <c r="AP56" s="1">
        <v>8.36</v>
      </c>
      <c r="AQ56" s="1" t="s">
        <v>26</v>
      </c>
      <c r="AR56" s="1">
        <v>8.36</v>
      </c>
      <c r="AS56" s="1" t="s">
        <v>26</v>
      </c>
      <c r="AT56" s="1">
        <v>8.36</v>
      </c>
      <c r="AU56" s="1" t="s">
        <v>26</v>
      </c>
      <c r="AV56" s="1">
        <v>8.36</v>
      </c>
      <c r="AW56" s="1" t="s">
        <v>26</v>
      </c>
    </row>
    <row r="57" spans="1:49" x14ac:dyDescent="0.35">
      <c r="A57" s="1" t="s">
        <v>3783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9.35</v>
      </c>
      <c r="AA57" s="1" t="s">
        <v>26</v>
      </c>
      <c r="AB57" s="1">
        <v>9.35</v>
      </c>
      <c r="AC57" s="1" t="s">
        <v>26</v>
      </c>
      <c r="AD57" s="1">
        <v>9.34</v>
      </c>
      <c r="AE57" s="1" t="s">
        <v>26</v>
      </c>
      <c r="AF57" s="1">
        <v>9.34</v>
      </c>
      <c r="AG57" s="1" t="s">
        <v>26</v>
      </c>
      <c r="AH57" s="1">
        <v>9.34</v>
      </c>
      <c r="AI57" s="1" t="s">
        <v>26</v>
      </c>
      <c r="AJ57" s="1">
        <v>9.34</v>
      </c>
      <c r="AK57" s="1" t="s">
        <v>26</v>
      </c>
      <c r="AL57" s="1">
        <v>9.34</v>
      </c>
      <c r="AM57" s="1" t="s">
        <v>26</v>
      </c>
      <c r="AN57" s="1">
        <v>9.3800000000000008</v>
      </c>
      <c r="AO57" s="1" t="s">
        <v>26</v>
      </c>
      <c r="AP57" s="1">
        <v>9.3800000000000008</v>
      </c>
      <c r="AQ57" s="1" t="s">
        <v>26</v>
      </c>
      <c r="AR57" s="1">
        <v>9.3800000000000008</v>
      </c>
      <c r="AS57" s="1" t="s">
        <v>26</v>
      </c>
      <c r="AT57" s="1">
        <v>9.3800000000000008</v>
      </c>
      <c r="AU57" s="1" t="s">
        <v>26</v>
      </c>
      <c r="AV57" s="1">
        <v>9.3800000000000008</v>
      </c>
      <c r="AW57" s="1" t="s">
        <v>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1035</v>
      </c>
      <c r="B2" s="1">
        <v>100</v>
      </c>
      <c r="C2" s="1" t="s">
        <v>25</v>
      </c>
      <c r="D2" s="1" t="s">
        <v>26</v>
      </c>
      <c r="E2" s="1" t="s">
        <v>26</v>
      </c>
      <c r="F2" s="1">
        <v>6.43</v>
      </c>
      <c r="G2" s="1" t="s">
        <v>643</v>
      </c>
      <c r="H2" s="1">
        <v>6.28</v>
      </c>
      <c r="I2" s="1" t="s">
        <v>641</v>
      </c>
      <c r="J2" s="1">
        <v>6.32</v>
      </c>
      <c r="K2" s="1" t="s">
        <v>670</v>
      </c>
      <c r="L2" s="1">
        <v>6.44</v>
      </c>
      <c r="M2" s="1" t="s">
        <v>473</v>
      </c>
      <c r="N2" s="1">
        <v>6.41</v>
      </c>
      <c r="O2" s="1" t="s">
        <v>907</v>
      </c>
      <c r="P2" s="1">
        <v>6.66</v>
      </c>
      <c r="Q2" s="1" t="s">
        <v>34</v>
      </c>
      <c r="R2" s="1">
        <v>6.75</v>
      </c>
      <c r="S2" s="1" t="s">
        <v>1036</v>
      </c>
      <c r="T2" s="1">
        <v>6.72</v>
      </c>
      <c r="U2" s="1" t="s">
        <v>1037</v>
      </c>
      <c r="V2" s="1">
        <v>7.07</v>
      </c>
      <c r="W2" s="1" t="s">
        <v>774</v>
      </c>
      <c r="X2" s="1">
        <v>7.18</v>
      </c>
      <c r="Y2" s="1" t="s">
        <v>539</v>
      </c>
      <c r="Z2" s="1">
        <v>7.38</v>
      </c>
      <c r="AA2" s="1" t="s">
        <v>478</v>
      </c>
      <c r="AB2" s="1">
        <v>7.46</v>
      </c>
      <c r="AC2" s="1" t="s">
        <v>473</v>
      </c>
      <c r="AD2" s="1">
        <v>7.55</v>
      </c>
      <c r="AE2" s="1" t="s">
        <v>105</v>
      </c>
      <c r="AF2" s="1">
        <v>7.58</v>
      </c>
      <c r="AG2" s="1" t="s">
        <v>855</v>
      </c>
      <c r="AH2" s="1">
        <v>7.49</v>
      </c>
      <c r="AI2" s="1" t="s">
        <v>98</v>
      </c>
      <c r="AJ2" s="1">
        <v>7.38</v>
      </c>
      <c r="AK2" s="1" t="s">
        <v>478</v>
      </c>
      <c r="AL2" s="1">
        <v>7.32</v>
      </c>
      <c r="AM2" s="1" t="s">
        <v>539</v>
      </c>
      <c r="AN2" s="1">
        <v>7.31</v>
      </c>
      <c r="AO2" s="1" t="s">
        <v>907</v>
      </c>
      <c r="AP2" s="1">
        <v>7.33</v>
      </c>
      <c r="AQ2" s="1" t="s">
        <v>774</v>
      </c>
      <c r="AR2" s="1">
        <v>7.32</v>
      </c>
      <c r="AS2" s="1" t="s">
        <v>33</v>
      </c>
      <c r="AT2" s="1">
        <v>7.35</v>
      </c>
      <c r="AU2" s="1" t="s">
        <v>907</v>
      </c>
      <c r="AV2" s="1">
        <v>7.34</v>
      </c>
      <c r="AW2" s="3" t="s">
        <v>540</v>
      </c>
    </row>
    <row r="3" spans="1:49" x14ac:dyDescent="0.35">
      <c r="A3" s="1" t="s">
        <v>1035</v>
      </c>
      <c r="B3" s="1">
        <v>102</v>
      </c>
      <c r="C3" s="1" t="s">
        <v>42</v>
      </c>
      <c r="D3" s="1" t="s">
        <v>26</v>
      </c>
      <c r="E3" s="1" t="s">
        <v>26</v>
      </c>
      <c r="F3" s="1">
        <v>8.4</v>
      </c>
      <c r="G3" s="1" t="s">
        <v>26</v>
      </c>
      <c r="H3" s="1">
        <v>8.4499999999999993</v>
      </c>
      <c r="I3" s="1" t="s">
        <v>26</v>
      </c>
      <c r="J3" s="1">
        <v>8.4700000000000006</v>
      </c>
      <c r="K3" s="1" t="s">
        <v>26</v>
      </c>
      <c r="L3" s="1">
        <v>8.51</v>
      </c>
      <c r="M3" s="1" t="s">
        <v>26</v>
      </c>
      <c r="N3" s="1">
        <v>8.19</v>
      </c>
      <c r="O3" s="1" t="s">
        <v>26</v>
      </c>
      <c r="P3" s="1">
        <v>7.79</v>
      </c>
      <c r="Q3" s="1" t="s">
        <v>26</v>
      </c>
      <c r="R3" s="1">
        <v>8.2200000000000006</v>
      </c>
      <c r="S3" s="1" t="s">
        <v>26</v>
      </c>
      <c r="T3" s="1">
        <v>8.14</v>
      </c>
      <c r="U3" s="1" t="s">
        <v>26</v>
      </c>
      <c r="V3" s="1">
        <v>8.17</v>
      </c>
      <c r="W3" s="1" t="s">
        <v>26</v>
      </c>
      <c r="X3" s="1">
        <v>8.14</v>
      </c>
      <c r="Y3" s="1" t="s">
        <v>26</v>
      </c>
      <c r="Z3" s="1">
        <v>8.06</v>
      </c>
      <c r="AA3" s="1" t="s">
        <v>26</v>
      </c>
      <c r="AB3" s="1">
        <v>8.23</v>
      </c>
      <c r="AC3" s="1" t="s">
        <v>26</v>
      </c>
      <c r="AD3" s="1">
        <v>8.27</v>
      </c>
      <c r="AE3" s="1" t="s">
        <v>26</v>
      </c>
      <c r="AF3" s="1">
        <v>8.2899999999999991</v>
      </c>
      <c r="AG3" s="1" t="s">
        <v>26</v>
      </c>
      <c r="AH3" s="1">
        <v>8.1199999999999992</v>
      </c>
      <c r="AI3" s="1" t="s">
        <v>26</v>
      </c>
      <c r="AJ3" s="1">
        <v>8.1300000000000008</v>
      </c>
      <c r="AK3" s="1" t="s">
        <v>26</v>
      </c>
      <c r="AL3" s="1">
        <v>8.15</v>
      </c>
      <c r="AM3" s="1" t="s">
        <v>26</v>
      </c>
      <c r="AN3" s="1">
        <v>8.14</v>
      </c>
      <c r="AO3" s="1" t="s">
        <v>26</v>
      </c>
      <c r="AP3" s="1">
        <v>8.1</v>
      </c>
      <c r="AQ3" s="1" t="s">
        <v>26</v>
      </c>
      <c r="AR3" s="1">
        <v>8.19</v>
      </c>
      <c r="AS3" s="1" t="s">
        <v>26</v>
      </c>
      <c r="AT3" s="1">
        <v>8.3000000000000007</v>
      </c>
      <c r="AU3" s="1" t="s">
        <v>26</v>
      </c>
      <c r="AV3" s="1">
        <v>8.2799999999999994</v>
      </c>
      <c r="AW3" s="1" t="s">
        <v>26</v>
      </c>
    </row>
    <row r="4" spans="1:49" x14ac:dyDescent="0.35">
      <c r="A4" s="1" t="s">
        <v>1035</v>
      </c>
      <c r="B4" s="1">
        <v>103</v>
      </c>
      <c r="C4" s="1" t="s">
        <v>43</v>
      </c>
      <c r="D4" s="1" t="s">
        <v>26</v>
      </c>
      <c r="E4" s="1" t="s">
        <v>26</v>
      </c>
      <c r="F4" s="1">
        <v>6.59</v>
      </c>
      <c r="G4" s="1" t="s">
        <v>1038</v>
      </c>
      <c r="H4" s="1">
        <v>6.81</v>
      </c>
      <c r="I4" s="1" t="s">
        <v>1039</v>
      </c>
      <c r="J4" s="1">
        <v>6.9</v>
      </c>
      <c r="K4" s="1" t="s">
        <v>1040</v>
      </c>
      <c r="L4" s="1">
        <v>7.18</v>
      </c>
      <c r="M4" s="1" t="s">
        <v>1000</v>
      </c>
      <c r="N4" s="1">
        <v>6.21</v>
      </c>
      <c r="O4" s="1" t="s">
        <v>376</v>
      </c>
      <c r="P4" s="1">
        <v>5.18</v>
      </c>
      <c r="Q4" s="1" t="s">
        <v>370</v>
      </c>
      <c r="R4" s="1">
        <v>6.83</v>
      </c>
      <c r="S4" s="1" t="s">
        <v>1041</v>
      </c>
      <c r="T4" s="1">
        <v>6.53</v>
      </c>
      <c r="U4" s="1" t="s">
        <v>493</v>
      </c>
      <c r="V4" s="1">
        <v>6.7</v>
      </c>
      <c r="W4" s="1" t="s">
        <v>1042</v>
      </c>
      <c r="X4" s="1">
        <v>6.62</v>
      </c>
      <c r="Y4" s="1" t="s">
        <v>1043</v>
      </c>
      <c r="Z4" s="1">
        <v>6.46</v>
      </c>
      <c r="AA4" s="1" t="s">
        <v>1044</v>
      </c>
      <c r="AB4" s="1">
        <v>6.63</v>
      </c>
      <c r="AC4" s="1" t="s">
        <v>1045</v>
      </c>
      <c r="AD4" s="1">
        <v>7.05</v>
      </c>
      <c r="AE4" s="1" t="s">
        <v>1046</v>
      </c>
      <c r="AF4" s="1">
        <v>7.16</v>
      </c>
      <c r="AG4" s="1" t="s">
        <v>596</v>
      </c>
      <c r="AH4" s="1">
        <v>6.61</v>
      </c>
      <c r="AI4" s="1" t="s">
        <v>1047</v>
      </c>
      <c r="AJ4" s="1">
        <v>6.56</v>
      </c>
      <c r="AK4" s="1" t="s">
        <v>1048</v>
      </c>
      <c r="AL4" s="1">
        <v>6.62</v>
      </c>
      <c r="AM4" s="1" t="s">
        <v>1049</v>
      </c>
      <c r="AN4" s="1">
        <v>6.62</v>
      </c>
      <c r="AO4" s="1" t="s">
        <v>1049</v>
      </c>
      <c r="AP4" s="1">
        <v>6.5</v>
      </c>
      <c r="AQ4" s="1" t="s">
        <v>1050</v>
      </c>
      <c r="AR4" s="1">
        <v>6.85</v>
      </c>
      <c r="AS4" s="1" t="s">
        <v>1051</v>
      </c>
      <c r="AT4" s="1">
        <v>7.17</v>
      </c>
      <c r="AU4" s="1" t="s">
        <v>1052</v>
      </c>
      <c r="AV4" s="1">
        <v>7.09</v>
      </c>
      <c r="AW4" s="1" t="s">
        <v>1053</v>
      </c>
    </row>
    <row r="5" spans="1:49" x14ac:dyDescent="0.35">
      <c r="A5" s="1" t="s">
        <v>1035</v>
      </c>
      <c r="B5" s="1">
        <v>105</v>
      </c>
      <c r="C5" s="1" t="s">
        <v>64</v>
      </c>
      <c r="D5" s="1">
        <v>9.75</v>
      </c>
      <c r="E5" s="1" t="s">
        <v>827</v>
      </c>
      <c r="F5" s="1">
        <v>10</v>
      </c>
      <c r="G5" s="1" t="s">
        <v>924</v>
      </c>
      <c r="H5" s="1">
        <v>10</v>
      </c>
      <c r="I5" s="1" t="s">
        <v>924</v>
      </c>
      <c r="J5" s="1">
        <v>10</v>
      </c>
      <c r="K5" s="1" t="s">
        <v>1054</v>
      </c>
      <c r="L5" s="1">
        <v>9.86</v>
      </c>
      <c r="M5" s="1" t="s">
        <v>1055</v>
      </c>
      <c r="N5" s="1">
        <v>9.56</v>
      </c>
      <c r="O5" s="1" t="s">
        <v>458</v>
      </c>
      <c r="P5" s="1">
        <v>8.9700000000000006</v>
      </c>
      <c r="Q5" s="1" t="s">
        <v>715</v>
      </c>
      <c r="R5" s="1">
        <v>9.0399999999999991</v>
      </c>
      <c r="S5" s="1" t="s">
        <v>1056</v>
      </c>
      <c r="T5" s="1">
        <v>9.0399999999999991</v>
      </c>
      <c r="U5" s="1" t="s">
        <v>1056</v>
      </c>
      <c r="V5" s="1">
        <v>8.98</v>
      </c>
      <c r="W5" s="1" t="s">
        <v>341</v>
      </c>
      <c r="X5" s="1">
        <v>8.93</v>
      </c>
      <c r="Y5" s="1" t="s">
        <v>593</v>
      </c>
      <c r="Z5" s="1">
        <v>8.7799999999999994</v>
      </c>
      <c r="AA5" s="1" t="s">
        <v>717</v>
      </c>
      <c r="AB5" s="1">
        <v>9.3000000000000007</v>
      </c>
      <c r="AC5" s="1" t="s">
        <v>1057</v>
      </c>
      <c r="AD5" s="1">
        <v>9.0500000000000007</v>
      </c>
      <c r="AE5" s="1" t="s">
        <v>1058</v>
      </c>
      <c r="AF5" s="1">
        <v>8.99</v>
      </c>
      <c r="AG5" s="1" t="s">
        <v>1059</v>
      </c>
      <c r="AH5" s="1">
        <v>8.8800000000000008</v>
      </c>
      <c r="AI5" s="1" t="s">
        <v>1060</v>
      </c>
      <c r="AJ5" s="1">
        <v>8.9700000000000006</v>
      </c>
      <c r="AK5" s="1" t="s">
        <v>1061</v>
      </c>
      <c r="AL5" s="1">
        <v>9</v>
      </c>
      <c r="AM5" s="1" t="s">
        <v>577</v>
      </c>
      <c r="AN5" s="1">
        <v>8.9499999999999993</v>
      </c>
      <c r="AO5" s="1" t="s">
        <v>1062</v>
      </c>
      <c r="AP5" s="1">
        <v>8.91</v>
      </c>
      <c r="AQ5" s="1" t="s">
        <v>813</v>
      </c>
      <c r="AR5" s="1">
        <v>8.9</v>
      </c>
      <c r="AS5" s="1" t="s">
        <v>1063</v>
      </c>
      <c r="AT5" s="1">
        <v>9.0399999999999991</v>
      </c>
      <c r="AU5" s="1" t="s">
        <v>1056</v>
      </c>
      <c r="AV5" s="1">
        <v>9.0399999999999991</v>
      </c>
      <c r="AW5" s="1" t="s">
        <v>1056</v>
      </c>
    </row>
    <row r="6" spans="1:49" x14ac:dyDescent="0.35">
      <c r="A6" s="1" t="s">
        <v>1035</v>
      </c>
      <c r="B6" s="1">
        <v>107</v>
      </c>
      <c r="C6" s="1" t="s">
        <v>81</v>
      </c>
      <c r="D6" s="1" t="s">
        <v>26</v>
      </c>
      <c r="E6" s="1" t="s">
        <v>26</v>
      </c>
      <c r="F6" s="1">
        <v>7</v>
      </c>
      <c r="G6" s="1" t="s">
        <v>1064</v>
      </c>
      <c r="H6" s="1">
        <v>7</v>
      </c>
      <c r="I6" s="1" t="s">
        <v>1064</v>
      </c>
      <c r="J6" s="1">
        <v>7</v>
      </c>
      <c r="K6" s="1" t="s">
        <v>1064</v>
      </c>
      <c r="L6" s="1">
        <v>7</v>
      </c>
      <c r="M6" s="1" t="s">
        <v>1064</v>
      </c>
      <c r="N6" s="1">
        <v>7</v>
      </c>
      <c r="O6" s="1" t="s">
        <v>26</v>
      </c>
      <c r="P6" s="1">
        <v>7</v>
      </c>
      <c r="Q6" s="1" t="s">
        <v>26</v>
      </c>
      <c r="R6" s="1">
        <v>7</v>
      </c>
      <c r="S6" s="1" t="s">
        <v>26</v>
      </c>
      <c r="T6" s="1">
        <v>7</v>
      </c>
      <c r="U6" s="1" t="s">
        <v>26</v>
      </c>
      <c r="V6" s="1">
        <v>7</v>
      </c>
      <c r="W6" s="1" t="s">
        <v>26</v>
      </c>
      <c r="X6" s="1">
        <v>7</v>
      </c>
      <c r="Y6" s="1" t="s">
        <v>26</v>
      </c>
      <c r="Z6" s="1">
        <v>7</v>
      </c>
      <c r="AA6" s="1" t="s">
        <v>26</v>
      </c>
      <c r="AB6" s="1">
        <v>7</v>
      </c>
      <c r="AC6" s="1" t="s">
        <v>26</v>
      </c>
      <c r="AD6" s="1">
        <v>7</v>
      </c>
      <c r="AE6" s="1" t="s">
        <v>26</v>
      </c>
      <c r="AF6" s="1">
        <v>7</v>
      </c>
      <c r="AG6" s="1" t="s">
        <v>26</v>
      </c>
      <c r="AH6" s="1">
        <v>7</v>
      </c>
      <c r="AI6" s="1" t="s">
        <v>26</v>
      </c>
      <c r="AJ6" s="1">
        <v>7</v>
      </c>
      <c r="AK6" s="1" t="s">
        <v>26</v>
      </c>
      <c r="AL6" s="1">
        <v>7</v>
      </c>
      <c r="AM6" s="1" t="s">
        <v>26</v>
      </c>
      <c r="AN6" s="1">
        <v>7</v>
      </c>
      <c r="AO6" s="1" t="s">
        <v>26</v>
      </c>
      <c r="AP6" s="1">
        <v>7</v>
      </c>
      <c r="AQ6" s="1" t="s">
        <v>26</v>
      </c>
      <c r="AR6" s="1">
        <v>7</v>
      </c>
      <c r="AS6" s="1" t="s">
        <v>26</v>
      </c>
      <c r="AT6" s="1">
        <v>7</v>
      </c>
      <c r="AU6" s="1" t="s">
        <v>26</v>
      </c>
      <c r="AV6" s="1">
        <v>7</v>
      </c>
      <c r="AW6" s="1" t="s">
        <v>26</v>
      </c>
    </row>
    <row r="7" spans="1:49" x14ac:dyDescent="0.35">
      <c r="A7" s="1" t="s">
        <v>1035</v>
      </c>
      <c r="B7" s="1">
        <v>108</v>
      </c>
      <c r="C7" s="1" t="s">
        <v>96</v>
      </c>
      <c r="D7" s="1" t="s">
        <v>26</v>
      </c>
      <c r="E7" s="1" t="s">
        <v>26</v>
      </c>
      <c r="F7" s="1">
        <v>10</v>
      </c>
      <c r="G7" s="1" t="s">
        <v>26</v>
      </c>
      <c r="H7" s="1">
        <v>10</v>
      </c>
      <c r="I7" s="1" t="s">
        <v>26</v>
      </c>
      <c r="J7" s="1">
        <v>10</v>
      </c>
      <c r="K7" s="1" t="s">
        <v>26</v>
      </c>
      <c r="L7" s="1">
        <v>10</v>
      </c>
      <c r="M7" s="1" t="s">
        <v>26</v>
      </c>
      <c r="N7" s="1">
        <v>10</v>
      </c>
      <c r="O7" s="1" t="s">
        <v>26</v>
      </c>
      <c r="P7" s="1">
        <v>10</v>
      </c>
      <c r="Q7" s="1" t="s">
        <v>26</v>
      </c>
      <c r="R7" s="1">
        <v>10</v>
      </c>
      <c r="S7" s="1" t="s">
        <v>26</v>
      </c>
      <c r="T7" s="1">
        <v>10</v>
      </c>
      <c r="U7" s="1" t="s">
        <v>26</v>
      </c>
      <c r="V7" s="1">
        <v>10</v>
      </c>
      <c r="W7" s="1" t="s">
        <v>26</v>
      </c>
      <c r="X7" s="1">
        <v>10</v>
      </c>
      <c r="Y7" s="1" t="s">
        <v>26</v>
      </c>
      <c r="Z7" s="1">
        <v>10</v>
      </c>
      <c r="AA7" s="1" t="s">
        <v>26</v>
      </c>
      <c r="AB7" s="1">
        <v>10</v>
      </c>
      <c r="AC7" s="1" t="s">
        <v>26</v>
      </c>
      <c r="AD7" s="1">
        <v>10</v>
      </c>
      <c r="AE7" s="1" t="s">
        <v>26</v>
      </c>
      <c r="AF7" s="1">
        <v>10</v>
      </c>
      <c r="AG7" s="1" t="s">
        <v>26</v>
      </c>
      <c r="AH7" s="1">
        <v>10</v>
      </c>
      <c r="AI7" s="1" t="s">
        <v>26</v>
      </c>
      <c r="AJ7" s="1">
        <v>10</v>
      </c>
      <c r="AK7" s="1" t="s">
        <v>26</v>
      </c>
      <c r="AL7" s="1">
        <v>10</v>
      </c>
      <c r="AM7" s="1" t="s">
        <v>26</v>
      </c>
      <c r="AN7" s="1">
        <v>10</v>
      </c>
      <c r="AO7" s="1" t="s">
        <v>26</v>
      </c>
      <c r="AP7" s="1">
        <v>10</v>
      </c>
      <c r="AQ7" s="1" t="s">
        <v>26</v>
      </c>
      <c r="AR7" s="1">
        <v>10</v>
      </c>
      <c r="AS7" s="1" t="s">
        <v>26</v>
      </c>
      <c r="AT7" s="1">
        <v>10</v>
      </c>
      <c r="AU7" s="1" t="s">
        <v>26</v>
      </c>
      <c r="AV7" s="1">
        <v>10</v>
      </c>
      <c r="AW7" s="1" t="s">
        <v>26</v>
      </c>
    </row>
    <row r="8" spans="1:49" x14ac:dyDescent="0.35">
      <c r="A8" s="1" t="s">
        <v>1035</v>
      </c>
      <c r="B8" s="1">
        <v>109</v>
      </c>
      <c r="C8" s="1" t="s">
        <v>97</v>
      </c>
      <c r="D8" s="1" t="s">
        <v>26</v>
      </c>
      <c r="E8" s="1" t="s">
        <v>26</v>
      </c>
      <c r="F8" s="1">
        <v>10</v>
      </c>
      <c r="G8" s="1" t="s">
        <v>159</v>
      </c>
      <c r="H8" s="1">
        <v>10</v>
      </c>
      <c r="I8" s="1" t="s">
        <v>159</v>
      </c>
      <c r="J8" s="1">
        <v>10</v>
      </c>
      <c r="K8" s="1" t="s">
        <v>159</v>
      </c>
      <c r="L8" s="1">
        <v>10</v>
      </c>
      <c r="M8" s="1" t="s">
        <v>159</v>
      </c>
      <c r="N8" s="1">
        <v>10</v>
      </c>
      <c r="O8" s="1" t="s">
        <v>159</v>
      </c>
      <c r="P8" s="1">
        <v>10</v>
      </c>
      <c r="Q8" s="1" t="s">
        <v>159</v>
      </c>
      <c r="R8" s="1">
        <v>10</v>
      </c>
      <c r="S8" s="1" t="s">
        <v>159</v>
      </c>
      <c r="T8" s="1">
        <v>10</v>
      </c>
      <c r="U8" s="1" t="s">
        <v>159</v>
      </c>
      <c r="V8" s="1">
        <v>10</v>
      </c>
      <c r="W8" s="1" t="s">
        <v>159</v>
      </c>
      <c r="X8" s="1">
        <v>10</v>
      </c>
      <c r="Y8" s="1" t="s">
        <v>159</v>
      </c>
      <c r="Z8" s="1">
        <v>10</v>
      </c>
      <c r="AA8" s="1" t="s">
        <v>159</v>
      </c>
      <c r="AB8" s="1">
        <v>10</v>
      </c>
      <c r="AC8" s="1" t="s">
        <v>159</v>
      </c>
      <c r="AD8" s="1">
        <v>10</v>
      </c>
      <c r="AE8" s="1" t="s">
        <v>159</v>
      </c>
      <c r="AF8" s="1">
        <v>10</v>
      </c>
      <c r="AG8" s="1" t="s">
        <v>159</v>
      </c>
      <c r="AH8" s="1">
        <v>10</v>
      </c>
      <c r="AI8" s="1" t="s">
        <v>159</v>
      </c>
      <c r="AJ8" s="1">
        <v>10</v>
      </c>
      <c r="AK8" s="1" t="s">
        <v>159</v>
      </c>
      <c r="AL8" s="1">
        <v>10</v>
      </c>
      <c r="AM8" s="1" t="s">
        <v>159</v>
      </c>
      <c r="AN8" s="1">
        <v>10</v>
      </c>
      <c r="AO8" s="1" t="s">
        <v>159</v>
      </c>
      <c r="AP8" s="1">
        <v>10</v>
      </c>
      <c r="AQ8" s="1" t="s">
        <v>159</v>
      </c>
      <c r="AR8" s="1">
        <v>10</v>
      </c>
      <c r="AS8" s="1" t="s">
        <v>159</v>
      </c>
      <c r="AT8" s="1">
        <v>10</v>
      </c>
      <c r="AU8" s="1" t="s">
        <v>159</v>
      </c>
      <c r="AV8" s="1">
        <v>10</v>
      </c>
      <c r="AW8" s="1" t="s">
        <v>159</v>
      </c>
    </row>
    <row r="9" spans="1:49" x14ac:dyDescent="0.35">
      <c r="A9" s="1" t="s">
        <v>1035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10</v>
      </c>
      <c r="Q9" s="1" t="s">
        <v>1065</v>
      </c>
      <c r="R9" s="1">
        <v>10</v>
      </c>
      <c r="S9" s="1" t="s">
        <v>1065</v>
      </c>
      <c r="T9" s="1">
        <v>10</v>
      </c>
      <c r="U9" s="1" t="s">
        <v>1065</v>
      </c>
      <c r="V9" s="1">
        <v>10</v>
      </c>
      <c r="W9" s="1" t="s">
        <v>1065</v>
      </c>
      <c r="X9" s="1">
        <v>10</v>
      </c>
      <c r="Y9" s="1" t="s">
        <v>1065</v>
      </c>
      <c r="Z9" s="1">
        <v>10</v>
      </c>
      <c r="AA9" s="1" t="s">
        <v>1065</v>
      </c>
      <c r="AB9" s="1">
        <v>10</v>
      </c>
      <c r="AC9" s="1" t="s">
        <v>1065</v>
      </c>
      <c r="AD9" s="1">
        <v>10</v>
      </c>
      <c r="AE9" s="1" t="s">
        <v>1065</v>
      </c>
      <c r="AF9" s="1">
        <v>10</v>
      </c>
      <c r="AG9" s="1" t="s">
        <v>1065</v>
      </c>
      <c r="AH9" s="1">
        <v>10</v>
      </c>
      <c r="AI9" s="1" t="s">
        <v>720</v>
      </c>
      <c r="AJ9" s="1">
        <v>10</v>
      </c>
      <c r="AK9" s="1" t="s">
        <v>100</v>
      </c>
      <c r="AL9" s="1">
        <v>10</v>
      </c>
      <c r="AM9" s="1" t="s">
        <v>100</v>
      </c>
      <c r="AN9" s="1">
        <v>10</v>
      </c>
      <c r="AO9" s="1" t="s">
        <v>720</v>
      </c>
      <c r="AP9" s="1">
        <v>10</v>
      </c>
      <c r="AQ9" s="1" t="s">
        <v>720</v>
      </c>
      <c r="AR9" s="1">
        <v>10</v>
      </c>
      <c r="AS9" s="1" t="s">
        <v>720</v>
      </c>
      <c r="AT9" s="1">
        <v>10</v>
      </c>
      <c r="AU9" s="1" t="s">
        <v>720</v>
      </c>
      <c r="AV9" s="1">
        <v>10</v>
      </c>
      <c r="AW9" s="1" t="s">
        <v>720</v>
      </c>
    </row>
    <row r="10" spans="1:49" x14ac:dyDescent="0.35">
      <c r="A10" s="1" t="s">
        <v>1035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5.56</v>
      </c>
      <c r="K10" s="1" t="s">
        <v>26</v>
      </c>
      <c r="L10" s="1">
        <v>5.55</v>
      </c>
      <c r="M10" s="1" t="s">
        <v>26</v>
      </c>
      <c r="N10" s="1">
        <v>5.05</v>
      </c>
      <c r="O10" s="1" t="s">
        <v>26</v>
      </c>
      <c r="P10" s="1">
        <v>6.18</v>
      </c>
      <c r="Q10" s="1" t="s">
        <v>26</v>
      </c>
      <c r="R10" s="1">
        <v>6.18</v>
      </c>
      <c r="S10" s="1" t="s">
        <v>26</v>
      </c>
      <c r="T10" s="1">
        <v>6.18</v>
      </c>
      <c r="U10" s="1" t="s">
        <v>26</v>
      </c>
      <c r="V10" s="1">
        <v>7.94</v>
      </c>
      <c r="W10" s="1" t="s">
        <v>26</v>
      </c>
      <c r="X10" s="1">
        <v>8.1</v>
      </c>
      <c r="Y10" s="1" t="s">
        <v>26</v>
      </c>
      <c r="Z10" s="1">
        <v>8.24</v>
      </c>
      <c r="AA10" s="1" t="s">
        <v>26</v>
      </c>
      <c r="AB10" s="1">
        <v>6.63</v>
      </c>
      <c r="AC10" s="1" t="s">
        <v>26</v>
      </c>
      <c r="AD10" s="1">
        <v>6.92</v>
      </c>
      <c r="AE10" s="1" t="s">
        <v>26</v>
      </c>
      <c r="AF10" s="1">
        <v>6.94</v>
      </c>
      <c r="AG10" s="1" t="s">
        <v>26</v>
      </c>
      <c r="AH10" s="1">
        <v>6.81</v>
      </c>
      <c r="AI10" s="1" t="s">
        <v>26</v>
      </c>
      <c r="AJ10" s="1">
        <v>6.39</v>
      </c>
      <c r="AK10" s="1" t="s">
        <v>26</v>
      </c>
      <c r="AL10" s="1">
        <v>6.43</v>
      </c>
      <c r="AM10" s="1" t="s">
        <v>26</v>
      </c>
      <c r="AN10" s="1">
        <v>6.48</v>
      </c>
      <c r="AO10" s="1" t="s">
        <v>26</v>
      </c>
      <c r="AP10" s="1">
        <v>6.48</v>
      </c>
      <c r="AQ10" s="1" t="s">
        <v>26</v>
      </c>
      <c r="AR10" s="1">
        <v>6.49</v>
      </c>
      <c r="AS10" s="1" t="s">
        <v>26</v>
      </c>
      <c r="AT10" s="1">
        <v>6.8</v>
      </c>
      <c r="AU10" s="1" t="s">
        <v>26</v>
      </c>
      <c r="AV10" s="1">
        <v>6.66</v>
      </c>
      <c r="AW10" s="1" t="s">
        <v>26</v>
      </c>
    </row>
    <row r="11" spans="1:49" x14ac:dyDescent="0.35">
      <c r="A11" s="1" t="s">
        <v>1035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5</v>
      </c>
      <c r="O11" s="1" t="s">
        <v>26</v>
      </c>
      <c r="P11" s="1">
        <v>5</v>
      </c>
      <c r="Q11" s="1" t="s">
        <v>26</v>
      </c>
      <c r="R11" s="1">
        <v>5</v>
      </c>
      <c r="S11" s="1" t="s">
        <v>26</v>
      </c>
      <c r="T11" s="1">
        <v>5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 t="s">
        <v>26</v>
      </c>
      <c r="AA11" s="1" t="s">
        <v>26</v>
      </c>
      <c r="AB11" s="1" t="s">
        <v>26</v>
      </c>
      <c r="AC11" s="1" t="s">
        <v>26</v>
      </c>
      <c r="AD11" s="1" t="s">
        <v>26</v>
      </c>
      <c r="AE11" s="1" t="s">
        <v>26</v>
      </c>
      <c r="AF11" s="1" t="s">
        <v>26</v>
      </c>
      <c r="AG11" s="1" t="s">
        <v>26</v>
      </c>
      <c r="AH11" s="1" t="s">
        <v>26</v>
      </c>
      <c r="AI11" s="1" t="s">
        <v>26</v>
      </c>
      <c r="AJ11" s="1" t="s">
        <v>26</v>
      </c>
      <c r="AK11" s="1" t="s">
        <v>26</v>
      </c>
      <c r="AL11" s="1" t="s">
        <v>26</v>
      </c>
      <c r="AM11" s="1" t="s">
        <v>26</v>
      </c>
      <c r="AN11" s="1" t="s">
        <v>26</v>
      </c>
      <c r="AO11" s="1" t="s">
        <v>26</v>
      </c>
      <c r="AP11" s="1" t="s">
        <v>26</v>
      </c>
      <c r="AQ11" s="1" t="s">
        <v>26</v>
      </c>
      <c r="AR11" s="1" t="s">
        <v>26</v>
      </c>
      <c r="AS11" s="1" t="s">
        <v>26</v>
      </c>
      <c r="AT11" s="1" t="s">
        <v>26</v>
      </c>
      <c r="AU11" s="1" t="s">
        <v>26</v>
      </c>
      <c r="AV11" s="1" t="s">
        <v>26</v>
      </c>
      <c r="AW11" s="1" t="s">
        <v>26</v>
      </c>
    </row>
    <row r="12" spans="1:49" x14ac:dyDescent="0.35">
      <c r="A12" s="1" t="s">
        <v>1035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6.56</v>
      </c>
      <c r="O12" s="1" t="s">
        <v>26</v>
      </c>
      <c r="P12" s="1">
        <v>7.07</v>
      </c>
      <c r="Q12" s="1" t="s">
        <v>26</v>
      </c>
      <c r="R12" s="1">
        <v>7.07</v>
      </c>
      <c r="S12" s="1" t="s">
        <v>26</v>
      </c>
      <c r="T12" s="1">
        <v>7.07</v>
      </c>
      <c r="U12" s="1" t="s">
        <v>26</v>
      </c>
      <c r="V12" s="1">
        <v>7.83</v>
      </c>
      <c r="W12" s="1" t="s">
        <v>26</v>
      </c>
      <c r="X12" s="1">
        <v>7.83</v>
      </c>
      <c r="Y12" s="1" t="s">
        <v>26</v>
      </c>
      <c r="Z12" s="1">
        <v>7.9</v>
      </c>
      <c r="AA12" s="1" t="s">
        <v>26</v>
      </c>
      <c r="AB12" s="1">
        <v>7.5</v>
      </c>
      <c r="AC12" s="1" t="s">
        <v>26</v>
      </c>
      <c r="AD12" s="1">
        <v>7.6</v>
      </c>
      <c r="AE12" s="1" t="s">
        <v>26</v>
      </c>
      <c r="AF12" s="1">
        <v>7.7</v>
      </c>
      <c r="AG12" s="1" t="s">
        <v>26</v>
      </c>
      <c r="AH12" s="1">
        <v>7</v>
      </c>
      <c r="AI12" s="1" t="s">
        <v>26</v>
      </c>
      <c r="AJ12" s="1">
        <v>6.8</v>
      </c>
      <c r="AK12" s="1" t="s">
        <v>26</v>
      </c>
      <c r="AL12" s="1">
        <v>6.8</v>
      </c>
      <c r="AM12" s="1" t="s">
        <v>26</v>
      </c>
      <c r="AN12" s="1">
        <v>6.6</v>
      </c>
      <c r="AO12" s="1" t="s">
        <v>26</v>
      </c>
      <c r="AP12" s="1">
        <v>6.6</v>
      </c>
      <c r="AQ12" s="1" t="s">
        <v>26</v>
      </c>
      <c r="AR12" s="1">
        <v>6.69</v>
      </c>
      <c r="AS12" s="1" t="s">
        <v>26</v>
      </c>
      <c r="AT12" s="1">
        <v>6.6</v>
      </c>
      <c r="AU12" s="1" t="s">
        <v>26</v>
      </c>
      <c r="AV12" s="1">
        <v>6.7</v>
      </c>
      <c r="AW12" s="1" t="s">
        <v>26</v>
      </c>
    </row>
    <row r="13" spans="1:49" x14ac:dyDescent="0.35">
      <c r="A13" s="1" t="s">
        <v>1035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6.1</v>
      </c>
      <c r="K13" s="1" t="s">
        <v>26</v>
      </c>
      <c r="L13" s="1">
        <v>5.9</v>
      </c>
      <c r="M13" s="1" t="s">
        <v>26</v>
      </c>
      <c r="N13" s="1">
        <v>3</v>
      </c>
      <c r="O13" s="1" t="s">
        <v>26</v>
      </c>
      <c r="P13" s="1">
        <v>3</v>
      </c>
      <c r="Q13" s="1" t="s">
        <v>26</v>
      </c>
      <c r="R13" s="1">
        <v>3</v>
      </c>
      <c r="S13" s="1" t="s">
        <v>26</v>
      </c>
      <c r="T13" s="1">
        <v>3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 t="s">
        <v>26</v>
      </c>
      <c r="AA13" s="1" t="s">
        <v>26</v>
      </c>
      <c r="AB13" s="1" t="s">
        <v>26</v>
      </c>
      <c r="AC13" s="1" t="s">
        <v>26</v>
      </c>
      <c r="AD13" s="1" t="s">
        <v>26</v>
      </c>
      <c r="AE13" s="1" t="s">
        <v>26</v>
      </c>
      <c r="AF13" s="1" t="s">
        <v>26</v>
      </c>
      <c r="AG13" s="1" t="s">
        <v>26</v>
      </c>
      <c r="AH13" s="1" t="s">
        <v>26</v>
      </c>
      <c r="AI13" s="1" t="s">
        <v>26</v>
      </c>
      <c r="AJ13" s="1" t="s">
        <v>26</v>
      </c>
      <c r="AK13" s="1" t="s">
        <v>26</v>
      </c>
      <c r="AL13" s="1" t="s">
        <v>26</v>
      </c>
      <c r="AM13" s="1" t="s">
        <v>26</v>
      </c>
      <c r="AN13" s="1" t="s">
        <v>26</v>
      </c>
      <c r="AO13" s="1" t="s">
        <v>26</v>
      </c>
      <c r="AP13" s="1" t="s">
        <v>26</v>
      </c>
      <c r="AQ13" s="1" t="s">
        <v>26</v>
      </c>
      <c r="AR13" s="1" t="s">
        <v>26</v>
      </c>
      <c r="AS13" s="1" t="s">
        <v>26</v>
      </c>
      <c r="AT13" s="1" t="s">
        <v>26</v>
      </c>
      <c r="AU13" s="1" t="s">
        <v>26</v>
      </c>
      <c r="AV13" s="1" t="s">
        <v>26</v>
      </c>
      <c r="AW13" s="1" t="s">
        <v>26</v>
      </c>
    </row>
    <row r="14" spans="1:49" x14ac:dyDescent="0.35">
      <c r="A14" s="1" t="s">
        <v>1035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7.3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8.6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1035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6.7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6.67</v>
      </c>
      <c r="S15" s="1" t="s">
        <v>26</v>
      </c>
      <c r="T15" s="1">
        <v>6.67</v>
      </c>
      <c r="U15" s="1" t="s">
        <v>26</v>
      </c>
      <c r="V15" s="1">
        <v>6.67</v>
      </c>
      <c r="W15" s="1" t="s">
        <v>26</v>
      </c>
      <c r="X15" s="1">
        <v>7.15</v>
      </c>
      <c r="Y15" s="1" t="s">
        <v>26</v>
      </c>
      <c r="Z15" s="1">
        <v>7.5</v>
      </c>
      <c r="AA15" s="1" t="s">
        <v>26</v>
      </c>
      <c r="AB15" s="1">
        <v>7.5</v>
      </c>
      <c r="AC15" s="1" t="s">
        <v>26</v>
      </c>
      <c r="AD15" s="1">
        <v>7.5</v>
      </c>
      <c r="AE15" s="1" t="s">
        <v>26</v>
      </c>
      <c r="AF15" s="1">
        <v>7.5</v>
      </c>
      <c r="AG15" s="1" t="s">
        <v>26</v>
      </c>
      <c r="AH15" s="1">
        <v>7.5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7.5</v>
      </c>
      <c r="AQ15" s="1" t="s">
        <v>26</v>
      </c>
      <c r="AR15" s="1">
        <v>7.5</v>
      </c>
      <c r="AS15" s="1" t="s">
        <v>26</v>
      </c>
      <c r="AT15" s="1">
        <v>7.5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1035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>
        <v>5.49</v>
      </c>
      <c r="AC16" s="1" t="s">
        <v>26</v>
      </c>
      <c r="AD16" s="1">
        <v>5.49</v>
      </c>
      <c r="AE16" s="1" t="s">
        <v>26</v>
      </c>
      <c r="AF16" s="1">
        <v>5.49</v>
      </c>
      <c r="AG16" s="1" t="s">
        <v>26</v>
      </c>
      <c r="AH16" s="1">
        <v>5.49</v>
      </c>
      <c r="AI16" s="1" t="s">
        <v>26</v>
      </c>
      <c r="AJ16" s="1">
        <v>5.49</v>
      </c>
      <c r="AK16" s="1" t="s">
        <v>26</v>
      </c>
      <c r="AL16" s="1">
        <v>5.49</v>
      </c>
      <c r="AM16" s="1" t="s">
        <v>26</v>
      </c>
      <c r="AN16" s="1">
        <v>5.49</v>
      </c>
      <c r="AO16" s="1" t="s">
        <v>26</v>
      </c>
      <c r="AP16" s="1">
        <v>5.49</v>
      </c>
      <c r="AQ16" s="1" t="s">
        <v>26</v>
      </c>
      <c r="AR16" s="1">
        <v>5.49</v>
      </c>
      <c r="AS16" s="1" t="s">
        <v>26</v>
      </c>
      <c r="AT16" s="1">
        <v>4.7</v>
      </c>
      <c r="AU16" s="1" t="s">
        <v>26</v>
      </c>
      <c r="AV16" s="1">
        <v>4.7</v>
      </c>
      <c r="AW16" s="1" t="s">
        <v>26</v>
      </c>
    </row>
    <row r="17" spans="1:49" x14ac:dyDescent="0.35">
      <c r="A17" s="1" t="s">
        <v>1035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>
        <v>4.9800000000000004</v>
      </c>
      <c r="AC17" s="1" t="s">
        <v>26</v>
      </c>
      <c r="AD17" s="1">
        <v>4.9800000000000004</v>
      </c>
      <c r="AE17" s="1" t="s">
        <v>26</v>
      </c>
      <c r="AF17" s="1">
        <v>4.9800000000000004</v>
      </c>
      <c r="AG17" s="1" t="s">
        <v>26</v>
      </c>
      <c r="AH17" s="1">
        <v>4.9800000000000004</v>
      </c>
      <c r="AI17" s="1" t="s">
        <v>26</v>
      </c>
      <c r="AJ17" s="1">
        <v>3.06</v>
      </c>
      <c r="AK17" s="1" t="s">
        <v>26</v>
      </c>
      <c r="AL17" s="1">
        <v>3.26</v>
      </c>
      <c r="AM17" s="1" t="s">
        <v>26</v>
      </c>
      <c r="AN17" s="1">
        <v>3.72</v>
      </c>
      <c r="AO17" s="1" t="s">
        <v>26</v>
      </c>
      <c r="AP17" s="1">
        <v>3.72</v>
      </c>
      <c r="AQ17" s="1" t="s">
        <v>26</v>
      </c>
      <c r="AR17" s="1">
        <v>3.68</v>
      </c>
      <c r="AS17" s="1" t="s">
        <v>26</v>
      </c>
      <c r="AT17" s="1">
        <v>6.15</v>
      </c>
      <c r="AU17" s="1" t="s">
        <v>26</v>
      </c>
      <c r="AV17" s="1">
        <v>6.15</v>
      </c>
      <c r="AW17" s="1" t="s">
        <v>26</v>
      </c>
    </row>
    <row r="18" spans="1:49" x14ac:dyDescent="0.35">
      <c r="A18" s="1" t="s">
        <v>1035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 t="s">
        <v>26</v>
      </c>
      <c r="AA18" s="1" t="s">
        <v>26</v>
      </c>
      <c r="AB18" s="1" t="s">
        <v>26</v>
      </c>
      <c r="AC18" s="1" t="s">
        <v>26</v>
      </c>
      <c r="AD18" s="1" t="s">
        <v>26</v>
      </c>
      <c r="AE18" s="1" t="s">
        <v>26</v>
      </c>
      <c r="AF18" s="1" t="s">
        <v>26</v>
      </c>
      <c r="AG18" s="1" t="s">
        <v>26</v>
      </c>
      <c r="AH18" s="1" t="s">
        <v>26</v>
      </c>
      <c r="AI18" s="1" t="s">
        <v>26</v>
      </c>
      <c r="AJ18" s="1" t="s">
        <v>26</v>
      </c>
      <c r="AK18" s="1" t="s">
        <v>26</v>
      </c>
      <c r="AL18" s="1" t="s">
        <v>26</v>
      </c>
      <c r="AM18" s="1" t="s">
        <v>26</v>
      </c>
      <c r="AN18" s="1" t="s">
        <v>26</v>
      </c>
      <c r="AO18" s="1" t="s">
        <v>26</v>
      </c>
      <c r="AP18" s="1" t="s">
        <v>26</v>
      </c>
      <c r="AQ18" s="1" t="s">
        <v>26</v>
      </c>
      <c r="AR18" s="1" t="s">
        <v>26</v>
      </c>
      <c r="AS18" s="1" t="s">
        <v>26</v>
      </c>
      <c r="AT18" s="1" t="s">
        <v>26</v>
      </c>
      <c r="AU18" s="1" t="s">
        <v>26</v>
      </c>
      <c r="AV18" s="1" t="s">
        <v>26</v>
      </c>
      <c r="AW18" s="1" t="s">
        <v>26</v>
      </c>
    </row>
    <row r="19" spans="1:49" x14ac:dyDescent="0.35">
      <c r="A19" s="1" t="s">
        <v>1035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 t="s">
        <v>26</v>
      </c>
      <c r="AA19" s="1" t="s">
        <v>26</v>
      </c>
      <c r="AB19" s="1" t="s">
        <v>26</v>
      </c>
      <c r="AC19" s="1" t="s">
        <v>26</v>
      </c>
      <c r="AD19" s="1" t="s">
        <v>26</v>
      </c>
      <c r="AE19" s="1" t="s">
        <v>26</v>
      </c>
      <c r="AF19" s="1" t="s">
        <v>26</v>
      </c>
      <c r="AG19" s="1" t="s">
        <v>26</v>
      </c>
      <c r="AH19" s="1" t="s">
        <v>26</v>
      </c>
      <c r="AI19" s="1" t="s">
        <v>26</v>
      </c>
      <c r="AJ19" s="1" t="s">
        <v>26</v>
      </c>
      <c r="AK19" s="1" t="s">
        <v>26</v>
      </c>
      <c r="AL19" s="1" t="s">
        <v>26</v>
      </c>
      <c r="AM19" s="1" t="s">
        <v>26</v>
      </c>
      <c r="AN19" s="1" t="s">
        <v>26</v>
      </c>
      <c r="AO19" s="1" t="s">
        <v>26</v>
      </c>
      <c r="AP19" s="1" t="s">
        <v>26</v>
      </c>
      <c r="AQ19" s="1" t="s">
        <v>26</v>
      </c>
      <c r="AR19" s="1" t="s">
        <v>26</v>
      </c>
      <c r="AS19" s="1" t="s">
        <v>26</v>
      </c>
      <c r="AT19" s="1" t="s">
        <v>26</v>
      </c>
      <c r="AU19" s="1" t="s">
        <v>26</v>
      </c>
      <c r="AV19" s="1" t="s">
        <v>26</v>
      </c>
      <c r="AW19" s="1" t="s">
        <v>26</v>
      </c>
    </row>
    <row r="20" spans="1:49" x14ac:dyDescent="0.35">
      <c r="A20" s="1" t="s">
        <v>1035</v>
      </c>
      <c r="B20" s="1">
        <v>210</v>
      </c>
      <c r="C20" s="1" t="s">
        <v>116</v>
      </c>
      <c r="D20" s="1">
        <v>0.95</v>
      </c>
      <c r="E20" s="1" t="s">
        <v>26</v>
      </c>
      <c r="F20" s="1">
        <v>0.95</v>
      </c>
      <c r="G20" s="1" t="s">
        <v>26</v>
      </c>
      <c r="H20" s="1">
        <v>0.95</v>
      </c>
      <c r="I20" s="1" t="s">
        <v>26</v>
      </c>
      <c r="J20" s="1">
        <v>0.95</v>
      </c>
      <c r="K20" s="1" t="s">
        <v>26</v>
      </c>
      <c r="L20" s="1">
        <v>0.95</v>
      </c>
      <c r="M20" s="1" t="s">
        <v>26</v>
      </c>
      <c r="N20" s="1">
        <v>0.95</v>
      </c>
      <c r="O20" s="1" t="s">
        <v>26</v>
      </c>
      <c r="P20" s="1">
        <v>0.95</v>
      </c>
      <c r="Q20" s="1" t="s">
        <v>26</v>
      </c>
      <c r="R20" s="1">
        <v>0.95</v>
      </c>
      <c r="S20" s="1" t="s">
        <v>26</v>
      </c>
      <c r="T20" s="1">
        <v>0.95</v>
      </c>
      <c r="U20" s="1" t="s">
        <v>26</v>
      </c>
      <c r="V20" s="1">
        <v>0.95</v>
      </c>
      <c r="W20" s="1" t="s">
        <v>26</v>
      </c>
      <c r="X20" s="1">
        <v>0.95</v>
      </c>
      <c r="Y20" s="1" t="s">
        <v>26</v>
      </c>
      <c r="Z20" s="1">
        <v>0.95</v>
      </c>
      <c r="AA20" s="1" t="s">
        <v>26</v>
      </c>
      <c r="AB20" s="1">
        <v>0.95</v>
      </c>
      <c r="AC20" s="1" t="s">
        <v>26</v>
      </c>
      <c r="AD20" s="1">
        <v>0.95</v>
      </c>
      <c r="AE20" s="1" t="s">
        <v>26</v>
      </c>
      <c r="AF20" s="1">
        <v>0.95</v>
      </c>
      <c r="AG20" s="1" t="s">
        <v>26</v>
      </c>
      <c r="AH20" s="1">
        <v>0.95</v>
      </c>
      <c r="AI20" s="1" t="s">
        <v>26</v>
      </c>
      <c r="AJ20" s="1">
        <v>0.95</v>
      </c>
      <c r="AK20" s="1" t="s">
        <v>26</v>
      </c>
      <c r="AL20" s="1">
        <v>0.95</v>
      </c>
      <c r="AM20" s="1" t="s">
        <v>26</v>
      </c>
      <c r="AN20" s="1">
        <v>0.95</v>
      </c>
      <c r="AO20" s="1" t="s">
        <v>26</v>
      </c>
      <c r="AP20" s="1">
        <v>0.95</v>
      </c>
      <c r="AQ20" s="1" t="s">
        <v>26</v>
      </c>
      <c r="AR20" s="1">
        <v>0.95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1035</v>
      </c>
      <c r="B21" s="1">
        <v>300</v>
      </c>
      <c r="C21" s="1" t="s">
        <v>117</v>
      </c>
      <c r="D21" s="1">
        <v>9.0299999999999994</v>
      </c>
      <c r="E21" s="1" t="s">
        <v>26</v>
      </c>
      <c r="F21" s="1">
        <v>6.54</v>
      </c>
      <c r="G21" s="1" t="s">
        <v>26</v>
      </c>
      <c r="H21" s="1">
        <v>6.25</v>
      </c>
      <c r="I21" s="1" t="s">
        <v>26</v>
      </c>
      <c r="J21" s="1">
        <v>6.48</v>
      </c>
      <c r="K21" s="1" t="s">
        <v>26</v>
      </c>
      <c r="L21" s="1">
        <v>7.02</v>
      </c>
      <c r="M21" s="1" t="s">
        <v>26</v>
      </c>
      <c r="N21" s="1">
        <v>7.05</v>
      </c>
      <c r="O21" s="1" t="s">
        <v>26</v>
      </c>
      <c r="P21" s="1">
        <v>6.87</v>
      </c>
      <c r="Q21" s="1" t="s">
        <v>26</v>
      </c>
      <c r="R21" s="1">
        <v>6.99</v>
      </c>
      <c r="S21" s="1" t="s">
        <v>26</v>
      </c>
      <c r="T21" s="1">
        <v>7.2</v>
      </c>
      <c r="U21" s="1" t="s">
        <v>26</v>
      </c>
      <c r="V21" s="1">
        <v>7.2</v>
      </c>
      <c r="W21" s="1" t="s">
        <v>26</v>
      </c>
      <c r="X21" s="1">
        <v>7.21</v>
      </c>
      <c r="Y21" s="1" t="s">
        <v>26</v>
      </c>
      <c r="Z21" s="1">
        <v>6.82</v>
      </c>
      <c r="AA21" s="1" t="s">
        <v>26</v>
      </c>
      <c r="AB21" s="1">
        <v>6.66</v>
      </c>
      <c r="AC21" s="1" t="s">
        <v>26</v>
      </c>
      <c r="AD21" s="1">
        <v>6.74</v>
      </c>
      <c r="AE21" s="1" t="s">
        <v>26</v>
      </c>
      <c r="AF21" s="1">
        <v>6.82</v>
      </c>
      <c r="AG21" s="1" t="s">
        <v>26</v>
      </c>
      <c r="AH21" s="1">
        <v>7.07</v>
      </c>
      <c r="AI21" s="1" t="s">
        <v>26</v>
      </c>
      <c r="AJ21" s="1">
        <v>7.3</v>
      </c>
      <c r="AK21" s="1" t="s">
        <v>26</v>
      </c>
      <c r="AL21" s="1">
        <v>7.11</v>
      </c>
      <c r="AM21" s="1" t="s">
        <v>26</v>
      </c>
      <c r="AN21" s="1">
        <v>7.08</v>
      </c>
      <c r="AO21" s="1" t="s">
        <v>26</v>
      </c>
      <c r="AP21" s="1">
        <v>7.11</v>
      </c>
      <c r="AQ21" s="1" t="s">
        <v>26</v>
      </c>
      <c r="AR21" s="1">
        <v>6.87</v>
      </c>
      <c r="AS21" s="1" t="s">
        <v>26</v>
      </c>
      <c r="AT21" s="1">
        <v>6.78</v>
      </c>
      <c r="AU21" s="1" t="s">
        <v>26</v>
      </c>
      <c r="AV21" s="1">
        <v>6.89</v>
      </c>
      <c r="AW21" s="1" t="s">
        <v>26</v>
      </c>
    </row>
    <row r="22" spans="1:49" x14ac:dyDescent="0.35">
      <c r="A22" s="1" t="s">
        <v>1035</v>
      </c>
      <c r="B22" s="1">
        <v>301</v>
      </c>
      <c r="C22" s="1" t="s">
        <v>118</v>
      </c>
      <c r="D22" s="1" t="s">
        <v>26</v>
      </c>
      <c r="E22" s="1" t="s">
        <v>26</v>
      </c>
      <c r="F22" s="1">
        <v>9.59</v>
      </c>
      <c r="G22" s="1" t="s">
        <v>123</v>
      </c>
      <c r="H22" s="1">
        <v>8.43</v>
      </c>
      <c r="I22" s="1" t="s">
        <v>278</v>
      </c>
      <c r="J22" s="1">
        <v>9.7200000000000006</v>
      </c>
      <c r="K22" s="1" t="s">
        <v>827</v>
      </c>
      <c r="L22" s="1">
        <v>9.3800000000000008</v>
      </c>
      <c r="M22" s="1" t="s">
        <v>936</v>
      </c>
      <c r="N22" s="1">
        <v>9.4</v>
      </c>
      <c r="O22" s="1" t="s">
        <v>1066</v>
      </c>
      <c r="P22" s="1">
        <v>8.0500000000000007</v>
      </c>
      <c r="Q22" s="1" t="s">
        <v>968</v>
      </c>
      <c r="R22" s="1">
        <v>8.9700000000000006</v>
      </c>
      <c r="S22" s="1" t="s">
        <v>1067</v>
      </c>
      <c r="T22" s="1">
        <v>9.34</v>
      </c>
      <c r="U22" s="1" t="s">
        <v>1068</v>
      </c>
      <c r="V22" s="1">
        <v>9.92</v>
      </c>
      <c r="W22" s="1" t="s">
        <v>1069</v>
      </c>
      <c r="X22" s="1">
        <v>9.4600000000000009</v>
      </c>
      <c r="Y22" s="1" t="s">
        <v>1070</v>
      </c>
      <c r="Z22" s="1">
        <v>8.61</v>
      </c>
      <c r="AA22" s="1" t="s">
        <v>1071</v>
      </c>
      <c r="AB22" s="1">
        <v>8.1300000000000008</v>
      </c>
      <c r="AC22" s="1" t="s">
        <v>1072</v>
      </c>
      <c r="AD22" s="1">
        <v>8.31</v>
      </c>
      <c r="AE22" s="1" t="s">
        <v>1073</v>
      </c>
      <c r="AF22" s="1">
        <v>8.99</v>
      </c>
      <c r="AG22" s="1" t="s">
        <v>1074</v>
      </c>
      <c r="AH22" s="1">
        <v>9.4700000000000006</v>
      </c>
      <c r="AI22" s="1" t="s">
        <v>938</v>
      </c>
      <c r="AJ22" s="1">
        <v>9.93</v>
      </c>
      <c r="AK22" s="1" t="s">
        <v>340</v>
      </c>
      <c r="AL22" s="1">
        <v>9.76</v>
      </c>
      <c r="AM22" s="1" t="s">
        <v>570</v>
      </c>
      <c r="AN22" s="1">
        <v>9.33</v>
      </c>
      <c r="AO22" s="1" t="s">
        <v>1075</v>
      </c>
      <c r="AP22" s="1">
        <v>9.09</v>
      </c>
      <c r="AQ22" s="1" t="s">
        <v>787</v>
      </c>
      <c r="AR22" s="1">
        <v>8.4700000000000006</v>
      </c>
      <c r="AS22" s="1" t="s">
        <v>693</v>
      </c>
      <c r="AT22" s="1">
        <v>8.69</v>
      </c>
      <c r="AU22" s="1" t="s">
        <v>1076</v>
      </c>
      <c r="AV22" s="1">
        <v>8.65</v>
      </c>
      <c r="AW22" s="1" t="s">
        <v>1077</v>
      </c>
    </row>
    <row r="23" spans="1:49" x14ac:dyDescent="0.35">
      <c r="A23" s="1" t="s">
        <v>1035</v>
      </c>
      <c r="B23" s="1">
        <v>303</v>
      </c>
      <c r="C23" s="1" t="s">
        <v>137</v>
      </c>
      <c r="D23" s="1">
        <v>9.3000000000000007</v>
      </c>
      <c r="E23" s="1" t="s">
        <v>1078</v>
      </c>
      <c r="F23" s="1">
        <v>8.69</v>
      </c>
      <c r="G23" s="1" t="s">
        <v>943</v>
      </c>
      <c r="H23" s="1">
        <v>8.58</v>
      </c>
      <c r="I23" s="1" t="s">
        <v>135</v>
      </c>
      <c r="J23" s="1">
        <v>7.88</v>
      </c>
      <c r="K23" s="1" t="s">
        <v>1079</v>
      </c>
      <c r="L23" s="1">
        <v>9.32</v>
      </c>
      <c r="M23" s="1" t="s">
        <v>704</v>
      </c>
      <c r="N23" s="1">
        <v>9.35</v>
      </c>
      <c r="O23" s="1" t="s">
        <v>172</v>
      </c>
      <c r="P23" s="1">
        <v>9.64</v>
      </c>
      <c r="Q23" s="1" t="s">
        <v>923</v>
      </c>
      <c r="R23" s="1">
        <v>9.56</v>
      </c>
      <c r="S23" s="1" t="s">
        <v>456</v>
      </c>
      <c r="T23" s="1">
        <v>9.65</v>
      </c>
      <c r="U23" s="1" t="s">
        <v>1080</v>
      </c>
      <c r="V23" s="1">
        <v>9.5399999999999991</v>
      </c>
      <c r="W23" s="1" t="s">
        <v>145</v>
      </c>
      <c r="X23" s="1">
        <v>9.48</v>
      </c>
      <c r="Y23" s="1" t="s">
        <v>156</v>
      </c>
      <c r="Z23" s="1">
        <v>8.9700000000000006</v>
      </c>
      <c r="AA23" s="1" t="s">
        <v>684</v>
      </c>
      <c r="AB23" s="1">
        <v>9.01</v>
      </c>
      <c r="AC23" s="1" t="s">
        <v>1081</v>
      </c>
      <c r="AD23" s="1">
        <v>9.15</v>
      </c>
      <c r="AE23" s="1" t="s">
        <v>1082</v>
      </c>
      <c r="AF23" s="1">
        <v>9.1999999999999993</v>
      </c>
      <c r="AG23" s="1" t="s">
        <v>73</v>
      </c>
      <c r="AH23" s="1">
        <v>9.25</v>
      </c>
      <c r="AI23" s="1" t="s">
        <v>173</v>
      </c>
      <c r="AJ23" s="1">
        <v>9.5299999999999994</v>
      </c>
      <c r="AK23" s="1" t="s">
        <v>1083</v>
      </c>
      <c r="AL23" s="1">
        <v>9.32</v>
      </c>
      <c r="AM23" s="1" t="s">
        <v>1084</v>
      </c>
      <c r="AN23" s="1">
        <v>9.3800000000000008</v>
      </c>
      <c r="AO23" s="1" t="s">
        <v>831</v>
      </c>
      <c r="AP23" s="1">
        <v>9.42</v>
      </c>
      <c r="AQ23" s="1" t="s">
        <v>1085</v>
      </c>
      <c r="AR23" s="1">
        <v>9.32</v>
      </c>
      <c r="AS23" s="1" t="s">
        <v>1086</v>
      </c>
      <c r="AT23" s="1">
        <v>8.81</v>
      </c>
      <c r="AU23" s="1" t="s">
        <v>1066</v>
      </c>
      <c r="AV23" s="1">
        <v>8.98</v>
      </c>
      <c r="AW23" s="1" t="s">
        <v>694</v>
      </c>
    </row>
    <row r="24" spans="1:49" x14ac:dyDescent="0.35">
      <c r="A24" s="1" t="s">
        <v>1035</v>
      </c>
      <c r="B24" s="1">
        <v>305</v>
      </c>
      <c r="C24" s="1" t="s">
        <v>157</v>
      </c>
      <c r="D24" s="1">
        <v>8.77</v>
      </c>
      <c r="E24" s="1" t="s">
        <v>313</v>
      </c>
      <c r="F24" s="1">
        <v>7.87</v>
      </c>
      <c r="G24" s="1" t="s">
        <v>1087</v>
      </c>
      <c r="H24" s="1">
        <v>8</v>
      </c>
      <c r="I24" s="1" t="s">
        <v>1088</v>
      </c>
      <c r="J24" s="1">
        <v>8.31</v>
      </c>
      <c r="K24" s="1" t="s">
        <v>1034</v>
      </c>
      <c r="L24" s="1">
        <v>9.3699999999999992</v>
      </c>
      <c r="M24" s="1" t="s">
        <v>1089</v>
      </c>
      <c r="N24" s="1">
        <v>9.44</v>
      </c>
      <c r="O24" s="1" t="s">
        <v>1090</v>
      </c>
      <c r="P24" s="1">
        <v>9.7899999999999991</v>
      </c>
      <c r="Q24" s="1" t="s">
        <v>1091</v>
      </c>
      <c r="R24" s="1">
        <v>9.42</v>
      </c>
      <c r="S24" s="1" t="s">
        <v>353</v>
      </c>
      <c r="T24" s="1">
        <v>9.82</v>
      </c>
      <c r="U24" s="1" t="s">
        <v>923</v>
      </c>
      <c r="V24" s="1">
        <v>9.33</v>
      </c>
      <c r="W24" s="1" t="s">
        <v>167</v>
      </c>
      <c r="X24" s="1">
        <v>9.89</v>
      </c>
      <c r="Y24" s="1" t="s">
        <v>185</v>
      </c>
      <c r="Z24" s="1">
        <v>9.68</v>
      </c>
      <c r="AA24" s="1" t="s">
        <v>580</v>
      </c>
      <c r="AB24" s="1">
        <v>9.52</v>
      </c>
      <c r="AC24" s="1" t="s">
        <v>68</v>
      </c>
      <c r="AD24" s="1">
        <v>9.5</v>
      </c>
      <c r="AE24" s="1" t="s">
        <v>823</v>
      </c>
      <c r="AF24" s="1">
        <v>9.1</v>
      </c>
      <c r="AG24" s="1" t="s">
        <v>1092</v>
      </c>
      <c r="AH24" s="1">
        <v>9.59</v>
      </c>
      <c r="AI24" s="1" t="s">
        <v>123</v>
      </c>
      <c r="AJ24" s="1">
        <v>9.73</v>
      </c>
      <c r="AK24" s="1" t="s">
        <v>460</v>
      </c>
      <c r="AL24" s="1">
        <v>9.3699999999999992</v>
      </c>
      <c r="AM24" s="1" t="s">
        <v>1093</v>
      </c>
      <c r="AN24" s="1">
        <v>9.61</v>
      </c>
      <c r="AO24" s="1" t="s">
        <v>1094</v>
      </c>
      <c r="AP24" s="1">
        <v>9.93</v>
      </c>
      <c r="AQ24" s="1" t="s">
        <v>930</v>
      </c>
      <c r="AR24" s="1">
        <v>9.6999999999999993</v>
      </c>
      <c r="AS24" s="1" t="s">
        <v>681</v>
      </c>
      <c r="AT24" s="1">
        <v>9.6300000000000008</v>
      </c>
      <c r="AU24" s="1" t="s">
        <v>1095</v>
      </c>
      <c r="AV24" s="1">
        <v>9.93</v>
      </c>
      <c r="AW24" s="1" t="s">
        <v>1096</v>
      </c>
    </row>
    <row r="25" spans="1:49" x14ac:dyDescent="0.35">
      <c r="A25" s="1" t="s">
        <v>1035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1035</v>
      </c>
      <c r="B26" s="1">
        <v>400</v>
      </c>
      <c r="C26" s="1" t="s">
        <v>175</v>
      </c>
      <c r="D26" s="1">
        <v>3.98</v>
      </c>
      <c r="E26" s="1" t="s">
        <v>26</v>
      </c>
      <c r="F26" s="1">
        <v>3.78</v>
      </c>
      <c r="G26" s="1" t="s">
        <v>26</v>
      </c>
      <c r="H26" s="1">
        <v>3.44</v>
      </c>
      <c r="I26" s="1" t="s">
        <v>26</v>
      </c>
      <c r="J26" s="1">
        <v>3.82</v>
      </c>
      <c r="K26" s="1" t="s">
        <v>26</v>
      </c>
      <c r="L26" s="1">
        <v>3.67</v>
      </c>
      <c r="M26" s="1" t="s">
        <v>26</v>
      </c>
      <c r="N26" s="1">
        <v>4.24</v>
      </c>
      <c r="O26" s="1" t="s">
        <v>26</v>
      </c>
      <c r="P26" s="1">
        <v>4.96</v>
      </c>
      <c r="Q26" s="1" t="s">
        <v>26</v>
      </c>
      <c r="R26" s="1">
        <v>4.88</v>
      </c>
      <c r="S26" s="1" t="s">
        <v>26</v>
      </c>
      <c r="T26" s="1">
        <v>4.68</v>
      </c>
      <c r="U26" s="1" t="s">
        <v>26</v>
      </c>
      <c r="V26" s="1">
        <v>4.6500000000000004</v>
      </c>
      <c r="W26" s="1" t="s">
        <v>26</v>
      </c>
      <c r="X26" s="1">
        <v>5.08</v>
      </c>
      <c r="Y26" s="1" t="s">
        <v>26</v>
      </c>
      <c r="Z26" s="1">
        <v>6.34</v>
      </c>
      <c r="AA26" s="1" t="s">
        <v>26</v>
      </c>
      <c r="AB26" s="1">
        <v>6.6</v>
      </c>
      <c r="AC26" s="1" t="s">
        <v>26</v>
      </c>
      <c r="AD26" s="1">
        <v>6.74</v>
      </c>
      <c r="AE26" s="1" t="s">
        <v>26</v>
      </c>
      <c r="AF26" s="1">
        <v>6.73</v>
      </c>
      <c r="AG26" s="1" t="s">
        <v>26</v>
      </c>
      <c r="AH26" s="1">
        <v>6.31</v>
      </c>
      <c r="AI26" s="1" t="s">
        <v>26</v>
      </c>
      <c r="AJ26" s="1">
        <v>6.35</v>
      </c>
      <c r="AK26" s="1" t="s">
        <v>26</v>
      </c>
      <c r="AL26" s="1">
        <v>6.32</v>
      </c>
      <c r="AM26" s="1" t="s">
        <v>26</v>
      </c>
      <c r="AN26" s="1">
        <v>6.34</v>
      </c>
      <c r="AO26" s="1" t="s">
        <v>26</v>
      </c>
      <c r="AP26" s="1">
        <v>6.61</v>
      </c>
      <c r="AQ26" s="1" t="s">
        <v>26</v>
      </c>
      <c r="AR26" s="1">
        <v>6.71</v>
      </c>
      <c r="AS26" s="1" t="s">
        <v>26</v>
      </c>
      <c r="AT26" s="1">
        <v>6.72</v>
      </c>
      <c r="AU26" s="1" t="s">
        <v>26</v>
      </c>
      <c r="AV26" s="1">
        <v>6.69</v>
      </c>
      <c r="AW26" s="1" t="s">
        <v>26</v>
      </c>
    </row>
    <row r="27" spans="1:49" x14ac:dyDescent="0.35">
      <c r="A27" s="1" t="s">
        <v>1035</v>
      </c>
      <c r="B27" s="1">
        <v>401</v>
      </c>
      <c r="C27" s="1" t="s">
        <v>176</v>
      </c>
      <c r="D27" s="1">
        <v>4.7300000000000004</v>
      </c>
      <c r="E27" s="1" t="s">
        <v>26</v>
      </c>
      <c r="F27" s="1">
        <v>4.13</v>
      </c>
      <c r="G27" s="1" t="s">
        <v>26</v>
      </c>
      <c r="H27" s="1">
        <v>4.32</v>
      </c>
      <c r="I27" s="1" t="s">
        <v>26</v>
      </c>
      <c r="J27" s="1">
        <v>3.67</v>
      </c>
      <c r="K27" s="1" t="s">
        <v>26</v>
      </c>
      <c r="L27" s="1">
        <v>3.6</v>
      </c>
      <c r="M27" s="1" t="s">
        <v>26</v>
      </c>
      <c r="N27" s="1">
        <v>3.13</v>
      </c>
      <c r="O27" s="1" t="s">
        <v>26</v>
      </c>
      <c r="P27" s="1">
        <v>3.33</v>
      </c>
      <c r="Q27" s="1" t="s">
        <v>26</v>
      </c>
      <c r="R27" s="1">
        <v>3.09</v>
      </c>
      <c r="S27" s="1" t="s">
        <v>26</v>
      </c>
      <c r="T27" s="1">
        <v>3.27</v>
      </c>
      <c r="U27" s="1" t="s">
        <v>26</v>
      </c>
      <c r="V27" s="1">
        <v>3.18</v>
      </c>
      <c r="W27" s="1" t="s">
        <v>26</v>
      </c>
      <c r="X27" s="1">
        <v>3.7</v>
      </c>
      <c r="Y27" s="1" t="s">
        <v>26</v>
      </c>
      <c r="Z27" s="1">
        <v>4.26</v>
      </c>
      <c r="AA27" s="1" t="s">
        <v>26</v>
      </c>
      <c r="AB27" s="1">
        <v>4.0199999999999996</v>
      </c>
      <c r="AC27" s="1" t="s">
        <v>26</v>
      </c>
      <c r="AD27" s="1">
        <v>4.59</v>
      </c>
      <c r="AE27" s="1" t="s">
        <v>26</v>
      </c>
      <c r="AF27" s="1">
        <v>4.55</v>
      </c>
      <c r="AG27" s="1" t="s">
        <v>26</v>
      </c>
      <c r="AH27" s="1">
        <v>3.12</v>
      </c>
      <c r="AI27" s="1" t="s">
        <v>26</v>
      </c>
      <c r="AJ27" s="1">
        <v>3.27</v>
      </c>
      <c r="AK27" s="1" t="s">
        <v>26</v>
      </c>
      <c r="AL27" s="1">
        <v>3.15</v>
      </c>
      <c r="AM27" s="1" t="s">
        <v>26</v>
      </c>
      <c r="AN27" s="1">
        <v>3.24</v>
      </c>
      <c r="AO27" s="1" t="s">
        <v>26</v>
      </c>
      <c r="AP27" s="1">
        <v>3.28</v>
      </c>
      <c r="AQ27" s="1" t="s">
        <v>26</v>
      </c>
      <c r="AR27" s="1">
        <v>3.34</v>
      </c>
      <c r="AS27" s="1" t="s">
        <v>26</v>
      </c>
      <c r="AT27" s="1">
        <v>3.38</v>
      </c>
      <c r="AU27" s="1" t="s">
        <v>26</v>
      </c>
      <c r="AV27" s="1">
        <v>3.25</v>
      </c>
      <c r="AW27" s="1" t="s">
        <v>26</v>
      </c>
    </row>
    <row r="28" spans="1:49" x14ac:dyDescent="0.35">
      <c r="A28" s="1" t="s">
        <v>1035</v>
      </c>
      <c r="B28" s="1">
        <v>402</v>
      </c>
      <c r="C28" s="1" t="s">
        <v>177</v>
      </c>
      <c r="D28" s="1">
        <v>4.7300000000000004</v>
      </c>
      <c r="E28" s="1" t="s">
        <v>512</v>
      </c>
      <c r="F28" s="1">
        <v>4.13</v>
      </c>
      <c r="G28" s="1" t="s">
        <v>1097</v>
      </c>
      <c r="H28" s="1">
        <v>4.5999999999999996</v>
      </c>
      <c r="I28" s="1" t="s">
        <v>1033</v>
      </c>
      <c r="J28" s="1">
        <v>3.8</v>
      </c>
      <c r="K28" s="1" t="s">
        <v>405</v>
      </c>
      <c r="L28" s="1">
        <v>3.6</v>
      </c>
      <c r="M28" s="1" t="s">
        <v>629</v>
      </c>
      <c r="N28" s="1">
        <v>3.13</v>
      </c>
      <c r="O28" s="1" t="s">
        <v>513</v>
      </c>
      <c r="P28" s="1">
        <v>3.67</v>
      </c>
      <c r="Q28" s="1" t="s">
        <v>603</v>
      </c>
      <c r="R28" s="1">
        <v>3.18</v>
      </c>
      <c r="S28" s="1" t="s">
        <v>1098</v>
      </c>
      <c r="T28" s="1">
        <v>3.55</v>
      </c>
      <c r="U28" s="1" t="s">
        <v>1099</v>
      </c>
      <c r="V28" s="1">
        <v>3.35</v>
      </c>
      <c r="W28" s="1" t="s">
        <v>1100</v>
      </c>
      <c r="X28" s="1">
        <v>4.41</v>
      </c>
      <c r="Y28" s="1" t="s">
        <v>1101</v>
      </c>
      <c r="Z28" s="1">
        <v>4.1399999999999997</v>
      </c>
      <c r="AA28" s="1" t="s">
        <v>1102</v>
      </c>
      <c r="AB28" s="1">
        <v>3.42</v>
      </c>
      <c r="AC28" s="1" t="s">
        <v>1103</v>
      </c>
      <c r="AD28" s="1">
        <v>5.15</v>
      </c>
      <c r="AE28" s="1" t="s">
        <v>453</v>
      </c>
      <c r="AF28" s="1">
        <v>5</v>
      </c>
      <c r="AG28" s="1" t="s">
        <v>628</v>
      </c>
      <c r="AH28" s="1">
        <v>3.53</v>
      </c>
      <c r="AI28" s="1" t="s">
        <v>306</v>
      </c>
      <c r="AJ28" s="1">
        <v>4.04</v>
      </c>
      <c r="AK28" s="1" t="s">
        <v>1104</v>
      </c>
      <c r="AL28" s="1">
        <v>3.67</v>
      </c>
      <c r="AM28" s="1" t="s">
        <v>603</v>
      </c>
      <c r="AN28" s="1">
        <v>3.93</v>
      </c>
      <c r="AO28" s="1" t="s">
        <v>1027</v>
      </c>
      <c r="AP28" s="1">
        <v>4.49</v>
      </c>
      <c r="AQ28" s="1" t="s">
        <v>1105</v>
      </c>
      <c r="AR28" s="1">
        <v>4.49</v>
      </c>
      <c r="AS28" s="1" t="s">
        <v>1105</v>
      </c>
      <c r="AT28" s="1">
        <v>4.6399999999999997</v>
      </c>
      <c r="AU28" s="1" t="s">
        <v>1106</v>
      </c>
      <c r="AV28" s="1">
        <v>4.5</v>
      </c>
      <c r="AW28" s="1" t="s">
        <v>312</v>
      </c>
    </row>
    <row r="29" spans="1:49" x14ac:dyDescent="0.35">
      <c r="A29" s="1" t="s">
        <v>1035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4.04</v>
      </c>
      <c r="I29" s="1" t="s">
        <v>886</v>
      </c>
      <c r="J29" s="1">
        <v>3.54</v>
      </c>
      <c r="K29" s="1" t="s">
        <v>1107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3</v>
      </c>
      <c r="Q29" s="1" t="s">
        <v>104</v>
      </c>
      <c r="R29" s="1">
        <v>3</v>
      </c>
      <c r="S29" s="1" t="s">
        <v>104</v>
      </c>
      <c r="T29" s="1">
        <v>3</v>
      </c>
      <c r="U29" s="1" t="s">
        <v>104</v>
      </c>
      <c r="V29" s="1">
        <v>3</v>
      </c>
      <c r="W29" s="1" t="s">
        <v>104</v>
      </c>
      <c r="X29" s="1">
        <v>3</v>
      </c>
      <c r="Y29" s="1" t="s">
        <v>104</v>
      </c>
      <c r="Z29" s="1">
        <v>3.96</v>
      </c>
      <c r="AA29" s="1" t="s">
        <v>757</v>
      </c>
      <c r="AB29" s="1">
        <v>3.96</v>
      </c>
      <c r="AC29" s="1" t="s">
        <v>757</v>
      </c>
      <c r="AD29" s="1">
        <v>4.0199999999999996</v>
      </c>
      <c r="AE29" s="1" t="s">
        <v>1108</v>
      </c>
      <c r="AF29" s="1">
        <v>4.0199999999999996</v>
      </c>
      <c r="AG29" s="1" t="s">
        <v>1108</v>
      </c>
      <c r="AH29" s="1">
        <v>2.84</v>
      </c>
      <c r="AI29" s="1" t="s">
        <v>1109</v>
      </c>
      <c r="AJ29" s="1">
        <v>2.82</v>
      </c>
      <c r="AK29" s="1" t="s">
        <v>1110</v>
      </c>
      <c r="AL29" s="1">
        <v>2.82</v>
      </c>
      <c r="AM29" s="1" t="s">
        <v>1110</v>
      </c>
      <c r="AN29" s="1">
        <v>2.82</v>
      </c>
      <c r="AO29" s="1" t="s">
        <v>1110</v>
      </c>
      <c r="AP29" s="1">
        <v>2.96</v>
      </c>
      <c r="AQ29" s="1" t="s">
        <v>1111</v>
      </c>
      <c r="AR29" s="1">
        <v>2.98</v>
      </c>
      <c r="AS29" s="1" t="s">
        <v>1112</v>
      </c>
      <c r="AT29" s="1">
        <v>3.22</v>
      </c>
      <c r="AU29" s="1" t="s">
        <v>1113</v>
      </c>
      <c r="AV29" s="1">
        <v>3.36</v>
      </c>
      <c r="AW29" s="1" t="s">
        <v>1114</v>
      </c>
    </row>
    <row r="30" spans="1:49" x14ac:dyDescent="0.35">
      <c r="A30" s="1" t="s">
        <v>1035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4.68</v>
      </c>
      <c r="AA30" s="1" t="s">
        <v>1115</v>
      </c>
      <c r="AB30" s="1">
        <v>4.68</v>
      </c>
      <c r="AC30" s="1" t="s">
        <v>1115</v>
      </c>
      <c r="AD30" s="1">
        <v>4.62</v>
      </c>
      <c r="AE30" s="1" t="s">
        <v>1116</v>
      </c>
      <c r="AF30" s="1">
        <v>4.62</v>
      </c>
      <c r="AG30" s="1" t="s">
        <v>1116</v>
      </c>
      <c r="AH30" s="1">
        <v>2.98</v>
      </c>
      <c r="AI30" s="1" t="s">
        <v>1047</v>
      </c>
      <c r="AJ30" s="1">
        <v>2.96</v>
      </c>
      <c r="AK30" s="1" t="s">
        <v>1117</v>
      </c>
      <c r="AL30" s="1">
        <v>2.96</v>
      </c>
      <c r="AM30" s="1" t="s">
        <v>1117</v>
      </c>
      <c r="AN30" s="1">
        <v>2.96</v>
      </c>
      <c r="AO30" s="1" t="s">
        <v>1117</v>
      </c>
      <c r="AP30" s="1">
        <v>2.4</v>
      </c>
      <c r="AQ30" s="1" t="s">
        <v>1118</v>
      </c>
      <c r="AR30" s="1">
        <v>2.56</v>
      </c>
      <c r="AS30" s="1" t="s">
        <v>375</v>
      </c>
      <c r="AT30" s="1">
        <v>2.27</v>
      </c>
      <c r="AU30" s="1" t="s">
        <v>1119</v>
      </c>
      <c r="AV30" s="1">
        <v>1.9</v>
      </c>
      <c r="AW30" s="1" t="s">
        <v>254</v>
      </c>
    </row>
    <row r="31" spans="1:49" x14ac:dyDescent="0.35">
      <c r="A31" s="1" t="s">
        <v>1035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 t="s">
        <v>26</v>
      </c>
      <c r="AA31" s="1" t="s">
        <v>26</v>
      </c>
      <c r="AB31" s="1">
        <v>8.01</v>
      </c>
      <c r="AC31" s="1" t="s">
        <v>26</v>
      </c>
      <c r="AD31" s="1">
        <v>8.01</v>
      </c>
      <c r="AE31" s="1" t="s">
        <v>26</v>
      </c>
      <c r="AF31" s="1">
        <v>8.01</v>
      </c>
      <c r="AG31" s="1" t="s">
        <v>26</v>
      </c>
      <c r="AH31" s="1">
        <v>7.76</v>
      </c>
      <c r="AI31" s="1" t="s">
        <v>26</v>
      </c>
      <c r="AJ31" s="1">
        <v>7.76</v>
      </c>
      <c r="AK31" s="1" t="s">
        <v>26</v>
      </c>
      <c r="AL31" s="1">
        <v>7.76</v>
      </c>
      <c r="AM31" s="1" t="s">
        <v>26</v>
      </c>
      <c r="AN31" s="1">
        <v>7.76</v>
      </c>
      <c r="AO31" s="1" t="s">
        <v>26</v>
      </c>
      <c r="AP31" s="1">
        <v>7.76</v>
      </c>
      <c r="AQ31" s="1" t="s">
        <v>26</v>
      </c>
      <c r="AR31" s="1">
        <v>8.11</v>
      </c>
      <c r="AS31" s="1" t="s">
        <v>26</v>
      </c>
      <c r="AT31" s="1">
        <v>8.11</v>
      </c>
      <c r="AU31" s="1" t="s">
        <v>26</v>
      </c>
      <c r="AV31" s="1">
        <v>8.11</v>
      </c>
      <c r="AW31" s="1" t="s">
        <v>26</v>
      </c>
    </row>
    <row r="32" spans="1:49" x14ac:dyDescent="0.35">
      <c r="A32" s="1" t="s">
        <v>1035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  <c r="AC32" s="1" t="s">
        <v>26</v>
      </c>
      <c r="AD32" s="1" t="s">
        <v>26</v>
      </c>
      <c r="AE32" s="1" t="s">
        <v>26</v>
      </c>
      <c r="AF32" s="1" t="s">
        <v>26</v>
      </c>
      <c r="AG32" s="1" t="s">
        <v>26</v>
      </c>
      <c r="AH32" s="1" t="s">
        <v>26</v>
      </c>
      <c r="AI32" s="1" t="s">
        <v>26</v>
      </c>
      <c r="AJ32" s="1" t="s">
        <v>26</v>
      </c>
      <c r="AK32" s="1" t="s">
        <v>26</v>
      </c>
      <c r="AL32" s="1" t="s">
        <v>26</v>
      </c>
      <c r="AM32" s="1" t="s">
        <v>26</v>
      </c>
      <c r="AN32" s="1" t="s">
        <v>26</v>
      </c>
      <c r="AO32" s="1" t="s">
        <v>26</v>
      </c>
      <c r="AP32" s="1" t="s">
        <v>26</v>
      </c>
      <c r="AQ32" s="1" t="s">
        <v>26</v>
      </c>
      <c r="AR32" s="1" t="s">
        <v>26</v>
      </c>
      <c r="AS32" s="1" t="s">
        <v>26</v>
      </c>
      <c r="AT32" s="1" t="s">
        <v>26</v>
      </c>
      <c r="AU32" s="1" t="s">
        <v>26</v>
      </c>
      <c r="AV32" s="1" t="s">
        <v>26</v>
      </c>
      <c r="AW32" s="1" t="s">
        <v>26</v>
      </c>
    </row>
    <row r="33" spans="1:49" x14ac:dyDescent="0.35">
      <c r="A33" s="1" t="s">
        <v>1035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>
        <v>8.01</v>
      </c>
      <c r="AC33" s="1" t="s">
        <v>26</v>
      </c>
      <c r="AD33" s="1">
        <v>8.01</v>
      </c>
      <c r="AE33" s="1" t="s">
        <v>26</v>
      </c>
      <c r="AF33" s="1">
        <v>8.01</v>
      </c>
      <c r="AG33" s="1" t="s">
        <v>26</v>
      </c>
      <c r="AH33" s="1">
        <v>7.76</v>
      </c>
      <c r="AI33" s="1" t="s">
        <v>26</v>
      </c>
      <c r="AJ33" s="1">
        <v>7.76</v>
      </c>
      <c r="AK33" s="1" t="s">
        <v>26</v>
      </c>
      <c r="AL33" s="1">
        <v>7.76</v>
      </c>
      <c r="AM33" s="1" t="s">
        <v>26</v>
      </c>
      <c r="AN33" s="1">
        <v>7.76</v>
      </c>
      <c r="AO33" s="1" t="s">
        <v>26</v>
      </c>
      <c r="AP33" s="1">
        <v>7.76</v>
      </c>
      <c r="AQ33" s="1" t="s">
        <v>26</v>
      </c>
      <c r="AR33" s="1">
        <v>8.11</v>
      </c>
      <c r="AS33" s="1" t="s">
        <v>26</v>
      </c>
      <c r="AT33" s="1">
        <v>8.11</v>
      </c>
      <c r="AU33" s="1" t="s">
        <v>26</v>
      </c>
      <c r="AV33" s="1">
        <v>8.11</v>
      </c>
      <c r="AW33" s="1" t="s">
        <v>26</v>
      </c>
    </row>
    <row r="34" spans="1:49" x14ac:dyDescent="0.35">
      <c r="A34" s="1" t="s">
        <v>1035</v>
      </c>
      <c r="B34" s="1">
        <v>412</v>
      </c>
      <c r="C34" s="1" t="s">
        <v>209</v>
      </c>
      <c r="D34" s="1">
        <v>7.2</v>
      </c>
      <c r="E34" s="1" t="s">
        <v>26</v>
      </c>
      <c r="F34" s="1">
        <v>7.2</v>
      </c>
      <c r="G34" s="1" t="s">
        <v>26</v>
      </c>
      <c r="H34" s="1">
        <v>6</v>
      </c>
      <c r="I34" s="1" t="s">
        <v>26</v>
      </c>
      <c r="J34" s="1">
        <v>7.8</v>
      </c>
      <c r="K34" s="1" t="s">
        <v>26</v>
      </c>
      <c r="L34" s="1">
        <v>7.4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1035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1.54</v>
      </c>
      <c r="Q35" s="1" t="s">
        <v>26</v>
      </c>
      <c r="R35" s="1">
        <v>1.54</v>
      </c>
      <c r="S35" s="1" t="s">
        <v>26</v>
      </c>
      <c r="T35" s="1">
        <v>0.77</v>
      </c>
      <c r="U35" s="1" t="s">
        <v>26</v>
      </c>
      <c r="V35" s="1">
        <v>0.77</v>
      </c>
      <c r="W35" s="1" t="s">
        <v>26</v>
      </c>
      <c r="X35" s="1">
        <v>1.54</v>
      </c>
      <c r="Y35" s="1" t="s">
        <v>26</v>
      </c>
      <c r="Z35" s="1">
        <v>4.7699999999999996</v>
      </c>
      <c r="AA35" s="1" t="s">
        <v>26</v>
      </c>
      <c r="AB35" s="1">
        <v>4.37</v>
      </c>
      <c r="AC35" s="1" t="s">
        <v>26</v>
      </c>
      <c r="AD35" s="1">
        <v>4.37</v>
      </c>
      <c r="AE35" s="1" t="s">
        <v>26</v>
      </c>
      <c r="AF35" s="1">
        <v>4.37</v>
      </c>
      <c r="AG35" s="1" t="s">
        <v>26</v>
      </c>
      <c r="AH35" s="1">
        <v>4.37</v>
      </c>
      <c r="AI35" s="1" t="s">
        <v>26</v>
      </c>
      <c r="AJ35" s="1">
        <v>4.37</v>
      </c>
      <c r="AK35" s="1" t="s">
        <v>26</v>
      </c>
      <c r="AL35" s="1">
        <v>4.37</v>
      </c>
      <c r="AM35" s="1" t="s">
        <v>26</v>
      </c>
      <c r="AN35" s="1">
        <v>4.37</v>
      </c>
      <c r="AO35" s="1" t="s">
        <v>26</v>
      </c>
      <c r="AP35" s="1">
        <v>5.38</v>
      </c>
      <c r="AQ35" s="1" t="s">
        <v>26</v>
      </c>
      <c r="AR35" s="1">
        <v>5.38</v>
      </c>
      <c r="AS35" s="1" t="s">
        <v>26</v>
      </c>
      <c r="AT35" s="1">
        <v>5.38</v>
      </c>
      <c r="AU35" s="1" t="s">
        <v>26</v>
      </c>
      <c r="AV35" s="1">
        <v>5.38</v>
      </c>
      <c r="AW35" s="1" t="s">
        <v>26</v>
      </c>
    </row>
    <row r="36" spans="1:49" x14ac:dyDescent="0.35">
      <c r="A36" s="1" t="s">
        <v>1035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 t="s">
        <v>26</v>
      </c>
      <c r="AA36" s="1" t="s">
        <v>26</v>
      </c>
      <c r="AB36" s="1" t="s">
        <v>26</v>
      </c>
      <c r="AC36" s="1" t="s">
        <v>26</v>
      </c>
      <c r="AD36" s="1" t="s">
        <v>26</v>
      </c>
      <c r="AE36" s="1" t="s">
        <v>26</v>
      </c>
      <c r="AF36" s="1" t="s">
        <v>26</v>
      </c>
      <c r="AG36" s="1" t="s">
        <v>26</v>
      </c>
      <c r="AH36" s="1" t="s">
        <v>26</v>
      </c>
      <c r="AI36" s="1" t="s">
        <v>26</v>
      </c>
      <c r="AJ36" s="1" t="s">
        <v>26</v>
      </c>
      <c r="AK36" s="1" t="s">
        <v>26</v>
      </c>
      <c r="AL36" s="1" t="s">
        <v>26</v>
      </c>
      <c r="AM36" s="1" t="s">
        <v>26</v>
      </c>
      <c r="AN36" s="1" t="s">
        <v>26</v>
      </c>
      <c r="AO36" s="1" t="s">
        <v>26</v>
      </c>
      <c r="AP36" s="1" t="s">
        <v>26</v>
      </c>
      <c r="AQ36" s="1" t="s">
        <v>26</v>
      </c>
      <c r="AR36" s="1" t="s">
        <v>26</v>
      </c>
      <c r="AS36" s="1" t="s">
        <v>26</v>
      </c>
      <c r="AT36" s="1" t="s">
        <v>26</v>
      </c>
      <c r="AU36" s="1" t="s">
        <v>26</v>
      </c>
      <c r="AV36" s="1" t="s">
        <v>26</v>
      </c>
      <c r="AW36" s="1" t="s">
        <v>26</v>
      </c>
    </row>
    <row r="37" spans="1:49" x14ac:dyDescent="0.35">
      <c r="A37" s="1" t="s">
        <v>1035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1.54</v>
      </c>
      <c r="Q37" s="1" t="s">
        <v>26</v>
      </c>
      <c r="R37" s="1">
        <v>1.54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1.54</v>
      </c>
      <c r="Y37" s="1" t="s">
        <v>26</v>
      </c>
      <c r="Z37" s="1">
        <v>1.54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1035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8</v>
      </c>
      <c r="AA38" s="1" t="s">
        <v>26</v>
      </c>
      <c r="AB38" s="1">
        <v>7.97</v>
      </c>
      <c r="AC38" s="1" t="s">
        <v>26</v>
      </c>
      <c r="AD38" s="1">
        <v>7.97</v>
      </c>
      <c r="AE38" s="1" t="s">
        <v>26</v>
      </c>
      <c r="AF38" s="1">
        <v>7.97</v>
      </c>
      <c r="AG38" s="1" t="s">
        <v>26</v>
      </c>
      <c r="AH38" s="1">
        <v>7.97</v>
      </c>
      <c r="AI38" s="1" t="s">
        <v>26</v>
      </c>
      <c r="AJ38" s="1">
        <v>7.97</v>
      </c>
      <c r="AK38" s="1" t="s">
        <v>26</v>
      </c>
      <c r="AL38" s="1">
        <v>7.97</v>
      </c>
      <c r="AM38" s="1" t="s">
        <v>26</v>
      </c>
      <c r="AN38" s="1">
        <v>7.97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1035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7.01</v>
      </c>
      <c r="G39" s="1" t="s">
        <v>26</v>
      </c>
      <c r="H39" s="1">
        <v>6.98</v>
      </c>
      <c r="I39" s="1" t="s">
        <v>26</v>
      </c>
      <c r="J39" s="1">
        <v>7.27</v>
      </c>
      <c r="K39" s="1" t="s">
        <v>26</v>
      </c>
      <c r="L39" s="1">
        <v>7.45</v>
      </c>
      <c r="M39" s="1" t="s">
        <v>26</v>
      </c>
      <c r="N39" s="1">
        <v>7.51</v>
      </c>
      <c r="O39" s="1" t="s">
        <v>26</v>
      </c>
      <c r="P39" s="1">
        <v>7.51</v>
      </c>
      <c r="Q39" s="1" t="s">
        <v>26</v>
      </c>
      <c r="R39" s="1">
        <v>7.47</v>
      </c>
      <c r="S39" s="1" t="s">
        <v>26</v>
      </c>
      <c r="T39" s="1">
        <v>7.41</v>
      </c>
      <c r="U39" s="1" t="s">
        <v>26</v>
      </c>
      <c r="V39" s="1">
        <v>7.38</v>
      </c>
      <c r="W39" s="1" t="s">
        <v>26</v>
      </c>
      <c r="X39" s="1">
        <v>7.39</v>
      </c>
      <c r="Y39" s="1" t="s">
        <v>26</v>
      </c>
      <c r="Z39" s="1">
        <v>7.42</v>
      </c>
      <c r="AA39" s="1" t="s">
        <v>26</v>
      </c>
      <c r="AB39" s="1">
        <v>9.17</v>
      </c>
      <c r="AC39" s="1" t="s">
        <v>26</v>
      </c>
      <c r="AD39" s="1">
        <v>9.07</v>
      </c>
      <c r="AE39" s="1" t="s">
        <v>26</v>
      </c>
      <c r="AF39" s="1">
        <v>9.14</v>
      </c>
      <c r="AG39" s="1" t="s">
        <v>26</v>
      </c>
      <c r="AH39" s="1">
        <v>9.14</v>
      </c>
      <c r="AI39" s="1" t="s">
        <v>26</v>
      </c>
      <c r="AJ39" s="1">
        <v>8.7200000000000006</v>
      </c>
      <c r="AK39" s="1" t="s">
        <v>26</v>
      </c>
      <c r="AL39" s="1">
        <v>8.6</v>
      </c>
      <c r="AM39" s="1" t="s">
        <v>26</v>
      </c>
      <c r="AN39" s="1">
        <v>8.5</v>
      </c>
      <c r="AO39" s="1" t="s">
        <v>26</v>
      </c>
      <c r="AP39" s="1">
        <v>8.33</v>
      </c>
      <c r="AQ39" s="1" t="s">
        <v>26</v>
      </c>
      <c r="AR39" s="1">
        <v>8.32</v>
      </c>
      <c r="AS39" s="1" t="s">
        <v>26</v>
      </c>
      <c r="AT39" s="1">
        <v>8.17</v>
      </c>
      <c r="AU39" s="1" t="s">
        <v>26</v>
      </c>
      <c r="AV39" s="1">
        <v>8.17</v>
      </c>
      <c r="AW39" s="1" t="s">
        <v>26</v>
      </c>
    </row>
    <row r="40" spans="1:49" x14ac:dyDescent="0.35">
      <c r="A40" s="1" t="s">
        <v>1035</v>
      </c>
      <c r="B40" s="1">
        <v>501</v>
      </c>
      <c r="C40" s="1" t="s">
        <v>215</v>
      </c>
      <c r="D40" s="1">
        <v>9.74</v>
      </c>
      <c r="E40" s="1" t="s">
        <v>26</v>
      </c>
      <c r="F40" s="1">
        <v>8.68</v>
      </c>
      <c r="G40" s="1" t="s">
        <v>26</v>
      </c>
      <c r="H40" s="1">
        <v>8.6199999999999992</v>
      </c>
      <c r="I40" s="1" t="s">
        <v>26</v>
      </c>
      <c r="J40" s="1">
        <v>9.3800000000000008</v>
      </c>
      <c r="K40" s="1" t="s">
        <v>26</v>
      </c>
      <c r="L40" s="1">
        <v>9.84</v>
      </c>
      <c r="M40" s="1" t="s">
        <v>26</v>
      </c>
      <c r="N40" s="1">
        <v>10</v>
      </c>
      <c r="O40" s="1" t="s">
        <v>26</v>
      </c>
      <c r="P40" s="1">
        <v>10</v>
      </c>
      <c r="Q40" s="1" t="s">
        <v>26</v>
      </c>
      <c r="R40" s="1">
        <v>9.91</v>
      </c>
      <c r="S40" s="1" t="s">
        <v>26</v>
      </c>
      <c r="T40" s="1">
        <v>9.75</v>
      </c>
      <c r="U40" s="1" t="s">
        <v>26</v>
      </c>
      <c r="V40" s="1">
        <v>9.66</v>
      </c>
      <c r="W40" s="1" t="s">
        <v>26</v>
      </c>
      <c r="X40" s="1">
        <v>9.68</v>
      </c>
      <c r="Y40" s="1" t="s">
        <v>26</v>
      </c>
      <c r="Z40" s="1">
        <v>9.7799999999999994</v>
      </c>
      <c r="AA40" s="1" t="s">
        <v>26</v>
      </c>
      <c r="AB40" s="1">
        <v>9.9</v>
      </c>
      <c r="AC40" s="1" t="s">
        <v>26</v>
      </c>
      <c r="AD40" s="1">
        <v>9.59</v>
      </c>
      <c r="AE40" s="1" t="s">
        <v>26</v>
      </c>
      <c r="AF40" s="1">
        <v>9.49</v>
      </c>
      <c r="AG40" s="1" t="s">
        <v>26</v>
      </c>
      <c r="AH40" s="1">
        <v>9.4600000000000009</v>
      </c>
      <c r="AI40" s="1" t="s">
        <v>26</v>
      </c>
      <c r="AJ40" s="1">
        <v>9.2100000000000009</v>
      </c>
      <c r="AK40" s="1" t="s">
        <v>26</v>
      </c>
      <c r="AL40" s="1">
        <v>8.83</v>
      </c>
      <c r="AM40" s="1" t="s">
        <v>26</v>
      </c>
      <c r="AN40" s="1">
        <v>8.6199999999999992</v>
      </c>
      <c r="AO40" s="1" t="s">
        <v>26</v>
      </c>
      <c r="AP40" s="1">
        <v>8.6199999999999992</v>
      </c>
      <c r="AQ40" s="1" t="s">
        <v>26</v>
      </c>
      <c r="AR40" s="1">
        <v>8.6199999999999992</v>
      </c>
      <c r="AS40" s="1" t="s">
        <v>26</v>
      </c>
      <c r="AT40" s="1">
        <v>8.6199999999999992</v>
      </c>
      <c r="AU40" s="1" t="s">
        <v>26</v>
      </c>
      <c r="AV40" s="1">
        <v>8.6199999999999992</v>
      </c>
      <c r="AW40" s="1" t="s">
        <v>26</v>
      </c>
    </row>
    <row r="41" spans="1:49" x14ac:dyDescent="0.35">
      <c r="A41" s="1" t="s">
        <v>1035</v>
      </c>
      <c r="B41" s="1">
        <v>502</v>
      </c>
      <c r="C41" s="1" t="s">
        <v>216</v>
      </c>
      <c r="D41" s="1">
        <v>10</v>
      </c>
      <c r="E41" s="1" t="s">
        <v>26</v>
      </c>
      <c r="F41" s="1">
        <v>10</v>
      </c>
      <c r="G41" s="1" t="s">
        <v>26</v>
      </c>
      <c r="H41" s="1">
        <v>10</v>
      </c>
      <c r="I41" s="1" t="s">
        <v>26</v>
      </c>
      <c r="J41" s="1">
        <v>10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1035</v>
      </c>
      <c r="B42" s="1">
        <v>504</v>
      </c>
      <c r="C42" s="1" t="s">
        <v>217</v>
      </c>
      <c r="D42" s="1">
        <v>9.48</v>
      </c>
      <c r="E42" s="1" t="s">
        <v>26</v>
      </c>
      <c r="F42" s="1">
        <v>8.0299999999999994</v>
      </c>
      <c r="G42" s="1" t="s">
        <v>26</v>
      </c>
      <c r="H42" s="1">
        <v>7.86</v>
      </c>
      <c r="I42" s="1" t="s">
        <v>26</v>
      </c>
      <c r="J42" s="1">
        <v>8.1300000000000008</v>
      </c>
      <c r="K42" s="1" t="s">
        <v>26</v>
      </c>
      <c r="L42" s="1">
        <v>9.5299999999999994</v>
      </c>
      <c r="M42" s="1" t="s">
        <v>26</v>
      </c>
      <c r="N42" s="1">
        <v>10</v>
      </c>
      <c r="O42" s="1" t="s">
        <v>26</v>
      </c>
      <c r="P42" s="1">
        <v>10</v>
      </c>
      <c r="Q42" s="1" t="s">
        <v>26</v>
      </c>
      <c r="R42" s="1">
        <v>9.74</v>
      </c>
      <c r="S42" s="1" t="s">
        <v>26</v>
      </c>
      <c r="T42" s="1">
        <v>9.24</v>
      </c>
      <c r="U42" s="1" t="s">
        <v>26</v>
      </c>
      <c r="V42" s="1">
        <v>8.99</v>
      </c>
      <c r="W42" s="1" t="s">
        <v>26</v>
      </c>
      <c r="X42" s="1">
        <v>9.0399999999999991</v>
      </c>
      <c r="Y42" s="1" t="s">
        <v>26</v>
      </c>
      <c r="Z42" s="1">
        <v>9.35</v>
      </c>
      <c r="AA42" s="1" t="s">
        <v>26</v>
      </c>
      <c r="AB42" s="1">
        <v>9.6999999999999993</v>
      </c>
      <c r="AC42" s="1" t="s">
        <v>26</v>
      </c>
      <c r="AD42" s="1">
        <v>8.7799999999999994</v>
      </c>
      <c r="AE42" s="1" t="s">
        <v>26</v>
      </c>
      <c r="AF42" s="1">
        <v>8.4700000000000006</v>
      </c>
      <c r="AG42" s="1" t="s">
        <v>26</v>
      </c>
      <c r="AH42" s="1">
        <v>8.39</v>
      </c>
      <c r="AI42" s="1" t="s">
        <v>26</v>
      </c>
      <c r="AJ42" s="1">
        <v>7.62</v>
      </c>
      <c r="AK42" s="1" t="s">
        <v>26</v>
      </c>
      <c r="AL42" s="1">
        <v>6.48</v>
      </c>
      <c r="AM42" s="1" t="s">
        <v>26</v>
      </c>
      <c r="AN42" s="1">
        <v>5.87</v>
      </c>
      <c r="AO42" s="1" t="s">
        <v>26</v>
      </c>
      <c r="AP42" s="1">
        <v>5.87</v>
      </c>
      <c r="AQ42" s="1" t="s">
        <v>26</v>
      </c>
      <c r="AR42" s="1">
        <v>5.87</v>
      </c>
      <c r="AS42" s="1" t="s">
        <v>26</v>
      </c>
      <c r="AT42" s="1">
        <v>5.87</v>
      </c>
      <c r="AU42" s="1" t="s">
        <v>26</v>
      </c>
      <c r="AV42" s="1">
        <v>5.87</v>
      </c>
      <c r="AW42" s="1" t="s">
        <v>26</v>
      </c>
    </row>
    <row r="43" spans="1:49" x14ac:dyDescent="0.35">
      <c r="A43" s="1" t="s">
        <v>1035</v>
      </c>
      <c r="B43" s="1">
        <v>505</v>
      </c>
      <c r="C43" s="1" t="s">
        <v>218</v>
      </c>
      <c r="D43" s="1" t="s">
        <v>26</v>
      </c>
      <c r="E43" s="1" t="s">
        <v>26</v>
      </c>
      <c r="F43" s="1">
        <v>8</v>
      </c>
      <c r="G43" s="1" t="s">
        <v>26</v>
      </c>
      <c r="H43" s="1">
        <v>8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1035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 t="s">
        <v>26</v>
      </c>
      <c r="AA44" s="1" t="s">
        <v>26</v>
      </c>
      <c r="AB44" s="1">
        <v>9.1199999999999992</v>
      </c>
      <c r="AC44" s="1" t="s">
        <v>26</v>
      </c>
      <c r="AD44" s="1">
        <v>9.1199999999999992</v>
      </c>
      <c r="AE44" s="1" t="s">
        <v>26</v>
      </c>
      <c r="AF44" s="1">
        <v>9.4</v>
      </c>
      <c r="AG44" s="1" t="s">
        <v>26</v>
      </c>
      <c r="AH44" s="1">
        <v>9.44</v>
      </c>
      <c r="AI44" s="1" t="s">
        <v>26</v>
      </c>
      <c r="AJ44" s="1">
        <v>8.86</v>
      </c>
      <c r="AK44" s="1" t="s">
        <v>26</v>
      </c>
      <c r="AL44" s="1">
        <v>8.86</v>
      </c>
      <c r="AM44" s="1" t="s">
        <v>26</v>
      </c>
      <c r="AN44" s="1">
        <v>8.86</v>
      </c>
      <c r="AO44" s="1" t="s">
        <v>26</v>
      </c>
      <c r="AP44" s="1">
        <v>8.36</v>
      </c>
      <c r="AQ44" s="1" t="s">
        <v>26</v>
      </c>
      <c r="AR44" s="1">
        <v>8.36</v>
      </c>
      <c r="AS44" s="1" t="s">
        <v>26</v>
      </c>
      <c r="AT44" s="1">
        <v>8.36</v>
      </c>
      <c r="AU44" s="1" t="s">
        <v>26</v>
      </c>
      <c r="AV44" s="1">
        <v>8.36</v>
      </c>
      <c r="AW44" s="1" t="s">
        <v>26</v>
      </c>
    </row>
    <row r="45" spans="1:49" x14ac:dyDescent="0.35">
      <c r="A45" s="1" t="s">
        <v>1035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>
        <v>8.9</v>
      </c>
      <c r="AC45" s="1" t="s">
        <v>26</v>
      </c>
      <c r="AD45" s="1">
        <v>8.9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8.9</v>
      </c>
      <c r="AK45" s="1" t="s">
        <v>26</v>
      </c>
      <c r="AL45" s="1">
        <v>8.9</v>
      </c>
      <c r="AM45" s="1" t="s">
        <v>26</v>
      </c>
      <c r="AN45" s="1">
        <v>8.9</v>
      </c>
      <c r="AO45" s="1" t="s">
        <v>26</v>
      </c>
      <c r="AP45" s="1">
        <v>8.9</v>
      </c>
      <c r="AQ45" s="1" t="s">
        <v>26</v>
      </c>
      <c r="AR45" s="1">
        <v>8.9</v>
      </c>
      <c r="AS45" s="1" t="s">
        <v>26</v>
      </c>
      <c r="AT45" s="1">
        <v>8.9</v>
      </c>
      <c r="AU45" s="1" t="s">
        <v>26</v>
      </c>
      <c r="AV45" s="1">
        <v>8.9</v>
      </c>
      <c r="AW45" s="1" t="s">
        <v>26</v>
      </c>
    </row>
    <row r="46" spans="1:49" x14ac:dyDescent="0.35">
      <c r="A46" s="1" t="s">
        <v>1035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 t="s">
        <v>26</v>
      </c>
      <c r="AA46" s="1" t="s">
        <v>26</v>
      </c>
      <c r="AB46" s="1" t="s">
        <v>26</v>
      </c>
      <c r="AC46" s="1" t="s">
        <v>26</v>
      </c>
      <c r="AD46" s="1" t="s">
        <v>26</v>
      </c>
      <c r="AE46" s="1" t="s">
        <v>26</v>
      </c>
      <c r="AF46" s="1" t="s">
        <v>26</v>
      </c>
      <c r="AG46" s="1" t="s">
        <v>26</v>
      </c>
      <c r="AH46" s="1" t="s">
        <v>26</v>
      </c>
      <c r="AI46" s="1" t="s">
        <v>26</v>
      </c>
      <c r="AJ46" s="1" t="s">
        <v>26</v>
      </c>
      <c r="AK46" s="1" t="s">
        <v>26</v>
      </c>
      <c r="AL46" s="1" t="s">
        <v>26</v>
      </c>
      <c r="AM46" s="1" t="s">
        <v>26</v>
      </c>
      <c r="AN46" s="1" t="s">
        <v>26</v>
      </c>
      <c r="AO46" s="1" t="s">
        <v>26</v>
      </c>
      <c r="AP46" s="1" t="s">
        <v>26</v>
      </c>
      <c r="AQ46" s="1" t="s">
        <v>26</v>
      </c>
      <c r="AR46" s="1" t="s">
        <v>26</v>
      </c>
      <c r="AS46" s="1" t="s">
        <v>26</v>
      </c>
      <c r="AT46" s="1" t="s">
        <v>26</v>
      </c>
      <c r="AU46" s="1" t="s">
        <v>26</v>
      </c>
      <c r="AV46" s="1" t="s">
        <v>26</v>
      </c>
      <c r="AW46" s="1" t="s">
        <v>26</v>
      </c>
    </row>
    <row r="47" spans="1:49" x14ac:dyDescent="0.35">
      <c r="A47" s="1" t="s">
        <v>1035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  <c r="AC47" s="1" t="s">
        <v>26</v>
      </c>
      <c r="AD47" s="1" t="s">
        <v>26</v>
      </c>
      <c r="AE47" s="1" t="s">
        <v>26</v>
      </c>
      <c r="AF47" s="1" t="s">
        <v>26</v>
      </c>
      <c r="AG47" s="1" t="s">
        <v>26</v>
      </c>
      <c r="AH47" s="1" t="s">
        <v>26</v>
      </c>
      <c r="AI47" s="1" t="s">
        <v>26</v>
      </c>
      <c r="AJ47" s="1" t="s">
        <v>26</v>
      </c>
      <c r="AK47" s="1" t="s">
        <v>26</v>
      </c>
      <c r="AL47" s="1" t="s">
        <v>26</v>
      </c>
      <c r="AM47" s="1" t="s">
        <v>26</v>
      </c>
      <c r="AN47" s="1" t="s">
        <v>26</v>
      </c>
      <c r="AO47" s="1" t="s">
        <v>26</v>
      </c>
      <c r="AP47" s="1" t="s">
        <v>26</v>
      </c>
      <c r="AQ47" s="1" t="s">
        <v>26</v>
      </c>
      <c r="AR47" s="1" t="s">
        <v>26</v>
      </c>
      <c r="AS47" s="1" t="s">
        <v>26</v>
      </c>
      <c r="AT47" s="1" t="s">
        <v>26</v>
      </c>
      <c r="AU47" s="1" t="s">
        <v>26</v>
      </c>
      <c r="AV47" s="1" t="s">
        <v>26</v>
      </c>
      <c r="AW47" s="1" t="s">
        <v>26</v>
      </c>
    </row>
    <row r="48" spans="1:49" x14ac:dyDescent="0.35">
      <c r="A48" s="1" t="s">
        <v>1035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1035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>
        <v>7.59</v>
      </c>
      <c r="AC49" s="1" t="s">
        <v>26</v>
      </c>
      <c r="AD49" s="1">
        <v>7.59</v>
      </c>
      <c r="AE49" s="1" t="s">
        <v>26</v>
      </c>
      <c r="AF49" s="1">
        <v>7.59</v>
      </c>
      <c r="AG49" s="1" t="s">
        <v>26</v>
      </c>
      <c r="AH49" s="1">
        <v>7.78</v>
      </c>
      <c r="AI49" s="1" t="s">
        <v>26</v>
      </c>
      <c r="AJ49" s="1">
        <v>6.55</v>
      </c>
      <c r="AK49" s="1" t="s">
        <v>26</v>
      </c>
      <c r="AL49" s="1">
        <v>6.55</v>
      </c>
      <c r="AM49" s="1" t="s">
        <v>26</v>
      </c>
      <c r="AN49" s="1">
        <v>6.55</v>
      </c>
      <c r="AO49" s="1" t="s">
        <v>26</v>
      </c>
      <c r="AP49" s="1">
        <v>6.55</v>
      </c>
      <c r="AQ49" s="1" t="s">
        <v>26</v>
      </c>
      <c r="AR49" s="1">
        <v>6.55</v>
      </c>
      <c r="AS49" s="1" t="s">
        <v>26</v>
      </c>
      <c r="AT49" s="1">
        <v>6.55</v>
      </c>
      <c r="AU49" s="1" t="s">
        <v>26</v>
      </c>
      <c r="AV49" s="1">
        <v>6.55</v>
      </c>
      <c r="AW49" s="1" t="s">
        <v>26</v>
      </c>
    </row>
    <row r="50" spans="1:49" x14ac:dyDescent="0.35">
      <c r="A50" s="1" t="s">
        <v>1035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1035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 t="s">
        <v>26</v>
      </c>
      <c r="AA51" s="1" t="s">
        <v>26</v>
      </c>
      <c r="AB51" s="1">
        <v>8.5</v>
      </c>
      <c r="AC51" s="1" t="s">
        <v>26</v>
      </c>
      <c r="AD51" s="1">
        <v>8.51</v>
      </c>
      <c r="AE51" s="1" t="s">
        <v>26</v>
      </c>
      <c r="AF51" s="1">
        <v>8.5299999999999994</v>
      </c>
      <c r="AG51" s="1" t="s">
        <v>26</v>
      </c>
      <c r="AH51" s="1">
        <v>8.52</v>
      </c>
      <c r="AI51" s="1" t="s">
        <v>26</v>
      </c>
      <c r="AJ51" s="1">
        <v>8.1</v>
      </c>
      <c r="AK51" s="1" t="s">
        <v>26</v>
      </c>
      <c r="AL51" s="1">
        <v>8.11</v>
      </c>
      <c r="AM51" s="1" t="s">
        <v>26</v>
      </c>
      <c r="AN51" s="1">
        <v>8</v>
      </c>
      <c r="AO51" s="1" t="s">
        <v>26</v>
      </c>
      <c r="AP51" s="1">
        <v>8.02</v>
      </c>
      <c r="AQ51" s="1" t="s">
        <v>26</v>
      </c>
      <c r="AR51" s="1">
        <v>7.96</v>
      </c>
      <c r="AS51" s="1" t="s">
        <v>26</v>
      </c>
      <c r="AT51" s="1">
        <v>7.52</v>
      </c>
      <c r="AU51" s="1" t="s">
        <v>26</v>
      </c>
      <c r="AV51" s="1">
        <v>7.52</v>
      </c>
      <c r="AW51" s="1" t="s">
        <v>26</v>
      </c>
    </row>
    <row r="52" spans="1:49" x14ac:dyDescent="0.35">
      <c r="A52" s="1" t="s">
        <v>1035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 t="s">
        <v>26</v>
      </c>
      <c r="AA52" s="1" t="s">
        <v>26</v>
      </c>
      <c r="AB52" s="1" t="s">
        <v>26</v>
      </c>
      <c r="AC52" s="1" t="s">
        <v>26</v>
      </c>
      <c r="AD52" s="1" t="s">
        <v>26</v>
      </c>
      <c r="AE52" s="1" t="s">
        <v>26</v>
      </c>
      <c r="AF52" s="1" t="s">
        <v>26</v>
      </c>
      <c r="AG52" s="1" t="s">
        <v>26</v>
      </c>
      <c r="AH52" s="1" t="s">
        <v>26</v>
      </c>
      <c r="AI52" s="1" t="s">
        <v>26</v>
      </c>
      <c r="AJ52" s="1" t="s">
        <v>26</v>
      </c>
      <c r="AK52" s="1" t="s">
        <v>26</v>
      </c>
      <c r="AL52" s="1" t="s">
        <v>26</v>
      </c>
      <c r="AM52" s="1" t="s">
        <v>26</v>
      </c>
      <c r="AN52" s="1" t="s">
        <v>26</v>
      </c>
      <c r="AO52" s="1" t="s">
        <v>26</v>
      </c>
      <c r="AP52" s="1" t="s">
        <v>26</v>
      </c>
      <c r="AQ52" s="1" t="s">
        <v>26</v>
      </c>
      <c r="AR52" s="1" t="s">
        <v>26</v>
      </c>
      <c r="AS52" s="1" t="s">
        <v>26</v>
      </c>
      <c r="AT52" s="1" t="s">
        <v>26</v>
      </c>
      <c r="AU52" s="1" t="s">
        <v>26</v>
      </c>
      <c r="AV52" s="1" t="s">
        <v>26</v>
      </c>
      <c r="AW52" s="1" t="s">
        <v>26</v>
      </c>
    </row>
    <row r="53" spans="1:49" x14ac:dyDescent="0.35">
      <c r="A53" s="1" t="s">
        <v>1035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 t="s">
        <v>26</v>
      </c>
      <c r="AA53" s="1" t="s">
        <v>26</v>
      </c>
      <c r="AB53" s="1" t="s">
        <v>26</v>
      </c>
      <c r="AC53" s="1" t="s">
        <v>26</v>
      </c>
      <c r="AD53" s="1" t="s">
        <v>26</v>
      </c>
      <c r="AE53" s="1" t="s">
        <v>26</v>
      </c>
      <c r="AF53" s="1" t="s">
        <v>26</v>
      </c>
      <c r="AG53" s="1" t="s">
        <v>26</v>
      </c>
      <c r="AH53" s="1" t="s">
        <v>26</v>
      </c>
      <c r="AI53" s="1" t="s">
        <v>26</v>
      </c>
      <c r="AJ53" s="1">
        <v>6.21</v>
      </c>
      <c r="AK53" s="1" t="s">
        <v>26</v>
      </c>
      <c r="AL53" s="1">
        <v>6.21</v>
      </c>
      <c r="AM53" s="1" t="s">
        <v>26</v>
      </c>
      <c r="AN53" s="1">
        <v>5.56</v>
      </c>
      <c r="AO53" s="1" t="s">
        <v>26</v>
      </c>
      <c r="AP53" s="1">
        <v>5.56</v>
      </c>
      <c r="AQ53" s="1" t="s">
        <v>26</v>
      </c>
      <c r="AR53" s="1">
        <v>5.56</v>
      </c>
      <c r="AS53" s="1" t="s">
        <v>26</v>
      </c>
      <c r="AT53" s="1">
        <v>5.56</v>
      </c>
      <c r="AU53" s="1" t="s">
        <v>26</v>
      </c>
      <c r="AV53" s="1">
        <v>5.56</v>
      </c>
      <c r="AW53" s="1" t="s">
        <v>26</v>
      </c>
    </row>
    <row r="54" spans="1:49" x14ac:dyDescent="0.35">
      <c r="A54" s="1" t="s">
        <v>1035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>
        <v>8.9</v>
      </c>
      <c r="AC54" s="1" t="s">
        <v>26</v>
      </c>
      <c r="AD54" s="1">
        <v>8.9</v>
      </c>
      <c r="AE54" s="1" t="s">
        <v>26</v>
      </c>
      <c r="AF54" s="1">
        <v>8.92</v>
      </c>
      <c r="AG54" s="1" t="s">
        <v>26</v>
      </c>
      <c r="AH54" s="1">
        <v>8.91</v>
      </c>
      <c r="AI54" s="1" t="s">
        <v>26</v>
      </c>
      <c r="AJ54" s="1">
        <v>8.92</v>
      </c>
      <c r="AK54" s="1" t="s">
        <v>26</v>
      </c>
      <c r="AL54" s="1">
        <v>8.9</v>
      </c>
      <c r="AM54" s="1" t="s">
        <v>26</v>
      </c>
      <c r="AN54" s="1">
        <v>9.14</v>
      </c>
      <c r="AO54" s="1" t="s">
        <v>26</v>
      </c>
      <c r="AP54" s="1">
        <v>9.14</v>
      </c>
      <c r="AQ54" s="1" t="s">
        <v>26</v>
      </c>
      <c r="AR54" s="1">
        <v>8.9700000000000006</v>
      </c>
      <c r="AS54" s="1" t="s">
        <v>26</v>
      </c>
      <c r="AT54" s="1">
        <v>9.17</v>
      </c>
      <c r="AU54" s="1" t="s">
        <v>26</v>
      </c>
      <c r="AV54" s="1">
        <v>9.17</v>
      </c>
      <c r="AW54" s="1" t="s">
        <v>26</v>
      </c>
    </row>
    <row r="55" spans="1:49" x14ac:dyDescent="0.35">
      <c r="A55" s="1" t="s">
        <v>1035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 t="s">
        <v>26</v>
      </c>
      <c r="AA55" s="1" t="s">
        <v>26</v>
      </c>
      <c r="AB55" s="1" t="s">
        <v>26</v>
      </c>
      <c r="AC55" s="1" t="s">
        <v>26</v>
      </c>
      <c r="AD55" s="1" t="s">
        <v>26</v>
      </c>
      <c r="AE55" s="1" t="s">
        <v>26</v>
      </c>
      <c r="AF55" s="1" t="s">
        <v>26</v>
      </c>
      <c r="AG55" s="1" t="s">
        <v>26</v>
      </c>
      <c r="AH55" s="1" t="s">
        <v>26</v>
      </c>
      <c r="AI55" s="1" t="s">
        <v>26</v>
      </c>
      <c r="AJ55" s="1" t="s">
        <v>26</v>
      </c>
      <c r="AK55" s="1" t="s">
        <v>26</v>
      </c>
      <c r="AL55" s="1" t="s">
        <v>26</v>
      </c>
      <c r="AM55" s="1" t="s">
        <v>26</v>
      </c>
      <c r="AN55" s="1" t="s">
        <v>26</v>
      </c>
      <c r="AO55" s="1" t="s">
        <v>26</v>
      </c>
      <c r="AP55" s="1" t="s">
        <v>26</v>
      </c>
      <c r="AQ55" s="1" t="s">
        <v>26</v>
      </c>
      <c r="AR55" s="1" t="s">
        <v>26</v>
      </c>
      <c r="AS55" s="1" t="s">
        <v>26</v>
      </c>
      <c r="AT55" s="1" t="s">
        <v>26</v>
      </c>
      <c r="AU55" s="1" t="s">
        <v>26</v>
      </c>
      <c r="AV55" s="1" t="s">
        <v>26</v>
      </c>
      <c r="AW55" s="1" t="s">
        <v>26</v>
      </c>
    </row>
    <row r="56" spans="1:49" x14ac:dyDescent="0.35">
      <c r="A56" s="1" t="s">
        <v>1035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>
        <v>7.25</v>
      </c>
      <c r="AC56" s="1" t="s">
        <v>26</v>
      </c>
      <c r="AD56" s="1">
        <v>7.27</v>
      </c>
      <c r="AE56" s="1" t="s">
        <v>26</v>
      </c>
      <c r="AF56" s="1">
        <v>7.33</v>
      </c>
      <c r="AG56" s="1" t="s">
        <v>26</v>
      </c>
      <c r="AH56" s="1">
        <v>7.3</v>
      </c>
      <c r="AI56" s="1" t="s">
        <v>26</v>
      </c>
      <c r="AJ56" s="1">
        <v>7.91</v>
      </c>
      <c r="AK56" s="1" t="s">
        <v>26</v>
      </c>
      <c r="AL56" s="1">
        <v>7.97</v>
      </c>
      <c r="AM56" s="1" t="s">
        <v>26</v>
      </c>
      <c r="AN56" s="1">
        <v>7.97</v>
      </c>
      <c r="AO56" s="1" t="s">
        <v>26</v>
      </c>
      <c r="AP56" s="1">
        <v>8.01</v>
      </c>
      <c r="AQ56" s="1" t="s">
        <v>26</v>
      </c>
      <c r="AR56" s="1">
        <v>7.98</v>
      </c>
      <c r="AS56" s="1" t="s">
        <v>26</v>
      </c>
      <c r="AT56" s="1">
        <v>7.98</v>
      </c>
      <c r="AU56" s="1" t="s">
        <v>26</v>
      </c>
      <c r="AV56" s="1">
        <v>7.98</v>
      </c>
      <c r="AW56" s="1" t="s">
        <v>26</v>
      </c>
    </row>
    <row r="57" spans="1:49" x14ac:dyDescent="0.35">
      <c r="A57" s="1" t="s">
        <v>1035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>
        <v>9.35</v>
      </c>
      <c r="AC57" s="1" t="s">
        <v>26</v>
      </c>
      <c r="AD57" s="1">
        <v>9.35</v>
      </c>
      <c r="AE57" s="1" t="s">
        <v>26</v>
      </c>
      <c r="AF57" s="1">
        <v>9.35</v>
      </c>
      <c r="AG57" s="1" t="s">
        <v>26</v>
      </c>
      <c r="AH57" s="1">
        <v>9.35</v>
      </c>
      <c r="AI57" s="1" t="s">
        <v>26</v>
      </c>
      <c r="AJ57" s="1">
        <v>9.35</v>
      </c>
      <c r="AK57" s="1" t="s">
        <v>26</v>
      </c>
      <c r="AL57" s="1">
        <v>9.35</v>
      </c>
      <c r="AM57" s="1" t="s">
        <v>26</v>
      </c>
      <c r="AN57" s="1">
        <v>9.35</v>
      </c>
      <c r="AO57" s="1" t="s">
        <v>26</v>
      </c>
      <c r="AP57" s="1">
        <v>9.35</v>
      </c>
      <c r="AQ57" s="1" t="s">
        <v>26</v>
      </c>
      <c r="AR57" s="1">
        <v>9.35</v>
      </c>
      <c r="AS57" s="1" t="s">
        <v>26</v>
      </c>
      <c r="AT57" s="1">
        <v>7.39</v>
      </c>
      <c r="AU57" s="1" t="s">
        <v>26</v>
      </c>
      <c r="AV57" s="1">
        <v>7.39</v>
      </c>
      <c r="AW57" s="1" t="s">
        <v>26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3804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>
        <v>6.19</v>
      </c>
      <c r="W2" s="1" t="s">
        <v>2021</v>
      </c>
      <c r="X2" s="1">
        <v>6.07</v>
      </c>
      <c r="Y2" s="1" t="s">
        <v>1534</v>
      </c>
      <c r="Z2" s="1">
        <v>6.42</v>
      </c>
      <c r="AA2" s="1" t="s">
        <v>481</v>
      </c>
      <c r="AB2" s="1">
        <v>6.61</v>
      </c>
      <c r="AC2" s="1" t="s">
        <v>1462</v>
      </c>
      <c r="AD2" s="1">
        <v>6.72</v>
      </c>
      <c r="AE2" s="1" t="s">
        <v>482</v>
      </c>
      <c r="AF2" s="1">
        <v>6.83</v>
      </c>
      <c r="AG2" s="1" t="s">
        <v>1195</v>
      </c>
      <c r="AH2" s="1">
        <v>6.89</v>
      </c>
      <c r="AI2" s="1" t="s">
        <v>474</v>
      </c>
      <c r="AJ2" s="1">
        <v>6.93</v>
      </c>
      <c r="AK2" s="1" t="s">
        <v>29</v>
      </c>
      <c r="AL2" s="1">
        <v>7.11</v>
      </c>
      <c r="AM2" s="1" t="s">
        <v>908</v>
      </c>
      <c r="AN2" s="1">
        <v>7.23</v>
      </c>
      <c r="AO2" s="1" t="s">
        <v>536</v>
      </c>
      <c r="AP2" s="1">
        <v>7.19</v>
      </c>
      <c r="AQ2" s="1" t="s">
        <v>1036</v>
      </c>
      <c r="AR2" s="1">
        <v>7.24</v>
      </c>
      <c r="AS2" s="1" t="s">
        <v>535</v>
      </c>
      <c r="AT2" s="1">
        <v>7.16</v>
      </c>
      <c r="AU2" s="1" t="s">
        <v>30</v>
      </c>
      <c r="AV2" s="1">
        <v>7.13</v>
      </c>
      <c r="AW2" s="3" t="s">
        <v>1121</v>
      </c>
    </row>
    <row r="3" spans="1:49" x14ac:dyDescent="0.35">
      <c r="A3" s="1" t="s">
        <v>3804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>
        <v>5.52</v>
      </c>
      <c r="W3" s="1" t="s">
        <v>26</v>
      </c>
      <c r="X3" s="1">
        <v>5.19</v>
      </c>
      <c r="Y3" s="1" t="s">
        <v>26</v>
      </c>
      <c r="Z3" s="1">
        <v>5.71</v>
      </c>
      <c r="AA3" s="1" t="s">
        <v>26</v>
      </c>
      <c r="AB3" s="1">
        <v>5.64</v>
      </c>
      <c r="AC3" s="1" t="s">
        <v>26</v>
      </c>
      <c r="AD3" s="1">
        <v>5.73</v>
      </c>
      <c r="AE3" s="1" t="s">
        <v>26</v>
      </c>
      <c r="AF3" s="1">
        <v>5.88</v>
      </c>
      <c r="AG3" s="1" t="s">
        <v>26</v>
      </c>
      <c r="AH3" s="1">
        <v>5.83</v>
      </c>
      <c r="AI3" s="1" t="s">
        <v>26</v>
      </c>
      <c r="AJ3" s="1">
        <v>5.82</v>
      </c>
      <c r="AK3" s="1" t="s">
        <v>26</v>
      </c>
      <c r="AL3" s="1">
        <v>6.33</v>
      </c>
      <c r="AM3" s="1" t="s">
        <v>26</v>
      </c>
      <c r="AN3" s="1">
        <v>6.72</v>
      </c>
      <c r="AO3" s="1" t="s">
        <v>26</v>
      </c>
      <c r="AP3" s="1">
        <v>6.26</v>
      </c>
      <c r="AQ3" s="1" t="s">
        <v>26</v>
      </c>
      <c r="AR3" s="1">
        <v>6.26</v>
      </c>
      <c r="AS3" s="1" t="s">
        <v>26</v>
      </c>
      <c r="AT3" s="1">
        <v>6.26</v>
      </c>
      <c r="AU3" s="1" t="s">
        <v>26</v>
      </c>
      <c r="AV3" s="1">
        <v>6.28</v>
      </c>
      <c r="AW3" s="1" t="s">
        <v>26</v>
      </c>
    </row>
    <row r="4" spans="1:49" x14ac:dyDescent="0.35">
      <c r="A4" s="1" t="s">
        <v>3804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>
        <v>6.94</v>
      </c>
      <c r="Q4" s="1" t="s">
        <v>2724</v>
      </c>
      <c r="R4" s="1">
        <v>5.67</v>
      </c>
      <c r="S4" s="1" t="s">
        <v>2389</v>
      </c>
      <c r="T4" s="1">
        <v>6.36</v>
      </c>
      <c r="U4" s="1" t="s">
        <v>560</v>
      </c>
      <c r="V4" s="1">
        <v>5.55</v>
      </c>
      <c r="W4" s="1" t="s">
        <v>3805</v>
      </c>
      <c r="X4" s="1">
        <v>5.57</v>
      </c>
      <c r="Y4" s="1" t="s">
        <v>2623</v>
      </c>
      <c r="Z4" s="1">
        <v>6.03</v>
      </c>
      <c r="AA4" s="1" t="s">
        <v>1638</v>
      </c>
      <c r="AB4" s="1">
        <v>6.14</v>
      </c>
      <c r="AC4" s="1" t="s">
        <v>3806</v>
      </c>
      <c r="AD4" s="1">
        <v>6.32</v>
      </c>
      <c r="AE4" s="1" t="s">
        <v>1643</v>
      </c>
      <c r="AF4" s="1">
        <v>6.08</v>
      </c>
      <c r="AG4" s="1" t="s">
        <v>2243</v>
      </c>
      <c r="AH4" s="1">
        <v>5.89</v>
      </c>
      <c r="AI4" s="1" t="s">
        <v>3798</v>
      </c>
      <c r="AJ4" s="1">
        <v>6.03</v>
      </c>
      <c r="AK4" s="1" t="s">
        <v>3709</v>
      </c>
      <c r="AL4" s="1">
        <v>5.97</v>
      </c>
      <c r="AM4" s="1" t="s">
        <v>2627</v>
      </c>
      <c r="AN4" s="1">
        <v>5.84</v>
      </c>
      <c r="AO4" s="1" t="s">
        <v>1645</v>
      </c>
      <c r="AP4" s="1">
        <v>6</v>
      </c>
      <c r="AQ4" s="1" t="s">
        <v>978</v>
      </c>
      <c r="AR4" s="1">
        <v>5.97</v>
      </c>
      <c r="AS4" s="1" t="s">
        <v>2627</v>
      </c>
      <c r="AT4" s="1">
        <v>6</v>
      </c>
      <c r="AU4" s="1" t="s">
        <v>3476</v>
      </c>
      <c r="AV4" s="1">
        <v>6.06</v>
      </c>
      <c r="AW4" s="1" t="s">
        <v>876</v>
      </c>
    </row>
    <row r="5" spans="1:49" x14ac:dyDescent="0.35">
      <c r="A5" s="1" t="s">
        <v>3804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6.81</v>
      </c>
      <c r="AA5" s="1" t="s">
        <v>60</v>
      </c>
      <c r="AB5" s="1">
        <v>6.41</v>
      </c>
      <c r="AC5" s="1" t="s">
        <v>2677</v>
      </c>
      <c r="AD5" s="1">
        <v>6.61</v>
      </c>
      <c r="AE5" s="1" t="s">
        <v>2204</v>
      </c>
      <c r="AF5" s="1">
        <v>5.95</v>
      </c>
      <c r="AG5" s="1" t="s">
        <v>1596</v>
      </c>
      <c r="AH5" s="1">
        <v>5.95</v>
      </c>
      <c r="AI5" s="1" t="s">
        <v>1596</v>
      </c>
      <c r="AJ5" s="1">
        <v>4.76</v>
      </c>
      <c r="AK5" s="1" t="s">
        <v>506</v>
      </c>
      <c r="AL5" s="1">
        <v>4.8499999999999996</v>
      </c>
      <c r="AM5" s="1" t="s">
        <v>876</v>
      </c>
      <c r="AN5" s="1">
        <v>4.55</v>
      </c>
      <c r="AO5" s="1" t="s">
        <v>3807</v>
      </c>
      <c r="AP5" s="1">
        <v>4.55</v>
      </c>
      <c r="AQ5" s="1" t="s">
        <v>3807</v>
      </c>
      <c r="AR5" s="1">
        <v>4.55</v>
      </c>
      <c r="AS5" s="1" t="s">
        <v>3807</v>
      </c>
      <c r="AT5" s="1">
        <v>4.55</v>
      </c>
      <c r="AU5" s="1" t="s">
        <v>3807</v>
      </c>
      <c r="AV5" s="1">
        <v>4.55</v>
      </c>
      <c r="AW5" s="1" t="s">
        <v>3807</v>
      </c>
    </row>
    <row r="6" spans="1:49" x14ac:dyDescent="0.35">
      <c r="A6" s="1" t="s">
        <v>3804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>
        <v>6</v>
      </c>
      <c r="W6" s="1" t="s">
        <v>3808</v>
      </c>
      <c r="X6" s="1">
        <v>4</v>
      </c>
      <c r="Y6" s="1" t="s">
        <v>3087</v>
      </c>
      <c r="Z6" s="1">
        <v>4</v>
      </c>
      <c r="AA6" s="1" t="s">
        <v>3809</v>
      </c>
      <c r="AB6" s="1">
        <v>4</v>
      </c>
      <c r="AC6" s="1" t="s">
        <v>2272</v>
      </c>
      <c r="AD6" s="1">
        <v>4</v>
      </c>
      <c r="AE6" s="1" t="s">
        <v>3810</v>
      </c>
      <c r="AF6" s="1">
        <v>4</v>
      </c>
      <c r="AG6" s="1" t="s">
        <v>397</v>
      </c>
      <c r="AH6" s="1">
        <v>4</v>
      </c>
      <c r="AI6" s="1" t="s">
        <v>3811</v>
      </c>
      <c r="AJ6" s="1">
        <v>4</v>
      </c>
      <c r="AK6" s="1" t="s">
        <v>2272</v>
      </c>
      <c r="AL6" s="1">
        <v>6</v>
      </c>
      <c r="AM6" s="1" t="s">
        <v>1299</v>
      </c>
      <c r="AN6" s="1">
        <v>8</v>
      </c>
      <c r="AO6" s="1" t="s">
        <v>372</v>
      </c>
      <c r="AP6" s="1">
        <v>6</v>
      </c>
      <c r="AQ6" s="1" t="s">
        <v>98</v>
      </c>
      <c r="AR6" s="1">
        <v>6</v>
      </c>
      <c r="AS6" s="1" t="s">
        <v>3812</v>
      </c>
      <c r="AT6" s="1">
        <v>6</v>
      </c>
      <c r="AU6" s="1" t="s">
        <v>600</v>
      </c>
      <c r="AV6" s="1">
        <v>6</v>
      </c>
      <c r="AW6" s="1" t="s">
        <v>670</v>
      </c>
    </row>
    <row r="7" spans="1:49" x14ac:dyDescent="0.35">
      <c r="A7" s="1" t="s">
        <v>3804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>
        <v>5</v>
      </c>
      <c r="W7" s="1" t="s">
        <v>26</v>
      </c>
      <c r="X7" s="1">
        <v>6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7.5</v>
      </c>
      <c r="AG7" s="1" t="s">
        <v>26</v>
      </c>
      <c r="AH7" s="1">
        <v>7.5</v>
      </c>
      <c r="AI7" s="1" t="s">
        <v>26</v>
      </c>
      <c r="AJ7" s="1">
        <v>8.5</v>
      </c>
      <c r="AK7" s="1" t="s">
        <v>26</v>
      </c>
      <c r="AL7" s="1">
        <v>8.5</v>
      </c>
      <c r="AM7" s="1" t="s">
        <v>26</v>
      </c>
      <c r="AN7" s="1">
        <v>8.5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3804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>
        <v>7</v>
      </c>
      <c r="W8" s="1" t="s">
        <v>104</v>
      </c>
      <c r="X8" s="1">
        <v>9</v>
      </c>
      <c r="Y8" s="1" t="s">
        <v>855</v>
      </c>
      <c r="Z8" s="1">
        <v>9</v>
      </c>
      <c r="AA8" s="1" t="s">
        <v>855</v>
      </c>
      <c r="AB8" s="1">
        <v>9</v>
      </c>
      <c r="AC8" s="1" t="s">
        <v>855</v>
      </c>
      <c r="AD8" s="1">
        <v>9</v>
      </c>
      <c r="AE8" s="1" t="s">
        <v>855</v>
      </c>
      <c r="AF8" s="1">
        <v>10</v>
      </c>
      <c r="AG8" s="1" t="s">
        <v>100</v>
      </c>
      <c r="AH8" s="1">
        <v>10</v>
      </c>
      <c r="AI8" s="1" t="s">
        <v>100</v>
      </c>
      <c r="AJ8" s="1">
        <v>10</v>
      </c>
      <c r="AK8" s="1" t="s">
        <v>100</v>
      </c>
      <c r="AL8" s="1">
        <v>10</v>
      </c>
      <c r="AM8" s="1" t="s">
        <v>100</v>
      </c>
      <c r="AN8" s="1">
        <v>10</v>
      </c>
      <c r="AO8" s="1" t="s">
        <v>100</v>
      </c>
      <c r="AP8" s="1">
        <v>10</v>
      </c>
      <c r="AQ8" s="1" t="s">
        <v>100</v>
      </c>
      <c r="AR8" s="1">
        <v>10</v>
      </c>
      <c r="AS8" s="1" t="s">
        <v>100</v>
      </c>
      <c r="AT8" s="1">
        <v>10</v>
      </c>
      <c r="AU8" s="1" t="s">
        <v>100</v>
      </c>
      <c r="AV8" s="1">
        <v>10</v>
      </c>
      <c r="AW8" s="1" t="s">
        <v>100</v>
      </c>
    </row>
    <row r="9" spans="1:49" x14ac:dyDescent="0.35">
      <c r="A9" s="1" t="s">
        <v>3804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>
        <v>3</v>
      </c>
      <c r="W9" s="1" t="s">
        <v>907</v>
      </c>
      <c r="X9" s="1">
        <v>3</v>
      </c>
      <c r="Y9" s="1" t="s">
        <v>37</v>
      </c>
      <c r="Z9" s="1">
        <v>3</v>
      </c>
      <c r="AA9" s="1" t="s">
        <v>37</v>
      </c>
      <c r="AB9" s="1">
        <v>3</v>
      </c>
      <c r="AC9" s="1" t="s">
        <v>37</v>
      </c>
      <c r="AD9" s="1">
        <v>3</v>
      </c>
      <c r="AE9" s="1" t="s">
        <v>37</v>
      </c>
      <c r="AF9" s="1">
        <v>5</v>
      </c>
      <c r="AG9" s="1" t="s">
        <v>38</v>
      </c>
      <c r="AH9" s="1">
        <v>5</v>
      </c>
      <c r="AI9" s="1" t="s">
        <v>639</v>
      </c>
      <c r="AJ9" s="1">
        <v>7</v>
      </c>
      <c r="AK9" s="1" t="s">
        <v>32</v>
      </c>
      <c r="AL9" s="1">
        <v>7</v>
      </c>
      <c r="AM9" s="1" t="s">
        <v>32</v>
      </c>
      <c r="AN9" s="1">
        <v>7</v>
      </c>
      <c r="AO9" s="1" t="s">
        <v>32</v>
      </c>
      <c r="AP9" s="1">
        <v>7</v>
      </c>
      <c r="AQ9" s="1" t="s">
        <v>32</v>
      </c>
      <c r="AR9" s="1">
        <v>7</v>
      </c>
      <c r="AS9" s="1" t="s">
        <v>32</v>
      </c>
      <c r="AT9" s="1">
        <v>7</v>
      </c>
      <c r="AU9" s="1" t="s">
        <v>32</v>
      </c>
      <c r="AV9" s="1">
        <v>7</v>
      </c>
      <c r="AW9" s="1" t="s">
        <v>32</v>
      </c>
    </row>
    <row r="10" spans="1:49" x14ac:dyDescent="0.35">
      <c r="A10" s="1" t="s">
        <v>3804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>
        <v>5.89</v>
      </c>
      <c r="Q10" s="1" t="s">
        <v>26</v>
      </c>
      <c r="R10" s="1">
        <v>5.89</v>
      </c>
      <c r="S10" s="1" t="s">
        <v>26</v>
      </c>
      <c r="T10" s="1">
        <v>5.89</v>
      </c>
      <c r="U10" s="1" t="s">
        <v>26</v>
      </c>
      <c r="V10" s="1">
        <v>3.69</v>
      </c>
      <c r="W10" s="1" t="s">
        <v>26</v>
      </c>
      <c r="X10" s="1">
        <v>3.66</v>
      </c>
      <c r="Y10" s="1" t="s">
        <v>26</v>
      </c>
      <c r="Z10" s="1">
        <v>4.1900000000000004</v>
      </c>
      <c r="AA10" s="1" t="s">
        <v>26</v>
      </c>
      <c r="AB10" s="1">
        <v>4.38</v>
      </c>
      <c r="AC10" s="1" t="s">
        <v>26</v>
      </c>
      <c r="AD10" s="1">
        <v>4.97</v>
      </c>
      <c r="AE10" s="1" t="s">
        <v>26</v>
      </c>
      <c r="AF10" s="1">
        <v>5.21</v>
      </c>
      <c r="AG10" s="1" t="s">
        <v>26</v>
      </c>
      <c r="AH10" s="1">
        <v>5.18</v>
      </c>
      <c r="AI10" s="1" t="s">
        <v>26</v>
      </c>
      <c r="AJ10" s="1">
        <v>5.13</v>
      </c>
      <c r="AK10" s="1" t="s">
        <v>26</v>
      </c>
      <c r="AL10" s="1">
        <v>5.27</v>
      </c>
      <c r="AM10" s="1" t="s">
        <v>26</v>
      </c>
      <c r="AN10" s="1">
        <v>5.25</v>
      </c>
      <c r="AO10" s="1" t="s">
        <v>26</v>
      </c>
      <c r="AP10" s="1">
        <v>5.24</v>
      </c>
      <c r="AQ10" s="1" t="s">
        <v>26</v>
      </c>
      <c r="AR10" s="1">
        <v>5.37</v>
      </c>
      <c r="AS10" s="1" t="s">
        <v>26</v>
      </c>
      <c r="AT10" s="1">
        <v>5.07</v>
      </c>
      <c r="AU10" s="1" t="s">
        <v>26</v>
      </c>
      <c r="AV10" s="1">
        <v>5.07</v>
      </c>
      <c r="AW10" s="1" t="s">
        <v>26</v>
      </c>
    </row>
    <row r="11" spans="1:49" x14ac:dyDescent="0.35">
      <c r="A11" s="1" t="s">
        <v>3804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>
        <v>2.17</v>
      </c>
      <c r="W11" s="1" t="s">
        <v>26</v>
      </c>
      <c r="X11" s="1">
        <v>2.11</v>
      </c>
      <c r="Y11" s="1" t="s">
        <v>26</v>
      </c>
      <c r="Z11" s="1">
        <v>2.37</v>
      </c>
      <c r="AA11" s="1" t="s">
        <v>26</v>
      </c>
      <c r="AB11" s="1">
        <v>2.57</v>
      </c>
      <c r="AC11" s="1" t="s">
        <v>26</v>
      </c>
      <c r="AD11" s="1">
        <v>2.98</v>
      </c>
      <c r="AE11" s="1" t="s">
        <v>26</v>
      </c>
      <c r="AF11" s="1">
        <v>3.25</v>
      </c>
      <c r="AG11" s="1" t="s">
        <v>26</v>
      </c>
      <c r="AH11" s="1">
        <v>3.24</v>
      </c>
      <c r="AI11" s="1" t="s">
        <v>26</v>
      </c>
      <c r="AJ11" s="1">
        <v>3.15</v>
      </c>
      <c r="AK11" s="1" t="s">
        <v>26</v>
      </c>
      <c r="AL11" s="1">
        <v>3.07</v>
      </c>
      <c r="AM11" s="1" t="s">
        <v>26</v>
      </c>
      <c r="AN11" s="1">
        <v>3.62</v>
      </c>
      <c r="AO11" s="1" t="s">
        <v>26</v>
      </c>
      <c r="AP11" s="1">
        <v>4.21</v>
      </c>
      <c r="AQ11" s="1" t="s">
        <v>26</v>
      </c>
      <c r="AR11" s="1">
        <v>3.78</v>
      </c>
      <c r="AS11" s="1" t="s">
        <v>26</v>
      </c>
      <c r="AT11" s="1">
        <v>3.46</v>
      </c>
      <c r="AU11" s="1" t="s">
        <v>26</v>
      </c>
      <c r="AV11" s="1">
        <v>3.46</v>
      </c>
      <c r="AW11" s="1" t="s">
        <v>26</v>
      </c>
    </row>
    <row r="12" spans="1:49" x14ac:dyDescent="0.35">
      <c r="A12" s="1" t="s">
        <v>3804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>
        <v>2.33</v>
      </c>
      <c r="W12" s="1" t="s">
        <v>26</v>
      </c>
      <c r="X12" s="1">
        <v>2.27</v>
      </c>
      <c r="Y12" s="1" t="s">
        <v>26</v>
      </c>
      <c r="Z12" s="1">
        <v>3.19</v>
      </c>
      <c r="AA12" s="1" t="s">
        <v>26</v>
      </c>
      <c r="AB12" s="1">
        <v>2.92</v>
      </c>
      <c r="AC12" s="1" t="s">
        <v>26</v>
      </c>
      <c r="AD12" s="1">
        <v>3.12</v>
      </c>
      <c r="AE12" s="1" t="s">
        <v>26</v>
      </c>
      <c r="AF12" s="1">
        <v>3.47</v>
      </c>
      <c r="AG12" s="1" t="s">
        <v>26</v>
      </c>
      <c r="AH12" s="1">
        <v>3.42</v>
      </c>
      <c r="AI12" s="1" t="s">
        <v>26</v>
      </c>
      <c r="AJ12" s="1">
        <v>3.44</v>
      </c>
      <c r="AK12" s="1" t="s">
        <v>26</v>
      </c>
      <c r="AL12" s="1">
        <v>3.53</v>
      </c>
      <c r="AM12" s="1" t="s">
        <v>26</v>
      </c>
      <c r="AN12" s="1">
        <v>3.66</v>
      </c>
      <c r="AO12" s="1" t="s">
        <v>26</v>
      </c>
      <c r="AP12" s="1">
        <v>4.1900000000000004</v>
      </c>
      <c r="AQ12" s="1" t="s">
        <v>26</v>
      </c>
      <c r="AR12" s="1">
        <v>4.24</v>
      </c>
      <c r="AS12" s="1" t="s">
        <v>26</v>
      </c>
      <c r="AT12" s="1">
        <v>3.74</v>
      </c>
      <c r="AU12" s="1" t="s">
        <v>26</v>
      </c>
      <c r="AV12" s="1">
        <v>3.74</v>
      </c>
      <c r="AW12" s="1" t="s">
        <v>26</v>
      </c>
    </row>
    <row r="13" spans="1:49" x14ac:dyDescent="0.35">
      <c r="A13" s="1" t="s">
        <v>3804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>
        <v>2.5</v>
      </c>
      <c r="W13" s="1" t="s">
        <v>26</v>
      </c>
      <c r="X13" s="1">
        <v>2.42</v>
      </c>
      <c r="Y13" s="1" t="s">
        <v>26</v>
      </c>
      <c r="Z13" s="1">
        <v>4.12</v>
      </c>
      <c r="AA13" s="1" t="s">
        <v>26</v>
      </c>
      <c r="AB13" s="1">
        <v>4.54</v>
      </c>
      <c r="AC13" s="1" t="s">
        <v>26</v>
      </c>
      <c r="AD13" s="1">
        <v>4.8899999999999997</v>
      </c>
      <c r="AE13" s="1" t="s">
        <v>26</v>
      </c>
      <c r="AF13" s="1">
        <v>4.7300000000000004</v>
      </c>
      <c r="AG13" s="1" t="s">
        <v>26</v>
      </c>
      <c r="AH13" s="1">
        <v>4.42</v>
      </c>
      <c r="AI13" s="1" t="s">
        <v>26</v>
      </c>
      <c r="AJ13" s="1">
        <v>4.42</v>
      </c>
      <c r="AK13" s="1" t="s">
        <v>26</v>
      </c>
      <c r="AL13" s="1">
        <v>5.04</v>
      </c>
      <c r="AM13" s="1" t="s">
        <v>26</v>
      </c>
      <c r="AN13" s="1">
        <v>5.77</v>
      </c>
      <c r="AO13" s="1" t="s">
        <v>26</v>
      </c>
      <c r="AP13" s="1">
        <v>5.92</v>
      </c>
      <c r="AQ13" s="1" t="s">
        <v>26</v>
      </c>
      <c r="AR13" s="1">
        <v>5.59</v>
      </c>
      <c r="AS13" s="1" t="s">
        <v>26</v>
      </c>
      <c r="AT13" s="1">
        <v>5.12</v>
      </c>
      <c r="AU13" s="1" t="s">
        <v>26</v>
      </c>
      <c r="AV13" s="1">
        <v>5.12</v>
      </c>
      <c r="AW13" s="1" t="s">
        <v>26</v>
      </c>
    </row>
    <row r="14" spans="1:49" x14ac:dyDescent="0.35">
      <c r="A14" s="1" t="s">
        <v>3804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>
        <v>3.54</v>
      </c>
      <c r="W14" s="1" t="s">
        <v>26</v>
      </c>
      <c r="X14" s="1">
        <v>3.54</v>
      </c>
      <c r="Y14" s="1" t="s">
        <v>26</v>
      </c>
      <c r="Z14" s="1">
        <v>3.5</v>
      </c>
      <c r="AA14" s="1" t="s">
        <v>26</v>
      </c>
      <c r="AB14" s="1">
        <v>3.5</v>
      </c>
      <c r="AC14" s="1" t="s">
        <v>26</v>
      </c>
      <c r="AD14" s="1">
        <v>5.2</v>
      </c>
      <c r="AE14" s="1" t="s">
        <v>26</v>
      </c>
      <c r="AF14" s="1">
        <v>5.5</v>
      </c>
      <c r="AG14" s="1" t="s">
        <v>26</v>
      </c>
      <c r="AH14" s="1">
        <v>5.7</v>
      </c>
      <c r="AI14" s="1" t="s">
        <v>26</v>
      </c>
      <c r="AJ14" s="1">
        <v>5.0999999999999996</v>
      </c>
      <c r="AK14" s="1" t="s">
        <v>26</v>
      </c>
      <c r="AL14" s="1">
        <v>5.0999999999999996</v>
      </c>
      <c r="AM14" s="1" t="s">
        <v>26</v>
      </c>
      <c r="AN14" s="1">
        <v>5.0999999999999996</v>
      </c>
      <c r="AO14" s="1" t="s">
        <v>26</v>
      </c>
      <c r="AP14" s="1">
        <v>5.3</v>
      </c>
      <c r="AQ14" s="1" t="s">
        <v>26</v>
      </c>
      <c r="AR14" s="1">
        <v>6.97</v>
      </c>
      <c r="AS14" s="1" t="s">
        <v>26</v>
      </c>
      <c r="AT14" s="1">
        <v>5.8</v>
      </c>
      <c r="AU14" s="1" t="s">
        <v>26</v>
      </c>
      <c r="AV14" s="1">
        <v>5.8</v>
      </c>
      <c r="AW14" s="1" t="s">
        <v>26</v>
      </c>
    </row>
    <row r="15" spans="1:49" x14ac:dyDescent="0.35">
      <c r="A15" s="1" t="s">
        <v>3804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3804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4.62</v>
      </c>
      <c r="Q16" s="1" t="s">
        <v>26</v>
      </c>
      <c r="R16" s="1">
        <v>4.62</v>
      </c>
      <c r="S16" s="1" t="s">
        <v>26</v>
      </c>
      <c r="T16" s="1">
        <v>4.62</v>
      </c>
      <c r="U16" s="1" t="s">
        <v>26</v>
      </c>
      <c r="V16" s="1">
        <v>4.62</v>
      </c>
      <c r="W16" s="1" t="s">
        <v>26</v>
      </c>
      <c r="X16" s="1">
        <v>4.62</v>
      </c>
      <c r="Y16" s="1" t="s">
        <v>26</v>
      </c>
      <c r="Z16" s="1">
        <v>5.55</v>
      </c>
      <c r="AA16" s="1" t="s">
        <v>26</v>
      </c>
      <c r="AB16" s="1">
        <v>5.55</v>
      </c>
      <c r="AC16" s="1" t="s">
        <v>26</v>
      </c>
      <c r="AD16" s="1">
        <v>5.55</v>
      </c>
      <c r="AE16" s="1" t="s">
        <v>26</v>
      </c>
      <c r="AF16" s="1">
        <v>5.66</v>
      </c>
      <c r="AG16" s="1" t="s">
        <v>26</v>
      </c>
      <c r="AH16" s="1">
        <v>5.66</v>
      </c>
      <c r="AI16" s="1" t="s">
        <v>26</v>
      </c>
      <c r="AJ16" s="1">
        <v>5.79</v>
      </c>
      <c r="AK16" s="1" t="s">
        <v>26</v>
      </c>
      <c r="AL16" s="1">
        <v>5.79</v>
      </c>
      <c r="AM16" s="1" t="s">
        <v>26</v>
      </c>
      <c r="AN16" s="1">
        <v>4.16</v>
      </c>
      <c r="AO16" s="1" t="s">
        <v>26</v>
      </c>
      <c r="AP16" s="1">
        <v>4.16</v>
      </c>
      <c r="AQ16" s="1" t="s">
        <v>26</v>
      </c>
      <c r="AR16" s="1">
        <v>4.16</v>
      </c>
      <c r="AS16" s="1" t="s">
        <v>26</v>
      </c>
      <c r="AT16" s="1">
        <v>3.94</v>
      </c>
      <c r="AU16" s="1" t="s">
        <v>26</v>
      </c>
      <c r="AV16" s="1">
        <v>3.94</v>
      </c>
      <c r="AW16" s="1" t="s">
        <v>26</v>
      </c>
    </row>
    <row r="17" spans="1:49" x14ac:dyDescent="0.35">
      <c r="A17" s="1" t="s">
        <v>3804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7.39</v>
      </c>
      <c r="Q17" s="1" t="s">
        <v>26</v>
      </c>
      <c r="R17" s="1">
        <v>7.39</v>
      </c>
      <c r="S17" s="1" t="s">
        <v>26</v>
      </c>
      <c r="T17" s="1">
        <v>7.39</v>
      </c>
      <c r="U17" s="1" t="s">
        <v>26</v>
      </c>
      <c r="V17" s="1">
        <v>7.39</v>
      </c>
      <c r="W17" s="1" t="s">
        <v>26</v>
      </c>
      <c r="X17" s="1">
        <v>7.42</v>
      </c>
      <c r="Y17" s="1" t="s">
        <v>26</v>
      </c>
      <c r="Z17" s="1">
        <v>7</v>
      </c>
      <c r="AA17" s="1" t="s">
        <v>26</v>
      </c>
      <c r="AB17" s="1">
        <v>7</v>
      </c>
      <c r="AC17" s="1" t="s">
        <v>26</v>
      </c>
      <c r="AD17" s="1">
        <v>7.64</v>
      </c>
      <c r="AE17" s="1" t="s">
        <v>26</v>
      </c>
      <c r="AF17" s="1">
        <v>7.85</v>
      </c>
      <c r="AG17" s="1" t="s">
        <v>26</v>
      </c>
      <c r="AH17" s="1">
        <v>7.85</v>
      </c>
      <c r="AI17" s="1" t="s">
        <v>26</v>
      </c>
      <c r="AJ17" s="1">
        <v>8.23</v>
      </c>
      <c r="AK17" s="1" t="s">
        <v>26</v>
      </c>
      <c r="AL17" s="1">
        <v>8.19</v>
      </c>
      <c r="AM17" s="1" t="s">
        <v>26</v>
      </c>
      <c r="AN17" s="1">
        <v>8.33</v>
      </c>
      <c r="AO17" s="1" t="s">
        <v>26</v>
      </c>
      <c r="AP17" s="1">
        <v>8.33</v>
      </c>
      <c r="AQ17" s="1" t="s">
        <v>26</v>
      </c>
      <c r="AR17" s="1">
        <v>8.35</v>
      </c>
      <c r="AS17" s="1" t="s">
        <v>26</v>
      </c>
      <c r="AT17" s="1">
        <v>8.3800000000000008</v>
      </c>
      <c r="AU17" s="1" t="s">
        <v>26</v>
      </c>
      <c r="AV17" s="1">
        <v>8.3800000000000008</v>
      </c>
      <c r="AW17" s="1" t="s">
        <v>26</v>
      </c>
    </row>
    <row r="18" spans="1:49" x14ac:dyDescent="0.35">
      <c r="A18" s="1" t="s">
        <v>3804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4.7</v>
      </c>
      <c r="AA18" s="1" t="s">
        <v>26</v>
      </c>
      <c r="AB18" s="1">
        <v>4.9400000000000004</v>
      </c>
      <c r="AC18" s="1" t="s">
        <v>26</v>
      </c>
      <c r="AD18" s="1">
        <v>5.09</v>
      </c>
      <c r="AE18" s="1" t="s">
        <v>26</v>
      </c>
      <c r="AF18" s="1">
        <v>5.35</v>
      </c>
      <c r="AG18" s="1" t="s">
        <v>26</v>
      </c>
      <c r="AH18" s="1">
        <v>5.32</v>
      </c>
      <c r="AI18" s="1" t="s">
        <v>26</v>
      </c>
      <c r="AJ18" s="1">
        <v>5.26</v>
      </c>
      <c r="AK18" s="1" t="s">
        <v>26</v>
      </c>
      <c r="AL18" s="1">
        <v>5.45</v>
      </c>
      <c r="AM18" s="1" t="s">
        <v>26</v>
      </c>
      <c r="AN18" s="1">
        <v>5.66</v>
      </c>
      <c r="AO18" s="1" t="s">
        <v>26</v>
      </c>
      <c r="AP18" s="1">
        <v>5.86</v>
      </c>
      <c r="AQ18" s="1" t="s">
        <v>26</v>
      </c>
      <c r="AR18" s="1">
        <v>5.86</v>
      </c>
      <c r="AS18" s="1" t="s">
        <v>26</v>
      </c>
      <c r="AT18" s="1">
        <v>6.63</v>
      </c>
      <c r="AU18" s="1" t="s">
        <v>26</v>
      </c>
      <c r="AV18" s="1">
        <v>6.63</v>
      </c>
      <c r="AW18" s="1" t="s">
        <v>26</v>
      </c>
    </row>
    <row r="19" spans="1:49" x14ac:dyDescent="0.35">
      <c r="A19" s="1" t="s">
        <v>3804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3.69</v>
      </c>
      <c r="AA19" s="1" t="s">
        <v>26</v>
      </c>
      <c r="AB19" s="1">
        <v>4.72</v>
      </c>
      <c r="AC19" s="1" t="s">
        <v>26</v>
      </c>
      <c r="AD19" s="1">
        <v>6.01</v>
      </c>
      <c r="AE19" s="1" t="s">
        <v>26</v>
      </c>
      <c r="AF19" s="1">
        <v>6.6</v>
      </c>
      <c r="AG19" s="1" t="s">
        <v>26</v>
      </c>
      <c r="AH19" s="1">
        <v>6.61</v>
      </c>
      <c r="AI19" s="1" t="s">
        <v>26</v>
      </c>
      <c r="AJ19" s="1">
        <v>6.45</v>
      </c>
      <c r="AK19" s="1" t="s">
        <v>26</v>
      </c>
      <c r="AL19" s="1">
        <v>6.74</v>
      </c>
      <c r="AM19" s="1" t="s">
        <v>26</v>
      </c>
      <c r="AN19" s="1">
        <v>6.52</v>
      </c>
      <c r="AO19" s="1" t="s">
        <v>26</v>
      </c>
      <c r="AP19" s="1">
        <v>6.36</v>
      </c>
      <c r="AQ19" s="1" t="s">
        <v>26</v>
      </c>
      <c r="AR19" s="1">
        <v>6.45</v>
      </c>
      <c r="AS19" s="1" t="s">
        <v>26</v>
      </c>
      <c r="AT19" s="1">
        <v>5.7</v>
      </c>
      <c r="AU19" s="1" t="s">
        <v>26</v>
      </c>
      <c r="AV19" s="1">
        <v>5.7</v>
      </c>
      <c r="AW19" s="1" t="s">
        <v>26</v>
      </c>
    </row>
    <row r="20" spans="1:49" x14ac:dyDescent="0.35">
      <c r="A20" s="1" t="s">
        <v>3804</v>
      </c>
      <c r="B20" s="1">
        <v>210</v>
      </c>
      <c r="C20" s="1" t="s">
        <v>116</v>
      </c>
      <c r="D20" s="1">
        <v>0.96</v>
      </c>
      <c r="E20" s="1" t="s">
        <v>26</v>
      </c>
      <c r="F20" s="1">
        <v>0.96</v>
      </c>
      <c r="G20" s="1" t="s">
        <v>26</v>
      </c>
      <c r="H20" s="1">
        <v>0.96</v>
      </c>
      <c r="I20" s="1" t="s">
        <v>26</v>
      </c>
      <c r="J20" s="1">
        <v>0.96</v>
      </c>
      <c r="K20" s="1" t="s">
        <v>26</v>
      </c>
      <c r="L20" s="1">
        <v>0.96</v>
      </c>
      <c r="M20" s="1" t="s">
        <v>26</v>
      </c>
      <c r="N20" s="1">
        <v>0.96</v>
      </c>
      <c r="O20" s="1" t="s">
        <v>26</v>
      </c>
      <c r="P20" s="1">
        <v>0.96</v>
      </c>
      <c r="Q20" s="1" t="s">
        <v>26</v>
      </c>
      <c r="R20" s="1">
        <v>0.96</v>
      </c>
      <c r="S20" s="1" t="s">
        <v>26</v>
      </c>
      <c r="T20" s="1">
        <v>0.96</v>
      </c>
      <c r="U20" s="1" t="s">
        <v>26</v>
      </c>
      <c r="V20" s="1">
        <v>0.96</v>
      </c>
      <c r="W20" s="1" t="s">
        <v>26</v>
      </c>
      <c r="X20" s="1">
        <v>0.96</v>
      </c>
      <c r="Y20" s="1" t="s">
        <v>26</v>
      </c>
      <c r="Z20" s="1">
        <v>0.96</v>
      </c>
      <c r="AA20" s="1" t="s">
        <v>26</v>
      </c>
      <c r="AB20" s="1">
        <v>0.96</v>
      </c>
      <c r="AC20" s="1" t="s">
        <v>26</v>
      </c>
      <c r="AD20" s="1">
        <v>0.96</v>
      </c>
      <c r="AE20" s="1" t="s">
        <v>26</v>
      </c>
      <c r="AF20" s="1">
        <v>0.96</v>
      </c>
      <c r="AG20" s="1" t="s">
        <v>26</v>
      </c>
      <c r="AH20" s="1">
        <v>0.96</v>
      </c>
      <c r="AI20" s="1" t="s">
        <v>26</v>
      </c>
      <c r="AJ20" s="1">
        <v>0.96</v>
      </c>
      <c r="AK20" s="1" t="s">
        <v>26</v>
      </c>
      <c r="AL20" s="1">
        <v>0.96</v>
      </c>
      <c r="AM20" s="1" t="s">
        <v>26</v>
      </c>
      <c r="AN20" s="1">
        <v>0.96</v>
      </c>
      <c r="AO20" s="1" t="s">
        <v>26</v>
      </c>
      <c r="AP20" s="1">
        <v>0.89</v>
      </c>
      <c r="AQ20" s="1" t="s">
        <v>26</v>
      </c>
      <c r="AR20" s="1">
        <v>0.89</v>
      </c>
      <c r="AS20" s="1" t="s">
        <v>26</v>
      </c>
      <c r="AT20" s="1">
        <v>0.9</v>
      </c>
      <c r="AU20" s="1" t="s">
        <v>26</v>
      </c>
      <c r="AV20" s="1">
        <v>0.9</v>
      </c>
      <c r="AW20" s="1" t="s">
        <v>26</v>
      </c>
    </row>
    <row r="21" spans="1:49" x14ac:dyDescent="0.35">
      <c r="A21" s="1" t="s">
        <v>3804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>
        <v>8.15</v>
      </c>
      <c r="W21" s="1" t="s">
        <v>26</v>
      </c>
      <c r="X21" s="1">
        <v>8.25</v>
      </c>
      <c r="Y21" s="1" t="s">
        <v>26</v>
      </c>
      <c r="Z21" s="1">
        <v>7.59</v>
      </c>
      <c r="AA21" s="1" t="s">
        <v>26</v>
      </c>
      <c r="AB21" s="1">
        <v>8.3000000000000007</v>
      </c>
      <c r="AC21" s="1" t="s">
        <v>26</v>
      </c>
      <c r="AD21" s="1">
        <v>7.92</v>
      </c>
      <c r="AE21" s="1" t="s">
        <v>26</v>
      </c>
      <c r="AF21" s="1">
        <v>7.56</v>
      </c>
      <c r="AG21" s="1" t="s">
        <v>26</v>
      </c>
      <c r="AH21" s="1">
        <v>7.96</v>
      </c>
      <c r="AI21" s="1" t="s">
        <v>26</v>
      </c>
      <c r="AJ21" s="1">
        <v>7.97</v>
      </c>
      <c r="AK21" s="1" t="s">
        <v>26</v>
      </c>
      <c r="AL21" s="1">
        <v>8.1199999999999992</v>
      </c>
      <c r="AM21" s="1" t="s">
        <v>26</v>
      </c>
      <c r="AN21" s="1">
        <v>8.18</v>
      </c>
      <c r="AO21" s="1" t="s">
        <v>26</v>
      </c>
      <c r="AP21" s="1">
        <v>8.3000000000000007</v>
      </c>
      <c r="AQ21" s="1" t="s">
        <v>26</v>
      </c>
      <c r="AR21" s="1">
        <v>8.32</v>
      </c>
      <c r="AS21" s="1" t="s">
        <v>26</v>
      </c>
      <c r="AT21" s="1">
        <v>8.31</v>
      </c>
      <c r="AU21" s="1" t="s">
        <v>26</v>
      </c>
      <c r="AV21" s="1">
        <v>8.1300000000000008</v>
      </c>
      <c r="AW21" s="1" t="s">
        <v>26</v>
      </c>
    </row>
    <row r="22" spans="1:49" x14ac:dyDescent="0.35">
      <c r="A22" s="1" t="s">
        <v>3804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>
        <v>8.9600000000000009</v>
      </c>
      <c r="W22" s="1" t="s">
        <v>2064</v>
      </c>
      <c r="X22" s="1">
        <v>9.44</v>
      </c>
      <c r="Y22" s="1" t="s">
        <v>1451</v>
      </c>
      <c r="Z22" s="1">
        <v>6.01</v>
      </c>
      <c r="AA22" s="1" t="s">
        <v>3813</v>
      </c>
      <c r="AB22" s="1">
        <v>9.44</v>
      </c>
      <c r="AC22" s="1" t="s">
        <v>182</v>
      </c>
      <c r="AD22" s="1">
        <v>8.15</v>
      </c>
      <c r="AE22" s="1" t="s">
        <v>2567</v>
      </c>
      <c r="AF22" s="1">
        <v>7.57</v>
      </c>
      <c r="AG22" s="1" t="s">
        <v>324</v>
      </c>
      <c r="AH22" s="1">
        <v>7.62</v>
      </c>
      <c r="AI22" s="1" t="s">
        <v>3472</v>
      </c>
      <c r="AJ22" s="1">
        <v>8.0500000000000007</v>
      </c>
      <c r="AK22" s="1" t="s">
        <v>1416</v>
      </c>
      <c r="AL22" s="1">
        <v>9.0500000000000007</v>
      </c>
      <c r="AM22" s="1" t="s">
        <v>432</v>
      </c>
      <c r="AN22" s="1">
        <v>9.4499999999999993</v>
      </c>
      <c r="AO22" s="1" t="s">
        <v>815</v>
      </c>
      <c r="AP22" s="1">
        <v>9.42</v>
      </c>
      <c r="AQ22" s="1" t="s">
        <v>680</v>
      </c>
      <c r="AR22" s="1">
        <v>8.99</v>
      </c>
      <c r="AS22" s="1" t="s">
        <v>1435</v>
      </c>
      <c r="AT22" s="1">
        <v>9</v>
      </c>
      <c r="AU22" s="1" t="s">
        <v>3463</v>
      </c>
      <c r="AV22" s="1">
        <v>8.5500000000000007</v>
      </c>
      <c r="AW22" s="1" t="s">
        <v>846</v>
      </c>
    </row>
    <row r="23" spans="1:49" x14ac:dyDescent="0.35">
      <c r="A23" s="1" t="s">
        <v>3804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>
        <v>8.85</v>
      </c>
      <c r="W23" s="1" t="s">
        <v>2658</v>
      </c>
      <c r="X23" s="1">
        <v>8.7799999999999994</v>
      </c>
      <c r="Y23" s="1" t="s">
        <v>2034</v>
      </c>
      <c r="Z23" s="1">
        <v>9.36</v>
      </c>
      <c r="AA23" s="1" t="s">
        <v>580</v>
      </c>
      <c r="AB23" s="1">
        <v>9.41</v>
      </c>
      <c r="AC23" s="1" t="s">
        <v>148</v>
      </c>
      <c r="AD23" s="1">
        <v>9.23</v>
      </c>
      <c r="AE23" s="1" t="s">
        <v>1623</v>
      </c>
      <c r="AF23" s="1">
        <v>9.11</v>
      </c>
      <c r="AG23" s="1" t="s">
        <v>1624</v>
      </c>
      <c r="AH23" s="1">
        <v>9.25</v>
      </c>
      <c r="AI23" s="1" t="s">
        <v>1095</v>
      </c>
      <c r="AJ23" s="1">
        <v>9.16</v>
      </c>
      <c r="AK23" s="1" t="s">
        <v>1082</v>
      </c>
      <c r="AL23" s="1">
        <v>9.19</v>
      </c>
      <c r="AM23" s="1" t="s">
        <v>795</v>
      </c>
      <c r="AN23" s="1">
        <v>8.9499999999999993</v>
      </c>
      <c r="AO23" s="1" t="s">
        <v>1510</v>
      </c>
      <c r="AP23" s="1">
        <v>9.35</v>
      </c>
      <c r="AQ23" s="1" t="s">
        <v>318</v>
      </c>
      <c r="AR23" s="1">
        <v>9.33</v>
      </c>
      <c r="AS23" s="1" t="s">
        <v>828</v>
      </c>
      <c r="AT23" s="1">
        <v>9.32</v>
      </c>
      <c r="AU23" s="1" t="s">
        <v>1086</v>
      </c>
      <c r="AV23" s="1">
        <v>9.02</v>
      </c>
      <c r="AW23" s="1" t="s">
        <v>1356</v>
      </c>
    </row>
    <row r="24" spans="1:49" x14ac:dyDescent="0.35">
      <c r="A24" s="1" t="s">
        <v>3804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>
        <v>9.7799999999999994</v>
      </c>
      <c r="W24" s="1" t="s">
        <v>456</v>
      </c>
      <c r="X24" s="1">
        <v>9.7899999999999991</v>
      </c>
      <c r="Y24" s="1" t="s">
        <v>1882</v>
      </c>
      <c r="Z24" s="1">
        <v>9.99</v>
      </c>
      <c r="AA24" s="1" t="s">
        <v>3084</v>
      </c>
      <c r="AB24" s="1">
        <v>9.34</v>
      </c>
      <c r="AC24" s="1" t="s">
        <v>1792</v>
      </c>
      <c r="AD24" s="1">
        <v>9.2899999999999991</v>
      </c>
      <c r="AE24" s="1" t="s">
        <v>168</v>
      </c>
      <c r="AF24" s="1">
        <v>8.56</v>
      </c>
      <c r="AG24" s="1" t="s">
        <v>2241</v>
      </c>
      <c r="AH24" s="1">
        <v>9.9499999999999993</v>
      </c>
      <c r="AI24" s="1" t="s">
        <v>3610</v>
      </c>
      <c r="AJ24" s="1">
        <v>9.68</v>
      </c>
      <c r="AK24" s="1" t="s">
        <v>945</v>
      </c>
      <c r="AL24" s="1">
        <v>9.2200000000000006</v>
      </c>
      <c r="AM24" s="1" t="s">
        <v>962</v>
      </c>
      <c r="AN24" s="1">
        <v>9.34</v>
      </c>
      <c r="AO24" s="1" t="s">
        <v>1792</v>
      </c>
      <c r="AP24" s="1">
        <v>9.44</v>
      </c>
      <c r="AQ24" s="1" t="s">
        <v>1451</v>
      </c>
      <c r="AR24" s="1">
        <v>9.94</v>
      </c>
      <c r="AS24" s="1" t="s">
        <v>3613</v>
      </c>
      <c r="AT24" s="1">
        <v>9.94</v>
      </c>
      <c r="AU24" s="1" t="s">
        <v>3118</v>
      </c>
      <c r="AV24" s="1">
        <v>9.9499999999999993</v>
      </c>
      <c r="AW24" s="1" t="s">
        <v>2013</v>
      </c>
    </row>
    <row r="25" spans="1:49" x14ac:dyDescent="0.35">
      <c r="A25" s="1" t="s">
        <v>3804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3804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>
        <v>6.73</v>
      </c>
      <c r="W26" s="1" t="s">
        <v>26</v>
      </c>
      <c r="X26" s="1">
        <v>6.31</v>
      </c>
      <c r="Y26" s="1" t="s">
        <v>26</v>
      </c>
      <c r="Z26" s="1">
        <v>7.36</v>
      </c>
      <c r="AA26" s="1" t="s">
        <v>26</v>
      </c>
      <c r="AB26" s="1">
        <v>7.19</v>
      </c>
      <c r="AC26" s="1" t="s">
        <v>26</v>
      </c>
      <c r="AD26" s="1">
        <v>7.4</v>
      </c>
      <c r="AE26" s="1" t="s">
        <v>26</v>
      </c>
      <c r="AF26" s="1">
        <v>7.41</v>
      </c>
      <c r="AG26" s="1" t="s">
        <v>26</v>
      </c>
      <c r="AH26" s="1">
        <v>7.48</v>
      </c>
      <c r="AI26" s="1" t="s">
        <v>26</v>
      </c>
      <c r="AJ26" s="1">
        <v>7.45</v>
      </c>
      <c r="AK26" s="1" t="s">
        <v>26</v>
      </c>
      <c r="AL26" s="1">
        <v>7.56</v>
      </c>
      <c r="AM26" s="1" t="s">
        <v>26</v>
      </c>
      <c r="AN26" s="1">
        <v>7.68</v>
      </c>
      <c r="AO26" s="1" t="s">
        <v>26</v>
      </c>
      <c r="AP26" s="1">
        <v>7.78</v>
      </c>
      <c r="AQ26" s="1" t="s">
        <v>26</v>
      </c>
      <c r="AR26" s="1">
        <v>7.91</v>
      </c>
      <c r="AS26" s="1" t="s">
        <v>26</v>
      </c>
      <c r="AT26" s="1">
        <v>7.95</v>
      </c>
      <c r="AU26" s="1" t="s">
        <v>26</v>
      </c>
      <c r="AV26" s="1">
        <v>7.96</v>
      </c>
      <c r="AW26" s="1" t="s">
        <v>26</v>
      </c>
    </row>
    <row r="27" spans="1:49" x14ac:dyDescent="0.35">
      <c r="A27" s="1" t="s">
        <v>3804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>
        <v>6.66</v>
      </c>
      <c r="W27" s="1" t="s">
        <v>26</v>
      </c>
      <c r="X27" s="1">
        <v>6.66</v>
      </c>
      <c r="Y27" s="1" t="s">
        <v>26</v>
      </c>
      <c r="Z27" s="1">
        <v>9.01</v>
      </c>
      <c r="AA27" s="1" t="s">
        <v>26</v>
      </c>
      <c r="AB27" s="1">
        <v>7.56</v>
      </c>
      <c r="AC27" s="1" t="s">
        <v>26</v>
      </c>
      <c r="AD27" s="1">
        <v>8.01</v>
      </c>
      <c r="AE27" s="1" t="s">
        <v>26</v>
      </c>
      <c r="AF27" s="1">
        <v>7.92</v>
      </c>
      <c r="AG27" s="1" t="s">
        <v>26</v>
      </c>
      <c r="AH27" s="1">
        <v>7.98</v>
      </c>
      <c r="AI27" s="1" t="s">
        <v>26</v>
      </c>
      <c r="AJ27" s="1">
        <v>8.0500000000000007</v>
      </c>
      <c r="AK27" s="1" t="s">
        <v>26</v>
      </c>
      <c r="AL27" s="1">
        <v>8.23</v>
      </c>
      <c r="AM27" s="1" t="s">
        <v>26</v>
      </c>
      <c r="AN27" s="1">
        <v>8.2200000000000006</v>
      </c>
      <c r="AO27" s="1" t="s">
        <v>26</v>
      </c>
      <c r="AP27" s="1">
        <v>8.24</v>
      </c>
      <c r="AQ27" s="1" t="s">
        <v>26</v>
      </c>
      <c r="AR27" s="1">
        <v>8.2200000000000006</v>
      </c>
      <c r="AS27" s="1" t="s">
        <v>26</v>
      </c>
      <c r="AT27" s="1">
        <v>8.2200000000000006</v>
      </c>
      <c r="AU27" s="1" t="s">
        <v>26</v>
      </c>
      <c r="AV27" s="1">
        <v>8.24</v>
      </c>
      <c r="AW27" s="1" t="s">
        <v>26</v>
      </c>
    </row>
    <row r="28" spans="1:49" x14ac:dyDescent="0.35">
      <c r="A28" s="1" t="s">
        <v>3804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8.83</v>
      </c>
      <c r="AA28" s="1" t="s">
        <v>797</v>
      </c>
      <c r="AB28" s="1">
        <v>8.99</v>
      </c>
      <c r="AC28" s="1" t="s">
        <v>1739</v>
      </c>
      <c r="AD28" s="1">
        <v>9.07</v>
      </c>
      <c r="AE28" s="1" t="s">
        <v>837</v>
      </c>
      <c r="AF28" s="1">
        <v>8.9700000000000006</v>
      </c>
      <c r="AG28" s="1" t="s">
        <v>1023</v>
      </c>
      <c r="AH28" s="1">
        <v>9.15</v>
      </c>
      <c r="AI28" s="1" t="s">
        <v>833</v>
      </c>
      <c r="AJ28" s="1">
        <v>9.35</v>
      </c>
      <c r="AK28" s="1" t="s">
        <v>186</v>
      </c>
      <c r="AL28" s="1">
        <v>9.57</v>
      </c>
      <c r="AM28" s="1" t="s">
        <v>687</v>
      </c>
      <c r="AN28" s="1">
        <v>9.5399999999999991</v>
      </c>
      <c r="AO28" s="1" t="s">
        <v>1441</v>
      </c>
      <c r="AP28" s="1">
        <v>9.5399999999999991</v>
      </c>
      <c r="AQ28" s="1" t="s">
        <v>1441</v>
      </c>
      <c r="AR28" s="1">
        <v>9.5399999999999991</v>
      </c>
      <c r="AS28" s="1" t="s">
        <v>1441</v>
      </c>
      <c r="AT28" s="1">
        <v>9.5399999999999991</v>
      </c>
      <c r="AU28" s="1" t="s">
        <v>1441</v>
      </c>
      <c r="AV28" s="1">
        <v>9.5399999999999991</v>
      </c>
      <c r="AW28" s="1" t="s">
        <v>1441</v>
      </c>
    </row>
    <row r="29" spans="1:49" x14ac:dyDescent="0.35">
      <c r="A29" s="1" t="s">
        <v>3804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>
        <v>7.96</v>
      </c>
      <c r="W29" s="1" t="s">
        <v>582</v>
      </c>
      <c r="X29" s="1">
        <v>7.96</v>
      </c>
      <c r="Y29" s="1" t="s">
        <v>582</v>
      </c>
      <c r="Z29" s="1">
        <v>9.18</v>
      </c>
      <c r="AA29" s="1" t="s">
        <v>714</v>
      </c>
      <c r="AB29" s="1">
        <v>8.34</v>
      </c>
      <c r="AC29" s="1" t="s">
        <v>191</v>
      </c>
      <c r="AD29" s="1">
        <v>8.9600000000000009</v>
      </c>
      <c r="AE29" s="1" t="s">
        <v>195</v>
      </c>
      <c r="AF29" s="1">
        <v>8.4600000000000009</v>
      </c>
      <c r="AG29" s="1" t="s">
        <v>1151</v>
      </c>
      <c r="AH29" s="1">
        <v>8.4600000000000009</v>
      </c>
      <c r="AI29" s="1" t="s">
        <v>1151</v>
      </c>
      <c r="AJ29" s="1">
        <v>8.4600000000000009</v>
      </c>
      <c r="AK29" s="1" t="s">
        <v>1151</v>
      </c>
      <c r="AL29" s="1">
        <v>8.6</v>
      </c>
      <c r="AM29" s="1" t="s">
        <v>721</v>
      </c>
      <c r="AN29" s="1">
        <v>8.6</v>
      </c>
      <c r="AO29" s="1" t="s">
        <v>721</v>
      </c>
      <c r="AP29" s="1">
        <v>8.64</v>
      </c>
      <c r="AQ29" s="1" t="s">
        <v>1189</v>
      </c>
      <c r="AR29" s="1">
        <v>8.6199999999999992</v>
      </c>
      <c r="AS29" s="1" t="s">
        <v>199</v>
      </c>
      <c r="AT29" s="1">
        <v>8.6199999999999992</v>
      </c>
      <c r="AU29" s="1" t="s">
        <v>199</v>
      </c>
      <c r="AV29" s="1">
        <v>8.64</v>
      </c>
      <c r="AW29" s="1" t="s">
        <v>1189</v>
      </c>
    </row>
    <row r="30" spans="1:49" x14ac:dyDescent="0.35">
      <c r="A30" s="1" t="s">
        <v>3804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>
        <v>5.36</v>
      </c>
      <c r="W30" s="1" t="s">
        <v>620</v>
      </c>
      <c r="X30" s="1">
        <v>5.36</v>
      </c>
      <c r="Y30" s="1" t="s">
        <v>620</v>
      </c>
      <c r="Z30" s="1" t="s">
        <v>26</v>
      </c>
      <c r="AA30" s="1" t="s">
        <v>26</v>
      </c>
      <c r="AB30" s="1">
        <v>5.36</v>
      </c>
      <c r="AC30" s="1" t="s">
        <v>620</v>
      </c>
      <c r="AD30" s="1">
        <v>6.01</v>
      </c>
      <c r="AE30" s="1" t="s">
        <v>964</v>
      </c>
      <c r="AF30" s="1">
        <v>6.34</v>
      </c>
      <c r="AG30" s="1" t="s">
        <v>1744</v>
      </c>
      <c r="AH30" s="1">
        <v>6.34</v>
      </c>
      <c r="AI30" s="1" t="s">
        <v>1744</v>
      </c>
      <c r="AJ30" s="1">
        <v>6.34</v>
      </c>
      <c r="AK30" s="1" t="s">
        <v>1744</v>
      </c>
      <c r="AL30" s="1">
        <v>6.53</v>
      </c>
      <c r="AM30" s="1" t="s">
        <v>2761</v>
      </c>
      <c r="AN30" s="1">
        <v>6.53</v>
      </c>
      <c r="AO30" s="1" t="s">
        <v>2761</v>
      </c>
      <c r="AP30" s="1">
        <v>6.55</v>
      </c>
      <c r="AQ30" s="1" t="s">
        <v>969</v>
      </c>
      <c r="AR30" s="1">
        <v>6.49</v>
      </c>
      <c r="AS30" s="1" t="s">
        <v>661</v>
      </c>
      <c r="AT30" s="1">
        <v>6.49</v>
      </c>
      <c r="AU30" s="1" t="s">
        <v>661</v>
      </c>
      <c r="AV30" s="1">
        <v>6.55</v>
      </c>
      <c r="AW30" s="1" t="s">
        <v>969</v>
      </c>
    </row>
    <row r="31" spans="1:49" x14ac:dyDescent="0.35">
      <c r="A31" s="1" t="s">
        <v>3804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7.5</v>
      </c>
      <c r="Q31" s="1" t="s">
        <v>26</v>
      </c>
      <c r="R31" s="1">
        <v>7.5</v>
      </c>
      <c r="S31" s="1" t="s">
        <v>26</v>
      </c>
      <c r="T31" s="1">
        <v>7.5</v>
      </c>
      <c r="U31" s="1" t="s">
        <v>26</v>
      </c>
      <c r="V31" s="1">
        <v>5.92</v>
      </c>
      <c r="W31" s="1" t="s">
        <v>26</v>
      </c>
      <c r="X31" s="1">
        <v>5.66</v>
      </c>
      <c r="Y31" s="1" t="s">
        <v>26</v>
      </c>
      <c r="Z31" s="1">
        <v>5.95</v>
      </c>
      <c r="AA31" s="1" t="s">
        <v>26</v>
      </c>
      <c r="AB31" s="1">
        <v>6.62</v>
      </c>
      <c r="AC31" s="1" t="s">
        <v>26</v>
      </c>
      <c r="AD31" s="1">
        <v>6.91</v>
      </c>
      <c r="AE31" s="1" t="s">
        <v>26</v>
      </c>
      <c r="AF31" s="1">
        <v>7.25</v>
      </c>
      <c r="AG31" s="1" t="s">
        <v>26</v>
      </c>
      <c r="AH31" s="1">
        <v>7.11</v>
      </c>
      <c r="AI31" s="1" t="s">
        <v>26</v>
      </c>
      <c r="AJ31" s="1">
        <v>6.98</v>
      </c>
      <c r="AK31" s="1" t="s">
        <v>26</v>
      </c>
      <c r="AL31" s="1">
        <v>7</v>
      </c>
      <c r="AM31" s="1" t="s">
        <v>26</v>
      </c>
      <c r="AN31" s="1">
        <v>7</v>
      </c>
      <c r="AO31" s="1" t="s">
        <v>26</v>
      </c>
      <c r="AP31" s="1">
        <v>7.03</v>
      </c>
      <c r="AQ31" s="1" t="s">
        <v>26</v>
      </c>
      <c r="AR31" s="1">
        <v>7.81</v>
      </c>
      <c r="AS31" s="1" t="s">
        <v>26</v>
      </c>
      <c r="AT31" s="1">
        <v>7.69</v>
      </c>
      <c r="AU31" s="1" t="s">
        <v>26</v>
      </c>
      <c r="AV31" s="1">
        <v>7.69</v>
      </c>
      <c r="AW31" s="1" t="s">
        <v>26</v>
      </c>
    </row>
    <row r="32" spans="1:49" x14ac:dyDescent="0.35">
      <c r="A32" s="1" t="s">
        <v>3804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>
        <v>4.33</v>
      </c>
      <c r="W32" s="1" t="s">
        <v>26</v>
      </c>
      <c r="X32" s="1">
        <v>4.9800000000000004</v>
      </c>
      <c r="Y32" s="1" t="s">
        <v>26</v>
      </c>
      <c r="Z32" s="1">
        <v>5.56</v>
      </c>
      <c r="AA32" s="1" t="s">
        <v>26</v>
      </c>
      <c r="AB32" s="1">
        <v>5.44</v>
      </c>
      <c r="AC32" s="1" t="s">
        <v>26</v>
      </c>
      <c r="AD32" s="1">
        <v>5.73</v>
      </c>
      <c r="AE32" s="1" t="s">
        <v>26</v>
      </c>
      <c r="AF32" s="1">
        <v>6.03</v>
      </c>
      <c r="AG32" s="1" t="s">
        <v>26</v>
      </c>
      <c r="AH32" s="1">
        <v>5.75</v>
      </c>
      <c r="AI32" s="1" t="s">
        <v>26</v>
      </c>
      <c r="AJ32" s="1">
        <v>5.48</v>
      </c>
      <c r="AK32" s="1" t="s">
        <v>26</v>
      </c>
      <c r="AL32" s="1">
        <v>5.52</v>
      </c>
      <c r="AM32" s="1" t="s">
        <v>26</v>
      </c>
      <c r="AN32" s="1">
        <v>5.53</v>
      </c>
      <c r="AO32" s="1" t="s">
        <v>26</v>
      </c>
      <c r="AP32" s="1">
        <v>5.59</v>
      </c>
      <c r="AQ32" s="1" t="s">
        <v>26</v>
      </c>
      <c r="AR32" s="1">
        <v>6.03</v>
      </c>
      <c r="AS32" s="1" t="s">
        <v>26</v>
      </c>
      <c r="AT32" s="1">
        <v>5.78</v>
      </c>
      <c r="AU32" s="1" t="s">
        <v>26</v>
      </c>
      <c r="AV32" s="1">
        <v>5.78</v>
      </c>
      <c r="AW32" s="1" t="s">
        <v>26</v>
      </c>
    </row>
    <row r="33" spans="1:49" x14ac:dyDescent="0.35">
      <c r="A33" s="1" t="s">
        <v>3804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7.5</v>
      </c>
      <c r="Q33" s="1" t="s">
        <v>26</v>
      </c>
      <c r="R33" s="1">
        <v>7.5</v>
      </c>
      <c r="S33" s="1" t="s">
        <v>26</v>
      </c>
      <c r="T33" s="1">
        <v>7.5</v>
      </c>
      <c r="U33" s="1" t="s">
        <v>26</v>
      </c>
      <c r="V33" s="1">
        <v>7.5</v>
      </c>
      <c r="W33" s="1" t="s">
        <v>26</v>
      </c>
      <c r="X33" s="1">
        <v>6.34</v>
      </c>
      <c r="Y33" s="1" t="s">
        <v>26</v>
      </c>
      <c r="Z33" s="1">
        <v>6.34</v>
      </c>
      <c r="AA33" s="1" t="s">
        <v>26</v>
      </c>
      <c r="AB33" s="1">
        <v>7.8</v>
      </c>
      <c r="AC33" s="1" t="s">
        <v>26</v>
      </c>
      <c r="AD33" s="1">
        <v>8.1</v>
      </c>
      <c r="AE33" s="1" t="s">
        <v>26</v>
      </c>
      <c r="AF33" s="1">
        <v>8.4700000000000006</v>
      </c>
      <c r="AG33" s="1" t="s">
        <v>26</v>
      </c>
      <c r="AH33" s="1">
        <v>8.4700000000000006</v>
      </c>
      <c r="AI33" s="1" t="s">
        <v>26</v>
      </c>
      <c r="AJ33" s="1">
        <v>8.4700000000000006</v>
      </c>
      <c r="AK33" s="1" t="s">
        <v>26</v>
      </c>
      <c r="AL33" s="1">
        <v>8.4700000000000006</v>
      </c>
      <c r="AM33" s="1" t="s">
        <v>26</v>
      </c>
      <c r="AN33" s="1">
        <v>8.4700000000000006</v>
      </c>
      <c r="AO33" s="1" t="s">
        <v>26</v>
      </c>
      <c r="AP33" s="1">
        <v>8.4700000000000006</v>
      </c>
      <c r="AQ33" s="1" t="s">
        <v>26</v>
      </c>
      <c r="AR33" s="1">
        <v>9.6</v>
      </c>
      <c r="AS33" s="1" t="s">
        <v>26</v>
      </c>
      <c r="AT33" s="1">
        <v>9.6</v>
      </c>
      <c r="AU33" s="1" t="s">
        <v>26</v>
      </c>
      <c r="AV33" s="1">
        <v>9.6</v>
      </c>
      <c r="AW33" s="1" t="s">
        <v>26</v>
      </c>
    </row>
    <row r="34" spans="1:49" x14ac:dyDescent="0.35">
      <c r="A34" s="1" t="s">
        <v>3804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3804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>
        <v>4.34</v>
      </c>
      <c r="W35" s="1" t="s">
        <v>26</v>
      </c>
      <c r="X35" s="1">
        <v>2.91</v>
      </c>
      <c r="Y35" s="1" t="s">
        <v>26</v>
      </c>
      <c r="Z35" s="1">
        <v>4.47</v>
      </c>
      <c r="AA35" s="1" t="s">
        <v>26</v>
      </c>
      <c r="AB35" s="1">
        <v>4.58</v>
      </c>
      <c r="AC35" s="1" t="s">
        <v>26</v>
      </c>
      <c r="AD35" s="1">
        <v>4.67</v>
      </c>
      <c r="AE35" s="1" t="s">
        <v>26</v>
      </c>
      <c r="AF35" s="1">
        <v>4.46</v>
      </c>
      <c r="AG35" s="1" t="s">
        <v>26</v>
      </c>
      <c r="AH35" s="1">
        <v>4.84</v>
      </c>
      <c r="AI35" s="1" t="s">
        <v>26</v>
      </c>
      <c r="AJ35" s="1">
        <v>4.78</v>
      </c>
      <c r="AK35" s="1" t="s">
        <v>26</v>
      </c>
      <c r="AL35" s="1">
        <v>5.03</v>
      </c>
      <c r="AM35" s="1" t="s">
        <v>26</v>
      </c>
      <c r="AN35" s="1">
        <v>5.49</v>
      </c>
      <c r="AO35" s="1" t="s">
        <v>26</v>
      </c>
      <c r="AP35" s="1">
        <v>5.84</v>
      </c>
      <c r="AQ35" s="1" t="s">
        <v>26</v>
      </c>
      <c r="AR35" s="1">
        <v>5.62</v>
      </c>
      <c r="AS35" s="1" t="s">
        <v>26</v>
      </c>
      <c r="AT35" s="1">
        <v>5.89</v>
      </c>
      <c r="AU35" s="1" t="s">
        <v>26</v>
      </c>
      <c r="AV35" s="1">
        <v>5.89</v>
      </c>
      <c r="AW35" s="1" t="s">
        <v>26</v>
      </c>
    </row>
    <row r="36" spans="1:49" x14ac:dyDescent="0.35">
      <c r="A36" s="1" t="s">
        <v>3804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>
        <v>4.83</v>
      </c>
      <c r="W36" s="1" t="s">
        <v>26</v>
      </c>
      <c r="X36" s="1">
        <v>5.0599999999999996</v>
      </c>
      <c r="Y36" s="1" t="s">
        <v>26</v>
      </c>
      <c r="Z36" s="1">
        <v>5.04</v>
      </c>
      <c r="AA36" s="1" t="s">
        <v>26</v>
      </c>
      <c r="AB36" s="1">
        <v>5.33</v>
      </c>
      <c r="AC36" s="1" t="s">
        <v>26</v>
      </c>
      <c r="AD36" s="1">
        <v>5.6</v>
      </c>
      <c r="AE36" s="1" t="s">
        <v>26</v>
      </c>
      <c r="AF36" s="1">
        <v>4.97</v>
      </c>
      <c r="AG36" s="1" t="s">
        <v>26</v>
      </c>
      <c r="AH36" s="1">
        <v>4.57</v>
      </c>
      <c r="AI36" s="1" t="s">
        <v>26</v>
      </c>
      <c r="AJ36" s="1">
        <v>4.3899999999999997</v>
      </c>
      <c r="AK36" s="1" t="s">
        <v>26</v>
      </c>
      <c r="AL36" s="1">
        <v>5.14</v>
      </c>
      <c r="AM36" s="1" t="s">
        <v>26</v>
      </c>
      <c r="AN36" s="1">
        <v>5.77</v>
      </c>
      <c r="AO36" s="1" t="s">
        <v>26</v>
      </c>
      <c r="AP36" s="1">
        <v>5.93</v>
      </c>
      <c r="AQ36" s="1" t="s">
        <v>26</v>
      </c>
      <c r="AR36" s="1">
        <v>5.26</v>
      </c>
      <c r="AS36" s="1" t="s">
        <v>26</v>
      </c>
      <c r="AT36" s="1">
        <v>6.08</v>
      </c>
      <c r="AU36" s="1" t="s">
        <v>26</v>
      </c>
      <c r="AV36" s="1">
        <v>6.08</v>
      </c>
      <c r="AW36" s="1" t="s">
        <v>26</v>
      </c>
    </row>
    <row r="37" spans="1:49" x14ac:dyDescent="0.35">
      <c r="A37" s="1" t="s">
        <v>3804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>
        <v>3.85</v>
      </c>
      <c r="W37" s="1" t="s">
        <v>26</v>
      </c>
      <c r="X37" s="1">
        <v>0.77</v>
      </c>
      <c r="Y37" s="1" t="s">
        <v>26</v>
      </c>
      <c r="Z37" s="1">
        <v>0.77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2.31</v>
      </c>
      <c r="AI37" s="1" t="s">
        <v>26</v>
      </c>
      <c r="AJ37" s="1">
        <v>2.31</v>
      </c>
      <c r="AK37" s="1" t="s">
        <v>26</v>
      </c>
      <c r="AL37" s="1">
        <v>2.31</v>
      </c>
      <c r="AM37" s="1" t="s">
        <v>26</v>
      </c>
      <c r="AN37" s="1">
        <v>3.08</v>
      </c>
      <c r="AO37" s="1" t="s">
        <v>26</v>
      </c>
      <c r="AP37" s="1">
        <v>3.08</v>
      </c>
      <c r="AQ37" s="1" t="s">
        <v>26</v>
      </c>
      <c r="AR37" s="1">
        <v>3.08</v>
      </c>
      <c r="AS37" s="1" t="s">
        <v>26</v>
      </c>
      <c r="AT37" s="1">
        <v>3.08</v>
      </c>
      <c r="AU37" s="1" t="s">
        <v>26</v>
      </c>
      <c r="AV37" s="1">
        <v>3.08</v>
      </c>
      <c r="AW37" s="1" t="s">
        <v>26</v>
      </c>
    </row>
    <row r="38" spans="1:49" x14ac:dyDescent="0.35">
      <c r="A38" s="1" t="s">
        <v>3804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7.6</v>
      </c>
      <c r="AA38" s="1" t="s">
        <v>26</v>
      </c>
      <c r="AB38" s="1">
        <v>7.63</v>
      </c>
      <c r="AC38" s="1" t="s">
        <v>26</v>
      </c>
      <c r="AD38" s="1">
        <v>7.63</v>
      </c>
      <c r="AE38" s="1" t="s">
        <v>26</v>
      </c>
      <c r="AF38" s="1">
        <v>7.63</v>
      </c>
      <c r="AG38" s="1" t="s">
        <v>26</v>
      </c>
      <c r="AH38" s="1">
        <v>7.63</v>
      </c>
      <c r="AI38" s="1" t="s">
        <v>26</v>
      </c>
      <c r="AJ38" s="1">
        <v>7.63</v>
      </c>
      <c r="AK38" s="1" t="s">
        <v>26</v>
      </c>
      <c r="AL38" s="1">
        <v>7.63</v>
      </c>
      <c r="AM38" s="1" t="s">
        <v>26</v>
      </c>
      <c r="AN38" s="1">
        <v>7.63</v>
      </c>
      <c r="AO38" s="1" t="s">
        <v>26</v>
      </c>
      <c r="AP38" s="1">
        <v>8.52</v>
      </c>
      <c r="AQ38" s="1" t="s">
        <v>26</v>
      </c>
      <c r="AR38" s="1">
        <v>8.52</v>
      </c>
      <c r="AS38" s="1" t="s">
        <v>26</v>
      </c>
      <c r="AT38" s="1">
        <v>8.52</v>
      </c>
      <c r="AU38" s="1" t="s">
        <v>26</v>
      </c>
      <c r="AV38" s="1">
        <v>8.52</v>
      </c>
      <c r="AW38" s="1" t="s">
        <v>26</v>
      </c>
    </row>
    <row r="39" spans="1:49" x14ac:dyDescent="0.35">
      <c r="A39" s="1" t="s">
        <v>3804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>
        <v>5.86</v>
      </c>
      <c r="U39" s="1" t="s">
        <v>26</v>
      </c>
      <c r="V39" s="1">
        <v>6.85</v>
      </c>
      <c r="W39" s="1" t="s">
        <v>26</v>
      </c>
      <c r="X39" s="1">
        <v>6.95</v>
      </c>
      <c r="Y39" s="1" t="s">
        <v>26</v>
      </c>
      <c r="Z39" s="1">
        <v>7.24</v>
      </c>
      <c r="AA39" s="1" t="s">
        <v>26</v>
      </c>
      <c r="AB39" s="1">
        <v>7.53</v>
      </c>
      <c r="AC39" s="1" t="s">
        <v>26</v>
      </c>
      <c r="AD39" s="1">
        <v>7.57</v>
      </c>
      <c r="AE39" s="1" t="s">
        <v>26</v>
      </c>
      <c r="AF39" s="1">
        <v>8.08</v>
      </c>
      <c r="AG39" s="1" t="s">
        <v>26</v>
      </c>
      <c r="AH39" s="1">
        <v>7.99</v>
      </c>
      <c r="AI39" s="1" t="s">
        <v>26</v>
      </c>
      <c r="AJ39" s="1">
        <v>8.25</v>
      </c>
      <c r="AK39" s="1" t="s">
        <v>26</v>
      </c>
      <c r="AL39" s="1">
        <v>8.27</v>
      </c>
      <c r="AM39" s="1" t="s">
        <v>26</v>
      </c>
      <c r="AN39" s="1">
        <v>8.32</v>
      </c>
      <c r="AO39" s="1" t="s">
        <v>26</v>
      </c>
      <c r="AP39" s="1">
        <v>8.36</v>
      </c>
      <c r="AQ39" s="1" t="s">
        <v>26</v>
      </c>
      <c r="AR39" s="1">
        <v>8.33</v>
      </c>
      <c r="AS39" s="1" t="s">
        <v>26</v>
      </c>
      <c r="AT39" s="1">
        <v>8.2200000000000006</v>
      </c>
      <c r="AU39" s="1" t="s">
        <v>26</v>
      </c>
      <c r="AV39" s="1">
        <v>8.1999999999999993</v>
      </c>
      <c r="AW39" s="1" t="s">
        <v>26</v>
      </c>
    </row>
    <row r="40" spans="1:49" x14ac:dyDescent="0.35">
      <c r="A40" s="1" t="s">
        <v>3804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>
        <v>8.58</v>
      </c>
      <c r="W40" s="1" t="s">
        <v>26</v>
      </c>
      <c r="X40" s="1">
        <v>8.9600000000000009</v>
      </c>
      <c r="Y40" s="1" t="s">
        <v>26</v>
      </c>
      <c r="Z40" s="1">
        <v>10</v>
      </c>
      <c r="AA40" s="1" t="s">
        <v>26</v>
      </c>
      <c r="AB40" s="1">
        <v>9.98</v>
      </c>
      <c r="AC40" s="1" t="s">
        <v>26</v>
      </c>
      <c r="AD40" s="1">
        <v>9.69</v>
      </c>
      <c r="AE40" s="1" t="s">
        <v>26</v>
      </c>
      <c r="AF40" s="1">
        <v>9.82</v>
      </c>
      <c r="AG40" s="1" t="s">
        <v>26</v>
      </c>
      <c r="AH40" s="1">
        <v>9.77</v>
      </c>
      <c r="AI40" s="1" t="s">
        <v>26</v>
      </c>
      <c r="AJ40" s="1">
        <v>9.65</v>
      </c>
      <c r="AK40" s="1" t="s">
        <v>26</v>
      </c>
      <c r="AL40" s="1">
        <v>9.66</v>
      </c>
      <c r="AM40" s="1" t="s">
        <v>26</v>
      </c>
      <c r="AN40" s="1">
        <v>9.51</v>
      </c>
      <c r="AO40" s="1" t="s">
        <v>26</v>
      </c>
      <c r="AP40" s="1">
        <v>9.41</v>
      </c>
      <c r="AQ40" s="1" t="s">
        <v>26</v>
      </c>
      <c r="AR40" s="1">
        <v>9.52</v>
      </c>
      <c r="AS40" s="1" t="s">
        <v>26</v>
      </c>
      <c r="AT40" s="1">
        <v>9.59</v>
      </c>
      <c r="AU40" s="1" t="s">
        <v>26</v>
      </c>
      <c r="AV40" s="1">
        <v>9.59</v>
      </c>
      <c r="AW40" s="1" t="s">
        <v>26</v>
      </c>
    </row>
    <row r="41" spans="1:49" x14ac:dyDescent="0.35">
      <c r="A41" s="1" t="s">
        <v>3804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3804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>
        <v>8.74</v>
      </c>
      <c r="W42" s="1" t="s">
        <v>26</v>
      </c>
      <c r="X42" s="1">
        <v>8.8800000000000008</v>
      </c>
      <c r="Y42" s="1" t="s">
        <v>26</v>
      </c>
      <c r="Z42" s="1">
        <v>10</v>
      </c>
      <c r="AA42" s="1" t="s">
        <v>26</v>
      </c>
      <c r="AB42" s="1">
        <v>9.93</v>
      </c>
      <c r="AC42" s="1" t="s">
        <v>26</v>
      </c>
      <c r="AD42" s="1">
        <v>9.07</v>
      </c>
      <c r="AE42" s="1" t="s">
        <v>26</v>
      </c>
      <c r="AF42" s="1">
        <v>9.4700000000000006</v>
      </c>
      <c r="AG42" s="1" t="s">
        <v>26</v>
      </c>
      <c r="AH42" s="1">
        <v>9.31</v>
      </c>
      <c r="AI42" s="1" t="s">
        <v>26</v>
      </c>
      <c r="AJ42" s="1">
        <v>8.94</v>
      </c>
      <c r="AK42" s="1" t="s">
        <v>26</v>
      </c>
      <c r="AL42" s="1">
        <v>8.98</v>
      </c>
      <c r="AM42" s="1" t="s">
        <v>26</v>
      </c>
      <c r="AN42" s="1">
        <v>8.5399999999999991</v>
      </c>
      <c r="AO42" s="1" t="s">
        <v>26</v>
      </c>
      <c r="AP42" s="1">
        <v>8.24</v>
      </c>
      <c r="AQ42" s="1" t="s">
        <v>26</v>
      </c>
      <c r="AR42" s="1">
        <v>8.56</v>
      </c>
      <c r="AS42" s="1" t="s">
        <v>26</v>
      </c>
      <c r="AT42" s="1">
        <v>8.77</v>
      </c>
      <c r="AU42" s="1" t="s">
        <v>26</v>
      </c>
      <c r="AV42" s="1">
        <v>8.77</v>
      </c>
      <c r="AW42" s="1" t="s">
        <v>26</v>
      </c>
    </row>
    <row r="43" spans="1:49" x14ac:dyDescent="0.35">
      <c r="A43" s="1" t="s">
        <v>3804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>
        <v>9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3804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>
        <v>5.55</v>
      </c>
      <c r="U44" s="1" t="s">
        <v>26</v>
      </c>
      <c r="V44" s="1">
        <v>5.64</v>
      </c>
      <c r="W44" s="1" t="s">
        <v>26</v>
      </c>
      <c r="X44" s="1">
        <v>5.51</v>
      </c>
      <c r="Y44" s="1" t="s">
        <v>26</v>
      </c>
      <c r="Z44" s="1">
        <v>5.89</v>
      </c>
      <c r="AA44" s="1" t="s">
        <v>26</v>
      </c>
      <c r="AB44" s="1">
        <v>6.61</v>
      </c>
      <c r="AC44" s="1" t="s">
        <v>26</v>
      </c>
      <c r="AD44" s="1">
        <v>6.82</v>
      </c>
      <c r="AE44" s="1" t="s">
        <v>26</v>
      </c>
      <c r="AF44" s="1">
        <v>7.95</v>
      </c>
      <c r="AG44" s="1" t="s">
        <v>26</v>
      </c>
      <c r="AH44" s="1">
        <v>7.86</v>
      </c>
      <c r="AI44" s="1" t="s">
        <v>26</v>
      </c>
      <c r="AJ44" s="1">
        <v>7.81</v>
      </c>
      <c r="AK44" s="1" t="s">
        <v>26</v>
      </c>
      <c r="AL44" s="1">
        <v>7.65</v>
      </c>
      <c r="AM44" s="1" t="s">
        <v>26</v>
      </c>
      <c r="AN44" s="1">
        <v>7.63</v>
      </c>
      <c r="AO44" s="1" t="s">
        <v>26</v>
      </c>
      <c r="AP44" s="1">
        <v>7.56</v>
      </c>
      <c r="AQ44" s="1" t="s">
        <v>26</v>
      </c>
      <c r="AR44" s="1">
        <v>7.51</v>
      </c>
      <c r="AS44" s="1" t="s">
        <v>26</v>
      </c>
      <c r="AT44" s="1">
        <v>7.24</v>
      </c>
      <c r="AU44" s="1" t="s">
        <v>26</v>
      </c>
      <c r="AV44" s="1">
        <v>7.24</v>
      </c>
      <c r="AW44" s="1" t="s">
        <v>26</v>
      </c>
    </row>
    <row r="45" spans="1:49" x14ac:dyDescent="0.35">
      <c r="A45" s="1" t="s">
        <v>3804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>
        <v>3.9</v>
      </c>
      <c r="U45" s="1" t="s">
        <v>26</v>
      </c>
      <c r="V45" s="1">
        <v>3.9</v>
      </c>
      <c r="W45" s="1" t="s">
        <v>26</v>
      </c>
      <c r="X45" s="1">
        <v>3.9</v>
      </c>
      <c r="Y45" s="1" t="s">
        <v>26</v>
      </c>
      <c r="Z45" s="1">
        <v>3.9</v>
      </c>
      <c r="AA45" s="1" t="s">
        <v>26</v>
      </c>
      <c r="AB45" s="1">
        <v>3.9</v>
      </c>
      <c r="AC45" s="1" t="s">
        <v>26</v>
      </c>
      <c r="AD45" s="1">
        <v>5</v>
      </c>
      <c r="AE45" s="1" t="s">
        <v>26</v>
      </c>
      <c r="AF45" s="1">
        <v>8.9</v>
      </c>
      <c r="AG45" s="1" t="s">
        <v>26</v>
      </c>
      <c r="AH45" s="1">
        <v>7.23</v>
      </c>
      <c r="AI45" s="1" t="s">
        <v>26</v>
      </c>
      <c r="AJ45" s="1">
        <v>7.23</v>
      </c>
      <c r="AK45" s="1" t="s">
        <v>26</v>
      </c>
      <c r="AL45" s="1">
        <v>7.23</v>
      </c>
      <c r="AM45" s="1" t="s">
        <v>26</v>
      </c>
      <c r="AN45" s="1">
        <v>7.23</v>
      </c>
      <c r="AO45" s="1" t="s">
        <v>26</v>
      </c>
      <c r="AP45" s="1">
        <v>6.1</v>
      </c>
      <c r="AQ45" s="1" t="s">
        <v>26</v>
      </c>
      <c r="AR45" s="1">
        <v>6.1</v>
      </c>
      <c r="AS45" s="1" t="s">
        <v>26</v>
      </c>
      <c r="AT45" s="1">
        <v>7.23</v>
      </c>
      <c r="AU45" s="1" t="s">
        <v>26</v>
      </c>
      <c r="AV45" s="1">
        <v>7.23</v>
      </c>
      <c r="AW45" s="1" t="s">
        <v>26</v>
      </c>
    </row>
    <row r="46" spans="1:49" x14ac:dyDescent="0.35">
      <c r="A46" s="1" t="s">
        <v>3804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>
        <v>4.5</v>
      </c>
      <c r="W46" s="1" t="s">
        <v>26</v>
      </c>
      <c r="X46" s="1">
        <v>3.9</v>
      </c>
      <c r="Y46" s="1" t="s">
        <v>26</v>
      </c>
      <c r="Z46" s="1">
        <v>5.0599999999999996</v>
      </c>
      <c r="AA46" s="1" t="s">
        <v>26</v>
      </c>
      <c r="AB46" s="1">
        <v>4.59</v>
      </c>
      <c r="AC46" s="1" t="s">
        <v>26</v>
      </c>
      <c r="AD46" s="1">
        <v>4.46</v>
      </c>
      <c r="AE46" s="1" t="s">
        <v>26</v>
      </c>
      <c r="AF46" s="1">
        <v>5.09</v>
      </c>
      <c r="AG46" s="1" t="s">
        <v>26</v>
      </c>
      <c r="AH46" s="1">
        <v>5.58</v>
      </c>
      <c r="AI46" s="1" t="s">
        <v>26</v>
      </c>
      <c r="AJ46" s="1">
        <v>5.58</v>
      </c>
      <c r="AK46" s="1" t="s">
        <v>26</v>
      </c>
      <c r="AL46" s="1">
        <v>5.47</v>
      </c>
      <c r="AM46" s="1" t="s">
        <v>26</v>
      </c>
      <c r="AN46" s="1">
        <v>5.26</v>
      </c>
      <c r="AO46" s="1" t="s">
        <v>26</v>
      </c>
      <c r="AP46" s="1">
        <v>5.65</v>
      </c>
      <c r="AQ46" s="1" t="s">
        <v>26</v>
      </c>
      <c r="AR46" s="1">
        <v>5.09</v>
      </c>
      <c r="AS46" s="1" t="s">
        <v>26</v>
      </c>
      <c r="AT46" s="1">
        <v>5.27</v>
      </c>
      <c r="AU46" s="1" t="s">
        <v>26</v>
      </c>
      <c r="AV46" s="1">
        <v>5.27</v>
      </c>
      <c r="AW46" s="1" t="s">
        <v>26</v>
      </c>
    </row>
    <row r="47" spans="1:49" x14ac:dyDescent="0.35">
      <c r="A47" s="1" t="s">
        <v>3804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>
        <v>7.67</v>
      </c>
      <c r="W47" s="1" t="s">
        <v>26</v>
      </c>
      <c r="X47" s="1">
        <v>7.53</v>
      </c>
      <c r="Y47" s="1" t="s">
        <v>26</v>
      </c>
      <c r="Z47" s="1">
        <v>7.8</v>
      </c>
      <c r="AA47" s="1" t="s">
        <v>26</v>
      </c>
      <c r="AB47" s="1">
        <v>7.59</v>
      </c>
      <c r="AC47" s="1" t="s">
        <v>26</v>
      </c>
      <c r="AD47" s="1">
        <v>7.86</v>
      </c>
      <c r="AE47" s="1" t="s">
        <v>26</v>
      </c>
      <c r="AF47" s="1">
        <v>8.1300000000000008</v>
      </c>
      <c r="AG47" s="1" t="s">
        <v>26</v>
      </c>
      <c r="AH47" s="1">
        <v>8.35</v>
      </c>
      <c r="AI47" s="1" t="s">
        <v>26</v>
      </c>
      <c r="AJ47" s="1">
        <v>8.27</v>
      </c>
      <c r="AK47" s="1" t="s">
        <v>26</v>
      </c>
      <c r="AL47" s="1">
        <v>7.46</v>
      </c>
      <c r="AM47" s="1" t="s">
        <v>26</v>
      </c>
      <c r="AN47" s="1">
        <v>7.56</v>
      </c>
      <c r="AO47" s="1" t="s">
        <v>26</v>
      </c>
      <c r="AP47" s="1">
        <v>7.85</v>
      </c>
      <c r="AQ47" s="1" t="s">
        <v>26</v>
      </c>
      <c r="AR47" s="1">
        <v>8.1300000000000008</v>
      </c>
      <c r="AS47" s="1" t="s">
        <v>26</v>
      </c>
      <c r="AT47" s="1">
        <v>5.2</v>
      </c>
      <c r="AU47" s="1" t="s">
        <v>26</v>
      </c>
      <c r="AV47" s="1">
        <v>5.2</v>
      </c>
      <c r="AW47" s="1" t="s">
        <v>26</v>
      </c>
    </row>
    <row r="48" spans="1:49" x14ac:dyDescent="0.35">
      <c r="A48" s="1" t="s">
        <v>3804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3804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>
        <v>6.76</v>
      </c>
      <c r="U49" s="1" t="s">
        <v>26</v>
      </c>
      <c r="V49" s="1">
        <v>6.76</v>
      </c>
      <c r="W49" s="1" t="s">
        <v>26</v>
      </c>
      <c r="X49" s="1">
        <v>6.76</v>
      </c>
      <c r="Y49" s="1" t="s">
        <v>26</v>
      </c>
      <c r="Z49" s="1">
        <v>7.59</v>
      </c>
      <c r="AA49" s="1" t="s">
        <v>26</v>
      </c>
      <c r="AB49" s="1">
        <v>7.59</v>
      </c>
      <c r="AC49" s="1" t="s">
        <v>26</v>
      </c>
      <c r="AD49" s="1">
        <v>7.59</v>
      </c>
      <c r="AE49" s="1" t="s">
        <v>26</v>
      </c>
      <c r="AF49" s="1">
        <v>7.59</v>
      </c>
      <c r="AG49" s="1" t="s">
        <v>26</v>
      </c>
      <c r="AH49" s="1">
        <v>7.99</v>
      </c>
      <c r="AI49" s="1" t="s">
        <v>26</v>
      </c>
      <c r="AJ49" s="1">
        <v>7.76</v>
      </c>
      <c r="AK49" s="1" t="s">
        <v>26</v>
      </c>
      <c r="AL49" s="1">
        <v>7.76</v>
      </c>
      <c r="AM49" s="1" t="s">
        <v>26</v>
      </c>
      <c r="AN49" s="1">
        <v>7.76</v>
      </c>
      <c r="AO49" s="1" t="s">
        <v>26</v>
      </c>
      <c r="AP49" s="1">
        <v>7.76</v>
      </c>
      <c r="AQ49" s="1" t="s">
        <v>26</v>
      </c>
      <c r="AR49" s="1">
        <v>7.76</v>
      </c>
      <c r="AS49" s="1" t="s">
        <v>26</v>
      </c>
      <c r="AT49" s="1">
        <v>7.76</v>
      </c>
      <c r="AU49" s="1" t="s">
        <v>26</v>
      </c>
      <c r="AV49" s="1">
        <v>7.76</v>
      </c>
      <c r="AW49" s="1" t="s">
        <v>26</v>
      </c>
    </row>
    <row r="50" spans="1:49" x14ac:dyDescent="0.35">
      <c r="A50" s="1" t="s">
        <v>3804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>
        <v>5</v>
      </c>
      <c r="W50" s="1" t="s">
        <v>26</v>
      </c>
      <c r="X50" s="1">
        <v>5</v>
      </c>
      <c r="Y50" s="1" t="s">
        <v>26</v>
      </c>
      <c r="Z50" s="1">
        <v>5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3804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>
        <v>6.32</v>
      </c>
      <c r="W51" s="1" t="s">
        <v>26</v>
      </c>
      <c r="X51" s="1">
        <v>6.39</v>
      </c>
      <c r="Y51" s="1" t="s">
        <v>26</v>
      </c>
      <c r="Z51" s="1">
        <v>5.82</v>
      </c>
      <c r="AA51" s="1" t="s">
        <v>26</v>
      </c>
      <c r="AB51" s="1">
        <v>5.99</v>
      </c>
      <c r="AC51" s="1" t="s">
        <v>26</v>
      </c>
      <c r="AD51" s="1">
        <v>6.19</v>
      </c>
      <c r="AE51" s="1" t="s">
        <v>26</v>
      </c>
      <c r="AF51" s="1">
        <v>6.46</v>
      </c>
      <c r="AG51" s="1" t="s">
        <v>26</v>
      </c>
      <c r="AH51" s="1">
        <v>6.34</v>
      </c>
      <c r="AI51" s="1" t="s">
        <v>26</v>
      </c>
      <c r="AJ51" s="1">
        <v>7.31</v>
      </c>
      <c r="AK51" s="1" t="s">
        <v>26</v>
      </c>
      <c r="AL51" s="1">
        <v>7.5</v>
      </c>
      <c r="AM51" s="1" t="s">
        <v>26</v>
      </c>
      <c r="AN51" s="1">
        <v>7.81</v>
      </c>
      <c r="AO51" s="1" t="s">
        <v>26</v>
      </c>
      <c r="AP51" s="1">
        <v>8.1</v>
      </c>
      <c r="AQ51" s="1" t="s">
        <v>26</v>
      </c>
      <c r="AR51" s="1">
        <v>7.94</v>
      </c>
      <c r="AS51" s="1" t="s">
        <v>26</v>
      </c>
      <c r="AT51" s="1">
        <v>7.82</v>
      </c>
      <c r="AU51" s="1" t="s">
        <v>26</v>
      </c>
      <c r="AV51" s="1">
        <v>7.77</v>
      </c>
      <c r="AW51" s="1" t="s">
        <v>26</v>
      </c>
    </row>
    <row r="52" spans="1:49" x14ac:dyDescent="0.35">
      <c r="A52" s="1" t="s">
        <v>3804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>
        <v>2.83</v>
      </c>
      <c r="W52" s="1" t="s">
        <v>26</v>
      </c>
      <c r="X52" s="1">
        <v>2.98</v>
      </c>
      <c r="Y52" s="1" t="s">
        <v>26</v>
      </c>
      <c r="Z52" s="1">
        <v>3.2</v>
      </c>
      <c r="AA52" s="1" t="s">
        <v>26</v>
      </c>
      <c r="AB52" s="1">
        <v>3.29</v>
      </c>
      <c r="AC52" s="1" t="s">
        <v>26</v>
      </c>
      <c r="AD52" s="1">
        <v>3.69</v>
      </c>
      <c r="AE52" s="1" t="s">
        <v>26</v>
      </c>
      <c r="AF52" s="1">
        <v>3.78</v>
      </c>
      <c r="AG52" s="1" t="s">
        <v>26</v>
      </c>
      <c r="AH52" s="1">
        <v>3.42</v>
      </c>
      <c r="AI52" s="1" t="s">
        <v>26</v>
      </c>
      <c r="AJ52" s="1">
        <v>3.59</v>
      </c>
      <c r="AK52" s="1" t="s">
        <v>26</v>
      </c>
      <c r="AL52" s="1">
        <v>4.25</v>
      </c>
      <c r="AM52" s="1" t="s">
        <v>26</v>
      </c>
      <c r="AN52" s="1">
        <v>4.68</v>
      </c>
      <c r="AO52" s="1" t="s">
        <v>26</v>
      </c>
      <c r="AP52" s="1">
        <v>4.95</v>
      </c>
      <c r="AQ52" s="1" t="s">
        <v>26</v>
      </c>
      <c r="AR52" s="1">
        <v>4.8099999999999996</v>
      </c>
      <c r="AS52" s="1" t="s">
        <v>26</v>
      </c>
      <c r="AT52" s="1">
        <v>4.46</v>
      </c>
      <c r="AU52" s="1" t="s">
        <v>26</v>
      </c>
      <c r="AV52" s="1">
        <v>4.46</v>
      </c>
      <c r="AW52" s="1" t="s">
        <v>26</v>
      </c>
    </row>
    <row r="53" spans="1:49" x14ac:dyDescent="0.35">
      <c r="A53" s="1" t="s">
        <v>3804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>
        <v>7</v>
      </c>
      <c r="W53" s="1" t="s">
        <v>26</v>
      </c>
      <c r="X53" s="1">
        <v>6.08</v>
      </c>
      <c r="Y53" s="1" t="s">
        <v>26</v>
      </c>
      <c r="Z53" s="1">
        <v>5.29</v>
      </c>
      <c r="AA53" s="1" t="s">
        <v>26</v>
      </c>
      <c r="AB53" s="1">
        <v>5.0599999999999996</v>
      </c>
      <c r="AC53" s="1" t="s">
        <v>26</v>
      </c>
      <c r="AD53" s="1">
        <v>5.0599999999999996</v>
      </c>
      <c r="AE53" s="1" t="s">
        <v>26</v>
      </c>
      <c r="AF53" s="1">
        <v>5.0599999999999996</v>
      </c>
      <c r="AG53" s="1" t="s">
        <v>26</v>
      </c>
      <c r="AH53" s="1">
        <v>5.0599999999999996</v>
      </c>
      <c r="AI53" s="1" t="s">
        <v>26</v>
      </c>
      <c r="AJ53" s="1">
        <v>8.7899999999999991</v>
      </c>
      <c r="AK53" s="1" t="s">
        <v>26</v>
      </c>
      <c r="AL53" s="1">
        <v>8.7899999999999991</v>
      </c>
      <c r="AM53" s="1" t="s">
        <v>26</v>
      </c>
      <c r="AN53" s="1">
        <v>9.33</v>
      </c>
      <c r="AO53" s="1" t="s">
        <v>26</v>
      </c>
      <c r="AP53" s="1">
        <v>9.33</v>
      </c>
      <c r="AQ53" s="1" t="s">
        <v>26</v>
      </c>
      <c r="AR53" s="1">
        <v>9.33</v>
      </c>
      <c r="AS53" s="1" t="s">
        <v>26</v>
      </c>
      <c r="AT53" s="1">
        <v>9.33</v>
      </c>
      <c r="AU53" s="1" t="s">
        <v>26</v>
      </c>
      <c r="AV53" s="1">
        <v>9.33</v>
      </c>
      <c r="AW53" s="1" t="s">
        <v>26</v>
      </c>
    </row>
    <row r="54" spans="1:49" x14ac:dyDescent="0.35">
      <c r="A54" s="1" t="s">
        <v>3804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8.1</v>
      </c>
      <c r="Q54" s="1" t="s">
        <v>26</v>
      </c>
      <c r="R54" s="1">
        <v>8.1</v>
      </c>
      <c r="S54" s="1" t="s">
        <v>26</v>
      </c>
      <c r="T54" s="1">
        <v>8.1</v>
      </c>
      <c r="U54" s="1" t="s">
        <v>26</v>
      </c>
      <c r="V54" s="1">
        <v>8.1</v>
      </c>
      <c r="W54" s="1" t="s">
        <v>26</v>
      </c>
      <c r="X54" s="1">
        <v>7.87</v>
      </c>
      <c r="Y54" s="1" t="s">
        <v>26</v>
      </c>
      <c r="Z54" s="1">
        <v>8.98</v>
      </c>
      <c r="AA54" s="1" t="s">
        <v>26</v>
      </c>
      <c r="AB54" s="1">
        <v>9.4499999999999993</v>
      </c>
      <c r="AC54" s="1" t="s">
        <v>26</v>
      </c>
      <c r="AD54" s="1">
        <v>9.67</v>
      </c>
      <c r="AE54" s="1" t="s">
        <v>26</v>
      </c>
      <c r="AF54" s="1">
        <v>9.85</v>
      </c>
      <c r="AG54" s="1" t="s">
        <v>26</v>
      </c>
      <c r="AH54" s="1">
        <v>9.8800000000000008</v>
      </c>
      <c r="AI54" s="1" t="s">
        <v>26</v>
      </c>
      <c r="AJ54" s="1">
        <v>9.8800000000000008</v>
      </c>
      <c r="AK54" s="1" t="s">
        <v>26</v>
      </c>
      <c r="AL54" s="1">
        <v>9.92</v>
      </c>
      <c r="AM54" s="1" t="s">
        <v>26</v>
      </c>
      <c r="AN54" s="1">
        <v>9.92</v>
      </c>
      <c r="AO54" s="1" t="s">
        <v>26</v>
      </c>
      <c r="AP54" s="1">
        <v>9.93</v>
      </c>
      <c r="AQ54" s="1" t="s">
        <v>26</v>
      </c>
      <c r="AR54" s="1">
        <v>9.9700000000000006</v>
      </c>
      <c r="AS54" s="1" t="s">
        <v>26</v>
      </c>
      <c r="AT54" s="1">
        <v>9.93</v>
      </c>
      <c r="AU54" s="1" t="s">
        <v>26</v>
      </c>
      <c r="AV54" s="1">
        <v>9.77</v>
      </c>
      <c r="AW54" s="1" t="s">
        <v>26</v>
      </c>
    </row>
    <row r="55" spans="1:49" x14ac:dyDescent="0.35">
      <c r="A55" s="1" t="s">
        <v>3804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>
        <v>4.76</v>
      </c>
      <c r="W55" s="1" t="s">
        <v>26</v>
      </c>
      <c r="X55" s="1">
        <v>4.88</v>
      </c>
      <c r="Y55" s="1" t="s">
        <v>26</v>
      </c>
      <c r="Z55" s="1">
        <v>4.88</v>
      </c>
      <c r="AA55" s="1" t="s">
        <v>26</v>
      </c>
      <c r="AB55" s="1">
        <v>5.25</v>
      </c>
      <c r="AC55" s="1" t="s">
        <v>26</v>
      </c>
      <c r="AD55" s="1">
        <v>5.25</v>
      </c>
      <c r="AE55" s="1" t="s">
        <v>26</v>
      </c>
      <c r="AF55" s="1">
        <v>5.27</v>
      </c>
      <c r="AG55" s="1" t="s">
        <v>26</v>
      </c>
      <c r="AH55" s="1">
        <v>5.36</v>
      </c>
      <c r="AI55" s="1" t="s">
        <v>26</v>
      </c>
      <c r="AJ55" s="1">
        <v>4.93</v>
      </c>
      <c r="AK55" s="1" t="s">
        <v>26</v>
      </c>
      <c r="AL55" s="1">
        <v>5.3</v>
      </c>
      <c r="AM55" s="1" t="s">
        <v>26</v>
      </c>
      <c r="AN55" s="1">
        <v>5.74</v>
      </c>
      <c r="AO55" s="1" t="s">
        <v>26</v>
      </c>
      <c r="AP55" s="1">
        <v>6.28</v>
      </c>
      <c r="AQ55" s="1" t="s">
        <v>26</v>
      </c>
      <c r="AR55" s="1">
        <v>5.19</v>
      </c>
      <c r="AS55" s="1" t="s">
        <v>26</v>
      </c>
      <c r="AT55" s="1">
        <v>5.05</v>
      </c>
      <c r="AU55" s="1" t="s">
        <v>26</v>
      </c>
      <c r="AV55" s="1">
        <v>5.05</v>
      </c>
      <c r="AW55" s="1" t="s">
        <v>26</v>
      </c>
    </row>
    <row r="56" spans="1:49" x14ac:dyDescent="0.35">
      <c r="A56" s="1" t="s">
        <v>3804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7.6</v>
      </c>
      <c r="Y56" s="1" t="s">
        <v>26</v>
      </c>
      <c r="Z56" s="1">
        <v>3.66</v>
      </c>
      <c r="AA56" s="1" t="s">
        <v>26</v>
      </c>
      <c r="AB56" s="1">
        <v>3.94</v>
      </c>
      <c r="AC56" s="1" t="s">
        <v>26</v>
      </c>
      <c r="AD56" s="1">
        <v>4.32</v>
      </c>
      <c r="AE56" s="1" t="s">
        <v>26</v>
      </c>
      <c r="AF56" s="1">
        <v>5.63</v>
      </c>
      <c r="AG56" s="1" t="s">
        <v>26</v>
      </c>
      <c r="AH56" s="1">
        <v>5.64</v>
      </c>
      <c r="AI56" s="1" t="s">
        <v>26</v>
      </c>
      <c r="AJ56" s="1">
        <v>8.01</v>
      </c>
      <c r="AK56" s="1" t="s">
        <v>26</v>
      </c>
      <c r="AL56" s="1">
        <v>8.07</v>
      </c>
      <c r="AM56" s="1" t="s">
        <v>26</v>
      </c>
      <c r="AN56" s="1">
        <v>8.52</v>
      </c>
      <c r="AO56" s="1" t="s">
        <v>26</v>
      </c>
      <c r="AP56" s="1">
        <v>9.4499999999999993</v>
      </c>
      <c r="AQ56" s="1" t="s">
        <v>26</v>
      </c>
      <c r="AR56" s="1">
        <v>9.6999999999999993</v>
      </c>
      <c r="AS56" s="1" t="s">
        <v>26</v>
      </c>
      <c r="AT56" s="1">
        <v>9.4600000000000009</v>
      </c>
      <c r="AU56" s="1" t="s">
        <v>26</v>
      </c>
      <c r="AV56" s="1">
        <v>9.34</v>
      </c>
      <c r="AW56" s="1" t="s">
        <v>26</v>
      </c>
    </row>
    <row r="57" spans="1:49" x14ac:dyDescent="0.35">
      <c r="A57" s="1" t="s">
        <v>3804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8.92</v>
      </c>
      <c r="Q57" s="1" t="s">
        <v>26</v>
      </c>
      <c r="R57" s="1">
        <v>8.92</v>
      </c>
      <c r="S57" s="1" t="s">
        <v>26</v>
      </c>
      <c r="T57" s="1">
        <v>8.92</v>
      </c>
      <c r="U57" s="1" t="s">
        <v>26</v>
      </c>
      <c r="V57" s="1">
        <v>8.92</v>
      </c>
      <c r="W57" s="1" t="s">
        <v>26</v>
      </c>
      <c r="X57" s="1">
        <v>8.92</v>
      </c>
      <c r="Y57" s="1" t="s">
        <v>26</v>
      </c>
      <c r="Z57" s="1">
        <v>8.92</v>
      </c>
      <c r="AA57" s="1" t="s">
        <v>26</v>
      </c>
      <c r="AB57" s="1">
        <v>8.92</v>
      </c>
      <c r="AC57" s="1" t="s">
        <v>26</v>
      </c>
      <c r="AD57" s="1">
        <v>9.16</v>
      </c>
      <c r="AE57" s="1" t="s">
        <v>26</v>
      </c>
      <c r="AF57" s="1">
        <v>9.16</v>
      </c>
      <c r="AG57" s="1" t="s">
        <v>26</v>
      </c>
      <c r="AH57" s="1">
        <v>8.67</v>
      </c>
      <c r="AI57" s="1" t="s">
        <v>26</v>
      </c>
      <c r="AJ57" s="1">
        <v>8.67</v>
      </c>
      <c r="AK57" s="1" t="s">
        <v>26</v>
      </c>
      <c r="AL57" s="1">
        <v>8.67</v>
      </c>
      <c r="AM57" s="1" t="s">
        <v>26</v>
      </c>
      <c r="AN57" s="1">
        <v>8.67</v>
      </c>
      <c r="AO57" s="1" t="s">
        <v>26</v>
      </c>
      <c r="AP57" s="1">
        <v>8.67</v>
      </c>
      <c r="AQ57" s="1" t="s">
        <v>26</v>
      </c>
      <c r="AR57" s="1">
        <v>8.67</v>
      </c>
      <c r="AS57" s="1" t="s">
        <v>26</v>
      </c>
      <c r="AT57" s="1">
        <v>8.67</v>
      </c>
      <c r="AU57" s="1" t="s">
        <v>26</v>
      </c>
      <c r="AV57" s="1">
        <v>8.67</v>
      </c>
      <c r="AW57" s="1" t="s">
        <v>26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3814</v>
      </c>
      <c r="B2" s="1">
        <v>100</v>
      </c>
      <c r="C2" s="1" t="s">
        <v>25</v>
      </c>
      <c r="D2" s="1">
        <v>5.43</v>
      </c>
      <c r="E2" s="1" t="s">
        <v>104</v>
      </c>
      <c r="F2" s="1" t="s">
        <v>26</v>
      </c>
      <c r="G2" s="1" t="s">
        <v>26</v>
      </c>
      <c r="H2" s="1">
        <v>3.87</v>
      </c>
      <c r="I2" s="1" t="s">
        <v>27</v>
      </c>
      <c r="J2" s="1">
        <v>4.21</v>
      </c>
      <c r="K2" s="1" t="s">
        <v>1534</v>
      </c>
      <c r="L2" s="1">
        <v>4.3499999999999996</v>
      </c>
      <c r="M2" s="1" t="s">
        <v>28</v>
      </c>
      <c r="N2" s="1">
        <v>4.4400000000000004</v>
      </c>
      <c r="O2" s="1" t="s">
        <v>974</v>
      </c>
      <c r="P2" s="1">
        <v>5.87</v>
      </c>
      <c r="Q2" s="1" t="s">
        <v>27</v>
      </c>
      <c r="R2" s="1">
        <v>6.17</v>
      </c>
      <c r="S2" s="1" t="s">
        <v>475</v>
      </c>
      <c r="T2" s="1">
        <v>5.88</v>
      </c>
      <c r="U2" s="1" t="s">
        <v>235</v>
      </c>
      <c r="V2" s="1">
        <v>6</v>
      </c>
      <c r="W2" s="1" t="s">
        <v>28</v>
      </c>
      <c r="X2" s="1">
        <v>5.73</v>
      </c>
      <c r="Y2" s="1" t="s">
        <v>974</v>
      </c>
      <c r="Z2" s="1">
        <v>5.68</v>
      </c>
      <c r="AA2" s="1" t="s">
        <v>243</v>
      </c>
      <c r="AB2" s="1">
        <v>5.74</v>
      </c>
      <c r="AC2" s="1" t="s">
        <v>487</v>
      </c>
      <c r="AD2" s="1">
        <v>6.16</v>
      </c>
      <c r="AE2" s="1" t="s">
        <v>236</v>
      </c>
      <c r="AF2" s="1">
        <v>6.07</v>
      </c>
      <c r="AG2" s="1" t="s">
        <v>972</v>
      </c>
      <c r="AH2" s="1">
        <v>6.28</v>
      </c>
      <c r="AI2" s="1" t="s">
        <v>485</v>
      </c>
      <c r="AJ2" s="1">
        <v>6.41</v>
      </c>
      <c r="AK2" s="1" t="s">
        <v>1199</v>
      </c>
      <c r="AL2" s="1">
        <v>6.21</v>
      </c>
      <c r="AM2" s="1" t="s">
        <v>240</v>
      </c>
      <c r="AN2" s="1">
        <v>6.48</v>
      </c>
      <c r="AO2" s="1" t="s">
        <v>1199</v>
      </c>
      <c r="AP2" s="1">
        <v>6.6</v>
      </c>
      <c r="AQ2" s="1" t="s">
        <v>1538</v>
      </c>
      <c r="AR2" s="1">
        <v>6.44</v>
      </c>
      <c r="AS2" s="1" t="s">
        <v>977</v>
      </c>
      <c r="AT2" s="1">
        <v>6.31</v>
      </c>
      <c r="AU2" s="1" t="s">
        <v>240</v>
      </c>
      <c r="AV2" s="1">
        <v>6.19</v>
      </c>
      <c r="AW2" s="3" t="s">
        <v>242</v>
      </c>
    </row>
    <row r="3" spans="1:49" x14ac:dyDescent="0.35">
      <c r="A3" s="1" t="s">
        <v>3814</v>
      </c>
      <c r="B3" s="1">
        <v>102</v>
      </c>
      <c r="C3" s="1" t="s">
        <v>42</v>
      </c>
      <c r="D3" s="1">
        <v>5.53</v>
      </c>
      <c r="E3" s="1" t="s">
        <v>26</v>
      </c>
      <c r="F3" s="1">
        <v>4.24</v>
      </c>
      <c r="G3" s="1" t="s">
        <v>26</v>
      </c>
      <c r="H3" s="1">
        <v>4.13</v>
      </c>
      <c r="I3" s="1" t="s">
        <v>26</v>
      </c>
      <c r="J3" s="1">
        <v>4.43</v>
      </c>
      <c r="K3" s="1" t="s">
        <v>26</v>
      </c>
      <c r="L3" s="1">
        <v>6.34</v>
      </c>
      <c r="M3" s="1" t="s">
        <v>26</v>
      </c>
      <c r="N3" s="1">
        <v>6.52</v>
      </c>
      <c r="O3" s="1" t="s">
        <v>26</v>
      </c>
      <c r="P3" s="1">
        <v>7.21</v>
      </c>
      <c r="Q3" s="1" t="s">
        <v>26</v>
      </c>
      <c r="R3" s="1">
        <v>6.95</v>
      </c>
      <c r="S3" s="1" t="s">
        <v>26</v>
      </c>
      <c r="T3" s="1">
        <v>7.64</v>
      </c>
      <c r="U3" s="1" t="s">
        <v>26</v>
      </c>
      <c r="V3" s="1">
        <v>6.82</v>
      </c>
      <c r="W3" s="1" t="s">
        <v>26</v>
      </c>
      <c r="X3" s="1">
        <v>6.88</v>
      </c>
      <c r="Y3" s="1" t="s">
        <v>26</v>
      </c>
      <c r="Z3" s="1">
        <v>7.66</v>
      </c>
      <c r="AA3" s="1" t="s">
        <v>26</v>
      </c>
      <c r="AB3" s="1">
        <v>6.82</v>
      </c>
      <c r="AC3" s="1" t="s">
        <v>26</v>
      </c>
      <c r="AD3" s="1">
        <v>8.11</v>
      </c>
      <c r="AE3" s="1" t="s">
        <v>26</v>
      </c>
      <c r="AF3" s="1">
        <v>7.68</v>
      </c>
      <c r="AG3" s="1" t="s">
        <v>26</v>
      </c>
      <c r="AH3" s="1">
        <v>8.75</v>
      </c>
      <c r="AI3" s="1" t="s">
        <v>26</v>
      </c>
      <c r="AJ3" s="1">
        <v>8.9700000000000006</v>
      </c>
      <c r="AK3" s="1" t="s">
        <v>26</v>
      </c>
      <c r="AL3" s="1">
        <v>8.44</v>
      </c>
      <c r="AM3" s="1" t="s">
        <v>26</v>
      </c>
      <c r="AN3" s="1">
        <v>9.2100000000000009</v>
      </c>
      <c r="AO3" s="1" t="s">
        <v>26</v>
      </c>
      <c r="AP3" s="1">
        <v>8.8000000000000007</v>
      </c>
      <c r="AQ3" s="1" t="s">
        <v>26</v>
      </c>
      <c r="AR3" s="1">
        <v>8.4600000000000009</v>
      </c>
      <c r="AS3" s="1" t="s">
        <v>26</v>
      </c>
      <c r="AT3" s="1">
        <v>8.16</v>
      </c>
      <c r="AU3" s="1" t="s">
        <v>26</v>
      </c>
      <c r="AV3" s="1">
        <v>7.7</v>
      </c>
      <c r="AW3" s="1" t="s">
        <v>26</v>
      </c>
    </row>
    <row r="4" spans="1:49" x14ac:dyDescent="0.35">
      <c r="A4" s="1" t="s">
        <v>3814</v>
      </c>
      <c r="B4" s="1">
        <v>103</v>
      </c>
      <c r="C4" s="1" t="s">
        <v>43</v>
      </c>
      <c r="D4" s="1">
        <v>7.6</v>
      </c>
      <c r="E4" s="1" t="s">
        <v>2400</v>
      </c>
      <c r="F4" s="1">
        <v>8.48</v>
      </c>
      <c r="G4" s="1" t="s">
        <v>3106</v>
      </c>
      <c r="H4" s="1">
        <v>8.25</v>
      </c>
      <c r="I4" s="1" t="s">
        <v>583</v>
      </c>
      <c r="J4" s="1">
        <v>8.86</v>
      </c>
      <c r="K4" s="1" t="s">
        <v>2899</v>
      </c>
      <c r="L4" s="1">
        <v>9.25</v>
      </c>
      <c r="M4" s="1" t="s">
        <v>3147</v>
      </c>
      <c r="N4" s="1">
        <v>9.73</v>
      </c>
      <c r="O4" s="1" t="s">
        <v>199</v>
      </c>
      <c r="P4" s="1">
        <v>9.75</v>
      </c>
      <c r="Q4" s="1" t="s">
        <v>2233</v>
      </c>
      <c r="R4" s="1">
        <v>9</v>
      </c>
      <c r="S4" s="1" t="s">
        <v>1412</v>
      </c>
      <c r="T4" s="1">
        <v>9.0500000000000007</v>
      </c>
      <c r="U4" s="1" t="s">
        <v>1749</v>
      </c>
      <c r="V4" s="1">
        <v>8.59</v>
      </c>
      <c r="W4" s="1" t="s">
        <v>581</v>
      </c>
      <c r="X4" s="1">
        <v>8.8699999999999992</v>
      </c>
      <c r="Y4" s="1" t="s">
        <v>810</v>
      </c>
      <c r="Z4" s="1">
        <v>9.2200000000000006</v>
      </c>
      <c r="AA4" s="1" t="s">
        <v>969</v>
      </c>
      <c r="AB4" s="1">
        <v>8.77</v>
      </c>
      <c r="AC4" s="1" t="s">
        <v>1593</v>
      </c>
      <c r="AD4" s="1">
        <v>8.6199999999999992</v>
      </c>
      <c r="AE4" s="1" t="s">
        <v>744</v>
      </c>
      <c r="AF4" s="1">
        <v>8.36</v>
      </c>
      <c r="AG4" s="1" t="s">
        <v>1012</v>
      </c>
      <c r="AH4" s="1">
        <v>8.01</v>
      </c>
      <c r="AI4" s="1" t="s">
        <v>753</v>
      </c>
      <c r="AJ4" s="1">
        <v>8.8800000000000008</v>
      </c>
      <c r="AK4" s="1" t="s">
        <v>1260</v>
      </c>
      <c r="AL4" s="1">
        <v>8.74</v>
      </c>
      <c r="AM4" s="1" t="s">
        <v>1029</v>
      </c>
      <c r="AN4" s="1">
        <v>8.8699999999999992</v>
      </c>
      <c r="AO4" s="1" t="s">
        <v>160</v>
      </c>
      <c r="AP4" s="1">
        <v>8.84</v>
      </c>
      <c r="AQ4" s="1" t="s">
        <v>311</v>
      </c>
      <c r="AR4" s="1">
        <v>8.44</v>
      </c>
      <c r="AS4" s="1" t="s">
        <v>3169</v>
      </c>
      <c r="AT4" s="1">
        <v>8.24</v>
      </c>
      <c r="AU4" s="1" t="s">
        <v>624</v>
      </c>
      <c r="AV4" s="1">
        <v>8.4</v>
      </c>
      <c r="AW4" s="1" t="s">
        <v>1158</v>
      </c>
    </row>
    <row r="5" spans="1:49" x14ac:dyDescent="0.35">
      <c r="A5" s="1" t="s">
        <v>3814</v>
      </c>
      <c r="B5" s="1">
        <v>105</v>
      </c>
      <c r="C5" s="1" t="s">
        <v>64</v>
      </c>
      <c r="D5" s="1">
        <v>9.01</v>
      </c>
      <c r="E5" s="1" t="s">
        <v>314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>
        <v>9.75</v>
      </c>
      <c r="M5" s="1" t="s">
        <v>963</v>
      </c>
      <c r="N5" s="1">
        <v>9.84</v>
      </c>
      <c r="O5" s="1" t="s">
        <v>456</v>
      </c>
      <c r="P5" s="1">
        <v>9.86</v>
      </c>
      <c r="Q5" s="1" t="s">
        <v>1055</v>
      </c>
      <c r="R5" s="1">
        <v>9.86</v>
      </c>
      <c r="S5" s="1" t="s">
        <v>1055</v>
      </c>
      <c r="T5" s="1">
        <v>9.8800000000000008</v>
      </c>
      <c r="U5" s="1" t="s">
        <v>139</v>
      </c>
      <c r="V5" s="1">
        <v>9.8800000000000008</v>
      </c>
      <c r="W5" s="1" t="s">
        <v>139</v>
      </c>
      <c r="X5" s="1">
        <v>9.77</v>
      </c>
      <c r="Y5" s="1" t="s">
        <v>957</v>
      </c>
      <c r="Z5" s="1">
        <v>9.77</v>
      </c>
      <c r="AA5" s="1" t="s">
        <v>957</v>
      </c>
      <c r="AB5" s="1">
        <v>9.6999999999999993</v>
      </c>
      <c r="AC5" s="1" t="s">
        <v>945</v>
      </c>
      <c r="AD5" s="1">
        <v>9.7100000000000009</v>
      </c>
      <c r="AE5" s="1" t="s">
        <v>2326</v>
      </c>
      <c r="AF5" s="1">
        <v>9.35</v>
      </c>
      <c r="AG5" s="1" t="s">
        <v>680</v>
      </c>
      <c r="AH5" s="1">
        <v>10</v>
      </c>
      <c r="AI5" s="1" t="s">
        <v>2692</v>
      </c>
      <c r="AJ5" s="1">
        <v>10</v>
      </c>
      <c r="AK5" s="1" t="s">
        <v>928</v>
      </c>
      <c r="AL5" s="1">
        <v>10</v>
      </c>
      <c r="AM5" s="1" t="s">
        <v>933</v>
      </c>
      <c r="AN5" s="1">
        <v>9.98</v>
      </c>
      <c r="AO5" s="1" t="s">
        <v>184</v>
      </c>
      <c r="AP5" s="1">
        <v>9.8699999999999992</v>
      </c>
      <c r="AQ5" s="1" t="s">
        <v>186</v>
      </c>
      <c r="AR5" s="1">
        <v>9.91</v>
      </c>
      <c r="AS5" s="1" t="s">
        <v>955</v>
      </c>
      <c r="AT5" s="1">
        <v>9.91</v>
      </c>
      <c r="AU5" s="1" t="s">
        <v>955</v>
      </c>
      <c r="AV5" s="1">
        <v>9.91</v>
      </c>
      <c r="AW5" s="1" t="s">
        <v>955</v>
      </c>
    </row>
    <row r="6" spans="1:49" x14ac:dyDescent="0.35">
      <c r="A6" s="1" t="s">
        <v>3814</v>
      </c>
      <c r="B6" s="1">
        <v>107</v>
      </c>
      <c r="C6" s="1" t="s">
        <v>81</v>
      </c>
      <c r="D6" s="1">
        <v>0</v>
      </c>
      <c r="E6" s="1" t="s">
        <v>3815</v>
      </c>
      <c r="F6" s="1">
        <v>0</v>
      </c>
      <c r="G6" s="1" t="s">
        <v>3816</v>
      </c>
      <c r="H6" s="1">
        <v>0</v>
      </c>
      <c r="I6" s="1" t="s">
        <v>3817</v>
      </c>
      <c r="J6" s="1">
        <v>0</v>
      </c>
      <c r="K6" s="1" t="s">
        <v>3818</v>
      </c>
      <c r="L6" s="1">
        <v>0</v>
      </c>
      <c r="M6" s="1" t="s">
        <v>1562</v>
      </c>
      <c r="N6" s="1">
        <v>0</v>
      </c>
      <c r="O6" s="1" t="s">
        <v>1659</v>
      </c>
      <c r="P6" s="1">
        <v>2</v>
      </c>
      <c r="Q6" s="1" t="s">
        <v>3819</v>
      </c>
      <c r="R6" s="1">
        <v>2</v>
      </c>
      <c r="S6" s="1" t="s">
        <v>3819</v>
      </c>
      <c r="T6" s="1">
        <v>4</v>
      </c>
      <c r="U6" s="1" t="s">
        <v>3820</v>
      </c>
      <c r="V6" s="1">
        <v>2</v>
      </c>
      <c r="W6" s="1" t="s">
        <v>3821</v>
      </c>
      <c r="X6" s="1">
        <v>2</v>
      </c>
      <c r="Y6" s="1" t="s">
        <v>3822</v>
      </c>
      <c r="Z6" s="1">
        <v>4</v>
      </c>
      <c r="AA6" s="1" t="s">
        <v>3324</v>
      </c>
      <c r="AB6" s="1">
        <v>2</v>
      </c>
      <c r="AC6" s="1" t="s">
        <v>3823</v>
      </c>
      <c r="AD6" s="1">
        <v>6</v>
      </c>
      <c r="AE6" s="1" t="s">
        <v>1327</v>
      </c>
      <c r="AF6" s="1">
        <v>6</v>
      </c>
      <c r="AG6" s="1" t="s">
        <v>2783</v>
      </c>
      <c r="AH6" s="1">
        <v>10</v>
      </c>
      <c r="AI6" s="1" t="s">
        <v>2281</v>
      </c>
      <c r="AJ6" s="1">
        <v>10</v>
      </c>
      <c r="AK6" s="1" t="s">
        <v>467</v>
      </c>
      <c r="AL6" s="1">
        <v>7</v>
      </c>
      <c r="AM6" s="1" t="s">
        <v>284</v>
      </c>
      <c r="AN6" s="1">
        <v>10</v>
      </c>
      <c r="AO6" s="1" t="s">
        <v>839</v>
      </c>
      <c r="AP6" s="1">
        <v>8</v>
      </c>
      <c r="AQ6" s="1" t="s">
        <v>2121</v>
      </c>
      <c r="AR6" s="1">
        <v>7</v>
      </c>
      <c r="AS6" s="1" t="s">
        <v>3824</v>
      </c>
      <c r="AT6" s="1">
        <v>6</v>
      </c>
      <c r="AU6" s="1" t="s">
        <v>82</v>
      </c>
      <c r="AV6" s="1">
        <v>4</v>
      </c>
      <c r="AW6" s="1" t="s">
        <v>3087</v>
      </c>
    </row>
    <row r="7" spans="1:49" x14ac:dyDescent="0.35">
      <c r="A7" s="1" t="s">
        <v>3814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8.5</v>
      </c>
      <c r="AQ7" s="1" t="s">
        <v>26</v>
      </c>
      <c r="AR7" s="1">
        <v>8.5</v>
      </c>
      <c r="AS7" s="1" t="s">
        <v>26</v>
      </c>
      <c r="AT7" s="1">
        <v>8.5</v>
      </c>
      <c r="AU7" s="1" t="s">
        <v>26</v>
      </c>
      <c r="AV7" s="1">
        <v>8.5</v>
      </c>
      <c r="AW7" s="1" t="s">
        <v>26</v>
      </c>
    </row>
    <row r="8" spans="1:49" x14ac:dyDescent="0.35">
      <c r="A8" s="1" t="s">
        <v>3814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>
        <v>9</v>
      </c>
      <c r="AG8" s="1" t="s">
        <v>101</v>
      </c>
      <c r="AH8" s="1">
        <v>9</v>
      </c>
      <c r="AI8" s="1" t="s">
        <v>101</v>
      </c>
      <c r="AJ8" s="1">
        <v>9</v>
      </c>
      <c r="AK8" s="1" t="s">
        <v>101</v>
      </c>
      <c r="AL8" s="1">
        <v>9</v>
      </c>
      <c r="AM8" s="1" t="s">
        <v>641</v>
      </c>
      <c r="AN8" s="1">
        <v>9</v>
      </c>
      <c r="AO8" s="1" t="s">
        <v>94</v>
      </c>
      <c r="AP8" s="1">
        <v>10</v>
      </c>
      <c r="AQ8" s="1" t="s">
        <v>99</v>
      </c>
      <c r="AR8" s="1">
        <v>10</v>
      </c>
      <c r="AS8" s="1" t="s">
        <v>99</v>
      </c>
      <c r="AT8" s="1">
        <v>10</v>
      </c>
      <c r="AU8" s="1" t="s">
        <v>99</v>
      </c>
      <c r="AV8" s="1">
        <v>10</v>
      </c>
      <c r="AW8" s="1" t="s">
        <v>99</v>
      </c>
    </row>
    <row r="9" spans="1:49" x14ac:dyDescent="0.35">
      <c r="A9" s="1" t="s">
        <v>3814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>
        <v>5</v>
      </c>
      <c r="AG9" s="1" t="s">
        <v>639</v>
      </c>
      <c r="AH9" s="1">
        <v>5</v>
      </c>
      <c r="AI9" s="1" t="s">
        <v>639</v>
      </c>
      <c r="AJ9" s="1">
        <v>5</v>
      </c>
      <c r="AK9" s="1" t="s">
        <v>639</v>
      </c>
      <c r="AL9" s="1">
        <v>7</v>
      </c>
      <c r="AM9" s="1" t="s">
        <v>104</v>
      </c>
      <c r="AN9" s="1">
        <v>7</v>
      </c>
      <c r="AO9" s="1" t="s">
        <v>32</v>
      </c>
      <c r="AP9" s="1">
        <v>7</v>
      </c>
      <c r="AQ9" s="1" t="s">
        <v>32</v>
      </c>
      <c r="AR9" s="1">
        <v>7</v>
      </c>
      <c r="AS9" s="1" t="s">
        <v>32</v>
      </c>
      <c r="AT9" s="1">
        <v>7</v>
      </c>
      <c r="AU9" s="1" t="s">
        <v>32</v>
      </c>
      <c r="AV9" s="1">
        <v>7</v>
      </c>
      <c r="AW9" s="1" t="s">
        <v>32</v>
      </c>
    </row>
    <row r="10" spans="1:49" x14ac:dyDescent="0.35">
      <c r="A10" s="1" t="s">
        <v>3814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3.36</v>
      </c>
      <c r="K10" s="1" t="s">
        <v>26</v>
      </c>
      <c r="L10" s="1">
        <v>2.4</v>
      </c>
      <c r="M10" s="1" t="s">
        <v>26</v>
      </c>
      <c r="N10" s="1">
        <v>3.96</v>
      </c>
      <c r="O10" s="1" t="s">
        <v>26</v>
      </c>
      <c r="P10" s="1">
        <v>3.18</v>
      </c>
      <c r="Q10" s="1" t="s">
        <v>26</v>
      </c>
      <c r="R10" s="1">
        <v>3.18</v>
      </c>
      <c r="S10" s="1" t="s">
        <v>26</v>
      </c>
      <c r="T10" s="1">
        <v>2.35</v>
      </c>
      <c r="U10" s="1" t="s">
        <v>26</v>
      </c>
      <c r="V10" s="1">
        <v>2.48</v>
      </c>
      <c r="W10" s="1" t="s">
        <v>26</v>
      </c>
      <c r="X10" s="1">
        <v>2.41</v>
      </c>
      <c r="Y10" s="1" t="s">
        <v>26</v>
      </c>
      <c r="Z10" s="1">
        <v>2.4500000000000002</v>
      </c>
      <c r="AA10" s="1" t="s">
        <v>26</v>
      </c>
      <c r="AB10" s="1">
        <v>2.76</v>
      </c>
      <c r="AC10" s="1" t="s">
        <v>26</v>
      </c>
      <c r="AD10" s="1">
        <v>3.29</v>
      </c>
      <c r="AE10" s="1" t="s">
        <v>26</v>
      </c>
      <c r="AF10" s="1">
        <v>2.97</v>
      </c>
      <c r="AG10" s="1" t="s">
        <v>26</v>
      </c>
      <c r="AH10" s="1">
        <v>3.06</v>
      </c>
      <c r="AI10" s="1" t="s">
        <v>26</v>
      </c>
      <c r="AJ10" s="1">
        <v>2.88</v>
      </c>
      <c r="AK10" s="1" t="s">
        <v>26</v>
      </c>
      <c r="AL10" s="1">
        <v>2.79</v>
      </c>
      <c r="AM10" s="1" t="s">
        <v>26</v>
      </c>
      <c r="AN10" s="1">
        <v>2.99</v>
      </c>
      <c r="AO10" s="1" t="s">
        <v>26</v>
      </c>
      <c r="AP10" s="1">
        <v>2.81</v>
      </c>
      <c r="AQ10" s="1" t="s">
        <v>26</v>
      </c>
      <c r="AR10" s="1">
        <v>2.89</v>
      </c>
      <c r="AS10" s="1" t="s">
        <v>26</v>
      </c>
      <c r="AT10" s="1">
        <v>2.88</v>
      </c>
      <c r="AU10" s="1" t="s">
        <v>26</v>
      </c>
      <c r="AV10" s="1">
        <v>2.79</v>
      </c>
      <c r="AW10" s="1" t="s">
        <v>26</v>
      </c>
    </row>
    <row r="11" spans="1:49" x14ac:dyDescent="0.35">
      <c r="A11" s="1" t="s">
        <v>3814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2.33</v>
      </c>
      <c r="U11" s="1" t="s">
        <v>26</v>
      </c>
      <c r="V11" s="1">
        <v>2.83</v>
      </c>
      <c r="W11" s="1" t="s">
        <v>26</v>
      </c>
      <c r="X11" s="1">
        <v>3.11</v>
      </c>
      <c r="Y11" s="1" t="s">
        <v>26</v>
      </c>
      <c r="Z11" s="1">
        <v>3.26</v>
      </c>
      <c r="AA11" s="1" t="s">
        <v>26</v>
      </c>
      <c r="AB11" s="1">
        <v>3.34</v>
      </c>
      <c r="AC11" s="1" t="s">
        <v>26</v>
      </c>
      <c r="AD11" s="1">
        <v>3.29</v>
      </c>
      <c r="AE11" s="1" t="s">
        <v>26</v>
      </c>
      <c r="AF11" s="1">
        <v>3</v>
      </c>
      <c r="AG11" s="1" t="s">
        <v>26</v>
      </c>
      <c r="AH11" s="1">
        <v>2.5</v>
      </c>
      <c r="AI11" s="1" t="s">
        <v>26</v>
      </c>
      <c r="AJ11" s="1">
        <v>2.1</v>
      </c>
      <c r="AK11" s="1" t="s">
        <v>26</v>
      </c>
      <c r="AL11" s="1">
        <v>2.02</v>
      </c>
      <c r="AM11" s="1" t="s">
        <v>26</v>
      </c>
      <c r="AN11" s="1">
        <v>1.9</v>
      </c>
      <c r="AO11" s="1" t="s">
        <v>26</v>
      </c>
      <c r="AP11" s="1">
        <v>1.95</v>
      </c>
      <c r="AQ11" s="1" t="s">
        <v>26</v>
      </c>
      <c r="AR11" s="1">
        <v>2.58</v>
      </c>
      <c r="AS11" s="1" t="s">
        <v>26</v>
      </c>
      <c r="AT11" s="1">
        <v>2.57</v>
      </c>
      <c r="AU11" s="1" t="s">
        <v>26</v>
      </c>
      <c r="AV11" s="1">
        <v>2.2799999999999998</v>
      </c>
      <c r="AW11" s="1" t="s">
        <v>26</v>
      </c>
    </row>
    <row r="12" spans="1:49" x14ac:dyDescent="0.35">
      <c r="A12" s="1" t="s">
        <v>3814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4.0999999999999996</v>
      </c>
      <c r="O12" s="1" t="s">
        <v>26</v>
      </c>
      <c r="P12" s="1">
        <v>4.3499999999999996</v>
      </c>
      <c r="Q12" s="1" t="s">
        <v>26</v>
      </c>
      <c r="R12" s="1">
        <v>4.3499999999999996</v>
      </c>
      <c r="S12" s="1" t="s">
        <v>26</v>
      </c>
      <c r="T12" s="1">
        <v>3</v>
      </c>
      <c r="U12" s="1" t="s">
        <v>26</v>
      </c>
      <c r="V12" s="1">
        <v>3.17</v>
      </c>
      <c r="W12" s="1" t="s">
        <v>26</v>
      </c>
      <c r="X12" s="1">
        <v>3.21</v>
      </c>
      <c r="Y12" s="1" t="s">
        <v>26</v>
      </c>
      <c r="Z12" s="1">
        <v>3.73</v>
      </c>
      <c r="AA12" s="1" t="s">
        <v>26</v>
      </c>
      <c r="AB12" s="1">
        <v>3.69</v>
      </c>
      <c r="AC12" s="1" t="s">
        <v>26</v>
      </c>
      <c r="AD12" s="1">
        <v>3.4</v>
      </c>
      <c r="AE12" s="1" t="s">
        <v>26</v>
      </c>
      <c r="AF12" s="1">
        <v>3.2</v>
      </c>
      <c r="AG12" s="1" t="s">
        <v>26</v>
      </c>
      <c r="AH12" s="1">
        <v>3.19</v>
      </c>
      <c r="AI12" s="1" t="s">
        <v>26</v>
      </c>
      <c r="AJ12" s="1">
        <v>2.97</v>
      </c>
      <c r="AK12" s="1" t="s">
        <v>26</v>
      </c>
      <c r="AL12" s="1">
        <v>2.92</v>
      </c>
      <c r="AM12" s="1" t="s">
        <v>26</v>
      </c>
      <c r="AN12" s="1">
        <v>3.11</v>
      </c>
      <c r="AO12" s="1" t="s">
        <v>26</v>
      </c>
      <c r="AP12" s="1">
        <v>3.02</v>
      </c>
      <c r="AQ12" s="1" t="s">
        <v>26</v>
      </c>
      <c r="AR12" s="1">
        <v>2.68</v>
      </c>
      <c r="AS12" s="1" t="s">
        <v>26</v>
      </c>
      <c r="AT12" s="1">
        <v>2.7</v>
      </c>
      <c r="AU12" s="1" t="s">
        <v>26</v>
      </c>
      <c r="AV12" s="1">
        <v>2.77</v>
      </c>
      <c r="AW12" s="1" t="s">
        <v>26</v>
      </c>
    </row>
    <row r="13" spans="1:49" x14ac:dyDescent="0.35">
      <c r="A13" s="1" t="s">
        <v>3814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2.2000000000000002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3</v>
      </c>
      <c r="U13" s="1" t="s">
        <v>26</v>
      </c>
      <c r="V13" s="1">
        <v>3.5</v>
      </c>
      <c r="W13" s="1" t="s">
        <v>26</v>
      </c>
      <c r="X13" s="1">
        <v>3.47</v>
      </c>
      <c r="Y13" s="1" t="s">
        <v>26</v>
      </c>
      <c r="Z13" s="1">
        <v>4.32</v>
      </c>
      <c r="AA13" s="1" t="s">
        <v>26</v>
      </c>
      <c r="AB13" s="1">
        <v>4.3099999999999996</v>
      </c>
      <c r="AC13" s="1" t="s">
        <v>26</v>
      </c>
      <c r="AD13" s="1">
        <v>4.41</v>
      </c>
      <c r="AE13" s="1" t="s">
        <v>26</v>
      </c>
      <c r="AF13" s="1">
        <v>3.97</v>
      </c>
      <c r="AG13" s="1" t="s">
        <v>26</v>
      </c>
      <c r="AH13" s="1">
        <v>3.34</v>
      </c>
      <c r="AI13" s="1" t="s">
        <v>26</v>
      </c>
      <c r="AJ13" s="1">
        <v>2.97</v>
      </c>
      <c r="AK13" s="1" t="s">
        <v>26</v>
      </c>
      <c r="AL13" s="1">
        <v>2.64</v>
      </c>
      <c r="AM13" s="1" t="s">
        <v>26</v>
      </c>
      <c r="AN13" s="1">
        <v>3.25</v>
      </c>
      <c r="AO13" s="1" t="s">
        <v>26</v>
      </c>
      <c r="AP13" s="1">
        <v>3.44</v>
      </c>
      <c r="AQ13" s="1" t="s">
        <v>26</v>
      </c>
      <c r="AR13" s="1">
        <v>3.45</v>
      </c>
      <c r="AS13" s="1" t="s">
        <v>26</v>
      </c>
      <c r="AT13" s="1">
        <v>3.63</v>
      </c>
      <c r="AU13" s="1" t="s">
        <v>26</v>
      </c>
      <c r="AV13" s="1">
        <v>3.57</v>
      </c>
      <c r="AW13" s="1" t="s">
        <v>26</v>
      </c>
    </row>
    <row r="14" spans="1:49" x14ac:dyDescent="0.35">
      <c r="A14" s="1" t="s">
        <v>3814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4.22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1.67</v>
      </c>
      <c r="U14" s="1" t="s">
        <v>26</v>
      </c>
      <c r="V14" s="1">
        <v>1.67</v>
      </c>
      <c r="W14" s="1" t="s">
        <v>26</v>
      </c>
      <c r="X14" s="1">
        <v>1.67</v>
      </c>
      <c r="Y14" s="1" t="s">
        <v>26</v>
      </c>
      <c r="Z14" s="1">
        <v>1.67</v>
      </c>
      <c r="AA14" s="1" t="s">
        <v>26</v>
      </c>
      <c r="AB14" s="1">
        <v>1.67</v>
      </c>
      <c r="AC14" s="1" t="s">
        <v>26</v>
      </c>
      <c r="AD14" s="1">
        <v>1.67</v>
      </c>
      <c r="AE14" s="1" t="s">
        <v>26</v>
      </c>
      <c r="AF14" s="1">
        <v>1.67</v>
      </c>
      <c r="AG14" s="1" t="s">
        <v>26</v>
      </c>
      <c r="AH14" s="1">
        <v>1.67</v>
      </c>
      <c r="AI14" s="1" t="s">
        <v>26</v>
      </c>
      <c r="AJ14" s="1">
        <v>1.67</v>
      </c>
      <c r="AK14" s="1" t="s">
        <v>26</v>
      </c>
      <c r="AL14" s="1">
        <v>1.67</v>
      </c>
      <c r="AM14" s="1" t="s">
        <v>26</v>
      </c>
      <c r="AN14" s="1">
        <v>1.67</v>
      </c>
      <c r="AO14" s="1" t="s">
        <v>26</v>
      </c>
      <c r="AP14" s="1">
        <v>1.67</v>
      </c>
      <c r="AQ14" s="1" t="s">
        <v>26</v>
      </c>
      <c r="AR14" s="1">
        <v>1.67</v>
      </c>
      <c r="AS14" s="1" t="s">
        <v>26</v>
      </c>
      <c r="AT14" s="1">
        <v>1.67</v>
      </c>
      <c r="AU14" s="1" t="s">
        <v>26</v>
      </c>
      <c r="AV14" s="1">
        <v>1.67</v>
      </c>
      <c r="AW14" s="1" t="s">
        <v>26</v>
      </c>
    </row>
    <row r="15" spans="1:49" x14ac:dyDescent="0.35">
      <c r="A15" s="1" t="s">
        <v>3814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6.6</v>
      </c>
      <c r="K15" s="1" t="s">
        <v>26</v>
      </c>
      <c r="L15" s="1">
        <v>3.5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4.17</v>
      </c>
      <c r="Y15" s="1" t="s">
        <v>26</v>
      </c>
      <c r="Z15" s="1">
        <v>2.08</v>
      </c>
      <c r="AA15" s="1" t="s">
        <v>26</v>
      </c>
      <c r="AB15" s="1">
        <v>4.17</v>
      </c>
      <c r="AC15" s="1" t="s">
        <v>26</v>
      </c>
      <c r="AD15" s="1">
        <v>4.17</v>
      </c>
      <c r="AE15" s="1" t="s">
        <v>26</v>
      </c>
      <c r="AF15" s="1">
        <v>4.17</v>
      </c>
      <c r="AG15" s="1" t="s">
        <v>26</v>
      </c>
      <c r="AH15" s="1">
        <v>4.17</v>
      </c>
      <c r="AI15" s="1" t="s">
        <v>26</v>
      </c>
      <c r="AJ15" s="1">
        <v>4.17</v>
      </c>
      <c r="AK15" s="1" t="s">
        <v>26</v>
      </c>
      <c r="AL15" s="1">
        <v>4.17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3814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2.42</v>
      </c>
      <c r="Q16" s="1" t="s">
        <v>26</v>
      </c>
      <c r="R16" s="1">
        <v>2.42</v>
      </c>
      <c r="S16" s="1" t="s">
        <v>26</v>
      </c>
      <c r="T16" s="1">
        <v>2.42</v>
      </c>
      <c r="U16" s="1" t="s">
        <v>26</v>
      </c>
      <c r="V16" s="1">
        <v>2.42</v>
      </c>
      <c r="W16" s="1" t="s">
        <v>26</v>
      </c>
      <c r="X16" s="1">
        <v>2.42</v>
      </c>
      <c r="Y16" s="1" t="s">
        <v>26</v>
      </c>
      <c r="Z16" s="1">
        <v>2.42</v>
      </c>
      <c r="AA16" s="1" t="s">
        <v>26</v>
      </c>
      <c r="AB16" s="1">
        <v>2.42</v>
      </c>
      <c r="AC16" s="1" t="s">
        <v>26</v>
      </c>
      <c r="AD16" s="1">
        <v>2.42</v>
      </c>
      <c r="AE16" s="1" t="s">
        <v>26</v>
      </c>
      <c r="AF16" s="1">
        <v>2.42</v>
      </c>
      <c r="AG16" s="1" t="s">
        <v>26</v>
      </c>
      <c r="AH16" s="1">
        <v>2.42</v>
      </c>
      <c r="AI16" s="1" t="s">
        <v>26</v>
      </c>
      <c r="AJ16" s="1">
        <v>2.42</v>
      </c>
      <c r="AK16" s="1" t="s">
        <v>26</v>
      </c>
      <c r="AL16" s="1">
        <v>2.42</v>
      </c>
      <c r="AM16" s="1" t="s">
        <v>26</v>
      </c>
      <c r="AN16" s="1">
        <v>2.42</v>
      </c>
      <c r="AO16" s="1" t="s">
        <v>26</v>
      </c>
      <c r="AP16" s="1">
        <v>2.42</v>
      </c>
      <c r="AQ16" s="1" t="s">
        <v>26</v>
      </c>
      <c r="AR16" s="1">
        <v>2.96</v>
      </c>
      <c r="AS16" s="1" t="s">
        <v>26</v>
      </c>
      <c r="AT16" s="1">
        <v>2.96</v>
      </c>
      <c r="AU16" s="1" t="s">
        <v>26</v>
      </c>
      <c r="AV16" s="1">
        <v>2.96</v>
      </c>
      <c r="AW16" s="1" t="s">
        <v>26</v>
      </c>
    </row>
    <row r="17" spans="1:49" x14ac:dyDescent="0.35">
      <c r="A17" s="1" t="s">
        <v>3814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3.69</v>
      </c>
      <c r="Q17" s="1" t="s">
        <v>26</v>
      </c>
      <c r="R17" s="1">
        <v>3.69</v>
      </c>
      <c r="S17" s="1" t="s">
        <v>26</v>
      </c>
      <c r="T17" s="1">
        <v>3.69</v>
      </c>
      <c r="U17" s="1" t="s">
        <v>26</v>
      </c>
      <c r="V17" s="1">
        <v>3.69</v>
      </c>
      <c r="W17" s="1" t="s">
        <v>26</v>
      </c>
      <c r="X17" s="1">
        <v>3.65</v>
      </c>
      <c r="Y17" s="1" t="s">
        <v>26</v>
      </c>
      <c r="Z17" s="1">
        <v>3.65</v>
      </c>
      <c r="AA17" s="1" t="s">
        <v>26</v>
      </c>
      <c r="AB17" s="1">
        <v>3.65</v>
      </c>
      <c r="AC17" s="1" t="s">
        <v>26</v>
      </c>
      <c r="AD17" s="1">
        <v>6.14</v>
      </c>
      <c r="AE17" s="1" t="s">
        <v>26</v>
      </c>
      <c r="AF17" s="1">
        <v>5.41</v>
      </c>
      <c r="AG17" s="1" t="s">
        <v>26</v>
      </c>
      <c r="AH17" s="1">
        <v>5.38</v>
      </c>
      <c r="AI17" s="1" t="s">
        <v>26</v>
      </c>
      <c r="AJ17" s="1">
        <v>5.12</v>
      </c>
      <c r="AK17" s="1" t="s">
        <v>26</v>
      </c>
      <c r="AL17" s="1">
        <v>5.15</v>
      </c>
      <c r="AM17" s="1" t="s">
        <v>26</v>
      </c>
      <c r="AN17" s="1">
        <v>5.22</v>
      </c>
      <c r="AO17" s="1" t="s">
        <v>26</v>
      </c>
      <c r="AP17" s="1">
        <v>5.25</v>
      </c>
      <c r="AQ17" s="1" t="s">
        <v>26</v>
      </c>
      <c r="AR17" s="1">
        <v>5.09</v>
      </c>
      <c r="AS17" s="1" t="s">
        <v>26</v>
      </c>
      <c r="AT17" s="1">
        <v>5.09</v>
      </c>
      <c r="AU17" s="1" t="s">
        <v>26</v>
      </c>
      <c r="AV17" s="1">
        <v>5.12</v>
      </c>
      <c r="AW17" s="1" t="s">
        <v>26</v>
      </c>
    </row>
    <row r="18" spans="1:49" x14ac:dyDescent="0.35">
      <c r="A18" s="1" t="s">
        <v>3814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4.1900000000000004</v>
      </c>
      <c r="AA18" s="1" t="s">
        <v>26</v>
      </c>
      <c r="AB18" s="1">
        <v>4.7699999999999996</v>
      </c>
      <c r="AC18" s="1" t="s">
        <v>26</v>
      </c>
      <c r="AD18" s="1">
        <v>5.39</v>
      </c>
      <c r="AE18" s="1" t="s">
        <v>26</v>
      </c>
      <c r="AF18" s="1">
        <v>4.2</v>
      </c>
      <c r="AG18" s="1" t="s">
        <v>26</v>
      </c>
      <c r="AH18" s="1">
        <v>2.91</v>
      </c>
      <c r="AI18" s="1" t="s">
        <v>26</v>
      </c>
      <c r="AJ18" s="1">
        <v>2.4300000000000002</v>
      </c>
      <c r="AK18" s="1" t="s">
        <v>26</v>
      </c>
      <c r="AL18" s="1">
        <v>2.23</v>
      </c>
      <c r="AM18" s="1" t="s">
        <v>26</v>
      </c>
      <c r="AN18" s="1">
        <v>2.95</v>
      </c>
      <c r="AO18" s="1" t="s">
        <v>26</v>
      </c>
      <c r="AP18" s="1">
        <v>3.01</v>
      </c>
      <c r="AQ18" s="1" t="s">
        <v>26</v>
      </c>
      <c r="AR18" s="1">
        <v>3.01</v>
      </c>
      <c r="AS18" s="1" t="s">
        <v>26</v>
      </c>
      <c r="AT18" s="1">
        <v>3.19</v>
      </c>
      <c r="AU18" s="1" t="s">
        <v>26</v>
      </c>
      <c r="AV18" s="1">
        <v>3.09</v>
      </c>
      <c r="AW18" s="1" t="s">
        <v>26</v>
      </c>
    </row>
    <row r="19" spans="1:49" x14ac:dyDescent="0.35">
      <c r="A19" s="1" t="s">
        <v>3814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3.03</v>
      </c>
      <c r="AA19" s="1" t="s">
        <v>26</v>
      </c>
      <c r="AB19" s="1">
        <v>3.88</v>
      </c>
      <c r="AC19" s="1" t="s">
        <v>26</v>
      </c>
      <c r="AD19" s="1">
        <v>4.59</v>
      </c>
      <c r="AE19" s="1" t="s">
        <v>26</v>
      </c>
      <c r="AF19" s="1">
        <v>4.01</v>
      </c>
      <c r="AG19" s="1" t="s">
        <v>26</v>
      </c>
      <c r="AH19" s="1">
        <v>3.99</v>
      </c>
      <c r="AI19" s="1" t="s">
        <v>26</v>
      </c>
      <c r="AJ19" s="1">
        <v>4.04</v>
      </c>
      <c r="AK19" s="1" t="s">
        <v>26</v>
      </c>
      <c r="AL19" s="1">
        <v>3.79</v>
      </c>
      <c r="AM19" s="1" t="s">
        <v>26</v>
      </c>
      <c r="AN19" s="1">
        <v>4.22</v>
      </c>
      <c r="AO19" s="1" t="s">
        <v>26</v>
      </c>
      <c r="AP19" s="1">
        <v>4.4800000000000004</v>
      </c>
      <c r="AQ19" s="1" t="s">
        <v>26</v>
      </c>
      <c r="AR19" s="1">
        <v>4.6399999999999997</v>
      </c>
      <c r="AS19" s="1" t="s">
        <v>26</v>
      </c>
      <c r="AT19" s="1">
        <v>4.4000000000000004</v>
      </c>
      <c r="AU19" s="1" t="s">
        <v>26</v>
      </c>
      <c r="AV19" s="1">
        <v>3.8</v>
      </c>
      <c r="AW19" s="1" t="s">
        <v>26</v>
      </c>
    </row>
    <row r="20" spans="1:49" x14ac:dyDescent="0.35">
      <c r="A20" s="1" t="s">
        <v>3814</v>
      </c>
      <c r="B20" s="1">
        <v>210</v>
      </c>
      <c r="C20" s="1" t="s">
        <v>116</v>
      </c>
      <c r="D20" s="1">
        <v>0.56000000000000005</v>
      </c>
      <c r="E20" s="1" t="s">
        <v>26</v>
      </c>
      <c r="F20" s="1">
        <v>0.56000000000000005</v>
      </c>
      <c r="G20" s="1" t="s">
        <v>26</v>
      </c>
      <c r="H20" s="1">
        <v>0.56000000000000005</v>
      </c>
      <c r="I20" s="1" t="s">
        <v>26</v>
      </c>
      <c r="J20" s="1">
        <v>0.56000000000000005</v>
      </c>
      <c r="K20" s="1" t="s">
        <v>26</v>
      </c>
      <c r="L20" s="1">
        <v>0.56000000000000005</v>
      </c>
      <c r="M20" s="1" t="s">
        <v>26</v>
      </c>
      <c r="N20" s="1">
        <v>0.56000000000000005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0.56000000000000005</v>
      </c>
      <c r="W20" s="1" t="s">
        <v>26</v>
      </c>
      <c r="X20" s="1">
        <v>0.56000000000000005</v>
      </c>
      <c r="Y20" s="1" t="s">
        <v>26</v>
      </c>
      <c r="Z20" s="1">
        <v>0.56000000000000005</v>
      </c>
      <c r="AA20" s="1" t="s">
        <v>26</v>
      </c>
      <c r="AB20" s="1">
        <v>0.56000000000000005</v>
      </c>
      <c r="AC20" s="1" t="s">
        <v>26</v>
      </c>
      <c r="AD20" s="1">
        <v>0.67</v>
      </c>
      <c r="AE20" s="1" t="s">
        <v>26</v>
      </c>
      <c r="AF20" s="1">
        <v>0.67</v>
      </c>
      <c r="AG20" s="1" t="s">
        <v>26</v>
      </c>
      <c r="AH20" s="1">
        <v>0.86</v>
      </c>
      <c r="AI20" s="1" t="s">
        <v>26</v>
      </c>
      <c r="AJ20" s="1">
        <v>0.86</v>
      </c>
      <c r="AK20" s="1" t="s">
        <v>26</v>
      </c>
      <c r="AL20" s="1">
        <v>0.86</v>
      </c>
      <c r="AM20" s="1" t="s">
        <v>26</v>
      </c>
      <c r="AN20" s="1">
        <v>0.86</v>
      </c>
      <c r="AO20" s="1" t="s">
        <v>26</v>
      </c>
      <c r="AP20" s="1">
        <v>0.72</v>
      </c>
      <c r="AQ20" s="1" t="s">
        <v>26</v>
      </c>
      <c r="AR20" s="1">
        <v>0.72</v>
      </c>
      <c r="AS20" s="1" t="s">
        <v>26</v>
      </c>
      <c r="AT20" s="1">
        <v>0.71</v>
      </c>
      <c r="AU20" s="1" t="s">
        <v>26</v>
      </c>
      <c r="AV20" s="1">
        <v>0.71</v>
      </c>
      <c r="AW20" s="1" t="s">
        <v>26</v>
      </c>
    </row>
    <row r="21" spans="1:49" x14ac:dyDescent="0.35">
      <c r="A21" s="1" t="s">
        <v>3814</v>
      </c>
      <c r="B21" s="1">
        <v>300</v>
      </c>
      <c r="C21" s="1" t="s">
        <v>117</v>
      </c>
      <c r="D21" s="1">
        <v>8.92</v>
      </c>
      <c r="E21" s="1" t="s">
        <v>26</v>
      </c>
      <c r="F21" s="1">
        <v>6.23</v>
      </c>
      <c r="G21" s="1" t="s">
        <v>26</v>
      </c>
      <c r="H21" s="1">
        <v>5.82</v>
      </c>
      <c r="I21" s="1" t="s">
        <v>26</v>
      </c>
      <c r="J21" s="1">
        <v>5.99</v>
      </c>
      <c r="K21" s="1" t="s">
        <v>26</v>
      </c>
      <c r="L21" s="1">
        <v>5.79</v>
      </c>
      <c r="M21" s="1" t="s">
        <v>26</v>
      </c>
      <c r="N21" s="1">
        <v>2.82</v>
      </c>
      <c r="O21" s="1" t="s">
        <v>26</v>
      </c>
      <c r="P21" s="1">
        <v>7.17</v>
      </c>
      <c r="Q21" s="1" t="s">
        <v>26</v>
      </c>
      <c r="R21" s="1">
        <v>7.71</v>
      </c>
      <c r="S21" s="1" t="s">
        <v>26</v>
      </c>
      <c r="T21" s="1">
        <v>7</v>
      </c>
      <c r="U21" s="1" t="s">
        <v>26</v>
      </c>
      <c r="V21" s="1">
        <v>7.82</v>
      </c>
      <c r="W21" s="1" t="s">
        <v>26</v>
      </c>
      <c r="X21" s="1">
        <v>7.07</v>
      </c>
      <c r="Y21" s="1" t="s">
        <v>26</v>
      </c>
      <c r="Z21" s="1">
        <v>7.02</v>
      </c>
      <c r="AA21" s="1" t="s">
        <v>26</v>
      </c>
      <c r="AB21" s="1">
        <v>7.37</v>
      </c>
      <c r="AC21" s="1" t="s">
        <v>26</v>
      </c>
      <c r="AD21" s="1">
        <v>7.29</v>
      </c>
      <c r="AE21" s="1" t="s">
        <v>26</v>
      </c>
      <c r="AF21" s="1">
        <v>7.67</v>
      </c>
      <c r="AG21" s="1" t="s">
        <v>26</v>
      </c>
      <c r="AH21" s="1">
        <v>7.55</v>
      </c>
      <c r="AI21" s="1" t="s">
        <v>26</v>
      </c>
      <c r="AJ21" s="1">
        <v>7.85</v>
      </c>
      <c r="AK21" s="1" t="s">
        <v>26</v>
      </c>
      <c r="AL21" s="1">
        <v>7.89</v>
      </c>
      <c r="AM21" s="1" t="s">
        <v>26</v>
      </c>
      <c r="AN21" s="1">
        <v>8.0399999999999991</v>
      </c>
      <c r="AO21" s="1" t="s">
        <v>26</v>
      </c>
      <c r="AP21" s="1">
        <v>8.06</v>
      </c>
      <c r="AQ21" s="1" t="s">
        <v>26</v>
      </c>
      <c r="AR21" s="1">
        <v>8.0399999999999991</v>
      </c>
      <c r="AS21" s="1" t="s">
        <v>26</v>
      </c>
      <c r="AT21" s="1">
        <v>8.0500000000000007</v>
      </c>
      <c r="AU21" s="1" t="s">
        <v>26</v>
      </c>
      <c r="AV21" s="1">
        <v>7.9</v>
      </c>
      <c r="AW21" s="1" t="s">
        <v>26</v>
      </c>
    </row>
    <row r="22" spans="1:49" x14ac:dyDescent="0.35">
      <c r="A22" s="1" t="s">
        <v>3814</v>
      </c>
      <c r="B22" s="1">
        <v>301</v>
      </c>
      <c r="C22" s="1" t="s">
        <v>118</v>
      </c>
      <c r="D22" s="1">
        <v>9.14</v>
      </c>
      <c r="E22" s="1" t="s">
        <v>2599</v>
      </c>
      <c r="F22" s="1">
        <v>8.86</v>
      </c>
      <c r="G22" s="1" t="s">
        <v>549</v>
      </c>
      <c r="H22" s="1">
        <v>7.38</v>
      </c>
      <c r="I22" s="1" t="s">
        <v>1681</v>
      </c>
      <c r="J22" s="1">
        <v>9.18</v>
      </c>
      <c r="K22" s="1" t="s">
        <v>1005</v>
      </c>
      <c r="L22" s="1">
        <v>7.37</v>
      </c>
      <c r="M22" s="1" t="s">
        <v>3825</v>
      </c>
      <c r="N22" s="1">
        <v>6.26</v>
      </c>
      <c r="O22" s="1" t="s">
        <v>3826</v>
      </c>
      <c r="P22" s="1">
        <v>7.85</v>
      </c>
      <c r="Q22" s="1" t="s">
        <v>1342</v>
      </c>
      <c r="R22" s="1">
        <v>7.68</v>
      </c>
      <c r="S22" s="1" t="s">
        <v>1012</v>
      </c>
      <c r="T22" s="1">
        <v>7.5</v>
      </c>
      <c r="U22" s="1" t="s">
        <v>2170</v>
      </c>
      <c r="V22" s="1">
        <v>8.34</v>
      </c>
      <c r="W22" s="1" t="s">
        <v>1751</v>
      </c>
      <c r="X22" s="1">
        <v>8.17</v>
      </c>
      <c r="Y22" s="1" t="s">
        <v>575</v>
      </c>
      <c r="Z22" s="1">
        <v>9.32</v>
      </c>
      <c r="AA22" s="1" t="s">
        <v>1578</v>
      </c>
      <c r="AB22" s="1">
        <v>9.0299999999999994</v>
      </c>
      <c r="AC22" s="1" t="s">
        <v>2059</v>
      </c>
      <c r="AD22" s="1">
        <v>8.51</v>
      </c>
      <c r="AE22" s="1" t="s">
        <v>991</v>
      </c>
      <c r="AF22" s="1">
        <v>8.9600000000000009</v>
      </c>
      <c r="AG22" s="1" t="s">
        <v>195</v>
      </c>
      <c r="AH22" s="1">
        <v>8.57</v>
      </c>
      <c r="AI22" s="1" t="s">
        <v>281</v>
      </c>
      <c r="AJ22" s="1">
        <v>8.8000000000000007</v>
      </c>
      <c r="AK22" s="1" t="s">
        <v>1265</v>
      </c>
      <c r="AL22" s="1">
        <v>8.9</v>
      </c>
      <c r="AM22" s="1" t="s">
        <v>848</v>
      </c>
      <c r="AN22" s="1">
        <v>8.9700000000000006</v>
      </c>
      <c r="AO22" s="1" t="s">
        <v>1067</v>
      </c>
      <c r="AP22" s="1">
        <v>8.9600000000000009</v>
      </c>
      <c r="AQ22" s="1" t="s">
        <v>2064</v>
      </c>
      <c r="AR22" s="1">
        <v>8.89</v>
      </c>
      <c r="AS22" s="1" t="s">
        <v>3827</v>
      </c>
      <c r="AT22" s="1">
        <v>9.1300000000000008</v>
      </c>
      <c r="AU22" s="1" t="s">
        <v>786</v>
      </c>
      <c r="AV22" s="1">
        <v>8.2899999999999991</v>
      </c>
      <c r="AW22" s="1" t="s">
        <v>67</v>
      </c>
    </row>
    <row r="23" spans="1:49" x14ac:dyDescent="0.35">
      <c r="A23" s="1" t="s">
        <v>3814</v>
      </c>
      <c r="B23" s="1">
        <v>303</v>
      </c>
      <c r="C23" s="1" t="s">
        <v>137</v>
      </c>
      <c r="D23" s="1">
        <v>9</v>
      </c>
      <c r="E23" s="1" t="s">
        <v>125</v>
      </c>
      <c r="F23" s="1">
        <v>7</v>
      </c>
      <c r="G23" s="1" t="s">
        <v>2561</v>
      </c>
      <c r="H23" s="1">
        <v>8.89</v>
      </c>
      <c r="I23" s="1" t="s">
        <v>815</v>
      </c>
      <c r="J23" s="1">
        <v>6.87</v>
      </c>
      <c r="K23" s="1" t="s">
        <v>1680</v>
      </c>
      <c r="L23" s="1">
        <v>8.08</v>
      </c>
      <c r="M23" s="1" t="s">
        <v>2554</v>
      </c>
      <c r="N23" s="1">
        <v>4.05</v>
      </c>
      <c r="O23" s="1" t="s">
        <v>3828</v>
      </c>
      <c r="P23" s="1">
        <v>8.2200000000000006</v>
      </c>
      <c r="Q23" s="1" t="s">
        <v>348</v>
      </c>
      <c r="R23" s="1">
        <v>9.56</v>
      </c>
      <c r="S23" s="1" t="s">
        <v>2413</v>
      </c>
      <c r="T23" s="1">
        <v>8.66</v>
      </c>
      <c r="U23" s="1" t="s">
        <v>1698</v>
      </c>
      <c r="V23" s="1">
        <v>8.17</v>
      </c>
      <c r="W23" s="1" t="s">
        <v>787</v>
      </c>
      <c r="X23" s="1">
        <v>7.88</v>
      </c>
      <c r="Y23" s="1" t="s">
        <v>1079</v>
      </c>
      <c r="Z23" s="1">
        <v>7.44</v>
      </c>
      <c r="AA23" s="1" t="s">
        <v>1192</v>
      </c>
      <c r="AB23" s="1">
        <v>7.62</v>
      </c>
      <c r="AC23" s="1" t="s">
        <v>916</v>
      </c>
      <c r="AD23" s="1">
        <v>7.7</v>
      </c>
      <c r="AE23" s="1" t="s">
        <v>3083</v>
      </c>
      <c r="AF23" s="1">
        <v>8.5500000000000007</v>
      </c>
      <c r="AG23" s="1" t="s">
        <v>1361</v>
      </c>
      <c r="AH23" s="1">
        <v>8.42</v>
      </c>
      <c r="AI23" s="1" t="s">
        <v>3406</v>
      </c>
      <c r="AJ23" s="1">
        <v>9.4700000000000006</v>
      </c>
      <c r="AK23" s="1" t="s">
        <v>702</v>
      </c>
      <c r="AL23" s="1">
        <v>9.56</v>
      </c>
      <c r="AM23" s="1" t="s">
        <v>456</v>
      </c>
      <c r="AN23" s="1">
        <v>9.4700000000000006</v>
      </c>
      <c r="AO23" s="1" t="s">
        <v>702</v>
      </c>
      <c r="AP23" s="1">
        <v>9.43</v>
      </c>
      <c r="AQ23" s="1" t="s">
        <v>342</v>
      </c>
      <c r="AR23" s="1">
        <v>9.49</v>
      </c>
      <c r="AS23" s="1" t="s">
        <v>154</v>
      </c>
      <c r="AT23" s="1">
        <v>9.5500000000000007</v>
      </c>
      <c r="AU23" s="1" t="s">
        <v>836</v>
      </c>
      <c r="AV23" s="1">
        <v>9.6300000000000008</v>
      </c>
      <c r="AW23" s="1" t="s">
        <v>1186</v>
      </c>
    </row>
    <row r="24" spans="1:49" x14ac:dyDescent="0.35">
      <c r="A24" s="1" t="s">
        <v>3814</v>
      </c>
      <c r="B24" s="1">
        <v>305</v>
      </c>
      <c r="C24" s="1" t="s">
        <v>157</v>
      </c>
      <c r="D24" s="1">
        <v>8.6199999999999992</v>
      </c>
      <c r="E24" s="1" t="s">
        <v>199</v>
      </c>
      <c r="F24" s="1">
        <v>9.06</v>
      </c>
      <c r="G24" s="1" t="s">
        <v>998</v>
      </c>
      <c r="H24" s="1">
        <v>7</v>
      </c>
      <c r="I24" s="1" t="s">
        <v>1008</v>
      </c>
      <c r="J24" s="1">
        <v>7.92</v>
      </c>
      <c r="K24" s="1" t="s">
        <v>381</v>
      </c>
      <c r="L24" s="1">
        <v>7.71</v>
      </c>
      <c r="M24" s="1" t="s">
        <v>3422</v>
      </c>
      <c r="N24" s="1">
        <v>0.97</v>
      </c>
      <c r="O24" s="1" t="s">
        <v>3829</v>
      </c>
      <c r="P24" s="1">
        <v>7.59</v>
      </c>
      <c r="Q24" s="1" t="s">
        <v>752</v>
      </c>
      <c r="R24" s="1">
        <v>8.61</v>
      </c>
      <c r="S24" s="1" t="s">
        <v>782</v>
      </c>
      <c r="T24" s="1">
        <v>6.81</v>
      </c>
      <c r="U24" s="1" t="s">
        <v>3830</v>
      </c>
      <c r="V24" s="1">
        <v>9.76</v>
      </c>
      <c r="W24" s="1" t="s">
        <v>3776</v>
      </c>
      <c r="X24" s="1">
        <v>7.24</v>
      </c>
      <c r="Y24" s="1" t="s">
        <v>44</v>
      </c>
      <c r="Z24" s="1">
        <v>6.3</v>
      </c>
      <c r="AA24" s="1" t="s">
        <v>986</v>
      </c>
      <c r="AB24" s="1">
        <v>7.85</v>
      </c>
      <c r="AC24" s="1" t="s">
        <v>2682</v>
      </c>
      <c r="AD24" s="1">
        <v>7.94</v>
      </c>
      <c r="AE24" s="1" t="s">
        <v>513</v>
      </c>
      <c r="AF24" s="1">
        <v>8.16</v>
      </c>
      <c r="AG24" s="1" t="s">
        <v>2418</v>
      </c>
      <c r="AH24" s="1">
        <v>8.2100000000000009</v>
      </c>
      <c r="AI24" s="1" t="s">
        <v>781</v>
      </c>
      <c r="AJ24" s="1">
        <v>8.15</v>
      </c>
      <c r="AK24" s="1" t="s">
        <v>3146</v>
      </c>
      <c r="AL24" s="1">
        <v>8.1</v>
      </c>
      <c r="AM24" s="1" t="s">
        <v>1606</v>
      </c>
      <c r="AN24" s="1">
        <v>8.73</v>
      </c>
      <c r="AO24" s="1" t="s">
        <v>406</v>
      </c>
      <c r="AP24" s="1">
        <v>8.83</v>
      </c>
      <c r="AQ24" s="1" t="s">
        <v>2763</v>
      </c>
      <c r="AR24" s="1">
        <v>8.7799999999999994</v>
      </c>
      <c r="AS24" s="1" t="s">
        <v>1358</v>
      </c>
      <c r="AT24" s="1">
        <v>8.52</v>
      </c>
      <c r="AU24" s="1" t="s">
        <v>1457</v>
      </c>
      <c r="AV24" s="1">
        <v>8.67</v>
      </c>
      <c r="AW24" s="1" t="s">
        <v>1174</v>
      </c>
    </row>
    <row r="25" spans="1:49" x14ac:dyDescent="0.35">
      <c r="A25" s="1" t="s">
        <v>3814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3814</v>
      </c>
      <c r="B26" s="1">
        <v>400</v>
      </c>
      <c r="C26" s="1" t="s">
        <v>175</v>
      </c>
      <c r="D26" s="1">
        <v>3.2</v>
      </c>
      <c r="E26" s="1" t="s">
        <v>26</v>
      </c>
      <c r="F26" s="1">
        <v>2.0699999999999998</v>
      </c>
      <c r="G26" s="1" t="s">
        <v>26</v>
      </c>
      <c r="H26" s="1">
        <v>1.34</v>
      </c>
      <c r="I26" s="1" t="s">
        <v>26</v>
      </c>
      <c r="J26" s="1">
        <v>3</v>
      </c>
      <c r="K26" s="1" t="s">
        <v>26</v>
      </c>
      <c r="L26" s="1">
        <v>3.44</v>
      </c>
      <c r="M26" s="1" t="s">
        <v>26</v>
      </c>
      <c r="N26" s="1">
        <v>4.8899999999999997</v>
      </c>
      <c r="O26" s="1" t="s">
        <v>26</v>
      </c>
      <c r="P26" s="1">
        <v>5.95</v>
      </c>
      <c r="Q26" s="1" t="s">
        <v>26</v>
      </c>
      <c r="R26" s="1">
        <v>6.63</v>
      </c>
      <c r="S26" s="1" t="s">
        <v>26</v>
      </c>
      <c r="T26" s="1">
        <v>6.58</v>
      </c>
      <c r="U26" s="1" t="s">
        <v>26</v>
      </c>
      <c r="V26" s="1">
        <v>6.65</v>
      </c>
      <c r="W26" s="1" t="s">
        <v>26</v>
      </c>
      <c r="X26" s="1">
        <v>6.52</v>
      </c>
      <c r="Y26" s="1" t="s">
        <v>26</v>
      </c>
      <c r="Z26" s="1">
        <v>6.04</v>
      </c>
      <c r="AA26" s="1" t="s">
        <v>26</v>
      </c>
      <c r="AB26" s="1">
        <v>6.23</v>
      </c>
      <c r="AC26" s="1" t="s">
        <v>26</v>
      </c>
      <c r="AD26" s="1">
        <v>6.45</v>
      </c>
      <c r="AE26" s="1" t="s">
        <v>26</v>
      </c>
      <c r="AF26" s="1">
        <v>6.34</v>
      </c>
      <c r="AG26" s="1" t="s">
        <v>26</v>
      </c>
      <c r="AH26" s="1">
        <v>6.2</v>
      </c>
      <c r="AI26" s="1" t="s">
        <v>26</v>
      </c>
      <c r="AJ26" s="1">
        <v>6.08</v>
      </c>
      <c r="AK26" s="1" t="s">
        <v>26</v>
      </c>
      <c r="AL26" s="1">
        <v>5.93</v>
      </c>
      <c r="AM26" s="1" t="s">
        <v>26</v>
      </c>
      <c r="AN26" s="1">
        <v>6.11</v>
      </c>
      <c r="AO26" s="1" t="s">
        <v>26</v>
      </c>
      <c r="AP26" s="1">
        <v>6.96</v>
      </c>
      <c r="AQ26" s="1" t="s">
        <v>26</v>
      </c>
      <c r="AR26" s="1">
        <v>6.76</v>
      </c>
      <c r="AS26" s="1" t="s">
        <v>26</v>
      </c>
      <c r="AT26" s="1">
        <v>6.61</v>
      </c>
      <c r="AU26" s="1" t="s">
        <v>26</v>
      </c>
      <c r="AV26" s="1">
        <v>6.7</v>
      </c>
      <c r="AW26" s="1" t="s">
        <v>26</v>
      </c>
    </row>
    <row r="27" spans="1:49" x14ac:dyDescent="0.35">
      <c r="A27" s="1" t="s">
        <v>3814</v>
      </c>
      <c r="B27" s="1">
        <v>401</v>
      </c>
      <c r="C27" s="1" t="s">
        <v>176</v>
      </c>
      <c r="D27" s="1">
        <v>0</v>
      </c>
      <c r="E27" s="1" t="s">
        <v>26</v>
      </c>
      <c r="F27" s="1">
        <v>0.8</v>
      </c>
      <c r="G27" s="1" t="s">
        <v>26</v>
      </c>
      <c r="H27" s="1">
        <v>4.0199999999999996</v>
      </c>
      <c r="I27" s="1" t="s">
        <v>26</v>
      </c>
      <c r="J27" s="1">
        <v>0.8</v>
      </c>
      <c r="K27" s="1" t="s">
        <v>26</v>
      </c>
      <c r="L27" s="1">
        <v>1.73</v>
      </c>
      <c r="M27" s="1" t="s">
        <v>26</v>
      </c>
      <c r="N27" s="1">
        <v>5.08</v>
      </c>
      <c r="O27" s="1" t="s">
        <v>26</v>
      </c>
      <c r="P27" s="1">
        <v>4.1100000000000003</v>
      </c>
      <c r="Q27" s="1" t="s">
        <v>26</v>
      </c>
      <c r="R27" s="1">
        <v>6.84</v>
      </c>
      <c r="S27" s="1" t="s">
        <v>26</v>
      </c>
      <c r="T27" s="1">
        <v>6.48</v>
      </c>
      <c r="U27" s="1" t="s">
        <v>26</v>
      </c>
      <c r="V27" s="1">
        <v>6.43</v>
      </c>
      <c r="W27" s="1" t="s">
        <v>26</v>
      </c>
      <c r="X27" s="1">
        <v>7.21</v>
      </c>
      <c r="Y27" s="1" t="s">
        <v>26</v>
      </c>
      <c r="Z27" s="1">
        <v>6.86</v>
      </c>
      <c r="AA27" s="1" t="s">
        <v>26</v>
      </c>
      <c r="AB27" s="1">
        <v>6.77</v>
      </c>
      <c r="AC27" s="1" t="s">
        <v>26</v>
      </c>
      <c r="AD27" s="1">
        <v>6.83</v>
      </c>
      <c r="AE27" s="1" t="s">
        <v>26</v>
      </c>
      <c r="AF27" s="1">
        <v>6.66</v>
      </c>
      <c r="AG27" s="1" t="s">
        <v>26</v>
      </c>
      <c r="AH27" s="1">
        <v>7.08</v>
      </c>
      <c r="AI27" s="1" t="s">
        <v>26</v>
      </c>
      <c r="AJ27" s="1">
        <v>6.69</v>
      </c>
      <c r="AK27" s="1" t="s">
        <v>26</v>
      </c>
      <c r="AL27" s="1">
        <v>6.58</v>
      </c>
      <c r="AM27" s="1" t="s">
        <v>26</v>
      </c>
      <c r="AN27" s="1">
        <v>6.83</v>
      </c>
      <c r="AO27" s="1" t="s">
        <v>26</v>
      </c>
      <c r="AP27" s="1">
        <v>6.77</v>
      </c>
      <c r="AQ27" s="1" t="s">
        <v>26</v>
      </c>
      <c r="AR27" s="1">
        <v>6.57</v>
      </c>
      <c r="AS27" s="1" t="s">
        <v>26</v>
      </c>
      <c r="AT27" s="1">
        <v>6.85</v>
      </c>
      <c r="AU27" s="1" t="s">
        <v>26</v>
      </c>
      <c r="AV27" s="1">
        <v>6.85</v>
      </c>
      <c r="AW27" s="1" t="s">
        <v>26</v>
      </c>
    </row>
    <row r="28" spans="1:49" x14ac:dyDescent="0.35">
      <c r="A28" s="1" t="s">
        <v>3814</v>
      </c>
      <c r="B28" s="1">
        <v>402</v>
      </c>
      <c r="C28" s="1" t="s">
        <v>177</v>
      </c>
      <c r="D28" s="1">
        <v>0</v>
      </c>
      <c r="E28" s="1" t="s">
        <v>1632</v>
      </c>
      <c r="F28" s="1">
        <v>0.8</v>
      </c>
      <c r="G28" s="1" t="s">
        <v>1832</v>
      </c>
      <c r="H28" s="1">
        <v>4.33</v>
      </c>
      <c r="I28" s="1" t="s">
        <v>198</v>
      </c>
      <c r="J28" s="1" t="s">
        <v>26</v>
      </c>
      <c r="K28" s="1" t="s">
        <v>26</v>
      </c>
      <c r="L28" s="1">
        <v>0.67</v>
      </c>
      <c r="M28" s="1" t="s">
        <v>643</v>
      </c>
      <c r="N28" s="1">
        <v>4.33</v>
      </c>
      <c r="O28" s="1" t="s">
        <v>198</v>
      </c>
      <c r="P28" s="1">
        <v>4.1100000000000003</v>
      </c>
      <c r="Q28" s="1" t="s">
        <v>595</v>
      </c>
      <c r="R28" s="1">
        <v>4.71</v>
      </c>
      <c r="S28" s="1" t="s">
        <v>2061</v>
      </c>
      <c r="T28" s="1">
        <v>4</v>
      </c>
      <c r="U28" s="1" t="s">
        <v>720</v>
      </c>
      <c r="V28" s="1">
        <v>3.89</v>
      </c>
      <c r="W28" s="1" t="s">
        <v>1744</v>
      </c>
      <c r="X28" s="1">
        <v>5.46</v>
      </c>
      <c r="Y28" s="1" t="s">
        <v>2367</v>
      </c>
      <c r="Z28" s="1">
        <v>5.23</v>
      </c>
      <c r="AA28" s="1" t="s">
        <v>789</v>
      </c>
      <c r="AB28" s="1">
        <v>5.3</v>
      </c>
      <c r="AC28" s="1" t="s">
        <v>3348</v>
      </c>
      <c r="AD28" s="1">
        <v>5.45</v>
      </c>
      <c r="AE28" s="1" t="s">
        <v>2233</v>
      </c>
      <c r="AF28" s="1">
        <v>4.99</v>
      </c>
      <c r="AG28" s="1" t="s">
        <v>2561</v>
      </c>
      <c r="AH28" s="1">
        <v>6.29</v>
      </c>
      <c r="AI28" s="1" t="s">
        <v>202</v>
      </c>
      <c r="AJ28" s="1">
        <v>5.07</v>
      </c>
      <c r="AK28" s="1" t="s">
        <v>990</v>
      </c>
      <c r="AL28" s="1">
        <v>4.76</v>
      </c>
      <c r="AM28" s="1" t="s">
        <v>530</v>
      </c>
      <c r="AN28" s="1">
        <v>5.6</v>
      </c>
      <c r="AO28" s="1" t="s">
        <v>1206</v>
      </c>
      <c r="AP28" s="1">
        <v>5.4</v>
      </c>
      <c r="AQ28" s="1" t="s">
        <v>199</v>
      </c>
      <c r="AR28" s="1">
        <v>4.76</v>
      </c>
      <c r="AS28" s="1" t="s">
        <v>530</v>
      </c>
      <c r="AT28" s="1">
        <v>5.65</v>
      </c>
      <c r="AU28" s="1" t="s">
        <v>1266</v>
      </c>
      <c r="AV28" s="1">
        <v>5.65</v>
      </c>
      <c r="AW28" s="1" t="s">
        <v>1266</v>
      </c>
    </row>
    <row r="29" spans="1:49" x14ac:dyDescent="0.35">
      <c r="A29" s="1" t="s">
        <v>3814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3.7</v>
      </c>
      <c r="I29" s="1" t="s">
        <v>2102</v>
      </c>
      <c r="J29" s="1">
        <v>0.8</v>
      </c>
      <c r="K29" s="1" t="s">
        <v>539</v>
      </c>
      <c r="L29" s="1">
        <v>2.8</v>
      </c>
      <c r="M29" s="1" t="s">
        <v>639</v>
      </c>
      <c r="N29" s="1">
        <v>4</v>
      </c>
      <c r="O29" s="1" t="s">
        <v>527</v>
      </c>
      <c r="P29" s="1" t="s">
        <v>26</v>
      </c>
      <c r="Q29" s="1" t="s">
        <v>26</v>
      </c>
      <c r="R29" s="1">
        <v>8.9600000000000009</v>
      </c>
      <c r="S29" s="1" t="s">
        <v>195</v>
      </c>
      <c r="T29" s="1">
        <v>8.9600000000000009</v>
      </c>
      <c r="U29" s="1" t="s">
        <v>195</v>
      </c>
      <c r="V29" s="1">
        <v>8.9600000000000009</v>
      </c>
      <c r="W29" s="1" t="s">
        <v>195</v>
      </c>
      <c r="X29" s="1">
        <v>8.9600000000000009</v>
      </c>
      <c r="Y29" s="1" t="s">
        <v>195</v>
      </c>
      <c r="Z29" s="1">
        <v>7.68</v>
      </c>
      <c r="AA29" s="1" t="s">
        <v>620</v>
      </c>
      <c r="AB29" s="1">
        <v>7.34</v>
      </c>
      <c r="AC29" s="1" t="s">
        <v>840</v>
      </c>
      <c r="AD29" s="1">
        <v>7.52</v>
      </c>
      <c r="AE29" s="1" t="s">
        <v>1368</v>
      </c>
      <c r="AF29" s="1">
        <v>7.5</v>
      </c>
      <c r="AG29" s="1" t="s">
        <v>58</v>
      </c>
      <c r="AH29" s="1">
        <v>7.64</v>
      </c>
      <c r="AI29" s="1" t="s">
        <v>2259</v>
      </c>
      <c r="AJ29" s="1">
        <v>7.66</v>
      </c>
      <c r="AK29" s="1" t="s">
        <v>190</v>
      </c>
      <c r="AL29" s="1">
        <v>7.68</v>
      </c>
      <c r="AM29" s="1" t="s">
        <v>620</v>
      </c>
      <c r="AN29" s="1">
        <v>7.64</v>
      </c>
      <c r="AO29" s="1" t="s">
        <v>2259</v>
      </c>
      <c r="AP29" s="1">
        <v>7.66</v>
      </c>
      <c r="AQ29" s="1" t="s">
        <v>190</v>
      </c>
      <c r="AR29" s="1">
        <v>7.66</v>
      </c>
      <c r="AS29" s="1" t="s">
        <v>190</v>
      </c>
      <c r="AT29" s="1">
        <v>7.66</v>
      </c>
      <c r="AU29" s="1" t="s">
        <v>190</v>
      </c>
      <c r="AV29" s="1">
        <v>7.66</v>
      </c>
      <c r="AW29" s="1" t="s">
        <v>190</v>
      </c>
    </row>
    <row r="30" spans="1:49" x14ac:dyDescent="0.35">
      <c r="A30" s="1" t="s">
        <v>3814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6.92</v>
      </c>
      <c r="O30" s="1" t="s">
        <v>1151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7.66</v>
      </c>
      <c r="AA30" s="1" t="s">
        <v>3081</v>
      </c>
      <c r="AB30" s="1">
        <v>7.66</v>
      </c>
      <c r="AC30" s="1" t="s">
        <v>3081</v>
      </c>
      <c r="AD30" s="1">
        <v>7.52</v>
      </c>
      <c r="AE30" s="1" t="s">
        <v>327</v>
      </c>
      <c r="AF30" s="1">
        <v>7.5</v>
      </c>
      <c r="AG30" s="1" t="s">
        <v>1513</v>
      </c>
      <c r="AH30" s="1">
        <v>7.31</v>
      </c>
      <c r="AI30" s="1" t="s">
        <v>1077</v>
      </c>
      <c r="AJ30" s="1">
        <v>7.33</v>
      </c>
      <c r="AK30" s="1" t="s">
        <v>358</v>
      </c>
      <c r="AL30" s="1">
        <v>7.31</v>
      </c>
      <c r="AM30" s="1" t="s">
        <v>1077</v>
      </c>
      <c r="AN30" s="1">
        <v>7.26</v>
      </c>
      <c r="AO30" s="1" t="s">
        <v>1144</v>
      </c>
      <c r="AP30" s="1">
        <v>7.24</v>
      </c>
      <c r="AQ30" s="1" t="s">
        <v>199</v>
      </c>
      <c r="AR30" s="1">
        <v>7.29</v>
      </c>
      <c r="AS30" s="1" t="s">
        <v>470</v>
      </c>
      <c r="AT30" s="1">
        <v>7.24</v>
      </c>
      <c r="AU30" s="1" t="s">
        <v>199</v>
      </c>
      <c r="AV30" s="1">
        <v>7.24</v>
      </c>
      <c r="AW30" s="1" t="s">
        <v>199</v>
      </c>
    </row>
    <row r="31" spans="1:49" x14ac:dyDescent="0.35">
      <c r="A31" s="1" t="s">
        <v>3814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6.67</v>
      </c>
      <c r="Q31" s="1" t="s">
        <v>26</v>
      </c>
      <c r="R31" s="1">
        <v>6.67</v>
      </c>
      <c r="S31" s="1" t="s">
        <v>26</v>
      </c>
      <c r="T31" s="1">
        <v>5.25</v>
      </c>
      <c r="U31" s="1" t="s">
        <v>26</v>
      </c>
      <c r="V31" s="1">
        <v>5.42</v>
      </c>
      <c r="W31" s="1" t="s">
        <v>26</v>
      </c>
      <c r="X31" s="1">
        <v>4.25</v>
      </c>
      <c r="Y31" s="1" t="s">
        <v>26</v>
      </c>
      <c r="Z31" s="1">
        <v>4.32</v>
      </c>
      <c r="AA31" s="1" t="s">
        <v>26</v>
      </c>
      <c r="AB31" s="1">
        <v>5.04</v>
      </c>
      <c r="AC31" s="1" t="s">
        <v>26</v>
      </c>
      <c r="AD31" s="1">
        <v>5.93</v>
      </c>
      <c r="AE31" s="1" t="s">
        <v>26</v>
      </c>
      <c r="AF31" s="1">
        <v>6.1</v>
      </c>
      <c r="AG31" s="1" t="s">
        <v>26</v>
      </c>
      <c r="AH31" s="1">
        <v>6.31</v>
      </c>
      <c r="AI31" s="1" t="s">
        <v>26</v>
      </c>
      <c r="AJ31" s="1">
        <v>6.11</v>
      </c>
      <c r="AK31" s="1" t="s">
        <v>26</v>
      </c>
      <c r="AL31" s="1">
        <v>5.52</v>
      </c>
      <c r="AM31" s="1" t="s">
        <v>26</v>
      </c>
      <c r="AN31" s="1">
        <v>5.79</v>
      </c>
      <c r="AO31" s="1" t="s">
        <v>26</v>
      </c>
      <c r="AP31" s="1">
        <v>6.02</v>
      </c>
      <c r="AQ31" s="1" t="s">
        <v>26</v>
      </c>
      <c r="AR31" s="1">
        <v>5.0199999999999996</v>
      </c>
      <c r="AS31" s="1" t="s">
        <v>26</v>
      </c>
      <c r="AT31" s="1">
        <v>4.29</v>
      </c>
      <c r="AU31" s="1" t="s">
        <v>26</v>
      </c>
      <c r="AV31" s="1">
        <v>4.59</v>
      </c>
      <c r="AW31" s="1" t="s">
        <v>26</v>
      </c>
    </row>
    <row r="32" spans="1:49" x14ac:dyDescent="0.35">
      <c r="A32" s="1" t="s">
        <v>3814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3.83</v>
      </c>
      <c r="U32" s="1" t="s">
        <v>26</v>
      </c>
      <c r="V32" s="1">
        <v>4.17</v>
      </c>
      <c r="W32" s="1" t="s">
        <v>26</v>
      </c>
      <c r="X32" s="1">
        <v>5.35</v>
      </c>
      <c r="Y32" s="1" t="s">
        <v>26</v>
      </c>
      <c r="Z32" s="1">
        <v>5.49</v>
      </c>
      <c r="AA32" s="1" t="s">
        <v>26</v>
      </c>
      <c r="AB32" s="1">
        <v>5.33</v>
      </c>
      <c r="AC32" s="1" t="s">
        <v>26</v>
      </c>
      <c r="AD32" s="1">
        <v>5.31</v>
      </c>
      <c r="AE32" s="1" t="s">
        <v>26</v>
      </c>
      <c r="AF32" s="1">
        <v>5.42</v>
      </c>
      <c r="AG32" s="1" t="s">
        <v>26</v>
      </c>
      <c r="AH32" s="1">
        <v>5.72</v>
      </c>
      <c r="AI32" s="1" t="s">
        <v>26</v>
      </c>
      <c r="AJ32" s="1">
        <v>5.31</v>
      </c>
      <c r="AK32" s="1" t="s">
        <v>26</v>
      </c>
      <c r="AL32" s="1">
        <v>4.1399999999999997</v>
      </c>
      <c r="AM32" s="1" t="s">
        <v>26</v>
      </c>
      <c r="AN32" s="1">
        <v>4.5599999999999996</v>
      </c>
      <c r="AO32" s="1" t="s">
        <v>26</v>
      </c>
      <c r="AP32" s="1">
        <v>5.0199999999999996</v>
      </c>
      <c r="AQ32" s="1" t="s">
        <v>26</v>
      </c>
      <c r="AR32" s="1">
        <v>5.42</v>
      </c>
      <c r="AS32" s="1" t="s">
        <v>26</v>
      </c>
      <c r="AT32" s="1">
        <v>3.52</v>
      </c>
      <c r="AU32" s="1" t="s">
        <v>26</v>
      </c>
      <c r="AV32" s="1">
        <v>4.12</v>
      </c>
      <c r="AW32" s="1" t="s">
        <v>26</v>
      </c>
    </row>
    <row r="33" spans="1:49" x14ac:dyDescent="0.35">
      <c r="A33" s="1" t="s">
        <v>3814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6.67</v>
      </c>
      <c r="Q33" s="1" t="s">
        <v>26</v>
      </c>
      <c r="R33" s="1">
        <v>6.67</v>
      </c>
      <c r="S33" s="1" t="s">
        <v>26</v>
      </c>
      <c r="T33" s="1">
        <v>6.67</v>
      </c>
      <c r="U33" s="1" t="s">
        <v>26</v>
      </c>
      <c r="V33" s="1">
        <v>6.67</v>
      </c>
      <c r="W33" s="1" t="s">
        <v>26</v>
      </c>
      <c r="X33" s="1">
        <v>3.14</v>
      </c>
      <c r="Y33" s="1" t="s">
        <v>26</v>
      </c>
      <c r="Z33" s="1">
        <v>3.14</v>
      </c>
      <c r="AA33" s="1" t="s">
        <v>26</v>
      </c>
      <c r="AB33" s="1">
        <v>4.76</v>
      </c>
      <c r="AC33" s="1" t="s">
        <v>26</v>
      </c>
      <c r="AD33" s="1">
        <v>6.55</v>
      </c>
      <c r="AE33" s="1" t="s">
        <v>26</v>
      </c>
      <c r="AF33" s="1">
        <v>6.78</v>
      </c>
      <c r="AG33" s="1" t="s">
        <v>26</v>
      </c>
      <c r="AH33" s="1">
        <v>6.91</v>
      </c>
      <c r="AI33" s="1" t="s">
        <v>26</v>
      </c>
      <c r="AJ33" s="1">
        <v>6.91</v>
      </c>
      <c r="AK33" s="1" t="s">
        <v>26</v>
      </c>
      <c r="AL33" s="1">
        <v>6.91</v>
      </c>
      <c r="AM33" s="1" t="s">
        <v>26</v>
      </c>
      <c r="AN33" s="1">
        <v>7.01</v>
      </c>
      <c r="AO33" s="1" t="s">
        <v>26</v>
      </c>
      <c r="AP33" s="1">
        <v>7.01</v>
      </c>
      <c r="AQ33" s="1" t="s">
        <v>26</v>
      </c>
      <c r="AR33" s="1">
        <v>4.62</v>
      </c>
      <c r="AS33" s="1" t="s">
        <v>26</v>
      </c>
      <c r="AT33" s="1">
        <v>5.07</v>
      </c>
      <c r="AU33" s="1" t="s">
        <v>26</v>
      </c>
      <c r="AV33" s="1">
        <v>5.07</v>
      </c>
      <c r="AW33" s="1" t="s">
        <v>26</v>
      </c>
    </row>
    <row r="34" spans="1:49" x14ac:dyDescent="0.35">
      <c r="A34" s="1" t="s">
        <v>3814</v>
      </c>
      <c r="B34" s="1">
        <v>412</v>
      </c>
      <c r="C34" s="1" t="s">
        <v>209</v>
      </c>
      <c r="D34" s="1">
        <v>9.6</v>
      </c>
      <c r="E34" s="1" t="s">
        <v>26</v>
      </c>
      <c r="F34" s="1">
        <v>5.4</v>
      </c>
      <c r="G34" s="1" t="s">
        <v>26</v>
      </c>
      <c r="H34" s="1">
        <v>0</v>
      </c>
      <c r="I34" s="1" t="s">
        <v>26</v>
      </c>
      <c r="J34" s="1">
        <v>8.1999999999999993</v>
      </c>
      <c r="K34" s="1" t="s">
        <v>26</v>
      </c>
      <c r="L34" s="1">
        <v>8.6</v>
      </c>
      <c r="M34" s="1" t="s">
        <v>26</v>
      </c>
      <c r="N34" s="1">
        <v>9.6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3814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3</v>
      </c>
      <c r="Q35" s="1" t="s">
        <v>26</v>
      </c>
      <c r="R35" s="1">
        <v>3</v>
      </c>
      <c r="S35" s="1" t="s">
        <v>26</v>
      </c>
      <c r="T35" s="1">
        <v>4.58</v>
      </c>
      <c r="U35" s="1" t="s">
        <v>26</v>
      </c>
      <c r="V35" s="1">
        <v>4.75</v>
      </c>
      <c r="W35" s="1" t="s">
        <v>26</v>
      </c>
      <c r="X35" s="1">
        <v>4.63</v>
      </c>
      <c r="Y35" s="1" t="s">
        <v>26</v>
      </c>
      <c r="Z35" s="1">
        <v>3</v>
      </c>
      <c r="AA35" s="1" t="s">
        <v>26</v>
      </c>
      <c r="AB35" s="1">
        <v>3.13</v>
      </c>
      <c r="AC35" s="1" t="s">
        <v>26</v>
      </c>
      <c r="AD35" s="1">
        <v>3.03</v>
      </c>
      <c r="AE35" s="1" t="s">
        <v>26</v>
      </c>
      <c r="AF35" s="1">
        <v>2.61</v>
      </c>
      <c r="AG35" s="1" t="s">
        <v>26</v>
      </c>
      <c r="AH35" s="1">
        <v>1.39</v>
      </c>
      <c r="AI35" s="1" t="s">
        <v>26</v>
      </c>
      <c r="AJ35" s="1">
        <v>1.52</v>
      </c>
      <c r="AK35" s="1" t="s">
        <v>26</v>
      </c>
      <c r="AL35" s="1">
        <v>1.61</v>
      </c>
      <c r="AM35" s="1" t="s">
        <v>26</v>
      </c>
      <c r="AN35" s="1">
        <v>1.82</v>
      </c>
      <c r="AO35" s="1" t="s">
        <v>26</v>
      </c>
      <c r="AP35" s="1">
        <v>5.07</v>
      </c>
      <c r="AQ35" s="1" t="s">
        <v>26</v>
      </c>
      <c r="AR35" s="1">
        <v>5.47</v>
      </c>
      <c r="AS35" s="1" t="s">
        <v>26</v>
      </c>
      <c r="AT35" s="1">
        <v>5.29</v>
      </c>
      <c r="AU35" s="1" t="s">
        <v>26</v>
      </c>
      <c r="AV35" s="1">
        <v>5.37</v>
      </c>
      <c r="AW35" s="1" t="s">
        <v>26</v>
      </c>
    </row>
    <row r="36" spans="1:49" x14ac:dyDescent="0.35">
      <c r="A36" s="1" t="s">
        <v>3814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6.17</v>
      </c>
      <c r="U36" s="1" t="s">
        <v>26</v>
      </c>
      <c r="V36" s="1">
        <v>6.5</v>
      </c>
      <c r="W36" s="1" t="s">
        <v>26</v>
      </c>
      <c r="X36" s="1">
        <v>6.25</v>
      </c>
      <c r="Y36" s="1" t="s">
        <v>26</v>
      </c>
      <c r="Z36" s="1">
        <v>6.01</v>
      </c>
      <c r="AA36" s="1" t="s">
        <v>26</v>
      </c>
      <c r="AB36" s="1">
        <v>6.06</v>
      </c>
      <c r="AC36" s="1" t="s">
        <v>26</v>
      </c>
      <c r="AD36" s="1">
        <v>6.08</v>
      </c>
      <c r="AE36" s="1" t="s">
        <v>26</v>
      </c>
      <c r="AF36" s="1">
        <v>4.84</v>
      </c>
      <c r="AG36" s="1" t="s">
        <v>26</v>
      </c>
      <c r="AH36" s="1">
        <v>4.18</v>
      </c>
      <c r="AI36" s="1" t="s">
        <v>26</v>
      </c>
      <c r="AJ36" s="1">
        <v>4.57</v>
      </c>
      <c r="AK36" s="1" t="s">
        <v>26</v>
      </c>
      <c r="AL36" s="1">
        <v>4.82</v>
      </c>
      <c r="AM36" s="1" t="s">
        <v>26</v>
      </c>
      <c r="AN36" s="1">
        <v>5.45</v>
      </c>
      <c r="AO36" s="1" t="s">
        <v>26</v>
      </c>
      <c r="AP36" s="1">
        <v>5.22</v>
      </c>
      <c r="AQ36" s="1" t="s">
        <v>26</v>
      </c>
      <c r="AR36" s="1">
        <v>5.64</v>
      </c>
      <c r="AS36" s="1" t="s">
        <v>26</v>
      </c>
      <c r="AT36" s="1">
        <v>5.1100000000000003</v>
      </c>
      <c r="AU36" s="1" t="s">
        <v>26</v>
      </c>
      <c r="AV36" s="1">
        <v>5.35</v>
      </c>
      <c r="AW36" s="1" t="s">
        <v>26</v>
      </c>
    </row>
    <row r="37" spans="1:49" x14ac:dyDescent="0.35">
      <c r="A37" s="1" t="s">
        <v>3814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3</v>
      </c>
      <c r="Q37" s="1" t="s">
        <v>26</v>
      </c>
      <c r="R37" s="1">
        <v>3</v>
      </c>
      <c r="S37" s="1" t="s">
        <v>26</v>
      </c>
      <c r="T37" s="1">
        <v>3</v>
      </c>
      <c r="U37" s="1" t="s">
        <v>26</v>
      </c>
      <c r="V37" s="1">
        <v>3</v>
      </c>
      <c r="W37" s="1" t="s">
        <v>26</v>
      </c>
      <c r="X37" s="1">
        <v>3</v>
      </c>
      <c r="Y37" s="1" t="s">
        <v>26</v>
      </c>
      <c r="Z37" s="1">
        <v>3</v>
      </c>
      <c r="AA37" s="1" t="s">
        <v>26</v>
      </c>
      <c r="AB37" s="1">
        <v>3.33</v>
      </c>
      <c r="AC37" s="1" t="s">
        <v>26</v>
      </c>
      <c r="AD37" s="1">
        <v>3</v>
      </c>
      <c r="AE37" s="1" t="s">
        <v>26</v>
      </c>
      <c r="AF37" s="1">
        <v>3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3814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3814</v>
      </c>
      <c r="B39" s="1">
        <v>500</v>
      </c>
      <c r="C39" s="1" t="s">
        <v>214</v>
      </c>
      <c r="D39" s="1">
        <v>4.07</v>
      </c>
      <c r="E39" s="1" t="s">
        <v>26</v>
      </c>
      <c r="F39" s="1" t="s">
        <v>26</v>
      </c>
      <c r="G39" s="1" t="s">
        <v>26</v>
      </c>
      <c r="H39" s="1">
        <v>4.2</v>
      </c>
      <c r="I39" s="1" t="s">
        <v>26</v>
      </c>
      <c r="J39" s="1">
        <v>4.28</v>
      </c>
      <c r="K39" s="1" t="s">
        <v>26</v>
      </c>
      <c r="L39" s="1">
        <v>3.76</v>
      </c>
      <c r="M39" s="1" t="s">
        <v>26</v>
      </c>
      <c r="N39" s="1">
        <v>3.98</v>
      </c>
      <c r="O39" s="1" t="s">
        <v>26</v>
      </c>
      <c r="P39" s="1">
        <v>5.86</v>
      </c>
      <c r="Q39" s="1" t="s">
        <v>26</v>
      </c>
      <c r="R39" s="1">
        <v>6.36</v>
      </c>
      <c r="S39" s="1" t="s">
        <v>26</v>
      </c>
      <c r="T39" s="1">
        <v>5.85</v>
      </c>
      <c r="U39" s="1" t="s">
        <v>26</v>
      </c>
      <c r="V39" s="1">
        <v>6.26</v>
      </c>
      <c r="W39" s="1" t="s">
        <v>26</v>
      </c>
      <c r="X39" s="1">
        <v>5.74</v>
      </c>
      <c r="Y39" s="1" t="s">
        <v>26</v>
      </c>
      <c r="Z39" s="1">
        <v>5.22</v>
      </c>
      <c r="AA39" s="1" t="s">
        <v>26</v>
      </c>
      <c r="AB39" s="1">
        <v>5.53</v>
      </c>
      <c r="AC39" s="1" t="s">
        <v>26</v>
      </c>
      <c r="AD39" s="1">
        <v>5.68</v>
      </c>
      <c r="AE39" s="1" t="s">
        <v>26</v>
      </c>
      <c r="AF39" s="1">
        <v>5.71</v>
      </c>
      <c r="AG39" s="1" t="s">
        <v>26</v>
      </c>
      <c r="AH39" s="1">
        <v>5.83</v>
      </c>
      <c r="AI39" s="1" t="s">
        <v>26</v>
      </c>
      <c r="AJ39" s="1">
        <v>6.26</v>
      </c>
      <c r="AK39" s="1" t="s">
        <v>26</v>
      </c>
      <c r="AL39" s="1">
        <v>5.98</v>
      </c>
      <c r="AM39" s="1" t="s">
        <v>26</v>
      </c>
      <c r="AN39" s="1">
        <v>6.06</v>
      </c>
      <c r="AO39" s="1" t="s">
        <v>26</v>
      </c>
      <c r="AP39" s="1">
        <v>6.35</v>
      </c>
      <c r="AQ39" s="1" t="s">
        <v>26</v>
      </c>
      <c r="AR39" s="1">
        <v>6.05</v>
      </c>
      <c r="AS39" s="1" t="s">
        <v>26</v>
      </c>
      <c r="AT39" s="1">
        <v>5.87</v>
      </c>
      <c r="AU39" s="1" t="s">
        <v>26</v>
      </c>
      <c r="AV39" s="1">
        <v>5.83</v>
      </c>
      <c r="AW39" s="1" t="s">
        <v>26</v>
      </c>
    </row>
    <row r="40" spans="1:49" x14ac:dyDescent="0.35">
      <c r="A40" s="1" t="s">
        <v>3814</v>
      </c>
      <c r="B40" s="1">
        <v>501</v>
      </c>
      <c r="C40" s="1" t="s">
        <v>215</v>
      </c>
      <c r="D40" s="1">
        <v>4.75</v>
      </c>
      <c r="E40" s="1" t="s">
        <v>26</v>
      </c>
      <c r="F40" s="1">
        <v>4.37</v>
      </c>
      <c r="G40" s="1" t="s">
        <v>26</v>
      </c>
      <c r="H40" s="1">
        <v>4.63</v>
      </c>
      <c r="I40" s="1" t="s">
        <v>26</v>
      </c>
      <c r="J40" s="1">
        <v>4.87</v>
      </c>
      <c r="K40" s="1" t="s">
        <v>26</v>
      </c>
      <c r="L40" s="1">
        <v>3.09</v>
      </c>
      <c r="M40" s="1" t="s">
        <v>26</v>
      </c>
      <c r="N40" s="1">
        <v>3.67</v>
      </c>
      <c r="O40" s="1" t="s">
        <v>26</v>
      </c>
      <c r="P40" s="1">
        <v>6.23</v>
      </c>
      <c r="Q40" s="1" t="s">
        <v>26</v>
      </c>
      <c r="R40" s="1">
        <v>7.24</v>
      </c>
      <c r="S40" s="1" t="s">
        <v>26</v>
      </c>
      <c r="T40" s="1">
        <v>7.51</v>
      </c>
      <c r="U40" s="1" t="s">
        <v>26</v>
      </c>
      <c r="V40" s="1">
        <v>8.0500000000000007</v>
      </c>
      <c r="W40" s="1" t="s">
        <v>26</v>
      </c>
      <c r="X40" s="1">
        <v>7.94</v>
      </c>
      <c r="Y40" s="1" t="s">
        <v>26</v>
      </c>
      <c r="Z40" s="1">
        <v>6.05</v>
      </c>
      <c r="AA40" s="1" t="s">
        <v>26</v>
      </c>
      <c r="AB40" s="1">
        <v>6.39</v>
      </c>
      <c r="AC40" s="1" t="s">
        <v>26</v>
      </c>
      <c r="AD40" s="1">
        <v>6.72</v>
      </c>
      <c r="AE40" s="1" t="s">
        <v>26</v>
      </c>
      <c r="AF40" s="1">
        <v>6.45</v>
      </c>
      <c r="AG40" s="1" t="s">
        <v>26</v>
      </c>
      <c r="AH40" s="1">
        <v>6.33</v>
      </c>
      <c r="AI40" s="1" t="s">
        <v>26</v>
      </c>
      <c r="AJ40" s="1">
        <v>7.94</v>
      </c>
      <c r="AK40" s="1" t="s">
        <v>26</v>
      </c>
      <c r="AL40" s="1">
        <v>7.46</v>
      </c>
      <c r="AM40" s="1" t="s">
        <v>26</v>
      </c>
      <c r="AN40" s="1">
        <v>7.68</v>
      </c>
      <c r="AO40" s="1" t="s">
        <v>26</v>
      </c>
      <c r="AP40" s="1">
        <v>8.07</v>
      </c>
      <c r="AQ40" s="1" t="s">
        <v>26</v>
      </c>
      <c r="AR40" s="1">
        <v>7.71</v>
      </c>
      <c r="AS40" s="1" t="s">
        <v>26</v>
      </c>
      <c r="AT40" s="1">
        <v>7.51</v>
      </c>
      <c r="AU40" s="1" t="s">
        <v>26</v>
      </c>
      <c r="AV40" s="1">
        <v>7.39</v>
      </c>
      <c r="AW40" s="1" t="s">
        <v>26</v>
      </c>
    </row>
    <row r="41" spans="1:49" x14ac:dyDescent="0.35">
      <c r="A41" s="1" t="s">
        <v>3814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5</v>
      </c>
      <c r="AA41" s="1" t="s">
        <v>26</v>
      </c>
      <c r="AB41" s="1">
        <v>5</v>
      </c>
      <c r="AC41" s="1" t="s">
        <v>26</v>
      </c>
      <c r="AD41" s="1">
        <v>5</v>
      </c>
      <c r="AE41" s="1" t="s">
        <v>26</v>
      </c>
      <c r="AF41" s="1">
        <v>5</v>
      </c>
      <c r="AG41" s="1" t="s">
        <v>26</v>
      </c>
      <c r="AH41" s="1">
        <v>5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3814</v>
      </c>
      <c r="B42" s="1">
        <v>504</v>
      </c>
      <c r="C42" s="1" t="s">
        <v>217</v>
      </c>
      <c r="D42" s="1">
        <v>9.5</v>
      </c>
      <c r="E42" s="1" t="s">
        <v>26</v>
      </c>
      <c r="F42" s="1">
        <v>8.75</v>
      </c>
      <c r="G42" s="1" t="s">
        <v>26</v>
      </c>
      <c r="H42" s="1">
        <v>9.27</v>
      </c>
      <c r="I42" s="1" t="s">
        <v>26</v>
      </c>
      <c r="J42" s="1">
        <v>9.75</v>
      </c>
      <c r="K42" s="1" t="s">
        <v>26</v>
      </c>
      <c r="L42" s="1">
        <v>9.26</v>
      </c>
      <c r="M42" s="1" t="s">
        <v>26</v>
      </c>
      <c r="N42" s="1">
        <v>9</v>
      </c>
      <c r="O42" s="1" t="s">
        <v>26</v>
      </c>
      <c r="P42" s="1">
        <v>7.68</v>
      </c>
      <c r="Q42" s="1" t="s">
        <v>26</v>
      </c>
      <c r="R42" s="1">
        <v>7.71</v>
      </c>
      <c r="S42" s="1" t="s">
        <v>26</v>
      </c>
      <c r="T42" s="1">
        <v>5.53</v>
      </c>
      <c r="U42" s="1" t="s">
        <v>26</v>
      </c>
      <c r="V42" s="1">
        <v>7.16</v>
      </c>
      <c r="W42" s="1" t="s">
        <v>26</v>
      </c>
      <c r="X42" s="1">
        <v>6.82</v>
      </c>
      <c r="Y42" s="1" t="s">
        <v>26</v>
      </c>
      <c r="Z42" s="1">
        <v>4.16</v>
      </c>
      <c r="AA42" s="1" t="s">
        <v>26</v>
      </c>
      <c r="AB42" s="1">
        <v>4.16</v>
      </c>
      <c r="AC42" s="1" t="s">
        <v>26</v>
      </c>
      <c r="AD42" s="1">
        <v>8.17</v>
      </c>
      <c r="AE42" s="1" t="s">
        <v>26</v>
      </c>
      <c r="AF42" s="1">
        <v>8.34</v>
      </c>
      <c r="AG42" s="1" t="s">
        <v>26</v>
      </c>
      <c r="AH42" s="1">
        <v>8</v>
      </c>
      <c r="AI42" s="1" t="s">
        <v>26</v>
      </c>
      <c r="AJ42" s="1">
        <v>8.81</v>
      </c>
      <c r="AK42" s="1" t="s">
        <v>26</v>
      </c>
      <c r="AL42" s="1">
        <v>7.38</v>
      </c>
      <c r="AM42" s="1" t="s">
        <v>26</v>
      </c>
      <c r="AN42" s="1">
        <v>8.0500000000000007</v>
      </c>
      <c r="AO42" s="1" t="s">
        <v>26</v>
      </c>
      <c r="AP42" s="1">
        <v>9.1999999999999993</v>
      </c>
      <c r="AQ42" s="1" t="s">
        <v>26</v>
      </c>
      <c r="AR42" s="1">
        <v>8.1199999999999992</v>
      </c>
      <c r="AS42" s="1" t="s">
        <v>26</v>
      </c>
      <c r="AT42" s="1">
        <v>7.52</v>
      </c>
      <c r="AU42" s="1" t="s">
        <v>26</v>
      </c>
      <c r="AV42" s="1">
        <v>7.17</v>
      </c>
      <c r="AW42" s="1" t="s">
        <v>26</v>
      </c>
    </row>
    <row r="43" spans="1:49" x14ac:dyDescent="0.35">
      <c r="A43" s="1" t="s">
        <v>3814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>
        <v>0</v>
      </c>
      <c r="M43" s="1" t="s">
        <v>26</v>
      </c>
      <c r="N43" s="1">
        <v>0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10</v>
      </c>
      <c r="AC43" s="1" t="s">
        <v>26</v>
      </c>
      <c r="AD43" s="1">
        <v>7</v>
      </c>
      <c r="AE43" s="1" t="s">
        <v>26</v>
      </c>
      <c r="AF43" s="1">
        <v>6</v>
      </c>
      <c r="AG43" s="1" t="s">
        <v>26</v>
      </c>
      <c r="AH43" s="1">
        <v>6</v>
      </c>
      <c r="AI43" s="1" t="s">
        <v>26</v>
      </c>
      <c r="AJ43" s="1">
        <v>5</v>
      </c>
      <c r="AK43" s="1" t="s">
        <v>26</v>
      </c>
      <c r="AL43" s="1">
        <v>5</v>
      </c>
      <c r="AM43" s="1" t="s">
        <v>26</v>
      </c>
      <c r="AN43" s="1">
        <v>5</v>
      </c>
      <c r="AO43" s="1" t="s">
        <v>26</v>
      </c>
      <c r="AP43" s="1">
        <v>5</v>
      </c>
      <c r="AQ43" s="1" t="s">
        <v>26</v>
      </c>
      <c r="AR43" s="1">
        <v>5</v>
      </c>
      <c r="AS43" s="1" t="s">
        <v>26</v>
      </c>
      <c r="AT43" s="1">
        <v>5</v>
      </c>
      <c r="AU43" s="1" t="s">
        <v>26</v>
      </c>
      <c r="AV43" s="1">
        <v>5</v>
      </c>
      <c r="AW43" s="1" t="s">
        <v>26</v>
      </c>
    </row>
    <row r="44" spans="1:49" x14ac:dyDescent="0.35">
      <c r="A44" s="1" t="s">
        <v>3814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5.49</v>
      </c>
      <c r="Q44" s="1" t="s">
        <v>26</v>
      </c>
      <c r="R44" s="1">
        <v>5.49</v>
      </c>
      <c r="S44" s="1" t="s">
        <v>26</v>
      </c>
      <c r="T44" s="1">
        <v>5.49</v>
      </c>
      <c r="U44" s="1" t="s">
        <v>26</v>
      </c>
      <c r="V44" s="1">
        <v>5.63</v>
      </c>
      <c r="W44" s="1" t="s">
        <v>26</v>
      </c>
      <c r="X44" s="1">
        <v>5.24</v>
      </c>
      <c r="Y44" s="1" t="s">
        <v>26</v>
      </c>
      <c r="Z44" s="1">
        <v>4.59</v>
      </c>
      <c r="AA44" s="1" t="s">
        <v>26</v>
      </c>
      <c r="AB44" s="1">
        <v>4.72</v>
      </c>
      <c r="AC44" s="1" t="s">
        <v>26</v>
      </c>
      <c r="AD44" s="1">
        <v>4.5199999999999996</v>
      </c>
      <c r="AE44" s="1" t="s">
        <v>26</v>
      </c>
      <c r="AF44" s="1">
        <v>4.6100000000000003</v>
      </c>
      <c r="AG44" s="1" t="s">
        <v>26</v>
      </c>
      <c r="AH44" s="1">
        <v>5.25</v>
      </c>
      <c r="AI44" s="1" t="s">
        <v>26</v>
      </c>
      <c r="AJ44" s="1">
        <v>5</v>
      </c>
      <c r="AK44" s="1" t="s">
        <v>26</v>
      </c>
      <c r="AL44" s="1">
        <v>4.8600000000000003</v>
      </c>
      <c r="AM44" s="1" t="s">
        <v>26</v>
      </c>
      <c r="AN44" s="1">
        <v>4.92</v>
      </c>
      <c r="AO44" s="1" t="s">
        <v>26</v>
      </c>
      <c r="AP44" s="1">
        <v>4.9400000000000004</v>
      </c>
      <c r="AQ44" s="1" t="s">
        <v>26</v>
      </c>
      <c r="AR44" s="1">
        <v>4.74</v>
      </c>
      <c r="AS44" s="1" t="s">
        <v>26</v>
      </c>
      <c r="AT44" s="1">
        <v>4.49</v>
      </c>
      <c r="AU44" s="1" t="s">
        <v>26</v>
      </c>
      <c r="AV44" s="1">
        <v>4.5</v>
      </c>
      <c r="AW44" s="1" t="s">
        <v>26</v>
      </c>
    </row>
    <row r="45" spans="1:49" x14ac:dyDescent="0.35">
      <c r="A45" s="1" t="s">
        <v>3814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7.2</v>
      </c>
      <c r="Q45" s="1" t="s">
        <v>26</v>
      </c>
      <c r="R45" s="1">
        <v>7.2</v>
      </c>
      <c r="S45" s="1" t="s">
        <v>26</v>
      </c>
      <c r="T45" s="1">
        <v>7.2</v>
      </c>
      <c r="U45" s="1" t="s">
        <v>26</v>
      </c>
      <c r="V45" s="1">
        <v>7.2</v>
      </c>
      <c r="W45" s="1" t="s">
        <v>26</v>
      </c>
      <c r="X45" s="1">
        <v>5.6</v>
      </c>
      <c r="Y45" s="1" t="s">
        <v>26</v>
      </c>
      <c r="Z45" s="1">
        <v>1.1000000000000001</v>
      </c>
      <c r="AA45" s="1" t="s">
        <v>26</v>
      </c>
      <c r="AB45" s="1">
        <v>2.2000000000000002</v>
      </c>
      <c r="AC45" s="1" t="s">
        <v>26</v>
      </c>
      <c r="AD45" s="1">
        <v>1.1000000000000001</v>
      </c>
      <c r="AE45" s="1" t="s">
        <v>26</v>
      </c>
      <c r="AF45" s="1">
        <v>1.1000000000000001</v>
      </c>
      <c r="AG45" s="1" t="s">
        <v>26</v>
      </c>
      <c r="AH45" s="1">
        <v>2.23</v>
      </c>
      <c r="AI45" s="1" t="s">
        <v>26</v>
      </c>
      <c r="AJ45" s="1">
        <v>1.1000000000000001</v>
      </c>
      <c r="AK45" s="1" t="s">
        <v>26</v>
      </c>
      <c r="AL45" s="1">
        <v>1.1000000000000001</v>
      </c>
      <c r="AM45" s="1" t="s">
        <v>26</v>
      </c>
      <c r="AN45" s="1">
        <v>1.1000000000000001</v>
      </c>
      <c r="AO45" s="1" t="s">
        <v>26</v>
      </c>
      <c r="AP45" s="1">
        <v>1.1000000000000001</v>
      </c>
      <c r="AQ45" s="1" t="s">
        <v>26</v>
      </c>
      <c r="AR45" s="1">
        <v>0</v>
      </c>
      <c r="AS45" s="1" t="s">
        <v>26</v>
      </c>
      <c r="AT45" s="1">
        <v>0</v>
      </c>
      <c r="AU45" s="1" t="s">
        <v>26</v>
      </c>
      <c r="AV45" s="1">
        <v>0</v>
      </c>
      <c r="AW45" s="1" t="s">
        <v>26</v>
      </c>
    </row>
    <row r="46" spans="1:49" x14ac:dyDescent="0.35">
      <c r="A46" s="1" t="s">
        <v>3814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4.5</v>
      </c>
      <c r="Q46" s="1" t="s">
        <v>26</v>
      </c>
      <c r="R46" s="1">
        <v>4.5</v>
      </c>
      <c r="S46" s="1" t="s">
        <v>26</v>
      </c>
      <c r="T46" s="1">
        <v>4.5</v>
      </c>
      <c r="U46" s="1" t="s">
        <v>26</v>
      </c>
      <c r="V46" s="1">
        <v>5</v>
      </c>
      <c r="W46" s="1" t="s">
        <v>26</v>
      </c>
      <c r="X46" s="1">
        <v>4.38</v>
      </c>
      <c r="Y46" s="1" t="s">
        <v>26</v>
      </c>
      <c r="Z46" s="1">
        <v>5.35</v>
      </c>
      <c r="AA46" s="1" t="s">
        <v>26</v>
      </c>
      <c r="AB46" s="1">
        <v>5.0999999999999996</v>
      </c>
      <c r="AC46" s="1" t="s">
        <v>26</v>
      </c>
      <c r="AD46" s="1">
        <v>5.09</v>
      </c>
      <c r="AE46" s="1" t="s">
        <v>26</v>
      </c>
      <c r="AF46" s="1">
        <v>5.46</v>
      </c>
      <c r="AG46" s="1" t="s">
        <v>26</v>
      </c>
      <c r="AH46" s="1">
        <v>5.82</v>
      </c>
      <c r="AI46" s="1" t="s">
        <v>26</v>
      </c>
      <c r="AJ46" s="1">
        <v>5.87</v>
      </c>
      <c r="AK46" s="1" t="s">
        <v>26</v>
      </c>
      <c r="AL46" s="1">
        <v>5.43</v>
      </c>
      <c r="AM46" s="1" t="s">
        <v>26</v>
      </c>
      <c r="AN46" s="1">
        <v>5.49</v>
      </c>
      <c r="AO46" s="1" t="s">
        <v>26</v>
      </c>
      <c r="AP46" s="1">
        <v>5.4</v>
      </c>
      <c r="AQ46" s="1" t="s">
        <v>26</v>
      </c>
      <c r="AR46" s="1">
        <v>5.46</v>
      </c>
      <c r="AS46" s="1" t="s">
        <v>26</v>
      </c>
      <c r="AT46" s="1">
        <v>4.55</v>
      </c>
      <c r="AU46" s="1" t="s">
        <v>26</v>
      </c>
      <c r="AV46" s="1">
        <v>4.57</v>
      </c>
      <c r="AW46" s="1" t="s">
        <v>26</v>
      </c>
    </row>
    <row r="47" spans="1:49" x14ac:dyDescent="0.35">
      <c r="A47" s="1" t="s">
        <v>3814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</v>
      </c>
      <c r="Q47" s="1" t="s">
        <v>26</v>
      </c>
      <c r="R47" s="1">
        <v>7</v>
      </c>
      <c r="S47" s="1" t="s">
        <v>26</v>
      </c>
      <c r="T47" s="1">
        <v>7</v>
      </c>
      <c r="U47" s="1" t="s">
        <v>26</v>
      </c>
      <c r="V47" s="1">
        <v>7.33</v>
      </c>
      <c r="W47" s="1" t="s">
        <v>26</v>
      </c>
      <c r="X47" s="1">
        <v>7.21</v>
      </c>
      <c r="Y47" s="1" t="s">
        <v>26</v>
      </c>
      <c r="Z47" s="1">
        <v>6.9</v>
      </c>
      <c r="AA47" s="1" t="s">
        <v>26</v>
      </c>
      <c r="AB47" s="1">
        <v>6.79</v>
      </c>
      <c r="AC47" s="1" t="s">
        <v>26</v>
      </c>
      <c r="AD47" s="1">
        <v>6.71</v>
      </c>
      <c r="AE47" s="1" t="s">
        <v>26</v>
      </c>
      <c r="AF47" s="1">
        <v>6.87</v>
      </c>
      <c r="AG47" s="1" t="s">
        <v>26</v>
      </c>
      <c r="AH47" s="1">
        <v>6.86</v>
      </c>
      <c r="AI47" s="1" t="s">
        <v>26</v>
      </c>
      <c r="AJ47" s="1">
        <v>6.89</v>
      </c>
      <c r="AK47" s="1" t="s">
        <v>26</v>
      </c>
      <c r="AL47" s="1">
        <v>6.51</v>
      </c>
      <c r="AM47" s="1" t="s">
        <v>26</v>
      </c>
      <c r="AN47" s="1">
        <v>6.82</v>
      </c>
      <c r="AO47" s="1" t="s">
        <v>26</v>
      </c>
      <c r="AP47" s="1">
        <v>7</v>
      </c>
      <c r="AQ47" s="1" t="s">
        <v>26</v>
      </c>
      <c r="AR47" s="1">
        <v>6.87</v>
      </c>
      <c r="AS47" s="1" t="s">
        <v>26</v>
      </c>
      <c r="AT47" s="1">
        <v>6.27</v>
      </c>
      <c r="AU47" s="1" t="s">
        <v>26</v>
      </c>
      <c r="AV47" s="1">
        <v>6.33</v>
      </c>
      <c r="AW47" s="1" t="s">
        <v>26</v>
      </c>
    </row>
    <row r="48" spans="1:49" x14ac:dyDescent="0.35">
      <c r="A48" s="1" t="s">
        <v>3814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6</v>
      </c>
      <c r="Q48" s="1" t="s">
        <v>26</v>
      </c>
      <c r="R48" s="1">
        <v>6</v>
      </c>
      <c r="S48" s="1" t="s">
        <v>26</v>
      </c>
      <c r="T48" s="1">
        <v>6</v>
      </c>
      <c r="U48" s="1" t="s">
        <v>26</v>
      </c>
      <c r="V48" s="1">
        <v>6</v>
      </c>
      <c r="W48" s="1" t="s">
        <v>26</v>
      </c>
      <c r="X48" s="1">
        <v>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3814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7.22</v>
      </c>
      <c r="Q49" s="1" t="s">
        <v>26</v>
      </c>
      <c r="R49" s="1">
        <v>7.22</v>
      </c>
      <c r="S49" s="1" t="s">
        <v>26</v>
      </c>
      <c r="T49" s="1">
        <v>7.22</v>
      </c>
      <c r="U49" s="1" t="s">
        <v>26</v>
      </c>
      <c r="V49" s="1">
        <v>7.22</v>
      </c>
      <c r="W49" s="1" t="s">
        <v>26</v>
      </c>
      <c r="X49" s="1">
        <v>7.22</v>
      </c>
      <c r="Y49" s="1" t="s">
        <v>26</v>
      </c>
      <c r="Z49" s="1">
        <v>7.22</v>
      </c>
      <c r="AA49" s="1" t="s">
        <v>26</v>
      </c>
      <c r="AB49" s="1">
        <v>7.22</v>
      </c>
      <c r="AC49" s="1" t="s">
        <v>26</v>
      </c>
      <c r="AD49" s="1">
        <v>7.22</v>
      </c>
      <c r="AE49" s="1" t="s">
        <v>26</v>
      </c>
      <c r="AF49" s="1">
        <v>7.22</v>
      </c>
      <c r="AG49" s="1" t="s">
        <v>26</v>
      </c>
      <c r="AH49" s="1">
        <v>7.59</v>
      </c>
      <c r="AI49" s="1" t="s">
        <v>26</v>
      </c>
      <c r="AJ49" s="1">
        <v>7.12</v>
      </c>
      <c r="AK49" s="1" t="s">
        <v>26</v>
      </c>
      <c r="AL49" s="1">
        <v>7.12</v>
      </c>
      <c r="AM49" s="1" t="s">
        <v>26</v>
      </c>
      <c r="AN49" s="1">
        <v>7.12</v>
      </c>
      <c r="AO49" s="1" t="s">
        <v>26</v>
      </c>
      <c r="AP49" s="1">
        <v>7.12</v>
      </c>
      <c r="AQ49" s="1" t="s">
        <v>26</v>
      </c>
      <c r="AR49" s="1">
        <v>7.12</v>
      </c>
      <c r="AS49" s="1" t="s">
        <v>26</v>
      </c>
      <c r="AT49" s="1">
        <v>7.12</v>
      </c>
      <c r="AU49" s="1" t="s">
        <v>26</v>
      </c>
      <c r="AV49" s="1">
        <v>7.12</v>
      </c>
      <c r="AW49" s="1" t="s">
        <v>26</v>
      </c>
    </row>
    <row r="50" spans="1:49" x14ac:dyDescent="0.35">
      <c r="A50" s="1" t="s">
        <v>3814</v>
      </c>
      <c r="B50" s="1">
        <v>513</v>
      </c>
      <c r="C50" s="1" t="s">
        <v>225</v>
      </c>
      <c r="D50" s="1">
        <v>0</v>
      </c>
      <c r="E50" s="1" t="s">
        <v>26</v>
      </c>
      <c r="F50" s="1" t="s">
        <v>26</v>
      </c>
      <c r="G50" s="1" t="s">
        <v>26</v>
      </c>
      <c r="H50" s="1">
        <v>1</v>
      </c>
      <c r="I50" s="1" t="s">
        <v>26</v>
      </c>
      <c r="J50" s="1">
        <v>1</v>
      </c>
      <c r="K50" s="1" t="s">
        <v>26</v>
      </c>
      <c r="L50" s="1">
        <v>1</v>
      </c>
      <c r="M50" s="1" t="s">
        <v>26</v>
      </c>
      <c r="N50" s="1">
        <v>1</v>
      </c>
      <c r="O50" s="1" t="s">
        <v>26</v>
      </c>
      <c r="P50" s="1">
        <v>1</v>
      </c>
      <c r="Q50" s="1" t="s">
        <v>26</v>
      </c>
      <c r="R50" s="1">
        <v>1</v>
      </c>
      <c r="S50" s="1" t="s">
        <v>26</v>
      </c>
      <c r="T50" s="1">
        <v>1</v>
      </c>
      <c r="U50" s="1" t="s">
        <v>26</v>
      </c>
      <c r="V50" s="1">
        <v>1</v>
      </c>
      <c r="W50" s="1" t="s">
        <v>26</v>
      </c>
      <c r="X50" s="1">
        <v>1</v>
      </c>
      <c r="Y50" s="1" t="s">
        <v>26</v>
      </c>
      <c r="Z50" s="1">
        <v>1</v>
      </c>
      <c r="AA50" s="1" t="s">
        <v>26</v>
      </c>
      <c r="AB50" s="1">
        <v>1</v>
      </c>
      <c r="AC50" s="1" t="s">
        <v>26</v>
      </c>
      <c r="AD50" s="1">
        <v>1</v>
      </c>
      <c r="AE50" s="1" t="s">
        <v>26</v>
      </c>
      <c r="AF50" s="1">
        <v>1</v>
      </c>
      <c r="AG50" s="1" t="s">
        <v>26</v>
      </c>
      <c r="AH50" s="1">
        <v>1</v>
      </c>
      <c r="AI50" s="1" t="s">
        <v>26</v>
      </c>
      <c r="AJ50" s="1">
        <v>1</v>
      </c>
      <c r="AK50" s="1" t="s">
        <v>26</v>
      </c>
      <c r="AL50" s="1">
        <v>1</v>
      </c>
      <c r="AM50" s="1" t="s">
        <v>26</v>
      </c>
      <c r="AN50" s="1">
        <v>1</v>
      </c>
      <c r="AO50" s="1" t="s">
        <v>26</v>
      </c>
      <c r="AP50" s="1">
        <v>1</v>
      </c>
      <c r="AQ50" s="1" t="s">
        <v>26</v>
      </c>
      <c r="AR50" s="1">
        <v>1</v>
      </c>
      <c r="AS50" s="1" t="s">
        <v>26</v>
      </c>
      <c r="AT50" s="1">
        <v>1</v>
      </c>
      <c r="AU50" s="1" t="s">
        <v>26</v>
      </c>
      <c r="AV50" s="1">
        <v>1</v>
      </c>
      <c r="AW50" s="1" t="s">
        <v>26</v>
      </c>
    </row>
    <row r="51" spans="1:49" x14ac:dyDescent="0.35">
      <c r="A51" s="1" t="s">
        <v>3814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4.5599999999999996</v>
      </c>
      <c r="U51" s="1" t="s">
        <v>26</v>
      </c>
      <c r="V51" s="1">
        <v>5.09</v>
      </c>
      <c r="W51" s="1" t="s">
        <v>26</v>
      </c>
      <c r="X51" s="1">
        <v>4.0599999999999996</v>
      </c>
      <c r="Y51" s="1" t="s">
        <v>26</v>
      </c>
      <c r="Z51" s="1">
        <v>5.01</v>
      </c>
      <c r="AA51" s="1" t="s">
        <v>26</v>
      </c>
      <c r="AB51" s="1">
        <v>5.49</v>
      </c>
      <c r="AC51" s="1" t="s">
        <v>26</v>
      </c>
      <c r="AD51" s="1">
        <v>5.81</v>
      </c>
      <c r="AE51" s="1" t="s">
        <v>26</v>
      </c>
      <c r="AF51" s="1">
        <v>6.07</v>
      </c>
      <c r="AG51" s="1" t="s">
        <v>26</v>
      </c>
      <c r="AH51" s="1">
        <v>5.91</v>
      </c>
      <c r="AI51" s="1" t="s">
        <v>26</v>
      </c>
      <c r="AJ51" s="1">
        <v>5.84</v>
      </c>
      <c r="AK51" s="1" t="s">
        <v>26</v>
      </c>
      <c r="AL51" s="1">
        <v>5.63</v>
      </c>
      <c r="AM51" s="1" t="s">
        <v>26</v>
      </c>
      <c r="AN51" s="1">
        <v>5.58</v>
      </c>
      <c r="AO51" s="1" t="s">
        <v>26</v>
      </c>
      <c r="AP51" s="1">
        <v>6.04</v>
      </c>
      <c r="AQ51" s="1" t="s">
        <v>26</v>
      </c>
      <c r="AR51" s="1">
        <v>5.69</v>
      </c>
      <c r="AS51" s="1" t="s">
        <v>26</v>
      </c>
      <c r="AT51" s="1">
        <v>5.63</v>
      </c>
      <c r="AU51" s="1" t="s">
        <v>26</v>
      </c>
      <c r="AV51" s="1">
        <v>5.61</v>
      </c>
      <c r="AW51" s="1" t="s">
        <v>26</v>
      </c>
    </row>
    <row r="52" spans="1:49" x14ac:dyDescent="0.35">
      <c r="A52" s="1" t="s">
        <v>3814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1.33</v>
      </c>
      <c r="U52" s="1" t="s">
        <v>26</v>
      </c>
      <c r="V52" s="1">
        <v>2.5</v>
      </c>
      <c r="W52" s="1" t="s">
        <v>26</v>
      </c>
      <c r="X52" s="1">
        <v>2.58</v>
      </c>
      <c r="Y52" s="1" t="s">
        <v>26</v>
      </c>
      <c r="Z52" s="1">
        <v>2.75</v>
      </c>
      <c r="AA52" s="1" t="s">
        <v>26</v>
      </c>
      <c r="AB52" s="1">
        <v>2.97</v>
      </c>
      <c r="AC52" s="1" t="s">
        <v>26</v>
      </c>
      <c r="AD52" s="1">
        <v>3.17</v>
      </c>
      <c r="AE52" s="1" t="s">
        <v>26</v>
      </c>
      <c r="AF52" s="1">
        <v>3.28</v>
      </c>
      <c r="AG52" s="1" t="s">
        <v>26</v>
      </c>
      <c r="AH52" s="1">
        <v>3.34</v>
      </c>
      <c r="AI52" s="1" t="s">
        <v>26</v>
      </c>
      <c r="AJ52" s="1">
        <v>3.21</v>
      </c>
      <c r="AK52" s="1" t="s">
        <v>26</v>
      </c>
      <c r="AL52" s="1">
        <v>3.09</v>
      </c>
      <c r="AM52" s="1" t="s">
        <v>26</v>
      </c>
      <c r="AN52" s="1">
        <v>3.86</v>
      </c>
      <c r="AO52" s="1" t="s">
        <v>26</v>
      </c>
      <c r="AP52" s="1">
        <v>4.16</v>
      </c>
      <c r="AQ52" s="1" t="s">
        <v>26</v>
      </c>
      <c r="AR52" s="1">
        <v>3.74</v>
      </c>
      <c r="AS52" s="1" t="s">
        <v>26</v>
      </c>
      <c r="AT52" s="1">
        <v>3.6</v>
      </c>
      <c r="AU52" s="1" t="s">
        <v>26</v>
      </c>
      <c r="AV52" s="1">
        <v>3.57</v>
      </c>
      <c r="AW52" s="1" t="s">
        <v>26</v>
      </c>
    </row>
    <row r="53" spans="1:49" x14ac:dyDescent="0.35">
      <c r="A53" s="1" t="s">
        <v>3814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4.5</v>
      </c>
      <c r="U53" s="1" t="s">
        <v>26</v>
      </c>
      <c r="V53" s="1">
        <v>5.75</v>
      </c>
      <c r="W53" s="1" t="s">
        <v>26</v>
      </c>
      <c r="X53" s="1">
        <v>5.99</v>
      </c>
      <c r="Y53" s="1" t="s">
        <v>26</v>
      </c>
      <c r="Z53" s="1">
        <v>4.1399999999999997</v>
      </c>
      <c r="AA53" s="1" t="s">
        <v>26</v>
      </c>
      <c r="AB53" s="1">
        <v>5.35</v>
      </c>
      <c r="AC53" s="1" t="s">
        <v>26</v>
      </c>
      <c r="AD53" s="1">
        <v>5.35</v>
      </c>
      <c r="AE53" s="1" t="s">
        <v>26</v>
      </c>
      <c r="AF53" s="1">
        <v>5.35</v>
      </c>
      <c r="AG53" s="1" t="s">
        <v>26</v>
      </c>
      <c r="AH53" s="1">
        <v>5.35</v>
      </c>
      <c r="AI53" s="1" t="s">
        <v>26</v>
      </c>
      <c r="AJ53" s="1">
        <v>4.09</v>
      </c>
      <c r="AK53" s="1" t="s">
        <v>26</v>
      </c>
      <c r="AL53" s="1">
        <v>4.09</v>
      </c>
      <c r="AM53" s="1" t="s">
        <v>26</v>
      </c>
      <c r="AN53" s="1">
        <v>2.44</v>
      </c>
      <c r="AO53" s="1" t="s">
        <v>26</v>
      </c>
      <c r="AP53" s="1">
        <v>2.44</v>
      </c>
      <c r="AQ53" s="1" t="s">
        <v>26</v>
      </c>
      <c r="AR53" s="1">
        <v>2.44</v>
      </c>
      <c r="AS53" s="1" t="s">
        <v>26</v>
      </c>
      <c r="AT53" s="1">
        <v>2.44</v>
      </c>
      <c r="AU53" s="1" t="s">
        <v>26</v>
      </c>
      <c r="AV53" s="1">
        <v>2.44</v>
      </c>
      <c r="AW53" s="1" t="s">
        <v>26</v>
      </c>
    </row>
    <row r="54" spans="1:49" x14ac:dyDescent="0.35">
      <c r="A54" s="1" t="s">
        <v>3814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7.91</v>
      </c>
      <c r="Q54" s="1" t="s">
        <v>26</v>
      </c>
      <c r="R54" s="1">
        <v>7.91</v>
      </c>
      <c r="S54" s="1" t="s">
        <v>26</v>
      </c>
      <c r="T54" s="1">
        <v>7.91</v>
      </c>
      <c r="U54" s="1" t="s">
        <v>26</v>
      </c>
      <c r="V54" s="1">
        <v>7.91</v>
      </c>
      <c r="W54" s="1" t="s">
        <v>26</v>
      </c>
      <c r="X54" s="1">
        <v>4.91</v>
      </c>
      <c r="Y54" s="1" t="s">
        <v>26</v>
      </c>
      <c r="Z54" s="1">
        <v>7.74</v>
      </c>
      <c r="AA54" s="1" t="s">
        <v>26</v>
      </c>
      <c r="AB54" s="1">
        <v>8.44</v>
      </c>
      <c r="AC54" s="1" t="s">
        <v>26</v>
      </c>
      <c r="AD54" s="1">
        <v>8.7100000000000009</v>
      </c>
      <c r="AE54" s="1" t="s">
        <v>26</v>
      </c>
      <c r="AF54" s="1">
        <v>9.6999999999999993</v>
      </c>
      <c r="AG54" s="1" t="s">
        <v>26</v>
      </c>
      <c r="AH54" s="1">
        <v>8.83</v>
      </c>
      <c r="AI54" s="1" t="s">
        <v>26</v>
      </c>
      <c r="AJ54" s="1">
        <v>9.6199999999999992</v>
      </c>
      <c r="AK54" s="1" t="s">
        <v>26</v>
      </c>
      <c r="AL54" s="1">
        <v>9.6300000000000008</v>
      </c>
      <c r="AM54" s="1" t="s">
        <v>26</v>
      </c>
      <c r="AN54" s="1">
        <v>9.61</v>
      </c>
      <c r="AO54" s="1" t="s">
        <v>26</v>
      </c>
      <c r="AP54" s="1">
        <v>9.6</v>
      </c>
      <c r="AQ54" s="1" t="s">
        <v>26</v>
      </c>
      <c r="AR54" s="1">
        <v>9.1199999999999992</v>
      </c>
      <c r="AS54" s="1" t="s">
        <v>26</v>
      </c>
      <c r="AT54" s="1">
        <v>9.2200000000000006</v>
      </c>
      <c r="AU54" s="1" t="s">
        <v>26</v>
      </c>
      <c r="AV54" s="1">
        <v>9.3699999999999992</v>
      </c>
      <c r="AW54" s="1" t="s">
        <v>26</v>
      </c>
    </row>
    <row r="55" spans="1:49" x14ac:dyDescent="0.35">
      <c r="A55" s="1" t="s">
        <v>3814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3.52</v>
      </c>
      <c r="U55" s="1" t="s">
        <v>26</v>
      </c>
      <c r="V55" s="1">
        <v>3.79</v>
      </c>
      <c r="W55" s="1" t="s">
        <v>26</v>
      </c>
      <c r="X55" s="1">
        <v>3.8</v>
      </c>
      <c r="Y55" s="1" t="s">
        <v>26</v>
      </c>
      <c r="Z55" s="1">
        <v>4.07</v>
      </c>
      <c r="AA55" s="1" t="s">
        <v>26</v>
      </c>
      <c r="AB55" s="1">
        <v>3.86</v>
      </c>
      <c r="AC55" s="1" t="s">
        <v>26</v>
      </c>
      <c r="AD55" s="1">
        <v>3.66</v>
      </c>
      <c r="AE55" s="1" t="s">
        <v>26</v>
      </c>
      <c r="AF55" s="1">
        <v>3.5</v>
      </c>
      <c r="AG55" s="1" t="s">
        <v>26</v>
      </c>
      <c r="AH55" s="1">
        <v>3.38</v>
      </c>
      <c r="AI55" s="1" t="s">
        <v>26</v>
      </c>
      <c r="AJ55" s="1">
        <v>3.04</v>
      </c>
      <c r="AK55" s="1" t="s">
        <v>26</v>
      </c>
      <c r="AL55" s="1">
        <v>3.15</v>
      </c>
      <c r="AM55" s="1" t="s">
        <v>26</v>
      </c>
      <c r="AN55" s="1">
        <v>3.3</v>
      </c>
      <c r="AO55" s="1" t="s">
        <v>26</v>
      </c>
      <c r="AP55" s="1">
        <v>3.22</v>
      </c>
      <c r="AQ55" s="1" t="s">
        <v>26</v>
      </c>
      <c r="AR55" s="1">
        <v>3.06</v>
      </c>
      <c r="AS55" s="1" t="s">
        <v>26</v>
      </c>
      <c r="AT55" s="1">
        <v>2.69</v>
      </c>
      <c r="AU55" s="1" t="s">
        <v>26</v>
      </c>
      <c r="AV55" s="1">
        <v>2.5299999999999998</v>
      </c>
      <c r="AW55" s="1" t="s">
        <v>26</v>
      </c>
    </row>
    <row r="56" spans="1:49" x14ac:dyDescent="0.35">
      <c r="A56" s="1" t="s">
        <v>3814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1.55</v>
      </c>
      <c r="Y56" s="1" t="s">
        <v>26</v>
      </c>
      <c r="Z56" s="1">
        <v>4.7699999999999996</v>
      </c>
      <c r="AA56" s="1" t="s">
        <v>26</v>
      </c>
      <c r="AB56" s="1">
        <v>4.96</v>
      </c>
      <c r="AC56" s="1" t="s">
        <v>26</v>
      </c>
      <c r="AD56" s="1">
        <v>6.63</v>
      </c>
      <c r="AE56" s="1" t="s">
        <v>26</v>
      </c>
      <c r="AF56" s="1">
        <v>6.87</v>
      </c>
      <c r="AG56" s="1" t="s">
        <v>26</v>
      </c>
      <c r="AH56" s="1">
        <v>6.83</v>
      </c>
      <c r="AI56" s="1" t="s">
        <v>26</v>
      </c>
      <c r="AJ56" s="1">
        <v>7.35</v>
      </c>
      <c r="AK56" s="1" t="s">
        <v>26</v>
      </c>
      <c r="AL56" s="1">
        <v>6.09</v>
      </c>
      <c r="AM56" s="1" t="s">
        <v>26</v>
      </c>
      <c r="AN56" s="1">
        <v>6.31</v>
      </c>
      <c r="AO56" s="1" t="s">
        <v>26</v>
      </c>
      <c r="AP56" s="1">
        <v>8.8800000000000008</v>
      </c>
      <c r="AQ56" s="1" t="s">
        <v>26</v>
      </c>
      <c r="AR56" s="1">
        <v>7.85</v>
      </c>
      <c r="AS56" s="1" t="s">
        <v>26</v>
      </c>
      <c r="AT56" s="1">
        <v>7.85</v>
      </c>
      <c r="AU56" s="1" t="s">
        <v>26</v>
      </c>
      <c r="AV56" s="1">
        <v>7.8</v>
      </c>
      <c r="AW56" s="1" t="s">
        <v>26</v>
      </c>
    </row>
    <row r="57" spans="1:49" x14ac:dyDescent="0.35">
      <c r="A57" s="1" t="s">
        <v>3814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5.52</v>
      </c>
      <c r="Q57" s="1" t="s">
        <v>26</v>
      </c>
      <c r="R57" s="1">
        <v>5.52</v>
      </c>
      <c r="S57" s="1" t="s">
        <v>26</v>
      </c>
      <c r="T57" s="1">
        <v>5.52</v>
      </c>
      <c r="U57" s="1" t="s">
        <v>26</v>
      </c>
      <c r="V57" s="1">
        <v>5.52</v>
      </c>
      <c r="W57" s="1" t="s">
        <v>26</v>
      </c>
      <c r="X57" s="1">
        <v>5.52</v>
      </c>
      <c r="Y57" s="1" t="s">
        <v>26</v>
      </c>
      <c r="Z57" s="1">
        <v>6.59</v>
      </c>
      <c r="AA57" s="1" t="s">
        <v>26</v>
      </c>
      <c r="AB57" s="1">
        <v>7.33</v>
      </c>
      <c r="AC57" s="1" t="s">
        <v>26</v>
      </c>
      <c r="AD57" s="1">
        <v>7.33</v>
      </c>
      <c r="AE57" s="1" t="s">
        <v>26</v>
      </c>
      <c r="AF57" s="1">
        <v>7.75</v>
      </c>
      <c r="AG57" s="1" t="s">
        <v>26</v>
      </c>
      <c r="AH57" s="1">
        <v>7.75</v>
      </c>
      <c r="AI57" s="1" t="s">
        <v>26</v>
      </c>
      <c r="AJ57" s="1">
        <v>7.75</v>
      </c>
      <c r="AK57" s="1" t="s">
        <v>26</v>
      </c>
      <c r="AL57" s="1">
        <v>7.75</v>
      </c>
      <c r="AM57" s="1" t="s">
        <v>26</v>
      </c>
      <c r="AN57" s="1">
        <v>7.95</v>
      </c>
      <c r="AO57" s="1" t="s">
        <v>26</v>
      </c>
      <c r="AP57" s="1">
        <v>7.95</v>
      </c>
      <c r="AQ57" s="1" t="s">
        <v>26</v>
      </c>
      <c r="AR57" s="1">
        <v>7.95</v>
      </c>
      <c r="AS57" s="1" t="s">
        <v>26</v>
      </c>
      <c r="AT57" s="1">
        <v>7.95</v>
      </c>
      <c r="AU57" s="1" t="s">
        <v>26</v>
      </c>
      <c r="AV57" s="1">
        <v>7.95</v>
      </c>
      <c r="AW57" s="1" t="s">
        <v>26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3831</v>
      </c>
      <c r="B2" s="1">
        <v>100</v>
      </c>
      <c r="C2" s="1" t="s">
        <v>25</v>
      </c>
      <c r="D2" s="1" t="s">
        <v>26</v>
      </c>
      <c r="E2" s="1" t="s">
        <v>26</v>
      </c>
      <c r="F2" s="1">
        <v>5.12</v>
      </c>
      <c r="G2" s="1" t="s">
        <v>1380</v>
      </c>
      <c r="H2" s="1">
        <v>4.4800000000000004</v>
      </c>
      <c r="I2" s="1" t="s">
        <v>2827</v>
      </c>
      <c r="J2" s="1">
        <v>4.8899999999999997</v>
      </c>
      <c r="K2" s="1" t="s">
        <v>1121</v>
      </c>
      <c r="L2" s="1">
        <v>5.32</v>
      </c>
      <c r="M2" s="1" t="s">
        <v>535</v>
      </c>
      <c r="N2" s="1">
        <v>4.3099999999999996</v>
      </c>
      <c r="O2" s="1" t="s">
        <v>1286</v>
      </c>
      <c r="P2" s="1">
        <v>5.05</v>
      </c>
      <c r="Q2" s="1" t="s">
        <v>1535</v>
      </c>
      <c r="R2" s="1">
        <v>5.6</v>
      </c>
      <c r="S2" s="1" t="s">
        <v>485</v>
      </c>
      <c r="T2" s="1">
        <v>5.71</v>
      </c>
      <c r="U2" s="1" t="s">
        <v>1199</v>
      </c>
      <c r="V2" s="1">
        <v>6.12</v>
      </c>
      <c r="W2" s="1" t="s">
        <v>27</v>
      </c>
      <c r="X2" s="1">
        <v>5.9</v>
      </c>
      <c r="Y2" s="1" t="s">
        <v>476</v>
      </c>
      <c r="Z2" s="1">
        <v>5.37</v>
      </c>
      <c r="AA2" s="1" t="s">
        <v>1542</v>
      </c>
      <c r="AB2" s="1">
        <v>5.56</v>
      </c>
      <c r="AC2" s="1" t="s">
        <v>1829</v>
      </c>
      <c r="AD2" s="1">
        <v>5.85</v>
      </c>
      <c r="AE2" s="1" t="s">
        <v>241</v>
      </c>
      <c r="AF2" s="1">
        <v>6.17</v>
      </c>
      <c r="AG2" s="1" t="s">
        <v>1199</v>
      </c>
      <c r="AH2" s="1">
        <v>6.22</v>
      </c>
      <c r="AI2" s="1" t="s">
        <v>236</v>
      </c>
      <c r="AJ2" s="1">
        <v>6.27</v>
      </c>
      <c r="AK2" s="1" t="s">
        <v>1539</v>
      </c>
      <c r="AL2" s="1">
        <v>6.52</v>
      </c>
      <c r="AM2" s="1" t="s">
        <v>236</v>
      </c>
      <c r="AN2" s="1">
        <v>6.18</v>
      </c>
      <c r="AO2" s="1" t="s">
        <v>2208</v>
      </c>
      <c r="AP2" s="1">
        <v>5.92</v>
      </c>
      <c r="AQ2" s="1" t="s">
        <v>246</v>
      </c>
      <c r="AR2" s="1">
        <v>5.94</v>
      </c>
      <c r="AS2" s="1" t="s">
        <v>1542</v>
      </c>
      <c r="AT2" s="1">
        <v>5.76</v>
      </c>
      <c r="AU2" s="1" t="s">
        <v>385</v>
      </c>
      <c r="AV2" s="1">
        <v>5.86</v>
      </c>
      <c r="AW2" s="3" t="s">
        <v>385</v>
      </c>
    </row>
    <row r="3" spans="1:49" x14ac:dyDescent="0.35">
      <c r="A3" s="1" t="s">
        <v>3831</v>
      </c>
      <c r="B3" s="1">
        <v>102</v>
      </c>
      <c r="C3" s="1" t="s">
        <v>42</v>
      </c>
      <c r="D3" s="1">
        <v>8</v>
      </c>
      <c r="E3" s="1" t="s">
        <v>26</v>
      </c>
      <c r="F3" s="1">
        <v>4.16</v>
      </c>
      <c r="G3" s="1" t="s">
        <v>26</v>
      </c>
      <c r="H3" s="1">
        <v>4.75</v>
      </c>
      <c r="I3" s="1" t="s">
        <v>26</v>
      </c>
      <c r="J3" s="1">
        <v>4.58</v>
      </c>
      <c r="K3" s="1" t="s">
        <v>26</v>
      </c>
      <c r="L3" s="1">
        <v>5.78</v>
      </c>
      <c r="M3" s="1" t="s">
        <v>26</v>
      </c>
      <c r="N3" s="1">
        <v>4.32</v>
      </c>
      <c r="O3" s="1" t="s">
        <v>26</v>
      </c>
      <c r="P3" s="1">
        <v>5.33</v>
      </c>
      <c r="Q3" s="1" t="s">
        <v>26</v>
      </c>
      <c r="R3" s="1">
        <v>5.27</v>
      </c>
      <c r="S3" s="1" t="s">
        <v>26</v>
      </c>
      <c r="T3" s="1">
        <v>5.54</v>
      </c>
      <c r="U3" s="1" t="s">
        <v>26</v>
      </c>
      <c r="V3" s="1">
        <v>7.97</v>
      </c>
      <c r="W3" s="1" t="s">
        <v>26</v>
      </c>
      <c r="X3" s="1">
        <v>8.3699999999999992</v>
      </c>
      <c r="Y3" s="1" t="s">
        <v>26</v>
      </c>
      <c r="Z3" s="1">
        <v>6.8</v>
      </c>
      <c r="AA3" s="1" t="s">
        <v>26</v>
      </c>
      <c r="AB3" s="1">
        <v>6.72</v>
      </c>
      <c r="AC3" s="1" t="s">
        <v>26</v>
      </c>
      <c r="AD3" s="1">
        <v>5.63</v>
      </c>
      <c r="AE3" s="1" t="s">
        <v>26</v>
      </c>
      <c r="AF3" s="1">
        <v>6.52</v>
      </c>
      <c r="AG3" s="1" t="s">
        <v>26</v>
      </c>
      <c r="AH3" s="1">
        <v>6.72</v>
      </c>
      <c r="AI3" s="1" t="s">
        <v>26</v>
      </c>
      <c r="AJ3" s="1">
        <v>7.23</v>
      </c>
      <c r="AK3" s="1" t="s">
        <v>26</v>
      </c>
      <c r="AL3" s="1">
        <v>6.81</v>
      </c>
      <c r="AM3" s="1" t="s">
        <v>26</v>
      </c>
      <c r="AN3" s="1">
        <v>6.5</v>
      </c>
      <c r="AO3" s="1" t="s">
        <v>26</v>
      </c>
      <c r="AP3" s="1">
        <v>5.95</v>
      </c>
      <c r="AQ3" s="1" t="s">
        <v>26</v>
      </c>
      <c r="AR3" s="1">
        <v>6.78</v>
      </c>
      <c r="AS3" s="1" t="s">
        <v>26</v>
      </c>
      <c r="AT3" s="1">
        <v>6.18</v>
      </c>
      <c r="AU3" s="1" t="s">
        <v>26</v>
      </c>
      <c r="AV3" s="1">
        <v>6.06</v>
      </c>
      <c r="AW3" s="1" t="s">
        <v>26</v>
      </c>
    </row>
    <row r="4" spans="1:49" x14ac:dyDescent="0.35">
      <c r="A4" s="1" t="s">
        <v>3831</v>
      </c>
      <c r="B4" s="1">
        <v>103</v>
      </c>
      <c r="C4" s="1" t="s">
        <v>43</v>
      </c>
      <c r="D4" s="1">
        <v>6.37</v>
      </c>
      <c r="E4" s="1" t="s">
        <v>1641</v>
      </c>
      <c r="F4" s="1">
        <v>6.77</v>
      </c>
      <c r="G4" s="1" t="s">
        <v>3699</v>
      </c>
      <c r="H4" s="1">
        <v>5.41</v>
      </c>
      <c r="I4" s="1" t="s">
        <v>2256</v>
      </c>
      <c r="J4" s="1">
        <v>5.79</v>
      </c>
      <c r="K4" s="1" t="s">
        <v>1384</v>
      </c>
      <c r="L4" s="1">
        <v>6.65</v>
      </c>
      <c r="M4" s="1" t="s">
        <v>3832</v>
      </c>
      <c r="N4" s="1">
        <v>5.95</v>
      </c>
      <c r="O4" s="1" t="s">
        <v>3769</v>
      </c>
      <c r="P4" s="1">
        <v>6.82</v>
      </c>
      <c r="Q4" s="1" t="s">
        <v>1273</v>
      </c>
      <c r="R4" s="1">
        <v>6.62</v>
      </c>
      <c r="S4" s="1" t="s">
        <v>1049</v>
      </c>
      <c r="T4" s="1">
        <v>7.69</v>
      </c>
      <c r="U4" s="1" t="s">
        <v>1907</v>
      </c>
      <c r="V4" s="1">
        <v>7.41</v>
      </c>
      <c r="W4" s="1" t="s">
        <v>3638</v>
      </c>
      <c r="X4" s="1">
        <v>8.99</v>
      </c>
      <c r="Y4" s="1" t="s">
        <v>302</v>
      </c>
      <c r="Z4" s="1">
        <v>8.7200000000000006</v>
      </c>
      <c r="AA4" s="1" t="s">
        <v>2866</v>
      </c>
      <c r="AB4" s="1">
        <v>8.3800000000000008</v>
      </c>
      <c r="AC4" s="1" t="s">
        <v>1170</v>
      </c>
      <c r="AD4" s="1">
        <v>8.0399999999999991</v>
      </c>
      <c r="AE4" s="1" t="s">
        <v>1550</v>
      </c>
      <c r="AF4" s="1">
        <v>7.6</v>
      </c>
      <c r="AG4" s="1" t="s">
        <v>401</v>
      </c>
      <c r="AH4" s="1">
        <v>6.38</v>
      </c>
      <c r="AI4" s="1" t="s">
        <v>664</v>
      </c>
      <c r="AJ4" s="1">
        <v>7.14</v>
      </c>
      <c r="AK4" s="1" t="s">
        <v>2650</v>
      </c>
      <c r="AL4" s="1">
        <v>7.61</v>
      </c>
      <c r="AM4" s="1" t="s">
        <v>3833</v>
      </c>
      <c r="AN4" s="1">
        <v>7.67</v>
      </c>
      <c r="AO4" s="1" t="s">
        <v>2211</v>
      </c>
      <c r="AP4" s="1">
        <v>6.66</v>
      </c>
      <c r="AQ4" s="1" t="s">
        <v>502</v>
      </c>
      <c r="AR4" s="1">
        <v>7.82</v>
      </c>
      <c r="AS4" s="1" t="s">
        <v>2245</v>
      </c>
      <c r="AT4" s="1">
        <v>7.35</v>
      </c>
      <c r="AU4" s="1" t="s">
        <v>2096</v>
      </c>
      <c r="AV4" s="1">
        <v>6.86</v>
      </c>
      <c r="AW4" s="1" t="s">
        <v>2439</v>
      </c>
    </row>
    <row r="5" spans="1:49" x14ac:dyDescent="0.35">
      <c r="A5" s="1" t="s">
        <v>3831</v>
      </c>
      <c r="B5" s="1">
        <v>105</v>
      </c>
      <c r="C5" s="1" t="s">
        <v>64</v>
      </c>
      <c r="D5" s="1">
        <v>9.64</v>
      </c>
      <c r="E5" s="1" t="s">
        <v>1211</v>
      </c>
      <c r="F5" s="1">
        <v>9.86</v>
      </c>
      <c r="G5" s="1" t="s">
        <v>1055</v>
      </c>
      <c r="H5" s="1">
        <v>9.59</v>
      </c>
      <c r="I5" s="1" t="s">
        <v>944</v>
      </c>
      <c r="J5" s="1">
        <v>9.51</v>
      </c>
      <c r="K5" s="1" t="s">
        <v>939</v>
      </c>
      <c r="L5" s="1">
        <v>9.48</v>
      </c>
      <c r="M5" s="1" t="s">
        <v>961</v>
      </c>
      <c r="N5" s="1" t="s">
        <v>26</v>
      </c>
      <c r="O5" s="1" t="s">
        <v>26</v>
      </c>
      <c r="P5" s="1">
        <v>9.48</v>
      </c>
      <c r="Q5" s="1" t="s">
        <v>961</v>
      </c>
      <c r="R5" s="1">
        <v>9.48</v>
      </c>
      <c r="S5" s="1" t="s">
        <v>961</v>
      </c>
      <c r="T5" s="1">
        <v>9.48</v>
      </c>
      <c r="U5" s="1" t="s">
        <v>961</v>
      </c>
      <c r="V5" s="1">
        <v>9.48</v>
      </c>
      <c r="W5" s="1" t="s">
        <v>961</v>
      </c>
      <c r="X5" s="1">
        <v>9.48</v>
      </c>
      <c r="Y5" s="1" t="s">
        <v>961</v>
      </c>
      <c r="Z5" s="1">
        <v>9.48</v>
      </c>
      <c r="AA5" s="1" t="s">
        <v>961</v>
      </c>
      <c r="AB5" s="1">
        <v>9.48</v>
      </c>
      <c r="AC5" s="1" t="s">
        <v>961</v>
      </c>
      <c r="AD5" s="1">
        <v>9.48</v>
      </c>
      <c r="AE5" s="1" t="s">
        <v>961</v>
      </c>
      <c r="AF5" s="1">
        <v>9.48</v>
      </c>
      <c r="AG5" s="1" t="s">
        <v>961</v>
      </c>
      <c r="AH5" s="1">
        <v>9.48</v>
      </c>
      <c r="AI5" s="1" t="s">
        <v>961</v>
      </c>
      <c r="AJ5" s="1">
        <v>9.77</v>
      </c>
      <c r="AK5" s="1" t="s">
        <v>460</v>
      </c>
      <c r="AL5" s="1">
        <v>9.6199999999999992</v>
      </c>
      <c r="AM5" s="1" t="s">
        <v>173</v>
      </c>
      <c r="AN5" s="1">
        <v>9.81</v>
      </c>
      <c r="AO5" s="1" t="s">
        <v>1185</v>
      </c>
      <c r="AP5" s="1">
        <v>9.15</v>
      </c>
      <c r="AQ5" s="1" t="s">
        <v>1231</v>
      </c>
      <c r="AR5" s="1">
        <v>9.2899999999999991</v>
      </c>
      <c r="AS5" s="1" t="s">
        <v>825</v>
      </c>
      <c r="AT5" s="1">
        <v>9.3800000000000008</v>
      </c>
      <c r="AU5" s="1" t="s">
        <v>815</v>
      </c>
      <c r="AV5" s="1">
        <v>9.3699999999999992</v>
      </c>
      <c r="AW5" s="1" t="s">
        <v>2087</v>
      </c>
    </row>
    <row r="6" spans="1:49" x14ac:dyDescent="0.35">
      <c r="A6" s="1" t="s">
        <v>3831</v>
      </c>
      <c r="B6" s="1">
        <v>107</v>
      </c>
      <c r="C6" s="1" t="s">
        <v>81</v>
      </c>
      <c r="D6" s="1">
        <v>8</v>
      </c>
      <c r="E6" s="1" t="s">
        <v>1973</v>
      </c>
      <c r="F6" s="1">
        <v>0</v>
      </c>
      <c r="G6" s="1" t="s">
        <v>2759</v>
      </c>
      <c r="H6" s="1">
        <v>0</v>
      </c>
      <c r="I6" s="1" t="s">
        <v>3834</v>
      </c>
      <c r="J6" s="1">
        <v>0</v>
      </c>
      <c r="K6" s="1" t="s">
        <v>535</v>
      </c>
      <c r="L6" s="1">
        <v>4</v>
      </c>
      <c r="M6" s="1" t="s">
        <v>526</v>
      </c>
      <c r="N6" s="1">
        <v>0</v>
      </c>
      <c r="O6" s="1" t="s">
        <v>3835</v>
      </c>
      <c r="P6" s="1">
        <v>0</v>
      </c>
      <c r="Q6" s="1" t="s">
        <v>3836</v>
      </c>
      <c r="R6" s="1">
        <v>0</v>
      </c>
      <c r="S6" s="1" t="s">
        <v>3836</v>
      </c>
      <c r="T6" s="1">
        <v>0</v>
      </c>
      <c r="U6" s="1" t="s">
        <v>3837</v>
      </c>
      <c r="V6" s="1">
        <v>10</v>
      </c>
      <c r="W6" s="1" t="s">
        <v>1275</v>
      </c>
      <c r="X6" s="1">
        <v>10</v>
      </c>
      <c r="Y6" s="1" t="s">
        <v>1529</v>
      </c>
      <c r="Z6" s="1">
        <v>4</v>
      </c>
      <c r="AA6" s="1" t="s">
        <v>3681</v>
      </c>
      <c r="AB6" s="1">
        <v>4</v>
      </c>
      <c r="AC6" s="1" t="s">
        <v>3838</v>
      </c>
      <c r="AD6" s="1">
        <v>0</v>
      </c>
      <c r="AE6" s="1" t="s">
        <v>3839</v>
      </c>
      <c r="AF6" s="1">
        <v>4</v>
      </c>
      <c r="AG6" s="1" t="s">
        <v>3542</v>
      </c>
      <c r="AH6" s="1">
        <v>6</v>
      </c>
      <c r="AI6" s="1" t="s">
        <v>2125</v>
      </c>
      <c r="AJ6" s="1">
        <v>4</v>
      </c>
      <c r="AK6" s="1" t="s">
        <v>3840</v>
      </c>
      <c r="AL6" s="1">
        <v>2</v>
      </c>
      <c r="AM6" s="1" t="s">
        <v>3841</v>
      </c>
      <c r="AN6" s="1">
        <v>2</v>
      </c>
      <c r="AO6" s="1" t="s">
        <v>3842</v>
      </c>
      <c r="AP6" s="1">
        <v>2</v>
      </c>
      <c r="AQ6" s="1" t="s">
        <v>3843</v>
      </c>
      <c r="AR6" s="1">
        <v>4</v>
      </c>
      <c r="AS6" s="1" t="s">
        <v>3844</v>
      </c>
      <c r="AT6" s="1">
        <v>2</v>
      </c>
      <c r="AU6" s="1" t="s">
        <v>3845</v>
      </c>
      <c r="AV6" s="1">
        <v>2</v>
      </c>
      <c r="AW6" s="1" t="s">
        <v>997</v>
      </c>
    </row>
    <row r="7" spans="1:49" x14ac:dyDescent="0.35">
      <c r="A7" s="1" t="s">
        <v>3831</v>
      </c>
      <c r="B7" s="1">
        <v>108</v>
      </c>
      <c r="C7" s="1" t="s">
        <v>96</v>
      </c>
      <c r="D7" s="1" t="s">
        <v>26</v>
      </c>
      <c r="E7" s="1" t="s">
        <v>26</v>
      </c>
      <c r="F7" s="1">
        <v>0</v>
      </c>
      <c r="G7" s="1" t="s">
        <v>26</v>
      </c>
      <c r="H7" s="1">
        <v>4</v>
      </c>
      <c r="I7" s="1" t="s">
        <v>26</v>
      </c>
      <c r="J7" s="1">
        <v>3</v>
      </c>
      <c r="K7" s="1" t="s">
        <v>26</v>
      </c>
      <c r="L7" s="1">
        <v>3</v>
      </c>
      <c r="M7" s="1" t="s">
        <v>26</v>
      </c>
      <c r="N7" s="1">
        <v>7</v>
      </c>
      <c r="O7" s="1" t="s">
        <v>26</v>
      </c>
      <c r="P7" s="1">
        <v>5</v>
      </c>
      <c r="Q7" s="1" t="s">
        <v>26</v>
      </c>
      <c r="R7" s="1">
        <v>5</v>
      </c>
      <c r="S7" s="1" t="s">
        <v>26</v>
      </c>
      <c r="T7" s="1">
        <v>5</v>
      </c>
      <c r="U7" s="1" t="s">
        <v>26</v>
      </c>
      <c r="V7" s="1">
        <v>5</v>
      </c>
      <c r="W7" s="1" t="s">
        <v>26</v>
      </c>
      <c r="X7" s="1">
        <v>5</v>
      </c>
      <c r="Y7" s="1" t="s">
        <v>26</v>
      </c>
      <c r="Z7" s="1">
        <v>5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6.5</v>
      </c>
      <c r="AO7" s="1" t="s">
        <v>26</v>
      </c>
      <c r="AP7" s="1">
        <v>6</v>
      </c>
      <c r="AQ7" s="1" t="s">
        <v>26</v>
      </c>
      <c r="AR7" s="1">
        <v>6</v>
      </c>
      <c r="AS7" s="1" t="s">
        <v>26</v>
      </c>
      <c r="AT7" s="1">
        <v>6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3831</v>
      </c>
      <c r="B8" s="1">
        <v>109</v>
      </c>
      <c r="C8" s="1" t="s">
        <v>97</v>
      </c>
      <c r="D8" s="1" t="s">
        <v>26</v>
      </c>
      <c r="E8" s="1" t="s">
        <v>26</v>
      </c>
      <c r="F8" s="1">
        <v>0</v>
      </c>
      <c r="G8" s="1" t="s">
        <v>1460</v>
      </c>
      <c r="H8" s="1">
        <v>4</v>
      </c>
      <c r="I8" s="1" t="s">
        <v>534</v>
      </c>
      <c r="J8" s="1">
        <v>3</v>
      </c>
      <c r="K8" s="1" t="s">
        <v>907</v>
      </c>
      <c r="L8" s="1">
        <v>3</v>
      </c>
      <c r="M8" s="1" t="s">
        <v>907</v>
      </c>
      <c r="N8" s="1">
        <v>7</v>
      </c>
      <c r="O8" s="1" t="s">
        <v>104</v>
      </c>
      <c r="P8" s="1">
        <v>5</v>
      </c>
      <c r="Q8" s="1" t="s">
        <v>39</v>
      </c>
      <c r="R8" s="1">
        <v>5</v>
      </c>
      <c r="S8" s="1" t="s">
        <v>39</v>
      </c>
      <c r="T8" s="1">
        <v>5</v>
      </c>
      <c r="U8" s="1" t="s">
        <v>39</v>
      </c>
      <c r="V8" s="1">
        <v>5</v>
      </c>
      <c r="W8" s="1" t="s">
        <v>39</v>
      </c>
      <c r="X8" s="1">
        <v>5</v>
      </c>
      <c r="Y8" s="1" t="s">
        <v>39</v>
      </c>
      <c r="Z8" s="1">
        <v>5</v>
      </c>
      <c r="AA8" s="1" t="s">
        <v>39</v>
      </c>
      <c r="AB8" s="1">
        <v>5</v>
      </c>
      <c r="AC8" s="1" t="s">
        <v>39</v>
      </c>
      <c r="AD8" s="1">
        <v>5</v>
      </c>
      <c r="AE8" s="1" t="s">
        <v>39</v>
      </c>
      <c r="AF8" s="1">
        <v>5</v>
      </c>
      <c r="AG8" s="1" t="s">
        <v>39</v>
      </c>
      <c r="AH8" s="1">
        <v>5</v>
      </c>
      <c r="AI8" s="1" t="s">
        <v>39</v>
      </c>
      <c r="AJ8" s="1">
        <v>8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527</v>
      </c>
      <c r="AT8" s="1">
        <v>8</v>
      </c>
      <c r="AU8" s="1" t="s">
        <v>527</v>
      </c>
      <c r="AV8" s="1">
        <v>8</v>
      </c>
      <c r="AW8" s="1" t="s">
        <v>527</v>
      </c>
    </row>
    <row r="9" spans="1:49" x14ac:dyDescent="0.35">
      <c r="A9" s="1" t="s">
        <v>3831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3</v>
      </c>
      <c r="M9" s="1" t="s">
        <v>907</v>
      </c>
      <c r="N9" s="1">
        <v>7</v>
      </c>
      <c r="O9" s="1" t="s">
        <v>104</v>
      </c>
      <c r="P9" s="1">
        <v>5</v>
      </c>
      <c r="Q9" s="1" t="s">
        <v>39</v>
      </c>
      <c r="R9" s="1">
        <v>5</v>
      </c>
      <c r="S9" s="1" t="s">
        <v>39</v>
      </c>
      <c r="T9" s="1">
        <v>5</v>
      </c>
      <c r="U9" s="1" t="s">
        <v>39</v>
      </c>
      <c r="V9" s="1">
        <v>5</v>
      </c>
      <c r="W9" s="1" t="s">
        <v>39</v>
      </c>
      <c r="X9" s="1">
        <v>5</v>
      </c>
      <c r="Y9" s="1" t="s">
        <v>39</v>
      </c>
      <c r="Z9" s="1">
        <v>5</v>
      </c>
      <c r="AA9" s="1" t="s">
        <v>39</v>
      </c>
      <c r="AB9" s="1">
        <v>5</v>
      </c>
      <c r="AC9" s="1" t="s">
        <v>39</v>
      </c>
      <c r="AD9" s="1">
        <v>5</v>
      </c>
      <c r="AE9" s="1" t="s">
        <v>39</v>
      </c>
      <c r="AF9" s="1">
        <v>5</v>
      </c>
      <c r="AG9" s="1" t="s">
        <v>39</v>
      </c>
      <c r="AH9" s="1">
        <v>5</v>
      </c>
      <c r="AI9" s="1" t="s">
        <v>39</v>
      </c>
      <c r="AJ9" s="1">
        <v>8</v>
      </c>
      <c r="AK9" s="1" t="s">
        <v>527</v>
      </c>
      <c r="AL9" s="1">
        <v>8</v>
      </c>
      <c r="AM9" s="1" t="s">
        <v>527</v>
      </c>
      <c r="AN9" s="1">
        <v>5</v>
      </c>
      <c r="AO9" s="1" t="s">
        <v>537</v>
      </c>
      <c r="AP9" s="1">
        <v>4</v>
      </c>
      <c r="AQ9" s="1" t="s">
        <v>997</v>
      </c>
      <c r="AR9" s="1">
        <v>4</v>
      </c>
      <c r="AS9" s="1" t="s">
        <v>997</v>
      </c>
      <c r="AT9" s="1">
        <v>4</v>
      </c>
      <c r="AU9" s="1" t="s">
        <v>997</v>
      </c>
      <c r="AV9" s="1">
        <v>4</v>
      </c>
      <c r="AW9" s="1" t="s">
        <v>997</v>
      </c>
    </row>
    <row r="10" spans="1:49" x14ac:dyDescent="0.35">
      <c r="A10" s="1" t="s">
        <v>3831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3.42</v>
      </c>
      <c r="I10" s="1" t="s">
        <v>26</v>
      </c>
      <c r="J10" s="1">
        <v>3.77</v>
      </c>
      <c r="K10" s="1" t="s">
        <v>26</v>
      </c>
      <c r="L10" s="1">
        <v>4.2300000000000004</v>
      </c>
      <c r="M10" s="1" t="s">
        <v>26</v>
      </c>
      <c r="N10" s="1">
        <v>5.36</v>
      </c>
      <c r="O10" s="1" t="s">
        <v>26</v>
      </c>
      <c r="P10" s="1">
        <v>5.29</v>
      </c>
      <c r="Q10" s="1" t="s">
        <v>26</v>
      </c>
      <c r="R10" s="1">
        <v>5.36</v>
      </c>
      <c r="S10" s="1" t="s">
        <v>26</v>
      </c>
      <c r="T10" s="1">
        <v>5.37</v>
      </c>
      <c r="U10" s="1" t="s">
        <v>26</v>
      </c>
      <c r="V10" s="1">
        <v>5.32</v>
      </c>
      <c r="W10" s="1" t="s">
        <v>26</v>
      </c>
      <c r="X10" s="1">
        <v>4.75</v>
      </c>
      <c r="Y10" s="1" t="s">
        <v>26</v>
      </c>
      <c r="Z10" s="1">
        <v>5.01</v>
      </c>
      <c r="AA10" s="1" t="s">
        <v>26</v>
      </c>
      <c r="AB10" s="1">
        <v>5.66</v>
      </c>
      <c r="AC10" s="1" t="s">
        <v>26</v>
      </c>
      <c r="AD10" s="1">
        <v>5.54</v>
      </c>
      <c r="AE10" s="1" t="s">
        <v>26</v>
      </c>
      <c r="AF10" s="1">
        <v>5.5</v>
      </c>
      <c r="AG10" s="1" t="s">
        <v>26</v>
      </c>
      <c r="AH10" s="1">
        <v>5.43</v>
      </c>
      <c r="AI10" s="1" t="s">
        <v>26</v>
      </c>
      <c r="AJ10" s="1">
        <v>5.27</v>
      </c>
      <c r="AK10" s="1" t="s">
        <v>26</v>
      </c>
      <c r="AL10" s="1">
        <v>4.99</v>
      </c>
      <c r="AM10" s="1" t="s">
        <v>26</v>
      </c>
      <c r="AN10" s="1">
        <v>4.84</v>
      </c>
      <c r="AO10" s="1" t="s">
        <v>26</v>
      </c>
      <c r="AP10" s="1">
        <v>4.9000000000000004</v>
      </c>
      <c r="AQ10" s="1" t="s">
        <v>26</v>
      </c>
      <c r="AR10" s="1">
        <v>4.7300000000000004</v>
      </c>
      <c r="AS10" s="1" t="s">
        <v>26</v>
      </c>
      <c r="AT10" s="1">
        <v>4.62</v>
      </c>
      <c r="AU10" s="1" t="s">
        <v>26</v>
      </c>
      <c r="AV10" s="1">
        <v>4.67</v>
      </c>
      <c r="AW10" s="1" t="s">
        <v>26</v>
      </c>
    </row>
    <row r="11" spans="1:49" x14ac:dyDescent="0.35">
      <c r="A11" s="1" t="s">
        <v>3831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6.67</v>
      </c>
      <c r="O11" s="1" t="s">
        <v>26</v>
      </c>
      <c r="P11" s="1">
        <v>6.18</v>
      </c>
      <c r="Q11" s="1" t="s">
        <v>26</v>
      </c>
      <c r="R11" s="1" t="s">
        <v>26</v>
      </c>
      <c r="S11" s="1" t="s">
        <v>26</v>
      </c>
      <c r="T11" s="1">
        <v>6</v>
      </c>
      <c r="U11" s="1" t="s">
        <v>26</v>
      </c>
      <c r="V11" s="1">
        <v>6.33</v>
      </c>
      <c r="W11" s="1" t="s">
        <v>26</v>
      </c>
      <c r="X11" s="1">
        <v>5.52</v>
      </c>
      <c r="Y11" s="1" t="s">
        <v>26</v>
      </c>
      <c r="Z11" s="1">
        <v>5.9</v>
      </c>
      <c r="AA11" s="1" t="s">
        <v>26</v>
      </c>
      <c r="AB11" s="1">
        <v>5.9</v>
      </c>
      <c r="AC11" s="1" t="s">
        <v>26</v>
      </c>
      <c r="AD11" s="1">
        <v>6.81</v>
      </c>
      <c r="AE11" s="1" t="s">
        <v>26</v>
      </c>
      <c r="AF11" s="1">
        <v>6.54</v>
      </c>
      <c r="AG11" s="1" t="s">
        <v>26</v>
      </c>
      <c r="AH11" s="1">
        <v>6.08</v>
      </c>
      <c r="AI11" s="1" t="s">
        <v>26</v>
      </c>
      <c r="AJ11" s="1">
        <v>5.57</v>
      </c>
      <c r="AK11" s="1" t="s">
        <v>26</v>
      </c>
      <c r="AL11" s="1">
        <v>5.24</v>
      </c>
      <c r="AM11" s="1" t="s">
        <v>26</v>
      </c>
      <c r="AN11" s="1">
        <v>4.96</v>
      </c>
      <c r="AO11" s="1" t="s">
        <v>26</v>
      </c>
      <c r="AP11" s="1">
        <v>5</v>
      </c>
      <c r="AQ11" s="1" t="s">
        <v>26</v>
      </c>
      <c r="AR11" s="1">
        <v>5.13</v>
      </c>
      <c r="AS11" s="1" t="s">
        <v>26</v>
      </c>
      <c r="AT11" s="1">
        <v>5.23</v>
      </c>
      <c r="AU11" s="1" t="s">
        <v>26</v>
      </c>
      <c r="AV11" s="1">
        <v>5.15</v>
      </c>
      <c r="AW11" s="1" t="s">
        <v>26</v>
      </c>
    </row>
    <row r="12" spans="1:49" x14ac:dyDescent="0.35">
      <c r="A12" s="1" t="s">
        <v>3831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4.84</v>
      </c>
      <c r="O12" s="1" t="s">
        <v>26</v>
      </c>
      <c r="P12" s="1">
        <v>4.91</v>
      </c>
      <c r="Q12" s="1" t="s">
        <v>26</v>
      </c>
      <c r="R12" s="1">
        <v>4.91</v>
      </c>
      <c r="S12" s="1" t="s">
        <v>26</v>
      </c>
      <c r="T12" s="1">
        <v>6.67</v>
      </c>
      <c r="U12" s="1" t="s">
        <v>26</v>
      </c>
      <c r="V12" s="1">
        <v>5.67</v>
      </c>
      <c r="W12" s="1" t="s">
        <v>26</v>
      </c>
      <c r="X12" s="1">
        <v>4.22</v>
      </c>
      <c r="Y12" s="1" t="s">
        <v>26</v>
      </c>
      <c r="Z12" s="1">
        <v>4.41</v>
      </c>
      <c r="AA12" s="1" t="s">
        <v>26</v>
      </c>
      <c r="AB12" s="1">
        <v>4.41</v>
      </c>
      <c r="AC12" s="1" t="s">
        <v>26</v>
      </c>
      <c r="AD12" s="1">
        <v>5.0199999999999996</v>
      </c>
      <c r="AE12" s="1" t="s">
        <v>26</v>
      </c>
      <c r="AF12" s="1">
        <v>4.8</v>
      </c>
      <c r="AG12" s="1" t="s">
        <v>26</v>
      </c>
      <c r="AH12" s="1">
        <v>4.8899999999999997</v>
      </c>
      <c r="AI12" s="1" t="s">
        <v>26</v>
      </c>
      <c r="AJ12" s="1">
        <v>5.04</v>
      </c>
      <c r="AK12" s="1" t="s">
        <v>26</v>
      </c>
      <c r="AL12" s="1">
        <v>4.97</v>
      </c>
      <c r="AM12" s="1" t="s">
        <v>26</v>
      </c>
      <c r="AN12" s="1">
        <v>4.8099999999999996</v>
      </c>
      <c r="AO12" s="1" t="s">
        <v>26</v>
      </c>
      <c r="AP12" s="1">
        <v>4.3600000000000003</v>
      </c>
      <c r="AQ12" s="1" t="s">
        <v>26</v>
      </c>
      <c r="AR12" s="1">
        <v>3.83</v>
      </c>
      <c r="AS12" s="1" t="s">
        <v>26</v>
      </c>
      <c r="AT12" s="1">
        <v>3.66</v>
      </c>
      <c r="AU12" s="1" t="s">
        <v>26</v>
      </c>
      <c r="AV12" s="1">
        <v>3.67</v>
      </c>
      <c r="AW12" s="1" t="s">
        <v>26</v>
      </c>
    </row>
    <row r="13" spans="1:49" x14ac:dyDescent="0.35">
      <c r="A13" s="1" t="s">
        <v>3831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5.2</v>
      </c>
      <c r="I13" s="1" t="s">
        <v>26</v>
      </c>
      <c r="J13" s="1">
        <v>4.8</v>
      </c>
      <c r="K13" s="1" t="s">
        <v>26</v>
      </c>
      <c r="L13" s="1">
        <v>5.9</v>
      </c>
      <c r="M13" s="1" t="s">
        <v>26</v>
      </c>
      <c r="N13" s="1">
        <v>4.7699999999999996</v>
      </c>
      <c r="O13" s="1" t="s">
        <v>26</v>
      </c>
      <c r="P13" s="1">
        <v>3.23</v>
      </c>
      <c r="Q13" s="1" t="s">
        <v>26</v>
      </c>
      <c r="R13" s="1" t="s">
        <v>26</v>
      </c>
      <c r="S13" s="1" t="s">
        <v>26</v>
      </c>
      <c r="T13" s="1">
        <v>3.83</v>
      </c>
      <c r="U13" s="1" t="s">
        <v>26</v>
      </c>
      <c r="V13" s="1">
        <v>4.17</v>
      </c>
      <c r="W13" s="1" t="s">
        <v>26</v>
      </c>
      <c r="X13" s="1">
        <v>2.39</v>
      </c>
      <c r="Y13" s="1" t="s">
        <v>26</v>
      </c>
      <c r="Z13" s="1">
        <v>5.28</v>
      </c>
      <c r="AA13" s="1" t="s">
        <v>26</v>
      </c>
      <c r="AB13" s="1">
        <v>5.28</v>
      </c>
      <c r="AC13" s="1" t="s">
        <v>26</v>
      </c>
      <c r="AD13" s="1">
        <v>5.44</v>
      </c>
      <c r="AE13" s="1" t="s">
        <v>26</v>
      </c>
      <c r="AF13" s="1">
        <v>5.42</v>
      </c>
      <c r="AG13" s="1" t="s">
        <v>26</v>
      </c>
      <c r="AH13" s="1">
        <v>5.31</v>
      </c>
      <c r="AI13" s="1" t="s">
        <v>26</v>
      </c>
      <c r="AJ13" s="1">
        <v>5.03</v>
      </c>
      <c r="AK13" s="1" t="s">
        <v>26</v>
      </c>
      <c r="AL13" s="1">
        <v>4.87</v>
      </c>
      <c r="AM13" s="1" t="s">
        <v>26</v>
      </c>
      <c r="AN13" s="1">
        <v>4.71</v>
      </c>
      <c r="AO13" s="1" t="s">
        <v>26</v>
      </c>
      <c r="AP13" s="1">
        <v>4.79</v>
      </c>
      <c r="AQ13" s="1" t="s">
        <v>26</v>
      </c>
      <c r="AR13" s="1">
        <v>5.26</v>
      </c>
      <c r="AS13" s="1" t="s">
        <v>26</v>
      </c>
      <c r="AT13" s="1">
        <v>4.99</v>
      </c>
      <c r="AU13" s="1" t="s">
        <v>26</v>
      </c>
      <c r="AV13" s="1">
        <v>4.83</v>
      </c>
      <c r="AW13" s="1" t="s">
        <v>26</v>
      </c>
    </row>
    <row r="14" spans="1:49" x14ac:dyDescent="0.35">
      <c r="A14" s="1" t="s">
        <v>3831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6.41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6.67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5.83</v>
      </c>
      <c r="AS14" s="1" t="s">
        <v>26</v>
      </c>
      <c r="AT14" s="1">
        <v>5.83</v>
      </c>
      <c r="AU14" s="1" t="s">
        <v>26</v>
      </c>
      <c r="AV14" s="1">
        <v>5.83</v>
      </c>
      <c r="AW14" s="1" t="s">
        <v>26</v>
      </c>
    </row>
    <row r="15" spans="1:49" x14ac:dyDescent="0.35">
      <c r="A15" s="1" t="s">
        <v>3831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1.7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4.1100000000000003</v>
      </c>
      <c r="O15" s="1" t="s">
        <v>26</v>
      </c>
      <c r="P15" s="1">
        <v>6.67</v>
      </c>
      <c r="Q15" s="1" t="s">
        <v>26</v>
      </c>
      <c r="R15" s="1">
        <v>5.83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4.2</v>
      </c>
      <c r="AO15" s="1" t="s">
        <v>26</v>
      </c>
      <c r="AP15" s="1">
        <v>4.2</v>
      </c>
      <c r="AQ15" s="1" t="s">
        <v>26</v>
      </c>
      <c r="AR15" s="1">
        <v>4.17</v>
      </c>
      <c r="AS15" s="1" t="s">
        <v>26</v>
      </c>
      <c r="AT15" s="1">
        <v>4.17</v>
      </c>
      <c r="AU15" s="1" t="s">
        <v>26</v>
      </c>
      <c r="AV15" s="1">
        <v>4.17</v>
      </c>
      <c r="AW15" s="1" t="s">
        <v>26</v>
      </c>
    </row>
    <row r="16" spans="1:49" x14ac:dyDescent="0.35">
      <c r="A16" s="1" t="s">
        <v>3831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2.21</v>
      </c>
      <c r="Q16" s="1" t="s">
        <v>26</v>
      </c>
      <c r="R16" s="1">
        <v>2.21</v>
      </c>
      <c r="S16" s="1" t="s">
        <v>26</v>
      </c>
      <c r="T16" s="1">
        <v>2.21</v>
      </c>
      <c r="U16" s="1" t="s">
        <v>26</v>
      </c>
      <c r="V16" s="1">
        <v>2.21</v>
      </c>
      <c r="W16" s="1" t="s">
        <v>26</v>
      </c>
      <c r="X16" s="1">
        <v>2.21</v>
      </c>
      <c r="Y16" s="1" t="s">
        <v>26</v>
      </c>
      <c r="Z16" s="1">
        <v>2.21</v>
      </c>
      <c r="AA16" s="1" t="s">
        <v>26</v>
      </c>
      <c r="AB16" s="1">
        <v>2.21</v>
      </c>
      <c r="AC16" s="1" t="s">
        <v>26</v>
      </c>
      <c r="AD16" s="1">
        <v>2.21</v>
      </c>
      <c r="AE16" s="1" t="s">
        <v>26</v>
      </c>
      <c r="AF16" s="1">
        <v>2.21</v>
      </c>
      <c r="AG16" s="1" t="s">
        <v>26</v>
      </c>
      <c r="AH16" s="1">
        <v>3.11</v>
      </c>
      <c r="AI16" s="1" t="s">
        <v>26</v>
      </c>
      <c r="AJ16" s="1">
        <v>3.11</v>
      </c>
      <c r="AK16" s="1" t="s">
        <v>26</v>
      </c>
      <c r="AL16" s="1">
        <v>2.21</v>
      </c>
      <c r="AM16" s="1" t="s">
        <v>26</v>
      </c>
      <c r="AN16" s="1">
        <v>2.21</v>
      </c>
      <c r="AO16" s="1" t="s">
        <v>26</v>
      </c>
      <c r="AP16" s="1">
        <v>3.01</v>
      </c>
      <c r="AQ16" s="1" t="s">
        <v>26</v>
      </c>
      <c r="AR16" s="1">
        <v>3.01</v>
      </c>
      <c r="AS16" s="1" t="s">
        <v>26</v>
      </c>
      <c r="AT16" s="1">
        <v>2.33</v>
      </c>
      <c r="AU16" s="1" t="s">
        <v>26</v>
      </c>
      <c r="AV16" s="1">
        <v>2.33</v>
      </c>
      <c r="AW16" s="1" t="s">
        <v>26</v>
      </c>
    </row>
    <row r="17" spans="1:49" x14ac:dyDescent="0.35">
      <c r="A17" s="1" t="s">
        <v>3831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7.19</v>
      </c>
      <c r="Q17" s="1" t="s">
        <v>26</v>
      </c>
      <c r="R17" s="1">
        <v>7.19</v>
      </c>
      <c r="S17" s="1" t="s">
        <v>26</v>
      </c>
      <c r="T17" s="1">
        <v>7.19</v>
      </c>
      <c r="U17" s="1" t="s">
        <v>26</v>
      </c>
      <c r="V17" s="1">
        <v>7.19</v>
      </c>
      <c r="W17" s="1" t="s">
        <v>26</v>
      </c>
      <c r="X17" s="1">
        <v>7.22</v>
      </c>
      <c r="Y17" s="1" t="s">
        <v>26</v>
      </c>
      <c r="Z17" s="1">
        <v>7.22</v>
      </c>
      <c r="AA17" s="1" t="s">
        <v>26</v>
      </c>
      <c r="AB17" s="1">
        <v>7.25</v>
      </c>
      <c r="AC17" s="1" t="s">
        <v>26</v>
      </c>
      <c r="AD17" s="1">
        <v>7.25</v>
      </c>
      <c r="AE17" s="1" t="s">
        <v>26</v>
      </c>
      <c r="AF17" s="1">
        <v>7.28</v>
      </c>
      <c r="AG17" s="1" t="s">
        <v>26</v>
      </c>
      <c r="AH17" s="1">
        <v>8.02</v>
      </c>
      <c r="AI17" s="1" t="s">
        <v>26</v>
      </c>
      <c r="AJ17" s="1">
        <v>7.64</v>
      </c>
      <c r="AK17" s="1" t="s">
        <v>26</v>
      </c>
      <c r="AL17" s="1">
        <v>7.51</v>
      </c>
      <c r="AM17" s="1" t="s">
        <v>26</v>
      </c>
      <c r="AN17" s="1">
        <v>8.0399999999999991</v>
      </c>
      <c r="AO17" s="1" t="s">
        <v>26</v>
      </c>
      <c r="AP17" s="1">
        <v>8.07</v>
      </c>
      <c r="AQ17" s="1" t="s">
        <v>26</v>
      </c>
      <c r="AR17" s="1">
        <v>8.1</v>
      </c>
      <c r="AS17" s="1" t="s">
        <v>26</v>
      </c>
      <c r="AT17" s="1">
        <v>8.14</v>
      </c>
      <c r="AU17" s="1" t="s">
        <v>26</v>
      </c>
      <c r="AV17" s="1">
        <v>8.17</v>
      </c>
      <c r="AW17" s="1" t="s">
        <v>26</v>
      </c>
    </row>
    <row r="18" spans="1:49" x14ac:dyDescent="0.35">
      <c r="A18" s="1" t="s">
        <v>3831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4.25</v>
      </c>
      <c r="AA18" s="1" t="s">
        <v>26</v>
      </c>
      <c r="AB18" s="1">
        <v>7.33</v>
      </c>
      <c r="AC18" s="1" t="s">
        <v>26</v>
      </c>
      <c r="AD18" s="1">
        <v>5.74</v>
      </c>
      <c r="AE18" s="1" t="s">
        <v>26</v>
      </c>
      <c r="AF18" s="1">
        <v>5.84</v>
      </c>
      <c r="AG18" s="1" t="s">
        <v>26</v>
      </c>
      <c r="AH18" s="1">
        <v>5.94</v>
      </c>
      <c r="AI18" s="1" t="s">
        <v>26</v>
      </c>
      <c r="AJ18" s="1">
        <v>5.36</v>
      </c>
      <c r="AK18" s="1" t="s">
        <v>26</v>
      </c>
      <c r="AL18" s="1">
        <v>4.67</v>
      </c>
      <c r="AM18" s="1" t="s">
        <v>26</v>
      </c>
      <c r="AN18" s="1">
        <v>4.9000000000000004</v>
      </c>
      <c r="AO18" s="1" t="s">
        <v>26</v>
      </c>
      <c r="AP18" s="1">
        <v>4.9400000000000004</v>
      </c>
      <c r="AQ18" s="1" t="s">
        <v>26</v>
      </c>
      <c r="AR18" s="1">
        <v>4.9400000000000004</v>
      </c>
      <c r="AS18" s="1" t="s">
        <v>26</v>
      </c>
      <c r="AT18" s="1">
        <v>4.62</v>
      </c>
      <c r="AU18" s="1" t="s">
        <v>26</v>
      </c>
      <c r="AV18" s="1">
        <v>4.66</v>
      </c>
      <c r="AW18" s="1" t="s">
        <v>26</v>
      </c>
    </row>
    <row r="19" spans="1:49" x14ac:dyDescent="0.35">
      <c r="A19" s="1" t="s">
        <v>3831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4.1399999999999997</v>
      </c>
      <c r="AA19" s="1" t="s">
        <v>26</v>
      </c>
      <c r="AB19" s="1">
        <v>6.93</v>
      </c>
      <c r="AC19" s="1" t="s">
        <v>26</v>
      </c>
      <c r="AD19" s="1">
        <v>5.68</v>
      </c>
      <c r="AE19" s="1" t="s">
        <v>26</v>
      </c>
      <c r="AF19" s="1">
        <v>5.74</v>
      </c>
      <c r="AG19" s="1" t="s">
        <v>26</v>
      </c>
      <c r="AH19" s="1">
        <v>5.76</v>
      </c>
      <c r="AI19" s="1" t="s">
        <v>26</v>
      </c>
      <c r="AJ19" s="1">
        <v>5.81</v>
      </c>
      <c r="AK19" s="1" t="s">
        <v>26</v>
      </c>
      <c r="AL19" s="1">
        <v>5.51</v>
      </c>
      <c r="AM19" s="1" t="s">
        <v>26</v>
      </c>
      <c r="AN19" s="1">
        <v>4.7699999999999996</v>
      </c>
      <c r="AO19" s="1" t="s">
        <v>26</v>
      </c>
      <c r="AP19" s="1">
        <v>4.33</v>
      </c>
      <c r="AQ19" s="1" t="s">
        <v>26</v>
      </c>
      <c r="AR19" s="1">
        <v>3.59</v>
      </c>
      <c r="AS19" s="1" t="s">
        <v>26</v>
      </c>
      <c r="AT19" s="1">
        <v>3.77</v>
      </c>
      <c r="AU19" s="1" t="s">
        <v>26</v>
      </c>
      <c r="AV19" s="1">
        <v>4.42</v>
      </c>
      <c r="AW19" s="1" t="s">
        <v>26</v>
      </c>
    </row>
    <row r="20" spans="1:49" x14ac:dyDescent="0.35">
      <c r="A20" s="1" t="s">
        <v>3831</v>
      </c>
      <c r="B20" s="1">
        <v>210</v>
      </c>
      <c r="C20" s="1" t="s">
        <v>116</v>
      </c>
      <c r="D20" s="1">
        <v>0.89</v>
      </c>
      <c r="E20" s="1" t="s">
        <v>26</v>
      </c>
      <c r="F20" s="1">
        <v>0.89</v>
      </c>
      <c r="G20" s="1" t="s">
        <v>26</v>
      </c>
      <c r="H20" s="1">
        <v>0.89</v>
      </c>
      <c r="I20" s="1" t="s">
        <v>26</v>
      </c>
      <c r="J20" s="1">
        <v>0.89</v>
      </c>
      <c r="K20" s="1" t="s">
        <v>26</v>
      </c>
      <c r="L20" s="1">
        <v>0.89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0.94</v>
      </c>
      <c r="AQ20" s="1" t="s">
        <v>26</v>
      </c>
      <c r="AR20" s="1">
        <v>0.94</v>
      </c>
      <c r="AS20" s="1" t="s">
        <v>26</v>
      </c>
      <c r="AT20" s="1">
        <v>0.95</v>
      </c>
      <c r="AU20" s="1" t="s">
        <v>26</v>
      </c>
      <c r="AV20" s="1">
        <v>0.95</v>
      </c>
      <c r="AW20" s="1" t="s">
        <v>26</v>
      </c>
    </row>
    <row r="21" spans="1:49" x14ac:dyDescent="0.35">
      <c r="A21" s="1" t="s">
        <v>3831</v>
      </c>
      <c r="B21" s="1">
        <v>300</v>
      </c>
      <c r="C21" s="1" t="s">
        <v>117</v>
      </c>
      <c r="D21" s="1">
        <v>6.43</v>
      </c>
      <c r="E21" s="1" t="s">
        <v>26</v>
      </c>
      <c r="F21" s="1">
        <v>6.1</v>
      </c>
      <c r="G21" s="1" t="s">
        <v>26</v>
      </c>
      <c r="H21" s="1">
        <v>6.05</v>
      </c>
      <c r="I21" s="1" t="s">
        <v>26</v>
      </c>
      <c r="J21" s="1">
        <v>6.55</v>
      </c>
      <c r="K21" s="1" t="s">
        <v>26</v>
      </c>
      <c r="L21" s="1">
        <v>5.59</v>
      </c>
      <c r="M21" s="1" t="s">
        <v>26</v>
      </c>
      <c r="N21" s="1">
        <v>1.21</v>
      </c>
      <c r="O21" s="1" t="s">
        <v>26</v>
      </c>
      <c r="P21" s="1">
        <v>2.88</v>
      </c>
      <c r="Q21" s="1" t="s">
        <v>26</v>
      </c>
      <c r="R21" s="1">
        <v>5.26</v>
      </c>
      <c r="S21" s="1" t="s">
        <v>26</v>
      </c>
      <c r="T21" s="1">
        <v>5.13</v>
      </c>
      <c r="U21" s="1" t="s">
        <v>26</v>
      </c>
      <c r="V21" s="1">
        <v>5.14</v>
      </c>
      <c r="W21" s="1" t="s">
        <v>26</v>
      </c>
      <c r="X21" s="1">
        <v>4.8</v>
      </c>
      <c r="Y21" s="1" t="s">
        <v>26</v>
      </c>
      <c r="Z21" s="1">
        <v>3.19</v>
      </c>
      <c r="AA21" s="1" t="s">
        <v>26</v>
      </c>
      <c r="AB21" s="1">
        <v>3.38</v>
      </c>
      <c r="AC21" s="1" t="s">
        <v>26</v>
      </c>
      <c r="AD21" s="1">
        <v>5.6</v>
      </c>
      <c r="AE21" s="1" t="s">
        <v>26</v>
      </c>
      <c r="AF21" s="1">
        <v>5.64</v>
      </c>
      <c r="AG21" s="1" t="s">
        <v>26</v>
      </c>
      <c r="AH21" s="1">
        <v>5.72</v>
      </c>
      <c r="AI21" s="1" t="s">
        <v>26</v>
      </c>
      <c r="AJ21" s="1">
        <v>5.73</v>
      </c>
      <c r="AK21" s="1" t="s">
        <v>26</v>
      </c>
      <c r="AL21" s="1">
        <v>7.35</v>
      </c>
      <c r="AM21" s="1" t="s">
        <v>26</v>
      </c>
      <c r="AN21" s="1">
        <v>6.6</v>
      </c>
      <c r="AO21" s="1" t="s">
        <v>26</v>
      </c>
      <c r="AP21" s="1">
        <v>5.75</v>
      </c>
      <c r="AQ21" s="1" t="s">
        <v>26</v>
      </c>
      <c r="AR21" s="1">
        <v>5.8</v>
      </c>
      <c r="AS21" s="1" t="s">
        <v>26</v>
      </c>
      <c r="AT21" s="1">
        <v>6.22</v>
      </c>
      <c r="AU21" s="1" t="s">
        <v>26</v>
      </c>
      <c r="AV21" s="1">
        <v>6.72</v>
      </c>
      <c r="AW21" s="1" t="s">
        <v>26</v>
      </c>
    </row>
    <row r="22" spans="1:49" x14ac:dyDescent="0.35">
      <c r="A22" s="1" t="s">
        <v>3831</v>
      </c>
      <c r="B22" s="1">
        <v>301</v>
      </c>
      <c r="C22" s="1" t="s">
        <v>118</v>
      </c>
      <c r="D22" s="1">
        <v>9.06</v>
      </c>
      <c r="E22" s="1" t="s">
        <v>998</v>
      </c>
      <c r="F22" s="1">
        <v>8.24</v>
      </c>
      <c r="G22" s="1" t="s">
        <v>1097</v>
      </c>
      <c r="H22" s="1">
        <v>9.73</v>
      </c>
      <c r="I22" s="1" t="s">
        <v>461</v>
      </c>
      <c r="J22" s="1">
        <v>9.0399999999999991</v>
      </c>
      <c r="K22" s="1" t="s">
        <v>1200</v>
      </c>
      <c r="L22" s="1">
        <v>7.17</v>
      </c>
      <c r="M22" s="1" t="s">
        <v>3846</v>
      </c>
      <c r="N22" s="1">
        <v>4.8499999999999996</v>
      </c>
      <c r="O22" s="1" t="s">
        <v>3847</v>
      </c>
      <c r="P22" s="1">
        <v>5.05</v>
      </c>
      <c r="Q22" s="1" t="s">
        <v>2523</v>
      </c>
      <c r="R22" s="1">
        <v>5.53</v>
      </c>
      <c r="S22" s="1" t="s">
        <v>3848</v>
      </c>
      <c r="T22" s="1">
        <v>6.39</v>
      </c>
      <c r="U22" s="1" t="s">
        <v>3849</v>
      </c>
      <c r="V22" s="1">
        <v>6.99</v>
      </c>
      <c r="W22" s="1" t="s">
        <v>2576</v>
      </c>
      <c r="X22" s="1">
        <v>6.5</v>
      </c>
      <c r="Y22" s="1" t="s">
        <v>2777</v>
      </c>
      <c r="Z22" s="1">
        <v>5.86</v>
      </c>
      <c r="AA22" s="1" t="s">
        <v>3850</v>
      </c>
      <c r="AB22" s="1">
        <v>6.3</v>
      </c>
      <c r="AC22" s="1" t="s">
        <v>1643</v>
      </c>
      <c r="AD22" s="1">
        <v>5.84</v>
      </c>
      <c r="AE22" s="1" t="s">
        <v>1016</v>
      </c>
      <c r="AF22" s="1">
        <v>6.15</v>
      </c>
      <c r="AG22" s="1" t="s">
        <v>3851</v>
      </c>
      <c r="AH22" s="1">
        <v>6.5</v>
      </c>
      <c r="AI22" s="1" t="s">
        <v>1043</v>
      </c>
      <c r="AJ22" s="1">
        <v>6.37</v>
      </c>
      <c r="AK22" s="1" t="s">
        <v>1642</v>
      </c>
      <c r="AL22" s="1">
        <v>6.75</v>
      </c>
      <c r="AM22" s="1" t="s">
        <v>3441</v>
      </c>
      <c r="AN22" s="1">
        <v>7.87</v>
      </c>
      <c r="AO22" s="1" t="s">
        <v>76</v>
      </c>
      <c r="AP22" s="1">
        <v>7.38</v>
      </c>
      <c r="AQ22" s="1" t="s">
        <v>1335</v>
      </c>
      <c r="AR22" s="1">
        <v>7.07</v>
      </c>
      <c r="AS22" s="1" t="s">
        <v>1861</v>
      </c>
      <c r="AT22" s="1">
        <v>7.62</v>
      </c>
      <c r="AU22" s="1" t="s">
        <v>3333</v>
      </c>
      <c r="AV22" s="1">
        <v>7.62</v>
      </c>
      <c r="AW22" s="1" t="s">
        <v>3333</v>
      </c>
    </row>
    <row r="23" spans="1:49" x14ac:dyDescent="0.35">
      <c r="A23" s="1" t="s">
        <v>3831</v>
      </c>
      <c r="B23" s="1">
        <v>303</v>
      </c>
      <c r="C23" s="1" t="s">
        <v>137</v>
      </c>
      <c r="D23" s="1">
        <v>8.4</v>
      </c>
      <c r="E23" s="1" t="s">
        <v>2086</v>
      </c>
      <c r="F23" s="1">
        <v>7.78</v>
      </c>
      <c r="G23" s="1" t="s">
        <v>2073</v>
      </c>
      <c r="H23" s="1">
        <v>7.64</v>
      </c>
      <c r="I23" s="1" t="s">
        <v>2057</v>
      </c>
      <c r="J23" s="1">
        <v>8.94</v>
      </c>
      <c r="K23" s="1" t="s">
        <v>938</v>
      </c>
      <c r="L23" s="1">
        <v>7.35</v>
      </c>
      <c r="M23" s="1" t="s">
        <v>1205</v>
      </c>
      <c r="N23" s="1">
        <v>0</v>
      </c>
      <c r="O23" s="1" t="s">
        <v>3852</v>
      </c>
      <c r="P23" s="1">
        <v>2.37</v>
      </c>
      <c r="Q23" s="1" t="s">
        <v>3090</v>
      </c>
      <c r="R23" s="1">
        <v>5.05</v>
      </c>
      <c r="S23" s="1" t="s">
        <v>2769</v>
      </c>
      <c r="T23" s="1">
        <v>2.0699999999999998</v>
      </c>
      <c r="U23" s="1" t="s">
        <v>3621</v>
      </c>
      <c r="V23" s="1">
        <v>0.5</v>
      </c>
      <c r="W23" s="1" t="s">
        <v>3018</v>
      </c>
      <c r="X23" s="1">
        <v>0</v>
      </c>
      <c r="Y23" s="1" t="s">
        <v>1982</v>
      </c>
      <c r="Z23" s="1">
        <v>0</v>
      </c>
      <c r="AA23" s="1" t="s">
        <v>3677</v>
      </c>
      <c r="AB23" s="1">
        <v>0</v>
      </c>
      <c r="AC23" s="1" t="s">
        <v>3853</v>
      </c>
      <c r="AD23" s="1">
        <v>8.14</v>
      </c>
      <c r="AE23" s="1" t="s">
        <v>3145</v>
      </c>
      <c r="AF23" s="1">
        <v>8.16</v>
      </c>
      <c r="AG23" s="1" t="s">
        <v>679</v>
      </c>
      <c r="AH23" s="1">
        <v>8.0500000000000007</v>
      </c>
      <c r="AI23" s="1" t="s">
        <v>2063</v>
      </c>
      <c r="AJ23" s="1">
        <v>8.0399999999999991</v>
      </c>
      <c r="AK23" s="1" t="s">
        <v>788</v>
      </c>
      <c r="AL23" s="1">
        <v>9.19</v>
      </c>
      <c r="AM23" s="1" t="s">
        <v>170</v>
      </c>
      <c r="AN23" s="1">
        <v>7.77</v>
      </c>
      <c r="AO23" s="1" t="s">
        <v>3254</v>
      </c>
      <c r="AP23" s="1">
        <v>6.07</v>
      </c>
      <c r="AQ23" s="1" t="s">
        <v>1260</v>
      </c>
      <c r="AR23" s="1">
        <v>6.01</v>
      </c>
      <c r="AS23" s="1" t="s">
        <v>2604</v>
      </c>
      <c r="AT23" s="1">
        <v>6.49</v>
      </c>
      <c r="AU23" s="1" t="s">
        <v>613</v>
      </c>
      <c r="AV23" s="1">
        <v>8.6199999999999992</v>
      </c>
      <c r="AW23" s="1" t="s">
        <v>169</v>
      </c>
    </row>
    <row r="24" spans="1:49" x14ac:dyDescent="0.35">
      <c r="A24" s="1" t="s">
        <v>3831</v>
      </c>
      <c r="B24" s="1">
        <v>305</v>
      </c>
      <c r="C24" s="1" t="s">
        <v>157</v>
      </c>
      <c r="D24" s="1">
        <v>8.24</v>
      </c>
      <c r="E24" s="1" t="s">
        <v>452</v>
      </c>
      <c r="F24" s="1">
        <v>8.36</v>
      </c>
      <c r="G24" s="1" t="s">
        <v>1750</v>
      </c>
      <c r="H24" s="1">
        <v>6.84</v>
      </c>
      <c r="I24" s="1" t="s">
        <v>3485</v>
      </c>
      <c r="J24" s="1">
        <v>8.2100000000000009</v>
      </c>
      <c r="K24" s="1" t="s">
        <v>2982</v>
      </c>
      <c r="L24" s="1">
        <v>7.83</v>
      </c>
      <c r="M24" s="1" t="s">
        <v>3854</v>
      </c>
      <c r="N24" s="1">
        <v>0</v>
      </c>
      <c r="O24" s="1" t="s">
        <v>3855</v>
      </c>
      <c r="P24" s="1">
        <v>4.08</v>
      </c>
      <c r="Q24" s="1" t="s">
        <v>3856</v>
      </c>
      <c r="R24" s="1">
        <v>5.46</v>
      </c>
      <c r="S24" s="1" t="s">
        <v>1293</v>
      </c>
      <c r="T24" s="1">
        <v>7.05</v>
      </c>
      <c r="U24" s="1" t="s">
        <v>518</v>
      </c>
      <c r="V24" s="1">
        <v>8.08</v>
      </c>
      <c r="W24" s="1" t="s">
        <v>2281</v>
      </c>
      <c r="X24" s="1">
        <v>7.71</v>
      </c>
      <c r="Y24" s="1" t="s">
        <v>1696</v>
      </c>
      <c r="Z24" s="1">
        <v>6.92</v>
      </c>
      <c r="AA24" s="1" t="s">
        <v>1949</v>
      </c>
      <c r="AB24" s="1">
        <v>7.21</v>
      </c>
      <c r="AC24" s="1" t="s">
        <v>3857</v>
      </c>
      <c r="AD24" s="1">
        <v>8.41</v>
      </c>
      <c r="AE24" s="1" t="s">
        <v>1599</v>
      </c>
      <c r="AF24" s="1">
        <v>8.26</v>
      </c>
      <c r="AG24" s="1" t="s">
        <v>2977</v>
      </c>
      <c r="AH24" s="1">
        <v>8.32</v>
      </c>
      <c r="AI24" s="1" t="s">
        <v>2595</v>
      </c>
      <c r="AJ24" s="1">
        <v>8.52</v>
      </c>
      <c r="AK24" s="1" t="s">
        <v>915</v>
      </c>
      <c r="AL24" s="1">
        <v>8.48</v>
      </c>
      <c r="AM24" s="1" t="s">
        <v>1604</v>
      </c>
      <c r="AN24" s="1">
        <v>5.75</v>
      </c>
      <c r="AO24" s="1" t="s">
        <v>3504</v>
      </c>
      <c r="AP24" s="1">
        <v>4.54</v>
      </c>
      <c r="AQ24" s="1" t="s">
        <v>3858</v>
      </c>
      <c r="AR24" s="1">
        <v>5.1100000000000003</v>
      </c>
      <c r="AS24" s="1" t="s">
        <v>3859</v>
      </c>
      <c r="AT24" s="1">
        <v>5.75</v>
      </c>
      <c r="AU24" s="1" t="s">
        <v>3482</v>
      </c>
      <c r="AV24" s="1">
        <v>5.66</v>
      </c>
      <c r="AW24" s="1" t="s">
        <v>3860</v>
      </c>
    </row>
    <row r="25" spans="1:49" x14ac:dyDescent="0.35">
      <c r="A25" s="1" t="s">
        <v>3831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3831</v>
      </c>
      <c r="B26" s="1">
        <v>400</v>
      </c>
      <c r="C26" s="1" t="s">
        <v>175</v>
      </c>
      <c r="D26" s="1">
        <v>5.13</v>
      </c>
      <c r="E26" s="1" t="s">
        <v>26</v>
      </c>
      <c r="F26" s="1">
        <v>4.62</v>
      </c>
      <c r="G26" s="1" t="s">
        <v>26</v>
      </c>
      <c r="H26" s="1">
        <v>2.67</v>
      </c>
      <c r="I26" s="1" t="s">
        <v>26</v>
      </c>
      <c r="J26" s="1">
        <v>3.8</v>
      </c>
      <c r="K26" s="1" t="s">
        <v>26</v>
      </c>
      <c r="L26" s="1">
        <v>5.26</v>
      </c>
      <c r="M26" s="1" t="s">
        <v>26</v>
      </c>
      <c r="N26" s="1">
        <v>5.47</v>
      </c>
      <c r="O26" s="1" t="s">
        <v>26</v>
      </c>
      <c r="P26" s="1">
        <v>5.66</v>
      </c>
      <c r="Q26" s="1" t="s">
        <v>26</v>
      </c>
      <c r="R26" s="1">
        <v>5.89</v>
      </c>
      <c r="S26" s="1" t="s">
        <v>26</v>
      </c>
      <c r="T26" s="1">
        <v>6.69</v>
      </c>
      <c r="U26" s="1" t="s">
        <v>26</v>
      </c>
      <c r="V26" s="1">
        <v>6.5</v>
      </c>
      <c r="W26" s="1" t="s">
        <v>26</v>
      </c>
      <c r="X26" s="1">
        <v>6.01</v>
      </c>
      <c r="Y26" s="1" t="s">
        <v>26</v>
      </c>
      <c r="Z26" s="1">
        <v>5.57</v>
      </c>
      <c r="AA26" s="1" t="s">
        <v>26</v>
      </c>
      <c r="AB26" s="1">
        <v>5.7</v>
      </c>
      <c r="AC26" s="1" t="s">
        <v>26</v>
      </c>
      <c r="AD26" s="1">
        <v>5.77</v>
      </c>
      <c r="AE26" s="1" t="s">
        <v>26</v>
      </c>
      <c r="AF26" s="1">
        <v>6.18</v>
      </c>
      <c r="AG26" s="1" t="s">
        <v>26</v>
      </c>
      <c r="AH26" s="1">
        <v>6.17</v>
      </c>
      <c r="AI26" s="1" t="s">
        <v>26</v>
      </c>
      <c r="AJ26" s="1">
        <v>6.26</v>
      </c>
      <c r="AK26" s="1" t="s">
        <v>26</v>
      </c>
      <c r="AL26" s="1">
        <v>6.65</v>
      </c>
      <c r="AM26" s="1" t="s">
        <v>26</v>
      </c>
      <c r="AN26" s="1">
        <v>6.36</v>
      </c>
      <c r="AO26" s="1" t="s">
        <v>26</v>
      </c>
      <c r="AP26" s="1">
        <v>6.34</v>
      </c>
      <c r="AQ26" s="1" t="s">
        <v>26</v>
      </c>
      <c r="AR26" s="1">
        <v>6.03</v>
      </c>
      <c r="AS26" s="1" t="s">
        <v>26</v>
      </c>
      <c r="AT26" s="1">
        <v>6</v>
      </c>
      <c r="AU26" s="1" t="s">
        <v>26</v>
      </c>
      <c r="AV26" s="1">
        <v>6.08</v>
      </c>
      <c r="AW26" s="1" t="s">
        <v>26</v>
      </c>
    </row>
    <row r="27" spans="1:49" x14ac:dyDescent="0.35">
      <c r="A27" s="1" t="s">
        <v>3831</v>
      </c>
      <c r="B27" s="1">
        <v>401</v>
      </c>
      <c r="C27" s="1" t="s">
        <v>176</v>
      </c>
      <c r="D27" s="1">
        <v>6.6</v>
      </c>
      <c r="E27" s="1" t="s">
        <v>26</v>
      </c>
      <c r="F27" s="1">
        <v>7.47</v>
      </c>
      <c r="G27" s="1" t="s">
        <v>26</v>
      </c>
      <c r="H27" s="1">
        <v>5.6</v>
      </c>
      <c r="I27" s="1" t="s">
        <v>26</v>
      </c>
      <c r="J27" s="1">
        <v>5.4</v>
      </c>
      <c r="K27" s="1" t="s">
        <v>26</v>
      </c>
      <c r="L27" s="1">
        <v>6.58</v>
      </c>
      <c r="M27" s="1" t="s">
        <v>26</v>
      </c>
      <c r="N27" s="1">
        <v>4.6100000000000003</v>
      </c>
      <c r="O27" s="1" t="s">
        <v>26</v>
      </c>
      <c r="P27" s="1">
        <v>4.96</v>
      </c>
      <c r="Q27" s="1" t="s">
        <v>26</v>
      </c>
      <c r="R27" s="1">
        <v>5.9</v>
      </c>
      <c r="S27" s="1" t="s">
        <v>26</v>
      </c>
      <c r="T27" s="1">
        <v>5.9</v>
      </c>
      <c r="U27" s="1" t="s">
        <v>26</v>
      </c>
      <c r="V27" s="1">
        <v>5.9</v>
      </c>
      <c r="W27" s="1" t="s">
        <v>26</v>
      </c>
      <c r="X27" s="1">
        <v>5.9</v>
      </c>
      <c r="Y27" s="1" t="s">
        <v>26</v>
      </c>
      <c r="Z27" s="1">
        <v>3.97</v>
      </c>
      <c r="AA27" s="1" t="s">
        <v>26</v>
      </c>
      <c r="AB27" s="1">
        <v>3.97</v>
      </c>
      <c r="AC27" s="1" t="s">
        <v>26</v>
      </c>
      <c r="AD27" s="1">
        <v>3.97</v>
      </c>
      <c r="AE27" s="1" t="s">
        <v>26</v>
      </c>
      <c r="AF27" s="1">
        <v>6.07</v>
      </c>
      <c r="AG27" s="1" t="s">
        <v>26</v>
      </c>
      <c r="AH27" s="1">
        <v>6.02</v>
      </c>
      <c r="AI27" s="1" t="s">
        <v>26</v>
      </c>
      <c r="AJ27" s="1">
        <v>5.95</v>
      </c>
      <c r="AK27" s="1" t="s">
        <v>26</v>
      </c>
      <c r="AL27" s="1">
        <v>7.11</v>
      </c>
      <c r="AM27" s="1" t="s">
        <v>26</v>
      </c>
      <c r="AN27" s="1">
        <v>7.26</v>
      </c>
      <c r="AO27" s="1" t="s">
        <v>26</v>
      </c>
      <c r="AP27" s="1">
        <v>7.11</v>
      </c>
      <c r="AQ27" s="1" t="s">
        <v>26</v>
      </c>
      <c r="AR27" s="1">
        <v>7.07</v>
      </c>
      <c r="AS27" s="1" t="s">
        <v>26</v>
      </c>
      <c r="AT27" s="1">
        <v>7.05</v>
      </c>
      <c r="AU27" s="1" t="s">
        <v>26</v>
      </c>
      <c r="AV27" s="1">
        <v>7.4</v>
      </c>
      <c r="AW27" s="1" t="s">
        <v>26</v>
      </c>
    </row>
    <row r="28" spans="1:49" x14ac:dyDescent="0.35">
      <c r="A28" s="1" t="s">
        <v>3831</v>
      </c>
      <c r="B28" s="1">
        <v>402</v>
      </c>
      <c r="C28" s="1" t="s">
        <v>177</v>
      </c>
      <c r="D28" s="1">
        <v>6.6</v>
      </c>
      <c r="E28" s="1" t="s">
        <v>843</v>
      </c>
      <c r="F28" s="1">
        <v>7.47</v>
      </c>
      <c r="G28" s="1" t="s">
        <v>129</v>
      </c>
      <c r="H28" s="1">
        <v>5.6</v>
      </c>
      <c r="I28" s="1" t="s">
        <v>1206</v>
      </c>
      <c r="J28" s="1">
        <v>4.13</v>
      </c>
      <c r="K28" s="1" t="s">
        <v>1097</v>
      </c>
      <c r="L28" s="1">
        <v>6.2</v>
      </c>
      <c r="M28" s="1" t="s">
        <v>193</v>
      </c>
      <c r="N28" s="1">
        <v>6.2</v>
      </c>
      <c r="O28" s="1" t="s">
        <v>193</v>
      </c>
      <c r="P28" s="1">
        <v>4.5999999999999996</v>
      </c>
      <c r="Q28" s="1" t="s">
        <v>1033</v>
      </c>
      <c r="R28" s="1">
        <v>4.5999999999999996</v>
      </c>
      <c r="S28" s="1" t="s">
        <v>1033</v>
      </c>
      <c r="T28" s="1">
        <v>4.5999999999999996</v>
      </c>
      <c r="U28" s="1" t="s">
        <v>1033</v>
      </c>
      <c r="V28" s="1">
        <v>4.5999999999999996</v>
      </c>
      <c r="W28" s="1" t="s">
        <v>1033</v>
      </c>
      <c r="X28" s="1">
        <v>4.5999999999999996</v>
      </c>
      <c r="Y28" s="1" t="s">
        <v>1033</v>
      </c>
      <c r="Z28" s="1">
        <v>4.5999999999999996</v>
      </c>
      <c r="AA28" s="1" t="s">
        <v>1033</v>
      </c>
      <c r="AB28" s="1">
        <v>4.5999999999999996</v>
      </c>
      <c r="AC28" s="1" t="s">
        <v>1033</v>
      </c>
      <c r="AD28" s="1">
        <v>4.5999999999999996</v>
      </c>
      <c r="AE28" s="1" t="s">
        <v>1033</v>
      </c>
      <c r="AF28" s="1">
        <v>4.5999999999999996</v>
      </c>
      <c r="AG28" s="1" t="s">
        <v>1033</v>
      </c>
      <c r="AH28" s="1">
        <v>4.5999999999999996</v>
      </c>
      <c r="AI28" s="1" t="s">
        <v>1033</v>
      </c>
      <c r="AJ28" s="1">
        <v>4.5999999999999996</v>
      </c>
      <c r="AK28" s="1" t="s">
        <v>1033</v>
      </c>
      <c r="AL28" s="1">
        <v>8.09</v>
      </c>
      <c r="AM28" s="1" t="s">
        <v>3592</v>
      </c>
      <c r="AN28" s="1">
        <v>8.73</v>
      </c>
      <c r="AO28" s="1" t="s">
        <v>1210</v>
      </c>
      <c r="AP28" s="1">
        <v>8.57</v>
      </c>
      <c r="AQ28" s="1" t="s">
        <v>183</v>
      </c>
      <c r="AR28" s="1">
        <v>8.57</v>
      </c>
      <c r="AS28" s="1" t="s">
        <v>183</v>
      </c>
      <c r="AT28" s="1">
        <v>8.51</v>
      </c>
      <c r="AU28" s="1" t="s">
        <v>1624</v>
      </c>
      <c r="AV28" s="1">
        <v>8.85</v>
      </c>
      <c r="AW28" s="1" t="s">
        <v>796</v>
      </c>
    </row>
    <row r="29" spans="1:49" x14ac:dyDescent="0.35">
      <c r="A29" s="1" t="s">
        <v>3831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>
        <v>6.66</v>
      </c>
      <c r="K29" s="1" t="s">
        <v>1051</v>
      </c>
      <c r="L29" s="1">
        <v>6.96</v>
      </c>
      <c r="M29" s="1" t="s">
        <v>1274</v>
      </c>
      <c r="N29" s="1">
        <v>3.84</v>
      </c>
      <c r="O29" s="1" t="s">
        <v>3009</v>
      </c>
      <c r="P29" s="1">
        <v>6.08</v>
      </c>
      <c r="Q29" s="1" t="s">
        <v>377</v>
      </c>
      <c r="R29" s="1">
        <v>7.3</v>
      </c>
      <c r="S29" s="1" t="s">
        <v>665</v>
      </c>
      <c r="T29" s="1">
        <v>7.3</v>
      </c>
      <c r="U29" s="1" t="s">
        <v>665</v>
      </c>
      <c r="V29" s="1">
        <v>7.3</v>
      </c>
      <c r="W29" s="1" t="s">
        <v>665</v>
      </c>
      <c r="X29" s="1">
        <v>7.3</v>
      </c>
      <c r="Y29" s="1" t="s">
        <v>665</v>
      </c>
      <c r="Z29" s="1">
        <v>7.3</v>
      </c>
      <c r="AA29" s="1" t="s">
        <v>665</v>
      </c>
      <c r="AB29" s="1">
        <v>7.3</v>
      </c>
      <c r="AC29" s="1" t="s">
        <v>665</v>
      </c>
      <c r="AD29" s="1">
        <v>7.3</v>
      </c>
      <c r="AE29" s="1" t="s">
        <v>665</v>
      </c>
      <c r="AF29" s="1">
        <v>7.4</v>
      </c>
      <c r="AG29" s="1" t="s">
        <v>494</v>
      </c>
      <c r="AH29" s="1">
        <v>7.4</v>
      </c>
      <c r="AI29" s="1" t="s">
        <v>494</v>
      </c>
      <c r="AJ29" s="1">
        <v>7.46</v>
      </c>
      <c r="AK29" s="1" t="s">
        <v>604</v>
      </c>
      <c r="AL29" s="1">
        <v>7.46</v>
      </c>
      <c r="AM29" s="1" t="s">
        <v>604</v>
      </c>
      <c r="AN29" s="1">
        <v>7.46</v>
      </c>
      <c r="AO29" s="1" t="s">
        <v>604</v>
      </c>
      <c r="AP29" s="1">
        <v>7.52</v>
      </c>
      <c r="AQ29" s="1" t="s">
        <v>1368</v>
      </c>
      <c r="AR29" s="1">
        <v>7.48</v>
      </c>
      <c r="AS29" s="1" t="s">
        <v>495</v>
      </c>
      <c r="AT29" s="1">
        <v>7.48</v>
      </c>
      <c r="AU29" s="1" t="s">
        <v>495</v>
      </c>
      <c r="AV29" s="1">
        <v>7.52</v>
      </c>
      <c r="AW29" s="1" t="s">
        <v>1368</v>
      </c>
    </row>
    <row r="30" spans="1:49" x14ac:dyDescent="0.35">
      <c r="A30" s="1" t="s">
        <v>3831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3.8</v>
      </c>
      <c r="O30" s="1" t="s">
        <v>1544</v>
      </c>
      <c r="P30" s="1">
        <v>4.2</v>
      </c>
      <c r="Q30" s="1" t="s">
        <v>839</v>
      </c>
      <c r="R30" s="1">
        <v>5.8</v>
      </c>
      <c r="S30" s="1" t="s">
        <v>619</v>
      </c>
      <c r="T30" s="1">
        <v>5.8</v>
      </c>
      <c r="U30" s="1" t="s">
        <v>619</v>
      </c>
      <c r="V30" s="1">
        <v>5.8</v>
      </c>
      <c r="W30" s="1" t="s">
        <v>619</v>
      </c>
      <c r="X30" s="1">
        <v>5.8</v>
      </c>
      <c r="Y30" s="1" t="s">
        <v>619</v>
      </c>
      <c r="Z30" s="1">
        <v>0</v>
      </c>
      <c r="AA30" s="1" t="s">
        <v>3861</v>
      </c>
      <c r="AB30" s="1">
        <v>0</v>
      </c>
      <c r="AC30" s="1" t="s">
        <v>3861</v>
      </c>
      <c r="AD30" s="1">
        <v>0</v>
      </c>
      <c r="AE30" s="1" t="s">
        <v>3861</v>
      </c>
      <c r="AF30" s="1">
        <v>6.2</v>
      </c>
      <c r="AG30" s="1" t="s">
        <v>1415</v>
      </c>
      <c r="AH30" s="1">
        <v>6.05</v>
      </c>
      <c r="AI30" s="1" t="s">
        <v>79</v>
      </c>
      <c r="AJ30" s="1">
        <v>5.78</v>
      </c>
      <c r="AK30" s="1" t="s">
        <v>762</v>
      </c>
      <c r="AL30" s="1">
        <v>5.78</v>
      </c>
      <c r="AM30" s="1" t="s">
        <v>762</v>
      </c>
      <c r="AN30" s="1">
        <v>5.58</v>
      </c>
      <c r="AO30" s="1" t="s">
        <v>304</v>
      </c>
      <c r="AP30" s="1">
        <v>5.24</v>
      </c>
      <c r="AQ30" s="1" t="s">
        <v>743</v>
      </c>
      <c r="AR30" s="1">
        <v>5.16</v>
      </c>
      <c r="AS30" s="1" t="s">
        <v>1257</v>
      </c>
      <c r="AT30" s="1">
        <v>5.16</v>
      </c>
      <c r="AU30" s="1" t="s">
        <v>1257</v>
      </c>
      <c r="AV30" s="1">
        <v>5.83</v>
      </c>
      <c r="AW30" s="1" t="s">
        <v>381</v>
      </c>
    </row>
    <row r="31" spans="1:49" x14ac:dyDescent="0.35">
      <c r="A31" s="1" t="s">
        <v>3831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6.83</v>
      </c>
      <c r="Q31" s="1" t="s">
        <v>26</v>
      </c>
      <c r="R31" s="1">
        <v>6.83</v>
      </c>
      <c r="S31" s="1" t="s">
        <v>26</v>
      </c>
      <c r="T31" s="1">
        <v>6.58</v>
      </c>
      <c r="U31" s="1" t="s">
        <v>26</v>
      </c>
      <c r="V31" s="1">
        <v>6.08</v>
      </c>
      <c r="W31" s="1" t="s">
        <v>26</v>
      </c>
      <c r="X31" s="1">
        <v>4.1500000000000004</v>
      </c>
      <c r="Y31" s="1" t="s">
        <v>26</v>
      </c>
      <c r="Z31" s="1">
        <v>3.92</v>
      </c>
      <c r="AA31" s="1" t="s">
        <v>26</v>
      </c>
      <c r="AB31" s="1">
        <v>3.92</v>
      </c>
      <c r="AC31" s="1" t="s">
        <v>26</v>
      </c>
      <c r="AD31" s="1">
        <v>4.28</v>
      </c>
      <c r="AE31" s="1" t="s">
        <v>26</v>
      </c>
      <c r="AF31" s="1">
        <v>4.32</v>
      </c>
      <c r="AG31" s="1" t="s">
        <v>26</v>
      </c>
      <c r="AH31" s="1">
        <v>4.13</v>
      </c>
      <c r="AI31" s="1" t="s">
        <v>26</v>
      </c>
      <c r="AJ31" s="1">
        <v>4.33</v>
      </c>
      <c r="AK31" s="1" t="s">
        <v>26</v>
      </c>
      <c r="AL31" s="1">
        <v>4.91</v>
      </c>
      <c r="AM31" s="1" t="s">
        <v>26</v>
      </c>
      <c r="AN31" s="1">
        <v>4.8600000000000003</v>
      </c>
      <c r="AO31" s="1" t="s">
        <v>26</v>
      </c>
      <c r="AP31" s="1">
        <v>5.48</v>
      </c>
      <c r="AQ31" s="1" t="s">
        <v>26</v>
      </c>
      <c r="AR31" s="1">
        <v>4.24</v>
      </c>
      <c r="AS31" s="1" t="s">
        <v>26</v>
      </c>
      <c r="AT31" s="1">
        <v>5.36</v>
      </c>
      <c r="AU31" s="1" t="s">
        <v>26</v>
      </c>
      <c r="AV31" s="1">
        <v>5.39</v>
      </c>
      <c r="AW31" s="1" t="s">
        <v>26</v>
      </c>
    </row>
    <row r="32" spans="1:49" x14ac:dyDescent="0.35">
      <c r="A32" s="1" t="s">
        <v>3831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6.33</v>
      </c>
      <c r="U32" s="1" t="s">
        <v>26</v>
      </c>
      <c r="V32" s="1">
        <v>5.33</v>
      </c>
      <c r="W32" s="1" t="s">
        <v>26</v>
      </c>
      <c r="X32" s="1">
        <v>5.27</v>
      </c>
      <c r="Y32" s="1" t="s">
        <v>26</v>
      </c>
      <c r="Z32" s="1">
        <v>4.82</v>
      </c>
      <c r="AA32" s="1" t="s">
        <v>26</v>
      </c>
      <c r="AB32" s="1">
        <v>4.82</v>
      </c>
      <c r="AC32" s="1" t="s">
        <v>26</v>
      </c>
      <c r="AD32" s="1">
        <v>5.54</v>
      </c>
      <c r="AE32" s="1" t="s">
        <v>26</v>
      </c>
      <c r="AF32" s="1">
        <v>5.09</v>
      </c>
      <c r="AG32" s="1" t="s">
        <v>26</v>
      </c>
      <c r="AH32" s="1">
        <v>4.72</v>
      </c>
      <c r="AI32" s="1" t="s">
        <v>26</v>
      </c>
      <c r="AJ32" s="1">
        <v>5.13</v>
      </c>
      <c r="AK32" s="1" t="s">
        <v>26</v>
      </c>
      <c r="AL32" s="1">
        <v>5.19</v>
      </c>
      <c r="AM32" s="1" t="s">
        <v>26</v>
      </c>
      <c r="AN32" s="1">
        <v>5.09</v>
      </c>
      <c r="AO32" s="1" t="s">
        <v>26</v>
      </c>
      <c r="AP32" s="1">
        <v>6.07</v>
      </c>
      <c r="AQ32" s="1" t="s">
        <v>26</v>
      </c>
      <c r="AR32" s="1">
        <v>5.09</v>
      </c>
      <c r="AS32" s="1" t="s">
        <v>26</v>
      </c>
      <c r="AT32" s="1">
        <v>6.27</v>
      </c>
      <c r="AU32" s="1" t="s">
        <v>26</v>
      </c>
      <c r="AV32" s="1">
        <v>5.75</v>
      </c>
      <c r="AW32" s="1" t="s">
        <v>26</v>
      </c>
    </row>
    <row r="33" spans="1:49" x14ac:dyDescent="0.35">
      <c r="A33" s="1" t="s">
        <v>3831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6.83</v>
      </c>
      <c r="Q33" s="1" t="s">
        <v>26</v>
      </c>
      <c r="R33" s="1">
        <v>6.83</v>
      </c>
      <c r="S33" s="1" t="s">
        <v>26</v>
      </c>
      <c r="T33" s="1">
        <v>6.83</v>
      </c>
      <c r="U33" s="1" t="s">
        <v>26</v>
      </c>
      <c r="V33" s="1">
        <v>6.83</v>
      </c>
      <c r="W33" s="1" t="s">
        <v>26</v>
      </c>
      <c r="X33" s="1">
        <v>3.02</v>
      </c>
      <c r="Y33" s="1" t="s">
        <v>26</v>
      </c>
      <c r="Z33" s="1">
        <v>3.02</v>
      </c>
      <c r="AA33" s="1" t="s">
        <v>26</v>
      </c>
      <c r="AB33" s="1">
        <v>3.02</v>
      </c>
      <c r="AC33" s="1" t="s">
        <v>26</v>
      </c>
      <c r="AD33" s="1">
        <v>3.02</v>
      </c>
      <c r="AE33" s="1" t="s">
        <v>26</v>
      </c>
      <c r="AF33" s="1">
        <v>3.54</v>
      </c>
      <c r="AG33" s="1" t="s">
        <v>26</v>
      </c>
      <c r="AH33" s="1">
        <v>3.54</v>
      </c>
      <c r="AI33" s="1" t="s">
        <v>26</v>
      </c>
      <c r="AJ33" s="1">
        <v>3.54</v>
      </c>
      <c r="AK33" s="1" t="s">
        <v>26</v>
      </c>
      <c r="AL33" s="1">
        <v>4.63</v>
      </c>
      <c r="AM33" s="1" t="s">
        <v>26</v>
      </c>
      <c r="AN33" s="1">
        <v>4.63</v>
      </c>
      <c r="AO33" s="1" t="s">
        <v>26</v>
      </c>
      <c r="AP33" s="1">
        <v>4.88</v>
      </c>
      <c r="AQ33" s="1" t="s">
        <v>26</v>
      </c>
      <c r="AR33" s="1">
        <v>3.39</v>
      </c>
      <c r="AS33" s="1" t="s">
        <v>26</v>
      </c>
      <c r="AT33" s="1">
        <v>4.4400000000000004</v>
      </c>
      <c r="AU33" s="1" t="s">
        <v>26</v>
      </c>
      <c r="AV33" s="1">
        <v>5.0199999999999996</v>
      </c>
      <c r="AW33" s="1" t="s">
        <v>26</v>
      </c>
    </row>
    <row r="34" spans="1:49" x14ac:dyDescent="0.35">
      <c r="A34" s="1" t="s">
        <v>3831</v>
      </c>
      <c r="B34" s="1">
        <v>412</v>
      </c>
      <c r="C34" s="1" t="s">
        <v>209</v>
      </c>
      <c r="D34" s="1">
        <v>6.8</v>
      </c>
      <c r="E34" s="1" t="s">
        <v>26</v>
      </c>
      <c r="F34" s="1">
        <v>4.4000000000000004</v>
      </c>
      <c r="G34" s="1" t="s">
        <v>26</v>
      </c>
      <c r="H34" s="1">
        <v>0.4</v>
      </c>
      <c r="I34" s="1" t="s">
        <v>26</v>
      </c>
      <c r="J34" s="1">
        <v>4</v>
      </c>
      <c r="K34" s="1" t="s">
        <v>26</v>
      </c>
      <c r="L34" s="1">
        <v>7.2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8.74</v>
      </c>
      <c r="AO34" s="1" t="s">
        <v>26</v>
      </c>
      <c r="AP34" s="1">
        <v>8.02</v>
      </c>
      <c r="AQ34" s="1" t="s">
        <v>26</v>
      </c>
      <c r="AR34" s="1">
        <v>7.75</v>
      </c>
      <c r="AS34" s="1" t="s">
        <v>26</v>
      </c>
      <c r="AT34" s="1">
        <v>6.64</v>
      </c>
      <c r="AU34" s="1" t="s">
        <v>26</v>
      </c>
      <c r="AV34" s="1">
        <v>6.64</v>
      </c>
      <c r="AW34" s="1" t="s">
        <v>26</v>
      </c>
    </row>
    <row r="35" spans="1:49" x14ac:dyDescent="0.35">
      <c r="A35" s="1" t="s">
        <v>3831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0.83</v>
      </c>
      <c r="Q35" s="1" t="s">
        <v>26</v>
      </c>
      <c r="R35" s="1">
        <v>0.83</v>
      </c>
      <c r="S35" s="1" t="s">
        <v>26</v>
      </c>
      <c r="T35" s="1">
        <v>4.29</v>
      </c>
      <c r="U35" s="1" t="s">
        <v>26</v>
      </c>
      <c r="V35" s="1">
        <v>4</v>
      </c>
      <c r="W35" s="1" t="s">
        <v>26</v>
      </c>
      <c r="X35" s="1">
        <v>4</v>
      </c>
      <c r="Y35" s="1" t="s">
        <v>26</v>
      </c>
      <c r="Z35" s="1">
        <v>4.3899999999999997</v>
      </c>
      <c r="AA35" s="1" t="s">
        <v>26</v>
      </c>
      <c r="AB35" s="1">
        <v>4.92</v>
      </c>
      <c r="AC35" s="1" t="s">
        <v>26</v>
      </c>
      <c r="AD35" s="1">
        <v>4.8499999999999996</v>
      </c>
      <c r="AE35" s="1" t="s">
        <v>26</v>
      </c>
      <c r="AF35" s="1">
        <v>4.34</v>
      </c>
      <c r="AG35" s="1" t="s">
        <v>26</v>
      </c>
      <c r="AH35" s="1">
        <v>4.5199999999999996</v>
      </c>
      <c r="AI35" s="1" t="s">
        <v>26</v>
      </c>
      <c r="AJ35" s="1">
        <v>4.74</v>
      </c>
      <c r="AK35" s="1" t="s">
        <v>26</v>
      </c>
      <c r="AL35" s="1">
        <v>4.59</v>
      </c>
      <c r="AM35" s="1" t="s">
        <v>26</v>
      </c>
      <c r="AN35" s="1">
        <v>4.58</v>
      </c>
      <c r="AO35" s="1" t="s">
        <v>26</v>
      </c>
      <c r="AP35" s="1">
        <v>4.74</v>
      </c>
      <c r="AQ35" s="1" t="s">
        <v>26</v>
      </c>
      <c r="AR35" s="1">
        <v>5.0599999999999996</v>
      </c>
      <c r="AS35" s="1" t="s">
        <v>26</v>
      </c>
      <c r="AT35" s="1">
        <v>4.95</v>
      </c>
      <c r="AU35" s="1" t="s">
        <v>26</v>
      </c>
      <c r="AV35" s="1">
        <v>4.88</v>
      </c>
      <c r="AW35" s="1" t="s">
        <v>26</v>
      </c>
    </row>
    <row r="36" spans="1:49" x14ac:dyDescent="0.35">
      <c r="A36" s="1" t="s">
        <v>3831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7.67</v>
      </c>
      <c r="U36" s="1" t="s">
        <v>26</v>
      </c>
      <c r="V36" s="1">
        <v>7.17</v>
      </c>
      <c r="W36" s="1" t="s">
        <v>26</v>
      </c>
      <c r="X36" s="1">
        <v>7.17</v>
      </c>
      <c r="Y36" s="1" t="s">
        <v>26</v>
      </c>
      <c r="Z36" s="1">
        <v>6.58</v>
      </c>
      <c r="AA36" s="1" t="s">
        <v>26</v>
      </c>
      <c r="AB36" s="1">
        <v>6.58</v>
      </c>
      <c r="AC36" s="1" t="s">
        <v>26</v>
      </c>
      <c r="AD36" s="1">
        <v>7.08</v>
      </c>
      <c r="AE36" s="1" t="s">
        <v>26</v>
      </c>
      <c r="AF36" s="1">
        <v>5.54</v>
      </c>
      <c r="AG36" s="1" t="s">
        <v>26</v>
      </c>
      <c r="AH36" s="1">
        <v>5.39</v>
      </c>
      <c r="AI36" s="1" t="s">
        <v>26</v>
      </c>
      <c r="AJ36" s="1">
        <v>6.04</v>
      </c>
      <c r="AK36" s="1" t="s">
        <v>26</v>
      </c>
      <c r="AL36" s="1">
        <v>5.58</v>
      </c>
      <c r="AM36" s="1" t="s">
        <v>26</v>
      </c>
      <c r="AN36" s="1">
        <v>5.56</v>
      </c>
      <c r="AO36" s="1" t="s">
        <v>26</v>
      </c>
      <c r="AP36" s="1">
        <v>5.61</v>
      </c>
      <c r="AQ36" s="1" t="s">
        <v>26</v>
      </c>
      <c r="AR36" s="1">
        <v>6.56</v>
      </c>
      <c r="AS36" s="1" t="s">
        <v>26</v>
      </c>
      <c r="AT36" s="1">
        <v>6.24</v>
      </c>
      <c r="AU36" s="1" t="s">
        <v>26</v>
      </c>
      <c r="AV36" s="1">
        <v>6.01</v>
      </c>
      <c r="AW36" s="1" t="s">
        <v>26</v>
      </c>
    </row>
    <row r="37" spans="1:49" x14ac:dyDescent="0.35">
      <c r="A37" s="1" t="s">
        <v>3831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0.83</v>
      </c>
      <c r="Q37" s="1" t="s">
        <v>26</v>
      </c>
      <c r="R37" s="1">
        <v>0.83</v>
      </c>
      <c r="S37" s="1" t="s">
        <v>26</v>
      </c>
      <c r="T37" s="1">
        <v>0.91</v>
      </c>
      <c r="U37" s="1" t="s">
        <v>26</v>
      </c>
      <c r="V37" s="1">
        <v>0.83</v>
      </c>
      <c r="W37" s="1" t="s">
        <v>26</v>
      </c>
      <c r="X37" s="1">
        <v>0.83</v>
      </c>
      <c r="Y37" s="1" t="s">
        <v>26</v>
      </c>
      <c r="Z37" s="1">
        <v>0</v>
      </c>
      <c r="AA37" s="1" t="s">
        <v>26</v>
      </c>
      <c r="AB37" s="1">
        <v>1.54</v>
      </c>
      <c r="AC37" s="1" t="s">
        <v>26</v>
      </c>
      <c r="AD37" s="1">
        <v>0.83</v>
      </c>
      <c r="AE37" s="1" t="s">
        <v>26</v>
      </c>
      <c r="AF37" s="1">
        <v>0.83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1.54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3831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6.6</v>
      </c>
      <c r="AA38" s="1" t="s">
        <v>26</v>
      </c>
      <c r="AB38" s="1">
        <v>6.64</v>
      </c>
      <c r="AC38" s="1" t="s">
        <v>26</v>
      </c>
      <c r="AD38" s="1">
        <v>6.64</v>
      </c>
      <c r="AE38" s="1" t="s">
        <v>26</v>
      </c>
      <c r="AF38" s="1">
        <v>6.64</v>
      </c>
      <c r="AG38" s="1" t="s">
        <v>26</v>
      </c>
      <c r="AH38" s="1">
        <v>6.64</v>
      </c>
      <c r="AI38" s="1" t="s">
        <v>26</v>
      </c>
      <c r="AJ38" s="1">
        <v>6.64</v>
      </c>
      <c r="AK38" s="1" t="s">
        <v>26</v>
      </c>
      <c r="AL38" s="1">
        <v>6.64</v>
      </c>
      <c r="AM38" s="1" t="s">
        <v>26</v>
      </c>
      <c r="AN38" s="1">
        <v>6.64</v>
      </c>
      <c r="AO38" s="1" t="s">
        <v>26</v>
      </c>
      <c r="AP38" s="1">
        <v>7.08</v>
      </c>
      <c r="AQ38" s="1" t="s">
        <v>26</v>
      </c>
      <c r="AR38" s="1">
        <v>7.08</v>
      </c>
      <c r="AS38" s="1" t="s">
        <v>26</v>
      </c>
      <c r="AT38" s="1">
        <v>7.08</v>
      </c>
      <c r="AU38" s="1" t="s">
        <v>26</v>
      </c>
      <c r="AV38" s="1">
        <v>7.08</v>
      </c>
      <c r="AW38" s="1" t="s">
        <v>26</v>
      </c>
    </row>
    <row r="39" spans="1:49" x14ac:dyDescent="0.35">
      <c r="A39" s="1" t="s">
        <v>3831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5.61</v>
      </c>
      <c r="G39" s="1" t="s">
        <v>26</v>
      </c>
      <c r="H39" s="1">
        <v>5.49</v>
      </c>
      <c r="I39" s="1" t="s">
        <v>26</v>
      </c>
      <c r="J39" s="1">
        <v>5.74</v>
      </c>
      <c r="K39" s="1" t="s">
        <v>26</v>
      </c>
      <c r="L39" s="1">
        <v>5.75</v>
      </c>
      <c r="M39" s="1" t="s">
        <v>26</v>
      </c>
      <c r="N39" s="1">
        <v>5.17</v>
      </c>
      <c r="O39" s="1" t="s">
        <v>26</v>
      </c>
      <c r="P39" s="1">
        <v>6.12</v>
      </c>
      <c r="Q39" s="1" t="s">
        <v>26</v>
      </c>
      <c r="R39" s="1">
        <v>6.21</v>
      </c>
      <c r="S39" s="1" t="s">
        <v>26</v>
      </c>
      <c r="T39" s="1">
        <v>5.84</v>
      </c>
      <c r="U39" s="1" t="s">
        <v>26</v>
      </c>
      <c r="V39" s="1">
        <v>5.65</v>
      </c>
      <c r="W39" s="1" t="s">
        <v>26</v>
      </c>
      <c r="X39" s="1">
        <v>5.58</v>
      </c>
      <c r="Y39" s="1" t="s">
        <v>26</v>
      </c>
      <c r="Z39" s="1">
        <v>6.28</v>
      </c>
      <c r="AA39" s="1" t="s">
        <v>26</v>
      </c>
      <c r="AB39" s="1">
        <v>6.37</v>
      </c>
      <c r="AC39" s="1" t="s">
        <v>26</v>
      </c>
      <c r="AD39" s="1">
        <v>6.74</v>
      </c>
      <c r="AE39" s="1" t="s">
        <v>26</v>
      </c>
      <c r="AF39" s="1">
        <v>7</v>
      </c>
      <c r="AG39" s="1" t="s">
        <v>26</v>
      </c>
      <c r="AH39" s="1">
        <v>7.05</v>
      </c>
      <c r="AI39" s="1" t="s">
        <v>26</v>
      </c>
      <c r="AJ39" s="1">
        <v>6.88</v>
      </c>
      <c r="AK39" s="1" t="s">
        <v>26</v>
      </c>
      <c r="AL39" s="1">
        <v>6.81</v>
      </c>
      <c r="AM39" s="1" t="s">
        <v>26</v>
      </c>
      <c r="AN39" s="1">
        <v>6.58</v>
      </c>
      <c r="AO39" s="1" t="s">
        <v>26</v>
      </c>
      <c r="AP39" s="1">
        <v>6.69</v>
      </c>
      <c r="AQ39" s="1" t="s">
        <v>26</v>
      </c>
      <c r="AR39" s="1">
        <v>6.36</v>
      </c>
      <c r="AS39" s="1" t="s">
        <v>26</v>
      </c>
      <c r="AT39" s="1">
        <v>5.79</v>
      </c>
      <c r="AU39" s="1" t="s">
        <v>26</v>
      </c>
      <c r="AV39" s="1">
        <v>5.76</v>
      </c>
      <c r="AW39" s="1" t="s">
        <v>26</v>
      </c>
    </row>
    <row r="40" spans="1:49" x14ac:dyDescent="0.35">
      <c r="A40" s="1" t="s">
        <v>3831</v>
      </c>
      <c r="B40" s="1">
        <v>501</v>
      </c>
      <c r="C40" s="1" t="s">
        <v>215</v>
      </c>
      <c r="D40" s="1">
        <v>8.56</v>
      </c>
      <c r="E40" s="1" t="s">
        <v>26</v>
      </c>
      <c r="F40" s="1">
        <v>4.3600000000000003</v>
      </c>
      <c r="G40" s="1" t="s">
        <v>26</v>
      </c>
      <c r="H40" s="1">
        <v>4.6500000000000004</v>
      </c>
      <c r="I40" s="1" t="s">
        <v>26</v>
      </c>
      <c r="J40" s="1">
        <v>5.32</v>
      </c>
      <c r="K40" s="1" t="s">
        <v>26</v>
      </c>
      <c r="L40" s="1">
        <v>5.35</v>
      </c>
      <c r="M40" s="1" t="s">
        <v>26</v>
      </c>
      <c r="N40" s="1">
        <v>3.82</v>
      </c>
      <c r="O40" s="1" t="s">
        <v>26</v>
      </c>
      <c r="P40" s="1">
        <v>5.3</v>
      </c>
      <c r="Q40" s="1" t="s">
        <v>26</v>
      </c>
      <c r="R40" s="1">
        <v>5.48</v>
      </c>
      <c r="S40" s="1" t="s">
        <v>26</v>
      </c>
      <c r="T40" s="1">
        <v>5.05</v>
      </c>
      <c r="U40" s="1" t="s">
        <v>26</v>
      </c>
      <c r="V40" s="1">
        <v>4.8899999999999997</v>
      </c>
      <c r="W40" s="1" t="s">
        <v>26</v>
      </c>
      <c r="X40" s="1">
        <v>5.2</v>
      </c>
      <c r="Y40" s="1" t="s">
        <v>26</v>
      </c>
      <c r="Z40" s="1">
        <v>7.94</v>
      </c>
      <c r="AA40" s="1" t="s">
        <v>26</v>
      </c>
      <c r="AB40" s="1">
        <v>8.25</v>
      </c>
      <c r="AC40" s="1" t="s">
        <v>26</v>
      </c>
      <c r="AD40" s="1">
        <v>7.95</v>
      </c>
      <c r="AE40" s="1" t="s">
        <v>26</v>
      </c>
      <c r="AF40" s="1">
        <v>8.23</v>
      </c>
      <c r="AG40" s="1" t="s">
        <v>26</v>
      </c>
      <c r="AH40" s="1">
        <v>8.4499999999999993</v>
      </c>
      <c r="AI40" s="1" t="s">
        <v>26</v>
      </c>
      <c r="AJ40" s="1">
        <v>7.7</v>
      </c>
      <c r="AK40" s="1" t="s">
        <v>26</v>
      </c>
      <c r="AL40" s="1">
        <v>7.77</v>
      </c>
      <c r="AM40" s="1" t="s">
        <v>26</v>
      </c>
      <c r="AN40" s="1">
        <v>7.51</v>
      </c>
      <c r="AO40" s="1" t="s">
        <v>26</v>
      </c>
      <c r="AP40" s="1">
        <v>7.02</v>
      </c>
      <c r="AQ40" s="1" t="s">
        <v>26</v>
      </c>
      <c r="AR40" s="1">
        <v>6.47</v>
      </c>
      <c r="AS40" s="1" t="s">
        <v>26</v>
      </c>
      <c r="AT40" s="1">
        <v>4.67</v>
      </c>
      <c r="AU40" s="1" t="s">
        <v>26</v>
      </c>
      <c r="AV40" s="1">
        <v>4.67</v>
      </c>
      <c r="AW40" s="1" t="s">
        <v>26</v>
      </c>
    </row>
    <row r="41" spans="1:49" x14ac:dyDescent="0.35">
      <c r="A41" s="1" t="s">
        <v>3831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2</v>
      </c>
      <c r="U41" s="1" t="s">
        <v>26</v>
      </c>
      <c r="V41" s="1">
        <v>2</v>
      </c>
      <c r="W41" s="1" t="s">
        <v>26</v>
      </c>
      <c r="X41" s="1">
        <v>2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3831</v>
      </c>
      <c r="B42" s="1">
        <v>504</v>
      </c>
      <c r="C42" s="1" t="s">
        <v>217</v>
      </c>
      <c r="D42" s="1">
        <v>8.56</v>
      </c>
      <c r="E42" s="1" t="s">
        <v>26</v>
      </c>
      <c r="F42" s="1">
        <v>6.73</v>
      </c>
      <c r="G42" s="1" t="s">
        <v>26</v>
      </c>
      <c r="H42" s="1">
        <v>7.95</v>
      </c>
      <c r="I42" s="1" t="s">
        <v>26</v>
      </c>
      <c r="J42" s="1">
        <v>5.96</v>
      </c>
      <c r="K42" s="1" t="s">
        <v>26</v>
      </c>
      <c r="L42" s="1">
        <v>8.0500000000000007</v>
      </c>
      <c r="M42" s="1" t="s">
        <v>26</v>
      </c>
      <c r="N42" s="1">
        <v>5.47</v>
      </c>
      <c r="O42" s="1" t="s">
        <v>26</v>
      </c>
      <c r="P42" s="1">
        <v>5.91</v>
      </c>
      <c r="Q42" s="1" t="s">
        <v>26</v>
      </c>
      <c r="R42" s="1">
        <v>6.45</v>
      </c>
      <c r="S42" s="1" t="s">
        <v>26</v>
      </c>
      <c r="T42" s="1">
        <v>5.16</v>
      </c>
      <c r="U42" s="1" t="s">
        <v>26</v>
      </c>
      <c r="V42" s="1">
        <v>4.66</v>
      </c>
      <c r="W42" s="1" t="s">
        <v>26</v>
      </c>
      <c r="X42" s="1">
        <v>5.59</v>
      </c>
      <c r="Y42" s="1" t="s">
        <v>26</v>
      </c>
      <c r="Z42" s="1">
        <v>5.81</v>
      </c>
      <c r="AA42" s="1" t="s">
        <v>26</v>
      </c>
      <c r="AB42" s="1">
        <v>6.76</v>
      </c>
      <c r="AC42" s="1" t="s">
        <v>26</v>
      </c>
      <c r="AD42" s="1">
        <v>5.86</v>
      </c>
      <c r="AE42" s="1" t="s">
        <v>26</v>
      </c>
      <c r="AF42" s="1">
        <v>6.68</v>
      </c>
      <c r="AG42" s="1" t="s">
        <v>26</v>
      </c>
      <c r="AH42" s="1">
        <v>7.36</v>
      </c>
      <c r="AI42" s="1" t="s">
        <v>26</v>
      </c>
      <c r="AJ42" s="1">
        <v>8.09</v>
      </c>
      <c r="AK42" s="1" t="s">
        <v>26</v>
      </c>
      <c r="AL42" s="1">
        <v>7.31</v>
      </c>
      <c r="AM42" s="1" t="s">
        <v>26</v>
      </c>
      <c r="AN42" s="1">
        <v>6.54</v>
      </c>
      <c r="AO42" s="1" t="s">
        <v>26</v>
      </c>
      <c r="AP42" s="1">
        <v>6.05</v>
      </c>
      <c r="AQ42" s="1" t="s">
        <v>26</v>
      </c>
      <c r="AR42" s="1">
        <v>4.41</v>
      </c>
      <c r="AS42" s="1" t="s">
        <v>26</v>
      </c>
      <c r="AT42" s="1">
        <v>0</v>
      </c>
      <c r="AU42" s="1" t="s">
        <v>26</v>
      </c>
      <c r="AV42" s="1">
        <v>0</v>
      </c>
      <c r="AW42" s="1" t="s">
        <v>26</v>
      </c>
    </row>
    <row r="43" spans="1:49" x14ac:dyDescent="0.35">
      <c r="A43" s="1" t="s">
        <v>3831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8</v>
      </c>
      <c r="K43" s="1" t="s">
        <v>26</v>
      </c>
      <c r="L43" s="1">
        <v>6</v>
      </c>
      <c r="M43" s="1" t="s">
        <v>26</v>
      </c>
      <c r="N43" s="1">
        <v>4</v>
      </c>
      <c r="O43" s="1" t="s">
        <v>26</v>
      </c>
      <c r="P43" s="1">
        <v>8</v>
      </c>
      <c r="Q43" s="1" t="s">
        <v>26</v>
      </c>
      <c r="R43" s="1">
        <v>8</v>
      </c>
      <c r="S43" s="1" t="s">
        <v>26</v>
      </c>
      <c r="T43" s="1">
        <v>8</v>
      </c>
      <c r="U43" s="1" t="s">
        <v>26</v>
      </c>
      <c r="V43" s="1">
        <v>8</v>
      </c>
      <c r="W43" s="1" t="s">
        <v>26</v>
      </c>
      <c r="X43" s="1">
        <v>8</v>
      </c>
      <c r="Y43" s="1" t="s">
        <v>26</v>
      </c>
      <c r="Z43" s="1">
        <v>8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8</v>
      </c>
      <c r="AG43" s="1" t="s">
        <v>26</v>
      </c>
      <c r="AH43" s="1">
        <v>8</v>
      </c>
      <c r="AI43" s="1" t="s">
        <v>26</v>
      </c>
      <c r="AJ43" s="1">
        <v>7</v>
      </c>
      <c r="AK43" s="1" t="s">
        <v>26</v>
      </c>
      <c r="AL43" s="1">
        <v>8</v>
      </c>
      <c r="AM43" s="1" t="s">
        <v>26</v>
      </c>
      <c r="AN43" s="1">
        <v>8</v>
      </c>
      <c r="AO43" s="1" t="s">
        <v>26</v>
      </c>
      <c r="AP43" s="1">
        <v>7</v>
      </c>
      <c r="AQ43" s="1" t="s">
        <v>26</v>
      </c>
      <c r="AR43" s="1">
        <v>7</v>
      </c>
      <c r="AS43" s="1" t="s">
        <v>26</v>
      </c>
      <c r="AT43" s="1">
        <v>6</v>
      </c>
      <c r="AU43" s="1" t="s">
        <v>26</v>
      </c>
      <c r="AV43" s="1">
        <v>6</v>
      </c>
      <c r="AW43" s="1" t="s">
        <v>26</v>
      </c>
    </row>
    <row r="44" spans="1:49" x14ac:dyDescent="0.35">
      <c r="A44" s="1" t="s">
        <v>3831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6.93</v>
      </c>
      <c r="Q44" s="1" t="s">
        <v>26</v>
      </c>
      <c r="R44" s="1">
        <v>6.93</v>
      </c>
      <c r="S44" s="1" t="s">
        <v>26</v>
      </c>
      <c r="T44" s="1">
        <v>6.93</v>
      </c>
      <c r="U44" s="1" t="s">
        <v>26</v>
      </c>
      <c r="V44" s="1">
        <v>6.9</v>
      </c>
      <c r="W44" s="1" t="s">
        <v>26</v>
      </c>
      <c r="X44" s="1">
        <v>6.61</v>
      </c>
      <c r="Y44" s="1" t="s">
        <v>26</v>
      </c>
      <c r="Z44" s="1">
        <v>6.57</v>
      </c>
      <c r="AA44" s="1" t="s">
        <v>26</v>
      </c>
      <c r="AB44" s="1">
        <v>5.74</v>
      </c>
      <c r="AC44" s="1" t="s">
        <v>26</v>
      </c>
      <c r="AD44" s="1">
        <v>6.61</v>
      </c>
      <c r="AE44" s="1" t="s">
        <v>26</v>
      </c>
      <c r="AF44" s="1">
        <v>6.74</v>
      </c>
      <c r="AG44" s="1" t="s">
        <v>26</v>
      </c>
      <c r="AH44" s="1">
        <v>6.99</v>
      </c>
      <c r="AI44" s="1" t="s">
        <v>26</v>
      </c>
      <c r="AJ44" s="1">
        <v>7.23</v>
      </c>
      <c r="AK44" s="1" t="s">
        <v>26</v>
      </c>
      <c r="AL44" s="1">
        <v>7.11</v>
      </c>
      <c r="AM44" s="1" t="s">
        <v>26</v>
      </c>
      <c r="AN44" s="1">
        <v>7.03</v>
      </c>
      <c r="AO44" s="1" t="s">
        <v>26</v>
      </c>
      <c r="AP44" s="1">
        <v>7.15</v>
      </c>
      <c r="AQ44" s="1" t="s">
        <v>26</v>
      </c>
      <c r="AR44" s="1">
        <v>6.94</v>
      </c>
      <c r="AS44" s="1" t="s">
        <v>26</v>
      </c>
      <c r="AT44" s="1">
        <v>6.99</v>
      </c>
      <c r="AU44" s="1" t="s">
        <v>26</v>
      </c>
      <c r="AV44" s="1">
        <v>6.86</v>
      </c>
      <c r="AW44" s="1" t="s">
        <v>26</v>
      </c>
    </row>
    <row r="45" spans="1:49" x14ac:dyDescent="0.35">
      <c r="A45" s="1" t="s">
        <v>3831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6.7</v>
      </c>
      <c r="Q45" s="1" t="s">
        <v>26</v>
      </c>
      <c r="R45" s="1">
        <v>6.7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5.6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5.57</v>
      </c>
      <c r="AI45" s="1" t="s">
        <v>26</v>
      </c>
      <c r="AJ45" s="1">
        <v>4.43</v>
      </c>
      <c r="AK45" s="1" t="s">
        <v>26</v>
      </c>
      <c r="AL45" s="1">
        <v>4.43</v>
      </c>
      <c r="AM45" s="1" t="s">
        <v>26</v>
      </c>
      <c r="AN45" s="1">
        <v>4.43</v>
      </c>
      <c r="AO45" s="1" t="s">
        <v>26</v>
      </c>
      <c r="AP45" s="1">
        <v>5.57</v>
      </c>
      <c r="AQ45" s="1" t="s">
        <v>26</v>
      </c>
      <c r="AR45" s="1">
        <v>3.33</v>
      </c>
      <c r="AS45" s="1" t="s">
        <v>26</v>
      </c>
      <c r="AT45" s="1">
        <v>4.43</v>
      </c>
      <c r="AU45" s="1" t="s">
        <v>26</v>
      </c>
      <c r="AV45" s="1">
        <v>4.43</v>
      </c>
      <c r="AW45" s="1" t="s">
        <v>26</v>
      </c>
    </row>
    <row r="46" spans="1:49" x14ac:dyDescent="0.35">
      <c r="A46" s="1" t="s">
        <v>3831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5.33</v>
      </c>
      <c r="Q46" s="1" t="s">
        <v>26</v>
      </c>
      <c r="R46" s="1">
        <v>5.33</v>
      </c>
      <c r="S46" s="1" t="s">
        <v>26</v>
      </c>
      <c r="T46" s="1">
        <v>5.33</v>
      </c>
      <c r="U46" s="1" t="s">
        <v>26</v>
      </c>
      <c r="V46" s="1">
        <v>4.83</v>
      </c>
      <c r="W46" s="1" t="s">
        <v>26</v>
      </c>
      <c r="X46" s="1">
        <v>4.1100000000000003</v>
      </c>
      <c r="Y46" s="1" t="s">
        <v>26</v>
      </c>
      <c r="Z46" s="1">
        <v>4.5599999999999996</v>
      </c>
      <c r="AA46" s="1" t="s">
        <v>26</v>
      </c>
      <c r="AB46" s="1">
        <v>2.08</v>
      </c>
      <c r="AC46" s="1" t="s">
        <v>26</v>
      </c>
      <c r="AD46" s="1">
        <v>4.45</v>
      </c>
      <c r="AE46" s="1" t="s">
        <v>26</v>
      </c>
      <c r="AF46" s="1">
        <v>4.95</v>
      </c>
      <c r="AG46" s="1" t="s">
        <v>26</v>
      </c>
      <c r="AH46" s="1">
        <v>5.79</v>
      </c>
      <c r="AI46" s="1" t="s">
        <v>26</v>
      </c>
      <c r="AJ46" s="1">
        <v>5.68</v>
      </c>
      <c r="AK46" s="1" t="s">
        <v>26</v>
      </c>
      <c r="AL46" s="1">
        <v>5.17</v>
      </c>
      <c r="AM46" s="1" t="s">
        <v>26</v>
      </c>
      <c r="AN46" s="1">
        <v>5.0599999999999996</v>
      </c>
      <c r="AO46" s="1" t="s">
        <v>26</v>
      </c>
      <c r="AP46" s="1">
        <v>4.41</v>
      </c>
      <c r="AQ46" s="1" t="s">
        <v>26</v>
      </c>
      <c r="AR46" s="1">
        <v>4.95</v>
      </c>
      <c r="AS46" s="1" t="s">
        <v>26</v>
      </c>
      <c r="AT46" s="1">
        <v>4.5</v>
      </c>
      <c r="AU46" s="1" t="s">
        <v>26</v>
      </c>
      <c r="AV46" s="1">
        <v>4.3499999999999996</v>
      </c>
      <c r="AW46" s="1" t="s">
        <v>26</v>
      </c>
    </row>
    <row r="47" spans="1:49" x14ac:dyDescent="0.35">
      <c r="A47" s="1" t="s">
        <v>3831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7.33</v>
      </c>
      <c r="Q47" s="1" t="s">
        <v>26</v>
      </c>
      <c r="R47" s="1">
        <v>7.33</v>
      </c>
      <c r="S47" s="1" t="s">
        <v>26</v>
      </c>
      <c r="T47" s="1">
        <v>7.33</v>
      </c>
      <c r="U47" s="1" t="s">
        <v>26</v>
      </c>
      <c r="V47" s="1">
        <v>7.67</v>
      </c>
      <c r="W47" s="1" t="s">
        <v>26</v>
      </c>
      <c r="X47" s="1">
        <v>6.63</v>
      </c>
      <c r="Y47" s="1" t="s">
        <v>26</v>
      </c>
      <c r="Z47" s="1">
        <v>7.06</v>
      </c>
      <c r="AA47" s="1" t="s">
        <v>26</v>
      </c>
      <c r="AB47" s="1">
        <v>4.5599999999999996</v>
      </c>
      <c r="AC47" s="1" t="s">
        <v>26</v>
      </c>
      <c r="AD47" s="1">
        <v>7.39</v>
      </c>
      <c r="AE47" s="1" t="s">
        <v>26</v>
      </c>
      <c r="AF47" s="1">
        <v>7.66</v>
      </c>
      <c r="AG47" s="1" t="s">
        <v>26</v>
      </c>
      <c r="AH47" s="1">
        <v>8</v>
      </c>
      <c r="AI47" s="1" t="s">
        <v>26</v>
      </c>
      <c r="AJ47" s="1">
        <v>7.61</v>
      </c>
      <c r="AK47" s="1" t="s">
        <v>26</v>
      </c>
      <c r="AL47" s="1">
        <v>7.36</v>
      </c>
      <c r="AM47" s="1" t="s">
        <v>26</v>
      </c>
      <c r="AN47" s="1">
        <v>7</v>
      </c>
      <c r="AO47" s="1" t="s">
        <v>26</v>
      </c>
      <c r="AP47" s="1">
        <v>7.24</v>
      </c>
      <c r="AQ47" s="1" t="s">
        <v>26</v>
      </c>
      <c r="AR47" s="1">
        <v>7.66</v>
      </c>
      <c r="AS47" s="1" t="s">
        <v>26</v>
      </c>
      <c r="AT47" s="1">
        <v>7.34</v>
      </c>
      <c r="AU47" s="1" t="s">
        <v>26</v>
      </c>
      <c r="AV47" s="1">
        <v>6.7</v>
      </c>
      <c r="AW47" s="1" t="s">
        <v>26</v>
      </c>
    </row>
    <row r="48" spans="1:49" x14ac:dyDescent="0.35">
      <c r="A48" s="1" t="s">
        <v>3831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10</v>
      </c>
      <c r="Q48" s="1" t="s">
        <v>26</v>
      </c>
      <c r="R48" s="1">
        <v>10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3831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2.21</v>
      </c>
      <c r="Q49" s="1" t="s">
        <v>26</v>
      </c>
      <c r="R49" s="1">
        <v>2.21</v>
      </c>
      <c r="S49" s="1" t="s">
        <v>26</v>
      </c>
      <c r="T49" s="1">
        <v>2.21</v>
      </c>
      <c r="U49" s="1" t="s">
        <v>26</v>
      </c>
      <c r="V49" s="1">
        <v>2.21</v>
      </c>
      <c r="W49" s="1" t="s">
        <v>26</v>
      </c>
      <c r="X49" s="1">
        <v>2.21</v>
      </c>
      <c r="Y49" s="1" t="s">
        <v>26</v>
      </c>
      <c r="Z49" s="1">
        <v>2.21</v>
      </c>
      <c r="AA49" s="1" t="s">
        <v>26</v>
      </c>
      <c r="AB49" s="1">
        <v>2.21</v>
      </c>
      <c r="AC49" s="1" t="s">
        <v>26</v>
      </c>
      <c r="AD49" s="1">
        <v>2.21</v>
      </c>
      <c r="AE49" s="1" t="s">
        <v>26</v>
      </c>
      <c r="AF49" s="1">
        <v>2.21</v>
      </c>
      <c r="AG49" s="1" t="s">
        <v>26</v>
      </c>
      <c r="AH49" s="1">
        <v>2.58</v>
      </c>
      <c r="AI49" s="1" t="s">
        <v>26</v>
      </c>
      <c r="AJ49" s="1">
        <v>5.68</v>
      </c>
      <c r="AK49" s="1" t="s">
        <v>26</v>
      </c>
      <c r="AL49" s="1">
        <v>5.68</v>
      </c>
      <c r="AM49" s="1" t="s">
        <v>26</v>
      </c>
      <c r="AN49" s="1">
        <v>5.68</v>
      </c>
      <c r="AO49" s="1" t="s">
        <v>26</v>
      </c>
      <c r="AP49" s="1">
        <v>5.68</v>
      </c>
      <c r="AQ49" s="1" t="s">
        <v>26</v>
      </c>
      <c r="AR49" s="1">
        <v>5.68</v>
      </c>
      <c r="AS49" s="1" t="s">
        <v>26</v>
      </c>
      <c r="AT49" s="1">
        <v>5.68</v>
      </c>
      <c r="AU49" s="1" t="s">
        <v>26</v>
      </c>
      <c r="AV49" s="1">
        <v>5.68</v>
      </c>
      <c r="AW49" s="1" t="s">
        <v>26</v>
      </c>
    </row>
    <row r="50" spans="1:49" x14ac:dyDescent="0.35">
      <c r="A50" s="1" t="s">
        <v>3831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3831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5.53</v>
      </c>
      <c r="U51" s="1" t="s">
        <v>26</v>
      </c>
      <c r="V51" s="1">
        <v>5.17</v>
      </c>
      <c r="W51" s="1" t="s">
        <v>26</v>
      </c>
      <c r="X51" s="1">
        <v>4.95</v>
      </c>
      <c r="Y51" s="1" t="s">
        <v>26</v>
      </c>
      <c r="Z51" s="1">
        <v>4.32</v>
      </c>
      <c r="AA51" s="1" t="s">
        <v>26</v>
      </c>
      <c r="AB51" s="1">
        <v>5.0999999999999996</v>
      </c>
      <c r="AC51" s="1" t="s">
        <v>26</v>
      </c>
      <c r="AD51" s="1">
        <v>5.65</v>
      </c>
      <c r="AE51" s="1" t="s">
        <v>26</v>
      </c>
      <c r="AF51" s="1">
        <v>6.04</v>
      </c>
      <c r="AG51" s="1" t="s">
        <v>26</v>
      </c>
      <c r="AH51" s="1">
        <v>5.7</v>
      </c>
      <c r="AI51" s="1" t="s">
        <v>26</v>
      </c>
      <c r="AJ51" s="1">
        <v>5.7</v>
      </c>
      <c r="AK51" s="1" t="s">
        <v>26</v>
      </c>
      <c r="AL51" s="1">
        <v>5.56</v>
      </c>
      <c r="AM51" s="1" t="s">
        <v>26</v>
      </c>
      <c r="AN51" s="1">
        <v>5.2</v>
      </c>
      <c r="AO51" s="1" t="s">
        <v>26</v>
      </c>
      <c r="AP51" s="1">
        <v>5.89</v>
      </c>
      <c r="AQ51" s="1" t="s">
        <v>26</v>
      </c>
      <c r="AR51" s="1">
        <v>5.68</v>
      </c>
      <c r="AS51" s="1" t="s">
        <v>26</v>
      </c>
      <c r="AT51" s="1">
        <v>5.72</v>
      </c>
      <c r="AU51" s="1" t="s">
        <v>26</v>
      </c>
      <c r="AV51" s="1">
        <v>5.75</v>
      </c>
      <c r="AW51" s="1" t="s">
        <v>26</v>
      </c>
    </row>
    <row r="52" spans="1:49" x14ac:dyDescent="0.35">
      <c r="A52" s="1" t="s">
        <v>3831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4</v>
      </c>
      <c r="U52" s="1" t="s">
        <v>26</v>
      </c>
      <c r="V52" s="1">
        <v>4.17</v>
      </c>
      <c r="W52" s="1" t="s">
        <v>26</v>
      </c>
      <c r="X52" s="1">
        <v>3.58</v>
      </c>
      <c r="Y52" s="1" t="s">
        <v>26</v>
      </c>
      <c r="Z52" s="1">
        <v>3.98</v>
      </c>
      <c r="AA52" s="1" t="s">
        <v>26</v>
      </c>
      <c r="AB52" s="1">
        <v>3.98</v>
      </c>
      <c r="AC52" s="1" t="s">
        <v>26</v>
      </c>
      <c r="AD52" s="1">
        <v>4.5999999999999996</v>
      </c>
      <c r="AE52" s="1" t="s">
        <v>26</v>
      </c>
      <c r="AF52" s="1">
        <v>4.71</v>
      </c>
      <c r="AG52" s="1" t="s">
        <v>26</v>
      </c>
      <c r="AH52" s="1">
        <v>4.42</v>
      </c>
      <c r="AI52" s="1" t="s">
        <v>26</v>
      </c>
      <c r="AJ52" s="1">
        <v>3.92</v>
      </c>
      <c r="AK52" s="1" t="s">
        <v>26</v>
      </c>
      <c r="AL52" s="1">
        <v>3.82</v>
      </c>
      <c r="AM52" s="1" t="s">
        <v>26</v>
      </c>
      <c r="AN52" s="1">
        <v>4.5</v>
      </c>
      <c r="AO52" s="1" t="s">
        <v>26</v>
      </c>
      <c r="AP52" s="1">
        <v>4.49</v>
      </c>
      <c r="AQ52" s="1" t="s">
        <v>26</v>
      </c>
      <c r="AR52" s="1">
        <v>4</v>
      </c>
      <c r="AS52" s="1" t="s">
        <v>26</v>
      </c>
      <c r="AT52" s="1">
        <v>3.99</v>
      </c>
      <c r="AU52" s="1" t="s">
        <v>26</v>
      </c>
      <c r="AV52" s="1">
        <v>4.2699999999999996</v>
      </c>
      <c r="AW52" s="1" t="s">
        <v>26</v>
      </c>
    </row>
    <row r="53" spans="1:49" x14ac:dyDescent="0.35">
      <c r="A53" s="1" t="s">
        <v>3831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4</v>
      </c>
      <c r="U53" s="1" t="s">
        <v>26</v>
      </c>
      <c r="V53" s="1">
        <v>3.25</v>
      </c>
      <c r="W53" s="1" t="s">
        <v>26</v>
      </c>
      <c r="X53" s="1">
        <v>3.33</v>
      </c>
      <c r="Y53" s="1" t="s">
        <v>26</v>
      </c>
      <c r="Z53" s="1">
        <v>1.0900000000000001</v>
      </c>
      <c r="AA53" s="1" t="s">
        <v>26</v>
      </c>
      <c r="AB53" s="1">
        <v>4.5599999999999996</v>
      </c>
      <c r="AC53" s="1" t="s">
        <v>26</v>
      </c>
      <c r="AD53" s="1">
        <v>4.5599999999999996</v>
      </c>
      <c r="AE53" s="1" t="s">
        <v>26</v>
      </c>
      <c r="AF53" s="1">
        <v>4.5599999999999996</v>
      </c>
      <c r="AG53" s="1" t="s">
        <v>26</v>
      </c>
      <c r="AH53" s="1">
        <v>4.5599999999999996</v>
      </c>
      <c r="AI53" s="1" t="s">
        <v>26</v>
      </c>
      <c r="AJ53" s="1">
        <v>4.24</v>
      </c>
      <c r="AK53" s="1" t="s">
        <v>26</v>
      </c>
      <c r="AL53" s="1">
        <v>4.24</v>
      </c>
      <c r="AM53" s="1" t="s">
        <v>26</v>
      </c>
      <c r="AN53" s="1">
        <v>2.67</v>
      </c>
      <c r="AO53" s="1" t="s">
        <v>26</v>
      </c>
      <c r="AP53" s="1">
        <v>2.67</v>
      </c>
      <c r="AQ53" s="1" t="s">
        <v>26</v>
      </c>
      <c r="AR53" s="1">
        <v>2.67</v>
      </c>
      <c r="AS53" s="1" t="s">
        <v>26</v>
      </c>
      <c r="AT53" s="1">
        <v>2.67</v>
      </c>
      <c r="AU53" s="1" t="s">
        <v>26</v>
      </c>
      <c r="AV53" s="1">
        <v>2.67</v>
      </c>
      <c r="AW53" s="1" t="s">
        <v>26</v>
      </c>
    </row>
    <row r="54" spans="1:49" x14ac:dyDescent="0.35">
      <c r="A54" s="1" t="s">
        <v>3831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7.34</v>
      </c>
      <c r="Q54" s="1" t="s">
        <v>26</v>
      </c>
      <c r="R54" s="1">
        <v>7.34</v>
      </c>
      <c r="S54" s="1" t="s">
        <v>26</v>
      </c>
      <c r="T54" s="1">
        <v>7.34</v>
      </c>
      <c r="U54" s="1" t="s">
        <v>26</v>
      </c>
      <c r="V54" s="1">
        <v>7.34</v>
      </c>
      <c r="W54" s="1" t="s">
        <v>26</v>
      </c>
      <c r="X54" s="1">
        <v>7.35</v>
      </c>
      <c r="Y54" s="1" t="s">
        <v>26</v>
      </c>
      <c r="Z54" s="1">
        <v>6.55</v>
      </c>
      <c r="AA54" s="1" t="s">
        <v>26</v>
      </c>
      <c r="AB54" s="1">
        <v>6.83</v>
      </c>
      <c r="AC54" s="1" t="s">
        <v>26</v>
      </c>
      <c r="AD54" s="1">
        <v>7.43</v>
      </c>
      <c r="AE54" s="1" t="s">
        <v>26</v>
      </c>
      <c r="AF54" s="1">
        <v>7.62</v>
      </c>
      <c r="AG54" s="1" t="s">
        <v>26</v>
      </c>
      <c r="AH54" s="1">
        <v>7.61</v>
      </c>
      <c r="AI54" s="1" t="s">
        <v>26</v>
      </c>
      <c r="AJ54" s="1">
        <v>7.8</v>
      </c>
      <c r="AK54" s="1" t="s">
        <v>26</v>
      </c>
      <c r="AL54" s="1">
        <v>7.87</v>
      </c>
      <c r="AM54" s="1" t="s">
        <v>26</v>
      </c>
      <c r="AN54" s="1">
        <v>7.46</v>
      </c>
      <c r="AO54" s="1" t="s">
        <v>26</v>
      </c>
      <c r="AP54" s="1">
        <v>7.79</v>
      </c>
      <c r="AQ54" s="1" t="s">
        <v>26</v>
      </c>
      <c r="AR54" s="1">
        <v>7.89</v>
      </c>
      <c r="AS54" s="1" t="s">
        <v>26</v>
      </c>
      <c r="AT54" s="1">
        <v>8.3699999999999992</v>
      </c>
      <c r="AU54" s="1" t="s">
        <v>26</v>
      </c>
      <c r="AV54" s="1">
        <v>8.35</v>
      </c>
      <c r="AW54" s="1" t="s">
        <v>26</v>
      </c>
    </row>
    <row r="55" spans="1:49" x14ac:dyDescent="0.35">
      <c r="A55" s="1" t="s">
        <v>3831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6.45</v>
      </c>
      <c r="U55" s="1" t="s">
        <v>26</v>
      </c>
      <c r="V55" s="1">
        <v>5.26</v>
      </c>
      <c r="W55" s="1" t="s">
        <v>26</v>
      </c>
      <c r="X55" s="1">
        <v>5.35</v>
      </c>
      <c r="Y55" s="1" t="s">
        <v>26</v>
      </c>
      <c r="Z55" s="1">
        <v>5.46</v>
      </c>
      <c r="AA55" s="1" t="s">
        <v>26</v>
      </c>
      <c r="AB55" s="1">
        <v>5.5</v>
      </c>
      <c r="AC55" s="1" t="s">
        <v>26</v>
      </c>
      <c r="AD55" s="1">
        <v>5.45</v>
      </c>
      <c r="AE55" s="1" t="s">
        <v>26</v>
      </c>
      <c r="AF55" s="1">
        <v>5.63</v>
      </c>
      <c r="AG55" s="1" t="s">
        <v>26</v>
      </c>
      <c r="AH55" s="1">
        <v>5.21</v>
      </c>
      <c r="AI55" s="1" t="s">
        <v>26</v>
      </c>
      <c r="AJ55" s="1">
        <v>4.2699999999999996</v>
      </c>
      <c r="AK55" s="1" t="s">
        <v>26</v>
      </c>
      <c r="AL55" s="1">
        <v>3.9</v>
      </c>
      <c r="AM55" s="1" t="s">
        <v>26</v>
      </c>
      <c r="AN55" s="1">
        <v>3.78</v>
      </c>
      <c r="AO55" s="1" t="s">
        <v>26</v>
      </c>
      <c r="AP55" s="1">
        <v>3.95</v>
      </c>
      <c r="AQ55" s="1" t="s">
        <v>26</v>
      </c>
      <c r="AR55" s="1">
        <v>3.08</v>
      </c>
      <c r="AS55" s="1" t="s">
        <v>26</v>
      </c>
      <c r="AT55" s="1">
        <v>2.83</v>
      </c>
      <c r="AU55" s="1" t="s">
        <v>26</v>
      </c>
      <c r="AV55" s="1">
        <v>2.81</v>
      </c>
      <c r="AW55" s="1" t="s">
        <v>26</v>
      </c>
    </row>
    <row r="56" spans="1:49" x14ac:dyDescent="0.35">
      <c r="A56" s="1" t="s">
        <v>3831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4.21</v>
      </c>
      <c r="Y56" s="1" t="s">
        <v>26</v>
      </c>
      <c r="Z56" s="1">
        <v>2.97</v>
      </c>
      <c r="AA56" s="1" t="s">
        <v>26</v>
      </c>
      <c r="AB56" s="1">
        <v>3.87</v>
      </c>
      <c r="AC56" s="1" t="s">
        <v>26</v>
      </c>
      <c r="AD56" s="1">
        <v>5.1100000000000003</v>
      </c>
      <c r="AE56" s="1" t="s">
        <v>26</v>
      </c>
      <c r="AF56" s="1">
        <v>5.46</v>
      </c>
      <c r="AG56" s="1" t="s">
        <v>26</v>
      </c>
      <c r="AH56" s="1">
        <v>4.16</v>
      </c>
      <c r="AI56" s="1" t="s">
        <v>26</v>
      </c>
      <c r="AJ56" s="1">
        <v>5.71</v>
      </c>
      <c r="AK56" s="1" t="s">
        <v>26</v>
      </c>
      <c r="AL56" s="1">
        <v>5.49</v>
      </c>
      <c r="AM56" s="1" t="s">
        <v>26</v>
      </c>
      <c r="AN56" s="1">
        <v>4.76</v>
      </c>
      <c r="AO56" s="1" t="s">
        <v>26</v>
      </c>
      <c r="AP56" s="1">
        <v>8.42</v>
      </c>
      <c r="AQ56" s="1" t="s">
        <v>26</v>
      </c>
      <c r="AR56" s="1">
        <v>8.42</v>
      </c>
      <c r="AS56" s="1" t="s">
        <v>26</v>
      </c>
      <c r="AT56" s="1">
        <v>8.42</v>
      </c>
      <c r="AU56" s="1" t="s">
        <v>26</v>
      </c>
      <c r="AV56" s="1">
        <v>8.4</v>
      </c>
      <c r="AW56" s="1" t="s">
        <v>26</v>
      </c>
    </row>
    <row r="57" spans="1:49" x14ac:dyDescent="0.35">
      <c r="A57" s="1" t="s">
        <v>3831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5.85</v>
      </c>
      <c r="Q57" s="1" t="s">
        <v>26</v>
      </c>
      <c r="R57" s="1">
        <v>5.85</v>
      </c>
      <c r="S57" s="1" t="s">
        <v>26</v>
      </c>
      <c r="T57" s="1">
        <v>5.85</v>
      </c>
      <c r="U57" s="1" t="s">
        <v>26</v>
      </c>
      <c r="V57" s="1">
        <v>5.85</v>
      </c>
      <c r="W57" s="1" t="s">
        <v>26</v>
      </c>
      <c r="X57" s="1">
        <v>5.85</v>
      </c>
      <c r="Y57" s="1" t="s">
        <v>26</v>
      </c>
      <c r="Z57" s="1">
        <v>5.85</v>
      </c>
      <c r="AA57" s="1" t="s">
        <v>26</v>
      </c>
      <c r="AB57" s="1">
        <v>5.85</v>
      </c>
      <c r="AC57" s="1" t="s">
        <v>26</v>
      </c>
      <c r="AD57" s="1">
        <v>6.73</v>
      </c>
      <c r="AE57" s="1" t="s">
        <v>26</v>
      </c>
      <c r="AF57" s="1">
        <v>8.24</v>
      </c>
      <c r="AG57" s="1" t="s">
        <v>26</v>
      </c>
      <c r="AH57" s="1">
        <v>8.24</v>
      </c>
      <c r="AI57" s="1" t="s">
        <v>26</v>
      </c>
      <c r="AJ57" s="1">
        <v>8.24</v>
      </c>
      <c r="AK57" s="1" t="s">
        <v>26</v>
      </c>
      <c r="AL57" s="1">
        <v>8.0399999999999991</v>
      </c>
      <c r="AM57" s="1" t="s">
        <v>26</v>
      </c>
      <c r="AN57" s="1">
        <v>8.0399999999999991</v>
      </c>
      <c r="AO57" s="1" t="s">
        <v>26</v>
      </c>
      <c r="AP57" s="1">
        <v>8.0399999999999991</v>
      </c>
      <c r="AQ57" s="1" t="s">
        <v>26</v>
      </c>
      <c r="AR57" s="1">
        <v>8.0399999999999991</v>
      </c>
      <c r="AS57" s="1" t="s">
        <v>26</v>
      </c>
      <c r="AT57" s="1">
        <v>8.01</v>
      </c>
      <c r="AU57" s="1" t="s">
        <v>26</v>
      </c>
      <c r="AV57" s="1">
        <v>8.01</v>
      </c>
      <c r="AW57" s="1" t="s">
        <v>26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3862</v>
      </c>
      <c r="B2" s="1">
        <v>100</v>
      </c>
      <c r="C2" s="1" t="s">
        <v>25</v>
      </c>
      <c r="D2" s="1">
        <v>6.25</v>
      </c>
      <c r="E2" s="1" t="s">
        <v>855</v>
      </c>
      <c r="F2" s="1">
        <v>6.05</v>
      </c>
      <c r="G2" s="1" t="s">
        <v>854</v>
      </c>
      <c r="H2" s="1">
        <v>6.61</v>
      </c>
      <c r="I2" s="1" t="s">
        <v>523</v>
      </c>
      <c r="J2" s="1">
        <v>6.68</v>
      </c>
      <c r="K2" s="1" t="s">
        <v>523</v>
      </c>
      <c r="L2" s="1">
        <v>7.26</v>
      </c>
      <c r="M2" s="1" t="s">
        <v>643</v>
      </c>
      <c r="N2" s="1">
        <v>7.36</v>
      </c>
      <c r="O2" s="1" t="s">
        <v>101</v>
      </c>
      <c r="P2" s="1">
        <v>6.64</v>
      </c>
      <c r="Q2" s="1" t="s">
        <v>908</v>
      </c>
      <c r="R2" s="1">
        <v>6.32</v>
      </c>
      <c r="S2" s="1" t="s">
        <v>29</v>
      </c>
      <c r="T2" s="1">
        <v>6.34</v>
      </c>
      <c r="U2" s="1" t="s">
        <v>2827</v>
      </c>
      <c r="V2" s="1">
        <v>6.42</v>
      </c>
      <c r="W2" s="1" t="s">
        <v>1418</v>
      </c>
      <c r="X2" s="1">
        <v>6.59</v>
      </c>
      <c r="Y2" s="1" t="s">
        <v>2827</v>
      </c>
      <c r="Z2" s="1">
        <v>6.84</v>
      </c>
      <c r="AA2" s="1" t="s">
        <v>2828</v>
      </c>
      <c r="AB2" s="1">
        <v>6.8</v>
      </c>
      <c r="AC2" s="1" t="s">
        <v>1612</v>
      </c>
      <c r="AD2" s="1">
        <v>6.88</v>
      </c>
      <c r="AE2" s="1" t="s">
        <v>474</v>
      </c>
      <c r="AF2" s="1">
        <v>6.61</v>
      </c>
      <c r="AG2" s="1" t="s">
        <v>481</v>
      </c>
      <c r="AH2" s="1">
        <v>6.6</v>
      </c>
      <c r="AI2" s="1" t="s">
        <v>971</v>
      </c>
      <c r="AJ2" s="1">
        <v>6.85</v>
      </c>
      <c r="AK2" s="1" t="s">
        <v>1612</v>
      </c>
      <c r="AL2" s="1">
        <v>6.86</v>
      </c>
      <c r="AM2" s="1" t="s">
        <v>482</v>
      </c>
      <c r="AN2" s="1">
        <v>6.85</v>
      </c>
      <c r="AO2" s="1" t="s">
        <v>2609</v>
      </c>
      <c r="AP2" s="1">
        <v>7.07</v>
      </c>
      <c r="AQ2" s="1" t="s">
        <v>1195</v>
      </c>
      <c r="AR2" s="1">
        <v>7.1</v>
      </c>
      <c r="AS2" s="1" t="s">
        <v>2828</v>
      </c>
      <c r="AT2" s="1">
        <v>7.15</v>
      </c>
      <c r="AU2" s="1" t="s">
        <v>908</v>
      </c>
      <c r="AV2" s="1">
        <v>6.92</v>
      </c>
      <c r="AW2" s="3" t="s">
        <v>480</v>
      </c>
    </row>
    <row r="3" spans="1:49" x14ac:dyDescent="0.35">
      <c r="A3" s="1" t="s">
        <v>3862</v>
      </c>
      <c r="B3" s="1">
        <v>102</v>
      </c>
      <c r="C3" s="1" t="s">
        <v>42</v>
      </c>
      <c r="D3" s="1">
        <v>5.87</v>
      </c>
      <c r="E3" s="1" t="s">
        <v>26</v>
      </c>
      <c r="F3" s="1">
        <v>5.28</v>
      </c>
      <c r="G3" s="1" t="s">
        <v>26</v>
      </c>
      <c r="H3" s="1">
        <v>4.84</v>
      </c>
      <c r="I3" s="1" t="s">
        <v>26</v>
      </c>
      <c r="J3" s="1">
        <v>5.56</v>
      </c>
      <c r="K3" s="1" t="s">
        <v>26</v>
      </c>
      <c r="L3" s="1">
        <v>6.27</v>
      </c>
      <c r="M3" s="1" t="s">
        <v>26</v>
      </c>
      <c r="N3" s="1">
        <v>6.92</v>
      </c>
      <c r="O3" s="1" t="s">
        <v>26</v>
      </c>
      <c r="P3" s="1">
        <v>6.08</v>
      </c>
      <c r="Q3" s="1" t="s">
        <v>26</v>
      </c>
      <c r="R3" s="1">
        <v>5.89</v>
      </c>
      <c r="S3" s="1" t="s">
        <v>26</v>
      </c>
      <c r="T3" s="1">
        <v>5.3</v>
      </c>
      <c r="U3" s="1" t="s">
        <v>26</v>
      </c>
      <c r="V3" s="1">
        <v>5.27</v>
      </c>
      <c r="W3" s="1" t="s">
        <v>26</v>
      </c>
      <c r="X3" s="1">
        <v>6.07</v>
      </c>
      <c r="Y3" s="1" t="s">
        <v>26</v>
      </c>
      <c r="Z3" s="1">
        <v>6.03</v>
      </c>
      <c r="AA3" s="1" t="s">
        <v>26</v>
      </c>
      <c r="AB3" s="1">
        <v>5.92</v>
      </c>
      <c r="AC3" s="1" t="s">
        <v>26</v>
      </c>
      <c r="AD3" s="1">
        <v>6.22</v>
      </c>
      <c r="AE3" s="1" t="s">
        <v>26</v>
      </c>
      <c r="AF3" s="1">
        <v>5.98</v>
      </c>
      <c r="AG3" s="1" t="s">
        <v>26</v>
      </c>
      <c r="AH3" s="1">
        <v>6.05</v>
      </c>
      <c r="AI3" s="1" t="s">
        <v>26</v>
      </c>
      <c r="AJ3" s="1">
        <v>6.13</v>
      </c>
      <c r="AK3" s="1" t="s">
        <v>26</v>
      </c>
      <c r="AL3" s="1">
        <v>6.01</v>
      </c>
      <c r="AM3" s="1" t="s">
        <v>26</v>
      </c>
      <c r="AN3" s="1">
        <v>5.96</v>
      </c>
      <c r="AO3" s="1" t="s">
        <v>26</v>
      </c>
      <c r="AP3" s="1">
        <v>6.54</v>
      </c>
      <c r="AQ3" s="1" t="s">
        <v>26</v>
      </c>
      <c r="AR3" s="1">
        <v>6.63</v>
      </c>
      <c r="AS3" s="1" t="s">
        <v>26</v>
      </c>
      <c r="AT3" s="1">
        <v>6.8</v>
      </c>
      <c r="AU3" s="1" t="s">
        <v>26</v>
      </c>
      <c r="AV3" s="1">
        <v>6.86</v>
      </c>
      <c r="AW3" s="1" t="s">
        <v>26</v>
      </c>
    </row>
    <row r="4" spans="1:49" x14ac:dyDescent="0.35">
      <c r="A4" s="1" t="s">
        <v>3862</v>
      </c>
      <c r="B4" s="1">
        <v>103</v>
      </c>
      <c r="C4" s="1" t="s">
        <v>43</v>
      </c>
      <c r="D4" s="1">
        <v>5.47</v>
      </c>
      <c r="E4" s="1" t="s">
        <v>3351</v>
      </c>
      <c r="F4" s="1">
        <v>4.74</v>
      </c>
      <c r="G4" s="1" t="s">
        <v>3410</v>
      </c>
      <c r="H4" s="1">
        <v>4.5199999999999996</v>
      </c>
      <c r="I4" s="1" t="s">
        <v>3863</v>
      </c>
      <c r="J4" s="1">
        <v>5.08</v>
      </c>
      <c r="K4" s="1" t="s">
        <v>3603</v>
      </c>
      <c r="L4" s="1">
        <v>5.58</v>
      </c>
      <c r="M4" s="1" t="s">
        <v>1678</v>
      </c>
      <c r="N4" s="1">
        <v>5.62</v>
      </c>
      <c r="O4" s="1" t="s">
        <v>3864</v>
      </c>
      <c r="P4" s="1">
        <v>5.87</v>
      </c>
      <c r="Q4" s="1" t="s">
        <v>2926</v>
      </c>
      <c r="R4" s="1">
        <v>5.24</v>
      </c>
      <c r="S4" s="1" t="s">
        <v>1921</v>
      </c>
      <c r="T4" s="1">
        <v>4.74</v>
      </c>
      <c r="U4" s="1" t="s">
        <v>3410</v>
      </c>
      <c r="V4" s="1">
        <v>4.66</v>
      </c>
      <c r="W4" s="1" t="s">
        <v>3766</v>
      </c>
      <c r="X4" s="1">
        <v>4.84</v>
      </c>
      <c r="Y4" s="1" t="s">
        <v>1843</v>
      </c>
      <c r="Z4" s="1">
        <v>5.03</v>
      </c>
      <c r="AA4" s="1" t="s">
        <v>3865</v>
      </c>
      <c r="AB4" s="1">
        <v>5.59</v>
      </c>
      <c r="AC4" s="1" t="s">
        <v>3797</v>
      </c>
      <c r="AD4" s="1">
        <v>5.56</v>
      </c>
      <c r="AE4" s="1" t="s">
        <v>1301</v>
      </c>
      <c r="AF4" s="1">
        <v>5.44</v>
      </c>
      <c r="AG4" s="1" t="s">
        <v>1715</v>
      </c>
      <c r="AH4" s="1">
        <v>5.29</v>
      </c>
      <c r="AI4" s="1" t="s">
        <v>510</v>
      </c>
      <c r="AJ4" s="1">
        <v>5.6</v>
      </c>
      <c r="AK4" s="1" t="s">
        <v>2619</v>
      </c>
      <c r="AL4" s="1">
        <v>5.44</v>
      </c>
      <c r="AM4" s="1" t="s">
        <v>759</v>
      </c>
      <c r="AN4" s="1">
        <v>5.38</v>
      </c>
      <c r="AO4" s="1" t="s">
        <v>368</v>
      </c>
      <c r="AP4" s="1">
        <v>5.59</v>
      </c>
      <c r="AQ4" s="1" t="s">
        <v>94</v>
      </c>
      <c r="AR4" s="1">
        <v>5.8</v>
      </c>
      <c r="AS4" s="1" t="s">
        <v>2487</v>
      </c>
      <c r="AT4" s="1">
        <v>6.02</v>
      </c>
      <c r="AU4" s="1" t="s">
        <v>2665</v>
      </c>
      <c r="AV4" s="1">
        <v>6.28</v>
      </c>
      <c r="AW4" s="1" t="s">
        <v>3644</v>
      </c>
    </row>
    <row r="5" spans="1:49" x14ac:dyDescent="0.35">
      <c r="A5" s="1" t="s">
        <v>3862</v>
      </c>
      <c r="B5" s="1">
        <v>105</v>
      </c>
      <c r="C5" s="1" t="s">
        <v>64</v>
      </c>
      <c r="D5" s="1">
        <v>8.14</v>
      </c>
      <c r="E5" s="1" t="s">
        <v>2535</v>
      </c>
      <c r="F5" s="1">
        <v>8.39</v>
      </c>
      <c r="G5" s="1" t="s">
        <v>355</v>
      </c>
      <c r="H5" s="1">
        <v>8.83</v>
      </c>
      <c r="I5" s="1" t="s">
        <v>1004</v>
      </c>
      <c r="J5" s="1">
        <v>9.16</v>
      </c>
      <c r="K5" s="1" t="s">
        <v>824</v>
      </c>
      <c r="L5" s="1">
        <v>9.48</v>
      </c>
      <c r="M5" s="1" t="s">
        <v>961</v>
      </c>
      <c r="N5" s="1">
        <v>9.0500000000000007</v>
      </c>
      <c r="O5" s="1" t="s">
        <v>2086</v>
      </c>
      <c r="P5" s="1">
        <v>8.4499999999999993</v>
      </c>
      <c r="Q5" s="1" t="s">
        <v>327</v>
      </c>
      <c r="R5" s="1">
        <v>8.33</v>
      </c>
      <c r="S5" s="1" t="s">
        <v>1205</v>
      </c>
      <c r="T5" s="1">
        <v>8.4499999999999993</v>
      </c>
      <c r="U5" s="1" t="s">
        <v>327</v>
      </c>
      <c r="V5" s="1">
        <v>8.4</v>
      </c>
      <c r="W5" s="1" t="s">
        <v>406</v>
      </c>
      <c r="X5" s="1">
        <v>9.4600000000000009</v>
      </c>
      <c r="Y5" s="1" t="s">
        <v>125</v>
      </c>
      <c r="Z5" s="1">
        <v>9.08</v>
      </c>
      <c r="AA5" s="1" t="s">
        <v>589</v>
      </c>
      <c r="AB5" s="1">
        <v>8.08</v>
      </c>
      <c r="AC5" s="1" t="s">
        <v>1752</v>
      </c>
      <c r="AD5" s="1">
        <v>9.34</v>
      </c>
      <c r="AE5" s="1" t="s">
        <v>166</v>
      </c>
      <c r="AF5" s="1">
        <v>8.4700000000000006</v>
      </c>
      <c r="AG5" s="1" t="s">
        <v>2482</v>
      </c>
      <c r="AH5" s="1">
        <v>8.9</v>
      </c>
      <c r="AI5" s="1" t="s">
        <v>351</v>
      </c>
      <c r="AJ5" s="1">
        <v>8.91</v>
      </c>
      <c r="AK5" s="1" t="s">
        <v>1453</v>
      </c>
      <c r="AL5" s="1">
        <v>8.6</v>
      </c>
      <c r="AM5" s="1" t="s">
        <v>1889</v>
      </c>
      <c r="AN5" s="1">
        <v>8.4499999999999993</v>
      </c>
      <c r="AO5" s="1" t="s">
        <v>1959</v>
      </c>
      <c r="AP5" s="1">
        <v>8.58</v>
      </c>
      <c r="AQ5" s="1" t="s">
        <v>402</v>
      </c>
      <c r="AR5" s="1">
        <v>8.7100000000000009</v>
      </c>
      <c r="AS5" s="1" t="s">
        <v>1482</v>
      </c>
      <c r="AT5" s="1">
        <v>8.17</v>
      </c>
      <c r="AU5" s="1" t="s">
        <v>3866</v>
      </c>
      <c r="AV5" s="1">
        <v>8.17</v>
      </c>
      <c r="AW5" s="1" t="s">
        <v>3866</v>
      </c>
    </row>
    <row r="6" spans="1:49" x14ac:dyDescent="0.35">
      <c r="A6" s="1" t="s">
        <v>3862</v>
      </c>
      <c r="B6" s="1">
        <v>107</v>
      </c>
      <c r="C6" s="1" t="s">
        <v>81</v>
      </c>
      <c r="D6" s="1">
        <v>4</v>
      </c>
      <c r="E6" s="1" t="s">
        <v>1107</v>
      </c>
      <c r="F6" s="1">
        <v>4</v>
      </c>
      <c r="G6" s="1" t="s">
        <v>3867</v>
      </c>
      <c r="H6" s="1">
        <v>4</v>
      </c>
      <c r="I6" s="1" t="s">
        <v>1990</v>
      </c>
      <c r="J6" s="1">
        <v>2</v>
      </c>
      <c r="K6" s="1" t="s">
        <v>2577</v>
      </c>
      <c r="L6" s="1">
        <v>4</v>
      </c>
      <c r="M6" s="1" t="s">
        <v>2272</v>
      </c>
      <c r="N6" s="1">
        <v>6</v>
      </c>
      <c r="O6" s="1" t="s">
        <v>756</v>
      </c>
      <c r="P6" s="1">
        <v>2</v>
      </c>
      <c r="Q6" s="1" t="s">
        <v>37</v>
      </c>
      <c r="R6" s="1">
        <v>2</v>
      </c>
      <c r="S6" s="1" t="s">
        <v>37</v>
      </c>
      <c r="T6" s="1">
        <v>0</v>
      </c>
      <c r="U6" s="1" t="s">
        <v>3868</v>
      </c>
      <c r="V6" s="1">
        <v>0</v>
      </c>
      <c r="W6" s="1" t="s">
        <v>34</v>
      </c>
      <c r="X6" s="1">
        <v>2</v>
      </c>
      <c r="Y6" s="1" t="s">
        <v>3869</v>
      </c>
      <c r="Z6" s="1">
        <v>2</v>
      </c>
      <c r="AA6" s="1" t="s">
        <v>3870</v>
      </c>
      <c r="AB6" s="1">
        <v>2</v>
      </c>
      <c r="AC6" s="1" t="s">
        <v>3871</v>
      </c>
      <c r="AD6" s="1">
        <v>2</v>
      </c>
      <c r="AE6" s="1" t="s">
        <v>3872</v>
      </c>
      <c r="AF6" s="1">
        <v>2</v>
      </c>
      <c r="AG6" s="1" t="s">
        <v>3873</v>
      </c>
      <c r="AH6" s="1">
        <v>2</v>
      </c>
      <c r="AI6" s="1" t="s">
        <v>3874</v>
      </c>
      <c r="AJ6" s="1">
        <v>2</v>
      </c>
      <c r="AK6" s="1" t="s">
        <v>3453</v>
      </c>
      <c r="AL6" s="1">
        <v>2</v>
      </c>
      <c r="AM6" s="1" t="s">
        <v>3691</v>
      </c>
      <c r="AN6" s="1">
        <v>2</v>
      </c>
      <c r="AO6" s="1" t="s">
        <v>894</v>
      </c>
      <c r="AP6" s="1">
        <v>4</v>
      </c>
      <c r="AQ6" s="1" t="s">
        <v>525</v>
      </c>
      <c r="AR6" s="1">
        <v>4</v>
      </c>
      <c r="AS6" s="1" t="s">
        <v>3875</v>
      </c>
      <c r="AT6" s="1">
        <v>4</v>
      </c>
      <c r="AU6" s="1" t="s">
        <v>3876</v>
      </c>
      <c r="AV6" s="1">
        <v>4</v>
      </c>
      <c r="AW6" s="1" t="s">
        <v>2443</v>
      </c>
    </row>
    <row r="7" spans="1:49" x14ac:dyDescent="0.35">
      <c r="A7" s="1" t="s">
        <v>3862</v>
      </c>
      <c r="B7" s="1">
        <v>108</v>
      </c>
      <c r="C7" s="1" t="s">
        <v>96</v>
      </c>
      <c r="D7" s="1" t="s">
        <v>26</v>
      </c>
      <c r="E7" s="1" t="s">
        <v>26</v>
      </c>
      <c r="F7" s="1">
        <v>4</v>
      </c>
      <c r="G7" s="1" t="s">
        <v>26</v>
      </c>
      <c r="H7" s="1">
        <v>2</v>
      </c>
      <c r="I7" s="1" t="s">
        <v>26</v>
      </c>
      <c r="J7" s="1">
        <v>6</v>
      </c>
      <c r="K7" s="1" t="s">
        <v>26</v>
      </c>
      <c r="L7" s="1">
        <v>6</v>
      </c>
      <c r="M7" s="1" t="s">
        <v>26</v>
      </c>
      <c r="N7" s="1">
        <v>7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8</v>
      </c>
      <c r="AA7" s="1" t="s">
        <v>26</v>
      </c>
      <c r="AB7" s="1">
        <v>8</v>
      </c>
      <c r="AC7" s="1" t="s">
        <v>26</v>
      </c>
      <c r="AD7" s="1">
        <v>8</v>
      </c>
      <c r="AE7" s="1" t="s">
        <v>26</v>
      </c>
      <c r="AF7" s="1">
        <v>8</v>
      </c>
      <c r="AG7" s="1" t="s">
        <v>26</v>
      </c>
      <c r="AH7" s="1">
        <v>8</v>
      </c>
      <c r="AI7" s="1" t="s">
        <v>26</v>
      </c>
      <c r="AJ7" s="1">
        <v>8</v>
      </c>
      <c r="AK7" s="1" t="s">
        <v>26</v>
      </c>
      <c r="AL7" s="1">
        <v>8</v>
      </c>
      <c r="AM7" s="1" t="s">
        <v>26</v>
      </c>
      <c r="AN7" s="1">
        <v>8</v>
      </c>
      <c r="AO7" s="1" t="s">
        <v>26</v>
      </c>
      <c r="AP7" s="1">
        <v>8</v>
      </c>
      <c r="AQ7" s="1" t="s">
        <v>26</v>
      </c>
      <c r="AR7" s="1">
        <v>8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3862</v>
      </c>
      <c r="B8" s="1">
        <v>109</v>
      </c>
      <c r="C8" s="1" t="s">
        <v>97</v>
      </c>
      <c r="D8" s="1" t="s">
        <v>26</v>
      </c>
      <c r="E8" s="1" t="s">
        <v>26</v>
      </c>
      <c r="F8" s="1">
        <v>4</v>
      </c>
      <c r="G8" s="1" t="s">
        <v>907</v>
      </c>
      <c r="H8" s="1">
        <v>2</v>
      </c>
      <c r="I8" s="1" t="s">
        <v>773</v>
      </c>
      <c r="J8" s="1">
        <v>6</v>
      </c>
      <c r="K8" s="1" t="s">
        <v>534</v>
      </c>
      <c r="L8" s="1">
        <v>6</v>
      </c>
      <c r="M8" s="1" t="s">
        <v>534</v>
      </c>
      <c r="N8" s="1">
        <v>7</v>
      </c>
      <c r="O8" s="1" t="s">
        <v>105</v>
      </c>
      <c r="P8" s="1">
        <v>8</v>
      </c>
      <c r="Q8" s="1" t="s">
        <v>644</v>
      </c>
      <c r="R8" s="1">
        <v>8</v>
      </c>
      <c r="S8" s="1" t="s">
        <v>600</v>
      </c>
      <c r="T8" s="1">
        <v>8</v>
      </c>
      <c r="U8" s="1" t="s">
        <v>600</v>
      </c>
      <c r="V8" s="1">
        <v>8</v>
      </c>
      <c r="W8" s="1" t="s">
        <v>600</v>
      </c>
      <c r="X8" s="1">
        <v>8</v>
      </c>
      <c r="Y8" s="1" t="s">
        <v>600</v>
      </c>
      <c r="Z8" s="1">
        <v>8</v>
      </c>
      <c r="AA8" s="1" t="s">
        <v>600</v>
      </c>
      <c r="AB8" s="1">
        <v>8</v>
      </c>
      <c r="AC8" s="1" t="s">
        <v>600</v>
      </c>
      <c r="AD8" s="1">
        <v>8</v>
      </c>
      <c r="AE8" s="1" t="s">
        <v>600</v>
      </c>
      <c r="AF8" s="1">
        <v>8</v>
      </c>
      <c r="AG8" s="1" t="s">
        <v>600</v>
      </c>
      <c r="AH8" s="1">
        <v>8</v>
      </c>
      <c r="AI8" s="1" t="s">
        <v>670</v>
      </c>
      <c r="AJ8" s="1">
        <v>8</v>
      </c>
      <c r="AK8" s="1" t="s">
        <v>670</v>
      </c>
      <c r="AL8" s="1">
        <v>8</v>
      </c>
      <c r="AM8" s="1" t="s">
        <v>670</v>
      </c>
      <c r="AN8" s="1">
        <v>8</v>
      </c>
      <c r="AO8" s="1" t="s">
        <v>670</v>
      </c>
      <c r="AP8" s="1">
        <v>8</v>
      </c>
      <c r="AQ8" s="1" t="s">
        <v>670</v>
      </c>
      <c r="AR8" s="1">
        <v>8</v>
      </c>
      <c r="AS8" s="1" t="s">
        <v>670</v>
      </c>
      <c r="AT8" s="1">
        <v>9</v>
      </c>
      <c r="AU8" s="1" t="s">
        <v>98</v>
      </c>
      <c r="AV8" s="1">
        <v>9</v>
      </c>
      <c r="AW8" s="1" t="s">
        <v>600</v>
      </c>
    </row>
    <row r="9" spans="1:49" x14ac:dyDescent="0.35">
      <c r="A9" s="1" t="s">
        <v>3862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6</v>
      </c>
      <c r="M9" s="1" t="s">
        <v>534</v>
      </c>
      <c r="N9" s="1">
        <v>7</v>
      </c>
      <c r="O9" s="1" t="s">
        <v>105</v>
      </c>
      <c r="P9" s="1">
        <v>8</v>
      </c>
      <c r="Q9" s="1" t="s">
        <v>644</v>
      </c>
      <c r="R9" s="1">
        <v>8</v>
      </c>
      <c r="S9" s="1" t="s">
        <v>600</v>
      </c>
      <c r="T9" s="1">
        <v>8</v>
      </c>
      <c r="U9" s="1" t="s">
        <v>600</v>
      </c>
      <c r="V9" s="1">
        <v>8</v>
      </c>
      <c r="W9" s="1" t="s">
        <v>600</v>
      </c>
      <c r="X9" s="1">
        <v>8</v>
      </c>
      <c r="Y9" s="1" t="s">
        <v>600</v>
      </c>
      <c r="Z9" s="1">
        <v>8</v>
      </c>
      <c r="AA9" s="1" t="s">
        <v>600</v>
      </c>
      <c r="AB9" s="1">
        <v>8</v>
      </c>
      <c r="AC9" s="1" t="s">
        <v>600</v>
      </c>
      <c r="AD9" s="1">
        <v>8</v>
      </c>
      <c r="AE9" s="1" t="s">
        <v>600</v>
      </c>
      <c r="AF9" s="1">
        <v>8</v>
      </c>
      <c r="AG9" s="1" t="s">
        <v>600</v>
      </c>
      <c r="AH9" s="1">
        <v>8</v>
      </c>
      <c r="AI9" s="1" t="s">
        <v>670</v>
      </c>
      <c r="AJ9" s="1">
        <v>8</v>
      </c>
      <c r="AK9" s="1" t="s">
        <v>670</v>
      </c>
      <c r="AL9" s="1">
        <v>8</v>
      </c>
      <c r="AM9" s="1" t="s">
        <v>670</v>
      </c>
      <c r="AN9" s="1">
        <v>8</v>
      </c>
      <c r="AO9" s="1" t="s">
        <v>670</v>
      </c>
      <c r="AP9" s="1">
        <v>8</v>
      </c>
      <c r="AQ9" s="1" t="s">
        <v>670</v>
      </c>
      <c r="AR9" s="1">
        <v>8</v>
      </c>
      <c r="AS9" s="1" t="s">
        <v>670</v>
      </c>
      <c r="AT9" s="1">
        <v>9</v>
      </c>
      <c r="AU9" s="1" t="s">
        <v>98</v>
      </c>
      <c r="AV9" s="1">
        <v>9</v>
      </c>
      <c r="AW9" s="1" t="s">
        <v>600</v>
      </c>
    </row>
    <row r="10" spans="1:49" x14ac:dyDescent="0.35">
      <c r="A10" s="1" t="s">
        <v>3862</v>
      </c>
      <c r="B10" s="1">
        <v>200</v>
      </c>
      <c r="C10" s="1" t="s">
        <v>106</v>
      </c>
      <c r="D10" s="1">
        <v>5.19</v>
      </c>
      <c r="E10" s="1" t="s">
        <v>26</v>
      </c>
      <c r="F10" s="1">
        <v>4.12</v>
      </c>
      <c r="G10" s="1" t="s">
        <v>26</v>
      </c>
      <c r="H10" s="1">
        <v>5.86</v>
      </c>
      <c r="I10" s="1" t="s">
        <v>26</v>
      </c>
      <c r="J10" s="1">
        <v>5.61</v>
      </c>
      <c r="K10" s="1" t="s">
        <v>26</v>
      </c>
      <c r="L10" s="1">
        <v>5.79</v>
      </c>
      <c r="M10" s="1" t="s">
        <v>26</v>
      </c>
      <c r="N10" s="1">
        <v>5.89</v>
      </c>
      <c r="O10" s="1" t="s">
        <v>26</v>
      </c>
      <c r="P10" s="1">
        <v>4.9400000000000004</v>
      </c>
      <c r="Q10" s="1" t="s">
        <v>26</v>
      </c>
      <c r="R10" s="1">
        <v>5.28</v>
      </c>
      <c r="S10" s="1" t="s">
        <v>26</v>
      </c>
      <c r="T10" s="1">
        <v>5.54</v>
      </c>
      <c r="U10" s="1" t="s">
        <v>26</v>
      </c>
      <c r="V10" s="1">
        <v>5.57</v>
      </c>
      <c r="W10" s="1" t="s">
        <v>26</v>
      </c>
      <c r="X10" s="1">
        <v>5.94</v>
      </c>
      <c r="Y10" s="1" t="s">
        <v>26</v>
      </c>
      <c r="Z10" s="1">
        <v>6.21</v>
      </c>
      <c r="AA10" s="1" t="s">
        <v>26</v>
      </c>
      <c r="AB10" s="1">
        <v>5.89</v>
      </c>
      <c r="AC10" s="1" t="s">
        <v>26</v>
      </c>
      <c r="AD10" s="1">
        <v>5.84</v>
      </c>
      <c r="AE10" s="1" t="s">
        <v>26</v>
      </c>
      <c r="AF10" s="1">
        <v>5.46</v>
      </c>
      <c r="AG10" s="1" t="s">
        <v>26</v>
      </c>
      <c r="AH10" s="1">
        <v>5.33</v>
      </c>
      <c r="AI10" s="1" t="s">
        <v>26</v>
      </c>
      <c r="AJ10" s="1">
        <v>5.72</v>
      </c>
      <c r="AK10" s="1" t="s">
        <v>26</v>
      </c>
      <c r="AL10" s="1">
        <v>5.79</v>
      </c>
      <c r="AM10" s="1" t="s">
        <v>26</v>
      </c>
      <c r="AN10" s="1">
        <v>5.66</v>
      </c>
      <c r="AO10" s="1" t="s">
        <v>26</v>
      </c>
      <c r="AP10" s="1">
        <v>5.81</v>
      </c>
      <c r="AQ10" s="1" t="s">
        <v>26</v>
      </c>
      <c r="AR10" s="1">
        <v>5.87</v>
      </c>
      <c r="AS10" s="1" t="s">
        <v>26</v>
      </c>
      <c r="AT10" s="1">
        <v>5.76</v>
      </c>
      <c r="AU10" s="1" t="s">
        <v>26</v>
      </c>
      <c r="AV10" s="1">
        <v>5.76</v>
      </c>
      <c r="AW10" s="1" t="s">
        <v>26</v>
      </c>
    </row>
    <row r="11" spans="1:49" x14ac:dyDescent="0.35">
      <c r="A11" s="1" t="s">
        <v>3862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6.22</v>
      </c>
      <c r="O11" s="1" t="s">
        <v>26</v>
      </c>
      <c r="P11" s="1">
        <v>4.51</v>
      </c>
      <c r="Q11" s="1" t="s">
        <v>26</v>
      </c>
      <c r="R11" s="1">
        <v>5.39</v>
      </c>
      <c r="S11" s="1" t="s">
        <v>26</v>
      </c>
      <c r="T11" s="1">
        <v>5.83</v>
      </c>
      <c r="U11" s="1" t="s">
        <v>26</v>
      </c>
      <c r="V11" s="1">
        <v>6.67</v>
      </c>
      <c r="W11" s="1" t="s">
        <v>26</v>
      </c>
      <c r="X11" s="1">
        <v>7.28</v>
      </c>
      <c r="Y11" s="1" t="s">
        <v>26</v>
      </c>
      <c r="Z11" s="1">
        <v>7.24</v>
      </c>
      <c r="AA11" s="1" t="s">
        <v>26</v>
      </c>
      <c r="AB11" s="1">
        <v>7.06</v>
      </c>
      <c r="AC11" s="1" t="s">
        <v>26</v>
      </c>
      <c r="AD11" s="1">
        <v>6.09</v>
      </c>
      <c r="AE11" s="1" t="s">
        <v>26</v>
      </c>
      <c r="AF11" s="1">
        <v>5.34</v>
      </c>
      <c r="AG11" s="1" t="s">
        <v>26</v>
      </c>
      <c r="AH11" s="1">
        <v>5.56</v>
      </c>
      <c r="AI11" s="1" t="s">
        <v>26</v>
      </c>
      <c r="AJ11" s="1">
        <v>6.13</v>
      </c>
      <c r="AK11" s="1" t="s">
        <v>26</v>
      </c>
      <c r="AL11" s="1">
        <v>6.04</v>
      </c>
      <c r="AM11" s="1" t="s">
        <v>26</v>
      </c>
      <c r="AN11" s="1">
        <v>5.91</v>
      </c>
      <c r="AO11" s="1" t="s">
        <v>26</v>
      </c>
      <c r="AP11" s="1">
        <v>6.45</v>
      </c>
      <c r="AQ11" s="1" t="s">
        <v>26</v>
      </c>
      <c r="AR11" s="1">
        <v>6.59</v>
      </c>
      <c r="AS11" s="1" t="s">
        <v>26</v>
      </c>
      <c r="AT11" s="1">
        <v>6.01</v>
      </c>
      <c r="AU11" s="1" t="s">
        <v>26</v>
      </c>
      <c r="AV11" s="1">
        <v>6.09</v>
      </c>
      <c r="AW11" s="1" t="s">
        <v>26</v>
      </c>
    </row>
    <row r="12" spans="1:49" x14ac:dyDescent="0.35">
      <c r="A12" s="1" t="s">
        <v>3862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6.05</v>
      </c>
      <c r="O12" s="1" t="s">
        <v>26</v>
      </c>
      <c r="P12" s="1">
        <v>6.01</v>
      </c>
      <c r="Q12" s="1" t="s">
        <v>26</v>
      </c>
      <c r="R12" s="1">
        <v>6.4</v>
      </c>
      <c r="S12" s="1" t="s">
        <v>26</v>
      </c>
      <c r="T12" s="1">
        <v>7.17</v>
      </c>
      <c r="U12" s="1" t="s">
        <v>26</v>
      </c>
      <c r="V12" s="1">
        <v>6.67</v>
      </c>
      <c r="W12" s="1" t="s">
        <v>26</v>
      </c>
      <c r="X12" s="1">
        <v>7.45</v>
      </c>
      <c r="Y12" s="1" t="s">
        <v>26</v>
      </c>
      <c r="Z12" s="1">
        <v>7.35</v>
      </c>
      <c r="AA12" s="1" t="s">
        <v>26</v>
      </c>
      <c r="AB12" s="1">
        <v>7.28</v>
      </c>
      <c r="AC12" s="1" t="s">
        <v>26</v>
      </c>
      <c r="AD12" s="1">
        <v>6.98</v>
      </c>
      <c r="AE12" s="1" t="s">
        <v>26</v>
      </c>
      <c r="AF12" s="1">
        <v>5.49</v>
      </c>
      <c r="AG12" s="1" t="s">
        <v>26</v>
      </c>
      <c r="AH12" s="1">
        <v>5.86</v>
      </c>
      <c r="AI12" s="1" t="s">
        <v>26</v>
      </c>
      <c r="AJ12" s="1">
        <v>6.59</v>
      </c>
      <c r="AK12" s="1" t="s">
        <v>26</v>
      </c>
      <c r="AL12" s="1">
        <v>6.81</v>
      </c>
      <c r="AM12" s="1" t="s">
        <v>26</v>
      </c>
      <c r="AN12" s="1">
        <v>6.5</v>
      </c>
      <c r="AO12" s="1" t="s">
        <v>26</v>
      </c>
      <c r="AP12" s="1">
        <v>6.73</v>
      </c>
      <c r="AQ12" s="1" t="s">
        <v>26</v>
      </c>
      <c r="AR12" s="1">
        <v>6.93</v>
      </c>
      <c r="AS12" s="1" t="s">
        <v>26</v>
      </c>
      <c r="AT12" s="1">
        <v>6.67</v>
      </c>
      <c r="AU12" s="1" t="s">
        <v>26</v>
      </c>
      <c r="AV12" s="1">
        <v>6.47</v>
      </c>
      <c r="AW12" s="1" t="s">
        <v>26</v>
      </c>
    </row>
    <row r="13" spans="1:49" x14ac:dyDescent="0.35">
      <c r="A13" s="1" t="s">
        <v>3862</v>
      </c>
      <c r="B13" s="1">
        <v>203</v>
      </c>
      <c r="C13" s="1" t="s">
        <v>109</v>
      </c>
      <c r="D13" s="1">
        <v>6.5</v>
      </c>
      <c r="E13" s="1" t="s">
        <v>26</v>
      </c>
      <c r="F13" s="1">
        <v>4.8</v>
      </c>
      <c r="G13" s="1" t="s">
        <v>26</v>
      </c>
      <c r="H13" s="1">
        <v>8.4</v>
      </c>
      <c r="I13" s="1" t="s">
        <v>26</v>
      </c>
      <c r="J13" s="1">
        <v>6.1</v>
      </c>
      <c r="K13" s="1" t="s">
        <v>26</v>
      </c>
      <c r="L13" s="1">
        <v>6.6</v>
      </c>
      <c r="M13" s="1" t="s">
        <v>26</v>
      </c>
      <c r="N13" s="1">
        <v>6.14</v>
      </c>
      <c r="O13" s="1" t="s">
        <v>26</v>
      </c>
      <c r="P13" s="1">
        <v>4.2300000000000004</v>
      </c>
      <c r="Q13" s="1" t="s">
        <v>26</v>
      </c>
      <c r="R13" s="1">
        <v>5.63</v>
      </c>
      <c r="S13" s="1" t="s">
        <v>26</v>
      </c>
      <c r="T13" s="1">
        <v>6.5</v>
      </c>
      <c r="U13" s="1" t="s">
        <v>26</v>
      </c>
      <c r="V13" s="1">
        <v>6.33</v>
      </c>
      <c r="W13" s="1" t="s">
        <v>26</v>
      </c>
      <c r="X13" s="1">
        <v>6.88</v>
      </c>
      <c r="Y13" s="1" t="s">
        <v>26</v>
      </c>
      <c r="Z13" s="1">
        <v>7.93</v>
      </c>
      <c r="AA13" s="1" t="s">
        <v>26</v>
      </c>
      <c r="AB13" s="1">
        <v>7.85</v>
      </c>
      <c r="AC13" s="1" t="s">
        <v>26</v>
      </c>
      <c r="AD13" s="1">
        <v>7.43</v>
      </c>
      <c r="AE13" s="1" t="s">
        <v>26</v>
      </c>
      <c r="AF13" s="1">
        <v>7.02</v>
      </c>
      <c r="AG13" s="1" t="s">
        <v>26</v>
      </c>
      <c r="AH13" s="1">
        <v>6.82</v>
      </c>
      <c r="AI13" s="1" t="s">
        <v>26</v>
      </c>
      <c r="AJ13" s="1">
        <v>7.19</v>
      </c>
      <c r="AK13" s="1" t="s">
        <v>26</v>
      </c>
      <c r="AL13" s="1">
        <v>7.29</v>
      </c>
      <c r="AM13" s="1" t="s">
        <v>26</v>
      </c>
      <c r="AN13" s="1">
        <v>7</v>
      </c>
      <c r="AO13" s="1" t="s">
        <v>26</v>
      </c>
      <c r="AP13" s="1">
        <v>7.16</v>
      </c>
      <c r="AQ13" s="1" t="s">
        <v>26</v>
      </c>
      <c r="AR13" s="1">
        <v>7.25</v>
      </c>
      <c r="AS13" s="1" t="s">
        <v>26</v>
      </c>
      <c r="AT13" s="1">
        <v>7.15</v>
      </c>
      <c r="AU13" s="1" t="s">
        <v>26</v>
      </c>
      <c r="AV13" s="1">
        <v>7.27</v>
      </c>
      <c r="AW13" s="1" t="s">
        <v>26</v>
      </c>
    </row>
    <row r="14" spans="1:49" x14ac:dyDescent="0.35">
      <c r="A14" s="1" t="s">
        <v>3862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7.78</v>
      </c>
      <c r="O14" s="1" t="s">
        <v>26</v>
      </c>
      <c r="P14" s="1">
        <v>8.33</v>
      </c>
      <c r="Q14" s="1" t="s">
        <v>26</v>
      </c>
      <c r="R14" s="1">
        <v>8.33</v>
      </c>
      <c r="S14" s="1" t="s">
        <v>26</v>
      </c>
      <c r="T14" s="1">
        <v>8.33</v>
      </c>
      <c r="U14" s="1" t="s">
        <v>26</v>
      </c>
      <c r="V14" s="1">
        <v>8.33</v>
      </c>
      <c r="W14" s="1" t="s">
        <v>26</v>
      </c>
      <c r="X14" s="1">
        <v>8.33</v>
      </c>
      <c r="Y14" s="1" t="s">
        <v>26</v>
      </c>
      <c r="Z14" s="1">
        <v>8.33</v>
      </c>
      <c r="AA14" s="1" t="s">
        <v>26</v>
      </c>
      <c r="AB14" s="1">
        <v>8.33</v>
      </c>
      <c r="AC14" s="1" t="s">
        <v>26</v>
      </c>
      <c r="AD14" s="1">
        <v>8.33</v>
      </c>
      <c r="AE14" s="1" t="s">
        <v>26</v>
      </c>
      <c r="AF14" s="1">
        <v>8.33</v>
      </c>
      <c r="AG14" s="1" t="s">
        <v>26</v>
      </c>
      <c r="AH14" s="1">
        <v>8.33</v>
      </c>
      <c r="AI14" s="1" t="s">
        <v>26</v>
      </c>
      <c r="AJ14" s="1">
        <v>8.33</v>
      </c>
      <c r="AK14" s="1" t="s">
        <v>26</v>
      </c>
      <c r="AL14" s="1">
        <v>8.33</v>
      </c>
      <c r="AM14" s="1" t="s">
        <v>26</v>
      </c>
      <c r="AN14" s="1">
        <v>8.33</v>
      </c>
      <c r="AO14" s="1" t="s">
        <v>26</v>
      </c>
      <c r="AP14" s="1">
        <v>8.33</v>
      </c>
      <c r="AQ14" s="1" t="s">
        <v>26</v>
      </c>
      <c r="AR14" s="1">
        <v>8.33</v>
      </c>
      <c r="AS14" s="1" t="s">
        <v>26</v>
      </c>
      <c r="AT14" s="1">
        <v>8.33</v>
      </c>
      <c r="AU14" s="1" t="s">
        <v>26</v>
      </c>
      <c r="AV14" s="1">
        <v>8.33</v>
      </c>
      <c r="AW14" s="1" t="s">
        <v>26</v>
      </c>
    </row>
    <row r="15" spans="1:49" x14ac:dyDescent="0.35">
      <c r="A15" s="1" t="s">
        <v>3862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6.7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6.11</v>
      </c>
      <c r="Y15" s="1" t="s">
        <v>26</v>
      </c>
      <c r="Z15" s="1">
        <v>6.67</v>
      </c>
      <c r="AA15" s="1" t="s">
        <v>26</v>
      </c>
      <c r="AB15" s="1">
        <v>6.67</v>
      </c>
      <c r="AC15" s="1" t="s">
        <v>26</v>
      </c>
      <c r="AD15" s="1">
        <v>6.67</v>
      </c>
      <c r="AE15" s="1" t="s">
        <v>26</v>
      </c>
      <c r="AF15" s="1">
        <v>6.67</v>
      </c>
      <c r="AG15" s="1" t="s">
        <v>26</v>
      </c>
      <c r="AH15" s="1">
        <v>6.67</v>
      </c>
      <c r="AI15" s="1" t="s">
        <v>26</v>
      </c>
      <c r="AJ15" s="1">
        <v>6.67</v>
      </c>
      <c r="AK15" s="1" t="s">
        <v>26</v>
      </c>
      <c r="AL15" s="1">
        <v>6.67</v>
      </c>
      <c r="AM15" s="1" t="s">
        <v>26</v>
      </c>
      <c r="AN15" s="1">
        <v>6.67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3862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4.2699999999999996</v>
      </c>
      <c r="Q16" s="1" t="s">
        <v>26</v>
      </c>
      <c r="R16" s="1">
        <v>4.2699999999999996</v>
      </c>
      <c r="S16" s="1" t="s">
        <v>26</v>
      </c>
      <c r="T16" s="1">
        <v>4.2699999999999996</v>
      </c>
      <c r="U16" s="1" t="s">
        <v>26</v>
      </c>
      <c r="V16" s="1">
        <v>4.2699999999999996</v>
      </c>
      <c r="W16" s="1" t="s">
        <v>26</v>
      </c>
      <c r="X16" s="1">
        <v>4.2699999999999996</v>
      </c>
      <c r="Y16" s="1" t="s">
        <v>26</v>
      </c>
      <c r="Z16" s="1">
        <v>4.2699999999999996</v>
      </c>
      <c r="AA16" s="1" t="s">
        <v>26</v>
      </c>
      <c r="AB16" s="1">
        <v>4.2699999999999996</v>
      </c>
      <c r="AC16" s="1" t="s">
        <v>26</v>
      </c>
      <c r="AD16" s="1">
        <v>4.2699999999999996</v>
      </c>
      <c r="AE16" s="1" t="s">
        <v>26</v>
      </c>
      <c r="AF16" s="1">
        <v>4.38</v>
      </c>
      <c r="AG16" s="1" t="s">
        <v>26</v>
      </c>
      <c r="AH16" s="1">
        <v>4.38</v>
      </c>
      <c r="AI16" s="1" t="s">
        <v>26</v>
      </c>
      <c r="AJ16" s="1">
        <v>5.59</v>
      </c>
      <c r="AK16" s="1" t="s">
        <v>26</v>
      </c>
      <c r="AL16" s="1">
        <v>5.59</v>
      </c>
      <c r="AM16" s="1" t="s">
        <v>26</v>
      </c>
      <c r="AN16" s="1">
        <v>5.59</v>
      </c>
      <c r="AO16" s="1" t="s">
        <v>26</v>
      </c>
      <c r="AP16" s="1">
        <v>5</v>
      </c>
      <c r="AQ16" s="1" t="s">
        <v>26</v>
      </c>
      <c r="AR16" s="1">
        <v>5</v>
      </c>
      <c r="AS16" s="1" t="s">
        <v>26</v>
      </c>
      <c r="AT16" s="1">
        <v>5</v>
      </c>
      <c r="AU16" s="1" t="s">
        <v>26</v>
      </c>
      <c r="AV16" s="1">
        <v>5</v>
      </c>
      <c r="AW16" s="1" t="s">
        <v>26</v>
      </c>
    </row>
    <row r="17" spans="1:49" x14ac:dyDescent="0.35">
      <c r="A17" s="1" t="s">
        <v>3862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6.56</v>
      </c>
      <c r="Q17" s="1" t="s">
        <v>26</v>
      </c>
      <c r="R17" s="1">
        <v>6.56</v>
      </c>
      <c r="S17" s="1" t="s">
        <v>26</v>
      </c>
      <c r="T17" s="1">
        <v>6.56</v>
      </c>
      <c r="U17" s="1" t="s">
        <v>26</v>
      </c>
      <c r="V17" s="1">
        <v>6.56</v>
      </c>
      <c r="W17" s="1" t="s">
        <v>26</v>
      </c>
      <c r="X17" s="1">
        <v>6.46</v>
      </c>
      <c r="Y17" s="1" t="s">
        <v>26</v>
      </c>
      <c r="Z17" s="1">
        <v>6.49</v>
      </c>
      <c r="AA17" s="1" t="s">
        <v>26</v>
      </c>
      <c r="AB17" s="1">
        <v>6.49</v>
      </c>
      <c r="AC17" s="1" t="s">
        <v>26</v>
      </c>
      <c r="AD17" s="1">
        <v>6.46</v>
      </c>
      <c r="AE17" s="1" t="s">
        <v>26</v>
      </c>
      <c r="AF17" s="1">
        <v>6.42</v>
      </c>
      <c r="AG17" s="1" t="s">
        <v>26</v>
      </c>
      <c r="AH17" s="1">
        <v>8.1199999999999992</v>
      </c>
      <c r="AI17" s="1" t="s">
        <v>26</v>
      </c>
      <c r="AJ17" s="1">
        <v>8.01</v>
      </c>
      <c r="AK17" s="1" t="s">
        <v>26</v>
      </c>
      <c r="AL17" s="1">
        <v>8.65</v>
      </c>
      <c r="AM17" s="1" t="s">
        <v>26</v>
      </c>
      <c r="AN17" s="1">
        <v>8.65</v>
      </c>
      <c r="AO17" s="1" t="s">
        <v>26</v>
      </c>
      <c r="AP17" s="1">
        <v>8.66</v>
      </c>
      <c r="AQ17" s="1" t="s">
        <v>26</v>
      </c>
      <c r="AR17" s="1">
        <v>8.67</v>
      </c>
      <c r="AS17" s="1" t="s">
        <v>26</v>
      </c>
      <c r="AT17" s="1">
        <v>8.64</v>
      </c>
      <c r="AU17" s="1" t="s">
        <v>26</v>
      </c>
      <c r="AV17" s="1">
        <v>8.6</v>
      </c>
      <c r="AW17" s="1" t="s">
        <v>26</v>
      </c>
    </row>
    <row r="18" spans="1:49" x14ac:dyDescent="0.35">
      <c r="A18" s="1" t="s">
        <v>3862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7.51</v>
      </c>
      <c r="AA18" s="1" t="s">
        <v>26</v>
      </c>
      <c r="AB18" s="1">
        <v>6.03</v>
      </c>
      <c r="AC18" s="1" t="s">
        <v>26</v>
      </c>
      <c r="AD18" s="1">
        <v>6.83</v>
      </c>
      <c r="AE18" s="1" t="s">
        <v>26</v>
      </c>
      <c r="AF18" s="1">
        <v>6.15</v>
      </c>
      <c r="AG18" s="1" t="s">
        <v>26</v>
      </c>
      <c r="AH18" s="1">
        <v>6.05</v>
      </c>
      <c r="AI18" s="1" t="s">
        <v>26</v>
      </c>
      <c r="AJ18" s="1">
        <v>6.72</v>
      </c>
      <c r="AK18" s="1" t="s">
        <v>26</v>
      </c>
      <c r="AL18" s="1">
        <v>6.7</v>
      </c>
      <c r="AM18" s="1" t="s">
        <v>26</v>
      </c>
      <c r="AN18" s="1">
        <v>6.52</v>
      </c>
      <c r="AO18" s="1" t="s">
        <v>26</v>
      </c>
      <c r="AP18" s="1">
        <v>6.89</v>
      </c>
      <c r="AQ18" s="1" t="s">
        <v>26</v>
      </c>
      <c r="AR18" s="1">
        <v>6.89</v>
      </c>
      <c r="AS18" s="1" t="s">
        <v>26</v>
      </c>
      <c r="AT18" s="1">
        <v>7.32</v>
      </c>
      <c r="AU18" s="1" t="s">
        <v>26</v>
      </c>
      <c r="AV18" s="1">
        <v>7.44</v>
      </c>
      <c r="AW18" s="1" t="s">
        <v>26</v>
      </c>
    </row>
    <row r="19" spans="1:49" x14ac:dyDescent="0.35">
      <c r="A19" s="1" t="s">
        <v>3862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7.11</v>
      </c>
      <c r="AA19" s="1" t="s">
        <v>26</v>
      </c>
      <c r="AB19" s="1">
        <v>5.67</v>
      </c>
      <c r="AC19" s="1" t="s">
        <v>26</v>
      </c>
      <c r="AD19" s="1">
        <v>6.06</v>
      </c>
      <c r="AE19" s="1" t="s">
        <v>26</v>
      </c>
      <c r="AF19" s="1">
        <v>5.45</v>
      </c>
      <c r="AG19" s="1" t="s">
        <v>26</v>
      </c>
      <c r="AH19" s="1">
        <v>5.74</v>
      </c>
      <c r="AI19" s="1" t="s">
        <v>26</v>
      </c>
      <c r="AJ19" s="1">
        <v>6.56</v>
      </c>
      <c r="AK19" s="1" t="s">
        <v>26</v>
      </c>
      <c r="AL19" s="1">
        <v>6.42</v>
      </c>
      <c r="AM19" s="1" t="s">
        <v>26</v>
      </c>
      <c r="AN19" s="1">
        <v>5.99</v>
      </c>
      <c r="AO19" s="1" t="s">
        <v>26</v>
      </c>
      <c r="AP19" s="1">
        <v>6.48</v>
      </c>
      <c r="AQ19" s="1" t="s">
        <v>26</v>
      </c>
      <c r="AR19" s="1">
        <v>6.71</v>
      </c>
      <c r="AS19" s="1" t="s">
        <v>26</v>
      </c>
      <c r="AT19" s="1">
        <v>6.41</v>
      </c>
      <c r="AU19" s="1" t="s">
        <v>26</v>
      </c>
      <c r="AV19" s="1">
        <v>6.35</v>
      </c>
      <c r="AW19" s="1" t="s">
        <v>26</v>
      </c>
    </row>
    <row r="20" spans="1:49" x14ac:dyDescent="0.35">
      <c r="A20" s="1" t="s">
        <v>3862</v>
      </c>
      <c r="B20" s="1">
        <v>210</v>
      </c>
      <c r="C20" s="1" t="s">
        <v>116</v>
      </c>
      <c r="D20" s="1">
        <v>0.78</v>
      </c>
      <c r="E20" s="1" t="s">
        <v>26</v>
      </c>
      <c r="F20" s="1">
        <v>0.78</v>
      </c>
      <c r="G20" s="1" t="s">
        <v>26</v>
      </c>
      <c r="H20" s="1">
        <v>0.78</v>
      </c>
      <c r="I20" s="1" t="s">
        <v>26</v>
      </c>
      <c r="J20" s="1">
        <v>0.78</v>
      </c>
      <c r="K20" s="1" t="s">
        <v>26</v>
      </c>
      <c r="L20" s="1">
        <v>0.78</v>
      </c>
      <c r="M20" s="1" t="s">
        <v>26</v>
      </c>
      <c r="N20" s="1">
        <v>0.78</v>
      </c>
      <c r="O20" s="1" t="s">
        <v>26</v>
      </c>
      <c r="P20" s="1">
        <v>0.78</v>
      </c>
      <c r="Q20" s="1" t="s">
        <v>26</v>
      </c>
      <c r="R20" s="1">
        <v>0.78</v>
      </c>
      <c r="S20" s="1" t="s">
        <v>26</v>
      </c>
      <c r="T20" s="1">
        <v>0.78</v>
      </c>
      <c r="U20" s="1" t="s">
        <v>26</v>
      </c>
      <c r="V20" s="1">
        <v>0.78</v>
      </c>
      <c r="W20" s="1" t="s">
        <v>26</v>
      </c>
      <c r="X20" s="1">
        <v>0.78</v>
      </c>
      <c r="Y20" s="1" t="s">
        <v>26</v>
      </c>
      <c r="Z20" s="1">
        <v>0.78</v>
      </c>
      <c r="AA20" s="1" t="s">
        <v>26</v>
      </c>
      <c r="AB20" s="1">
        <v>0.78</v>
      </c>
      <c r="AC20" s="1" t="s">
        <v>26</v>
      </c>
      <c r="AD20" s="1">
        <v>0.78</v>
      </c>
      <c r="AE20" s="1" t="s">
        <v>26</v>
      </c>
      <c r="AF20" s="1">
        <v>0.78</v>
      </c>
      <c r="AG20" s="1" t="s">
        <v>26</v>
      </c>
      <c r="AH20" s="1">
        <v>0.67</v>
      </c>
      <c r="AI20" s="1" t="s">
        <v>26</v>
      </c>
      <c r="AJ20" s="1">
        <v>0.67</v>
      </c>
      <c r="AK20" s="1" t="s">
        <v>26</v>
      </c>
      <c r="AL20" s="1">
        <v>0.67</v>
      </c>
      <c r="AM20" s="1" t="s">
        <v>26</v>
      </c>
      <c r="AN20" s="1">
        <v>0.67</v>
      </c>
      <c r="AO20" s="1" t="s">
        <v>26</v>
      </c>
      <c r="AP20" s="1">
        <v>0.68</v>
      </c>
      <c r="AQ20" s="1" t="s">
        <v>26</v>
      </c>
      <c r="AR20" s="1">
        <v>0.68</v>
      </c>
      <c r="AS20" s="1" t="s">
        <v>26</v>
      </c>
      <c r="AT20" s="1">
        <v>0.67</v>
      </c>
      <c r="AU20" s="1" t="s">
        <v>26</v>
      </c>
      <c r="AV20" s="1">
        <v>0.67</v>
      </c>
      <c r="AW20" s="1" t="s">
        <v>26</v>
      </c>
    </row>
    <row r="21" spans="1:49" x14ac:dyDescent="0.35">
      <c r="A21" s="1" t="s">
        <v>3862</v>
      </c>
      <c r="B21" s="1">
        <v>300</v>
      </c>
      <c r="C21" s="1" t="s">
        <v>117</v>
      </c>
      <c r="D21" s="1">
        <v>7.12</v>
      </c>
      <c r="E21" s="1" t="s">
        <v>26</v>
      </c>
      <c r="F21" s="1">
        <v>7.32</v>
      </c>
      <c r="G21" s="1" t="s">
        <v>26</v>
      </c>
      <c r="H21" s="1">
        <v>9.0500000000000007</v>
      </c>
      <c r="I21" s="1" t="s">
        <v>26</v>
      </c>
      <c r="J21" s="1">
        <v>8.3800000000000008</v>
      </c>
      <c r="K21" s="1" t="s">
        <v>26</v>
      </c>
      <c r="L21" s="1">
        <v>9</v>
      </c>
      <c r="M21" s="1" t="s">
        <v>26</v>
      </c>
      <c r="N21" s="1">
        <v>9.11</v>
      </c>
      <c r="O21" s="1" t="s">
        <v>26</v>
      </c>
      <c r="P21" s="1">
        <v>8.15</v>
      </c>
      <c r="Q21" s="1" t="s">
        <v>26</v>
      </c>
      <c r="R21" s="1">
        <v>6.74</v>
      </c>
      <c r="S21" s="1" t="s">
        <v>26</v>
      </c>
      <c r="T21" s="1">
        <v>6.73</v>
      </c>
      <c r="U21" s="1" t="s">
        <v>26</v>
      </c>
      <c r="V21" s="1">
        <v>7.02</v>
      </c>
      <c r="W21" s="1" t="s">
        <v>26</v>
      </c>
      <c r="X21" s="1">
        <v>6.74</v>
      </c>
      <c r="Y21" s="1" t="s">
        <v>26</v>
      </c>
      <c r="Z21" s="1">
        <v>6.6</v>
      </c>
      <c r="AA21" s="1" t="s">
        <v>26</v>
      </c>
      <c r="AB21" s="1">
        <v>6.65</v>
      </c>
      <c r="AC21" s="1" t="s">
        <v>26</v>
      </c>
      <c r="AD21" s="1">
        <v>6.78</v>
      </c>
      <c r="AE21" s="1" t="s">
        <v>26</v>
      </c>
      <c r="AF21" s="1">
        <v>6.58</v>
      </c>
      <c r="AG21" s="1" t="s">
        <v>26</v>
      </c>
      <c r="AH21" s="1">
        <v>6.5</v>
      </c>
      <c r="AI21" s="1" t="s">
        <v>26</v>
      </c>
      <c r="AJ21" s="1">
        <v>6.52</v>
      </c>
      <c r="AK21" s="1" t="s">
        <v>26</v>
      </c>
      <c r="AL21" s="1">
        <v>6.5</v>
      </c>
      <c r="AM21" s="1" t="s">
        <v>26</v>
      </c>
      <c r="AN21" s="1">
        <v>6.5</v>
      </c>
      <c r="AO21" s="1" t="s">
        <v>26</v>
      </c>
      <c r="AP21" s="1">
        <v>6.6</v>
      </c>
      <c r="AQ21" s="1" t="s">
        <v>26</v>
      </c>
      <c r="AR21" s="1">
        <v>6.85</v>
      </c>
      <c r="AS21" s="1" t="s">
        <v>26</v>
      </c>
      <c r="AT21" s="1">
        <v>7.01</v>
      </c>
      <c r="AU21" s="1" t="s">
        <v>26</v>
      </c>
      <c r="AV21" s="1">
        <v>5.79</v>
      </c>
      <c r="AW21" s="1" t="s">
        <v>26</v>
      </c>
    </row>
    <row r="22" spans="1:49" x14ac:dyDescent="0.35">
      <c r="A22" s="1" t="s">
        <v>3862</v>
      </c>
      <c r="B22" s="1">
        <v>301</v>
      </c>
      <c r="C22" s="1" t="s">
        <v>118</v>
      </c>
      <c r="D22" s="1">
        <v>9.7100000000000009</v>
      </c>
      <c r="E22" s="1" t="s">
        <v>3633</v>
      </c>
      <c r="F22" s="1">
        <v>8.18</v>
      </c>
      <c r="G22" s="1" t="s">
        <v>3237</v>
      </c>
      <c r="H22" s="1">
        <v>8.81</v>
      </c>
      <c r="I22" s="1" t="s">
        <v>2483</v>
      </c>
      <c r="J22" s="1">
        <v>9.89</v>
      </c>
      <c r="K22" s="1" t="s">
        <v>2113</v>
      </c>
      <c r="L22" s="1">
        <v>8.69</v>
      </c>
      <c r="M22" s="1" t="s">
        <v>1076</v>
      </c>
      <c r="N22" s="1">
        <v>8.0299999999999994</v>
      </c>
      <c r="O22" s="1" t="s">
        <v>56</v>
      </c>
      <c r="P22" s="1">
        <v>9.1199999999999992</v>
      </c>
      <c r="Q22" s="1" t="s">
        <v>2236</v>
      </c>
      <c r="R22" s="1">
        <v>9.01</v>
      </c>
      <c r="S22" s="1" t="s">
        <v>3877</v>
      </c>
      <c r="T22" s="1">
        <v>9.0399999999999991</v>
      </c>
      <c r="U22" s="1" t="s">
        <v>2554</v>
      </c>
      <c r="V22" s="1">
        <v>9.57</v>
      </c>
      <c r="W22" s="1" t="s">
        <v>120</v>
      </c>
      <c r="X22" s="1">
        <v>9.44</v>
      </c>
      <c r="Y22" s="1" t="s">
        <v>182</v>
      </c>
      <c r="Z22" s="1">
        <v>9.16</v>
      </c>
      <c r="AA22" s="1" t="s">
        <v>1143</v>
      </c>
      <c r="AB22" s="1">
        <v>8.83</v>
      </c>
      <c r="AC22" s="1" t="s">
        <v>3081</v>
      </c>
      <c r="AD22" s="1">
        <v>8.98</v>
      </c>
      <c r="AE22" s="1" t="s">
        <v>2120</v>
      </c>
      <c r="AF22" s="1">
        <v>8.93</v>
      </c>
      <c r="AG22" s="1" t="s">
        <v>1597</v>
      </c>
      <c r="AH22" s="1">
        <v>8.6</v>
      </c>
      <c r="AI22" s="1" t="s">
        <v>721</v>
      </c>
      <c r="AJ22" s="1">
        <v>8.93</v>
      </c>
      <c r="AK22" s="1" t="s">
        <v>1587</v>
      </c>
      <c r="AL22" s="1">
        <v>9.1300000000000008</v>
      </c>
      <c r="AM22" s="1" t="s">
        <v>1731</v>
      </c>
      <c r="AN22" s="1">
        <v>8.8699999999999992</v>
      </c>
      <c r="AO22" s="1" t="s">
        <v>783</v>
      </c>
      <c r="AP22" s="1">
        <v>8.8000000000000007</v>
      </c>
      <c r="AQ22" s="1" t="s">
        <v>722</v>
      </c>
      <c r="AR22" s="1">
        <v>8.99</v>
      </c>
      <c r="AS22" s="1" t="s">
        <v>1074</v>
      </c>
      <c r="AT22" s="1">
        <v>9.42</v>
      </c>
      <c r="AU22" s="1" t="s">
        <v>134</v>
      </c>
      <c r="AV22" s="1">
        <v>4.07</v>
      </c>
      <c r="AW22" s="1" t="s">
        <v>3417</v>
      </c>
    </row>
    <row r="23" spans="1:49" x14ac:dyDescent="0.35">
      <c r="A23" s="1" t="s">
        <v>3862</v>
      </c>
      <c r="B23" s="1">
        <v>303</v>
      </c>
      <c r="C23" s="1" t="s">
        <v>137</v>
      </c>
      <c r="D23" s="1">
        <v>8.84</v>
      </c>
      <c r="E23" s="1" t="s">
        <v>688</v>
      </c>
      <c r="F23" s="1">
        <v>6.7</v>
      </c>
      <c r="G23" s="1" t="s">
        <v>2240</v>
      </c>
      <c r="H23" s="1">
        <v>8.7799999999999994</v>
      </c>
      <c r="I23" s="1" t="s">
        <v>1140</v>
      </c>
      <c r="J23" s="1">
        <v>8.9499999999999993</v>
      </c>
      <c r="K23" s="1" t="s">
        <v>1881</v>
      </c>
      <c r="L23" s="1">
        <v>7.92</v>
      </c>
      <c r="M23" s="1" t="s">
        <v>195</v>
      </c>
      <c r="N23" s="1">
        <v>9.41</v>
      </c>
      <c r="O23" s="1" t="s">
        <v>148</v>
      </c>
      <c r="P23" s="1">
        <v>8.7899999999999991</v>
      </c>
      <c r="Q23" s="1" t="s">
        <v>2034</v>
      </c>
      <c r="R23" s="1">
        <v>8.25</v>
      </c>
      <c r="S23" s="1" t="s">
        <v>814</v>
      </c>
      <c r="T23" s="1">
        <v>8.24</v>
      </c>
      <c r="U23" s="1" t="s">
        <v>360</v>
      </c>
      <c r="V23" s="1">
        <v>8.7200000000000006</v>
      </c>
      <c r="W23" s="1" t="s">
        <v>1183</v>
      </c>
      <c r="X23" s="1">
        <v>7.84</v>
      </c>
      <c r="Y23" s="1" t="s">
        <v>1202</v>
      </c>
      <c r="Z23" s="1">
        <v>7.84</v>
      </c>
      <c r="AA23" s="1" t="s">
        <v>194</v>
      </c>
      <c r="AB23" s="1">
        <v>8.49</v>
      </c>
      <c r="AC23" s="1" t="s">
        <v>1598</v>
      </c>
      <c r="AD23" s="1">
        <v>8.5299999999999994</v>
      </c>
      <c r="AE23" s="1" t="s">
        <v>2292</v>
      </c>
      <c r="AF23" s="1">
        <v>8.48</v>
      </c>
      <c r="AG23" s="1" t="s">
        <v>2333</v>
      </c>
      <c r="AH23" s="1">
        <v>7.52</v>
      </c>
      <c r="AI23" s="1" t="s">
        <v>1255</v>
      </c>
      <c r="AJ23" s="1">
        <v>7.51</v>
      </c>
      <c r="AK23" s="1" t="s">
        <v>1800</v>
      </c>
      <c r="AL23" s="1">
        <v>7.49</v>
      </c>
      <c r="AM23" s="1" t="s">
        <v>1306</v>
      </c>
      <c r="AN23" s="1">
        <v>7.45</v>
      </c>
      <c r="AO23" s="1" t="s">
        <v>406</v>
      </c>
      <c r="AP23" s="1">
        <v>8.0399999999999991</v>
      </c>
      <c r="AQ23" s="1" t="s">
        <v>204</v>
      </c>
      <c r="AR23" s="1">
        <v>9.0299999999999994</v>
      </c>
      <c r="AS23" s="1" t="s">
        <v>1438</v>
      </c>
      <c r="AT23" s="1">
        <v>9.06</v>
      </c>
      <c r="AU23" s="1" t="s">
        <v>2685</v>
      </c>
      <c r="AV23" s="1">
        <v>9.52</v>
      </c>
      <c r="AW23" s="1" t="s">
        <v>922</v>
      </c>
    </row>
    <row r="24" spans="1:49" x14ac:dyDescent="0.35">
      <c r="A24" s="1" t="s">
        <v>3862</v>
      </c>
      <c r="B24" s="1">
        <v>305</v>
      </c>
      <c r="C24" s="1" t="s">
        <v>157</v>
      </c>
      <c r="D24" s="1">
        <v>9.92</v>
      </c>
      <c r="E24" s="1" t="s">
        <v>3878</v>
      </c>
      <c r="F24" s="1">
        <v>9.3800000000000008</v>
      </c>
      <c r="G24" s="1" t="s">
        <v>3879</v>
      </c>
      <c r="H24" s="1">
        <v>8.6300000000000008</v>
      </c>
      <c r="I24" s="1" t="s">
        <v>1203</v>
      </c>
      <c r="J24" s="1">
        <v>9.6999999999999993</v>
      </c>
      <c r="K24" s="1" t="s">
        <v>3298</v>
      </c>
      <c r="L24" s="1">
        <v>9.41</v>
      </c>
      <c r="M24" s="1" t="s">
        <v>1970</v>
      </c>
      <c r="N24" s="1">
        <v>9</v>
      </c>
      <c r="O24" s="1" t="s">
        <v>3463</v>
      </c>
      <c r="P24" s="1">
        <v>9.69</v>
      </c>
      <c r="Q24" s="1" t="s">
        <v>2415</v>
      </c>
      <c r="R24" s="1">
        <v>9.7200000000000006</v>
      </c>
      <c r="S24" s="1" t="s">
        <v>342</v>
      </c>
      <c r="T24" s="1">
        <v>9.64</v>
      </c>
      <c r="U24" s="1" t="s">
        <v>942</v>
      </c>
      <c r="V24" s="1">
        <v>9.8000000000000007</v>
      </c>
      <c r="W24" s="1" t="s">
        <v>1022</v>
      </c>
      <c r="X24" s="1">
        <v>9.6999999999999993</v>
      </c>
      <c r="Y24" s="1" t="s">
        <v>1739</v>
      </c>
      <c r="Z24" s="1">
        <v>9.41</v>
      </c>
      <c r="AA24" s="1" t="s">
        <v>2860</v>
      </c>
      <c r="AB24" s="1">
        <v>9.2799999999999994</v>
      </c>
      <c r="AC24" s="1" t="s">
        <v>1231</v>
      </c>
      <c r="AD24" s="1">
        <v>9.59</v>
      </c>
      <c r="AE24" s="1" t="s">
        <v>170</v>
      </c>
      <c r="AF24" s="1">
        <v>8.91</v>
      </c>
      <c r="AG24" s="1" t="s">
        <v>3608</v>
      </c>
      <c r="AH24" s="1">
        <v>9.8800000000000008</v>
      </c>
      <c r="AI24" s="1" t="s">
        <v>184</v>
      </c>
      <c r="AJ24" s="1">
        <v>9.66</v>
      </c>
      <c r="AK24" s="1" t="s">
        <v>1084</v>
      </c>
      <c r="AL24" s="1">
        <v>9.36</v>
      </c>
      <c r="AM24" s="1" t="s">
        <v>180</v>
      </c>
      <c r="AN24" s="1">
        <v>9.67</v>
      </c>
      <c r="AO24" s="1" t="s">
        <v>1024</v>
      </c>
      <c r="AP24" s="1">
        <v>9.58</v>
      </c>
      <c r="AQ24" s="1" t="s">
        <v>1082</v>
      </c>
      <c r="AR24" s="1">
        <v>9.3699999999999992</v>
      </c>
      <c r="AS24" s="1" t="s">
        <v>1448</v>
      </c>
      <c r="AT24" s="1">
        <v>9.58</v>
      </c>
      <c r="AU24" s="1" t="s">
        <v>458</v>
      </c>
      <c r="AV24" s="1">
        <v>9.57</v>
      </c>
      <c r="AW24" s="1" t="s">
        <v>838</v>
      </c>
    </row>
    <row r="25" spans="1:49" x14ac:dyDescent="0.35">
      <c r="A25" s="1" t="s">
        <v>3862</v>
      </c>
      <c r="B25" s="1">
        <v>307</v>
      </c>
      <c r="C25" s="1" t="s">
        <v>174</v>
      </c>
      <c r="D25" s="1">
        <v>0</v>
      </c>
      <c r="E25" s="1" t="s">
        <v>26</v>
      </c>
      <c r="F25" s="1">
        <v>5</v>
      </c>
      <c r="G25" s="1" t="s">
        <v>26</v>
      </c>
      <c r="H25" s="1">
        <v>10</v>
      </c>
      <c r="I25" s="1" t="s">
        <v>26</v>
      </c>
      <c r="J25" s="1">
        <v>5</v>
      </c>
      <c r="K25" s="1" t="s">
        <v>26</v>
      </c>
      <c r="L25" s="1">
        <v>10</v>
      </c>
      <c r="M25" s="1" t="s">
        <v>26</v>
      </c>
      <c r="N25" s="1">
        <v>10</v>
      </c>
      <c r="O25" s="1" t="s">
        <v>26</v>
      </c>
      <c r="P25" s="1">
        <v>5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3862</v>
      </c>
      <c r="B26" s="1">
        <v>400</v>
      </c>
      <c r="C26" s="1" t="s">
        <v>175</v>
      </c>
      <c r="D26" s="1">
        <v>6.49</v>
      </c>
      <c r="E26" s="1" t="s">
        <v>26</v>
      </c>
      <c r="F26" s="1">
        <v>7.16</v>
      </c>
      <c r="G26" s="1" t="s">
        <v>26</v>
      </c>
      <c r="H26" s="1">
        <v>7.12</v>
      </c>
      <c r="I26" s="1" t="s">
        <v>26</v>
      </c>
      <c r="J26" s="1">
        <v>7.25</v>
      </c>
      <c r="K26" s="1" t="s">
        <v>26</v>
      </c>
      <c r="L26" s="1">
        <v>7.25</v>
      </c>
      <c r="M26" s="1" t="s">
        <v>26</v>
      </c>
      <c r="N26" s="1">
        <v>7.45</v>
      </c>
      <c r="O26" s="1" t="s">
        <v>26</v>
      </c>
      <c r="P26" s="1">
        <v>6.82</v>
      </c>
      <c r="Q26" s="1" t="s">
        <v>26</v>
      </c>
      <c r="R26" s="1">
        <v>6.8</v>
      </c>
      <c r="S26" s="1" t="s">
        <v>26</v>
      </c>
      <c r="T26" s="1">
        <v>6.81</v>
      </c>
      <c r="U26" s="1" t="s">
        <v>26</v>
      </c>
      <c r="V26" s="1">
        <v>6.79</v>
      </c>
      <c r="W26" s="1" t="s">
        <v>26</v>
      </c>
      <c r="X26" s="1">
        <v>6.82</v>
      </c>
      <c r="Y26" s="1" t="s">
        <v>26</v>
      </c>
      <c r="Z26" s="1">
        <v>7.39</v>
      </c>
      <c r="AA26" s="1" t="s">
        <v>26</v>
      </c>
      <c r="AB26" s="1">
        <v>7.44</v>
      </c>
      <c r="AC26" s="1" t="s">
        <v>26</v>
      </c>
      <c r="AD26" s="1">
        <v>7.42</v>
      </c>
      <c r="AE26" s="1" t="s">
        <v>26</v>
      </c>
      <c r="AF26" s="1">
        <v>7.12</v>
      </c>
      <c r="AG26" s="1" t="s">
        <v>26</v>
      </c>
      <c r="AH26" s="1">
        <v>7.09</v>
      </c>
      <c r="AI26" s="1" t="s">
        <v>26</v>
      </c>
      <c r="AJ26" s="1">
        <v>7.49</v>
      </c>
      <c r="AK26" s="1" t="s">
        <v>26</v>
      </c>
      <c r="AL26" s="1">
        <v>7.62</v>
      </c>
      <c r="AM26" s="1" t="s">
        <v>26</v>
      </c>
      <c r="AN26" s="1">
        <v>7.6</v>
      </c>
      <c r="AO26" s="1" t="s">
        <v>26</v>
      </c>
      <c r="AP26" s="1">
        <v>7.73</v>
      </c>
      <c r="AQ26" s="1" t="s">
        <v>26</v>
      </c>
      <c r="AR26" s="1">
        <v>7.56</v>
      </c>
      <c r="AS26" s="1" t="s">
        <v>26</v>
      </c>
      <c r="AT26" s="1">
        <v>7.51</v>
      </c>
      <c r="AU26" s="1" t="s">
        <v>26</v>
      </c>
      <c r="AV26" s="1">
        <v>7.54</v>
      </c>
      <c r="AW26" s="1" t="s">
        <v>26</v>
      </c>
    </row>
    <row r="27" spans="1:49" x14ac:dyDescent="0.35">
      <c r="A27" s="1" t="s">
        <v>3862</v>
      </c>
      <c r="B27" s="1">
        <v>401</v>
      </c>
      <c r="C27" s="1" t="s">
        <v>176</v>
      </c>
      <c r="D27" s="1">
        <v>4.67</v>
      </c>
      <c r="E27" s="1" t="s">
        <v>26</v>
      </c>
      <c r="F27" s="1">
        <v>6.47</v>
      </c>
      <c r="G27" s="1" t="s">
        <v>26</v>
      </c>
      <c r="H27" s="1">
        <v>6.37</v>
      </c>
      <c r="I27" s="1" t="s">
        <v>26</v>
      </c>
      <c r="J27" s="1">
        <v>6.74</v>
      </c>
      <c r="K27" s="1" t="s">
        <v>26</v>
      </c>
      <c r="L27" s="1">
        <v>6.76</v>
      </c>
      <c r="M27" s="1" t="s">
        <v>26</v>
      </c>
      <c r="N27" s="1">
        <v>6.92</v>
      </c>
      <c r="O27" s="1" t="s">
        <v>26</v>
      </c>
      <c r="P27" s="1">
        <v>5.92</v>
      </c>
      <c r="Q27" s="1" t="s">
        <v>26</v>
      </c>
      <c r="R27" s="1">
        <v>6.03</v>
      </c>
      <c r="S27" s="1" t="s">
        <v>26</v>
      </c>
      <c r="T27" s="1">
        <v>6.03</v>
      </c>
      <c r="U27" s="1" t="s">
        <v>26</v>
      </c>
      <c r="V27" s="1">
        <v>6.03</v>
      </c>
      <c r="W27" s="1" t="s">
        <v>26</v>
      </c>
      <c r="X27" s="1">
        <v>6.03</v>
      </c>
      <c r="Y27" s="1" t="s">
        <v>26</v>
      </c>
      <c r="Z27" s="1">
        <v>6.66</v>
      </c>
      <c r="AA27" s="1" t="s">
        <v>26</v>
      </c>
      <c r="AB27" s="1">
        <v>6.61</v>
      </c>
      <c r="AC27" s="1" t="s">
        <v>26</v>
      </c>
      <c r="AD27" s="1">
        <v>6.76</v>
      </c>
      <c r="AE27" s="1" t="s">
        <v>26</v>
      </c>
      <c r="AF27" s="1">
        <v>6.11</v>
      </c>
      <c r="AG27" s="1" t="s">
        <v>26</v>
      </c>
      <c r="AH27" s="1">
        <v>6.07</v>
      </c>
      <c r="AI27" s="1" t="s">
        <v>26</v>
      </c>
      <c r="AJ27" s="1">
        <v>6.92</v>
      </c>
      <c r="AK27" s="1" t="s">
        <v>26</v>
      </c>
      <c r="AL27" s="1">
        <v>6.93</v>
      </c>
      <c r="AM27" s="1" t="s">
        <v>26</v>
      </c>
      <c r="AN27" s="1">
        <v>6.93</v>
      </c>
      <c r="AO27" s="1" t="s">
        <v>26</v>
      </c>
      <c r="AP27" s="1">
        <v>7.13</v>
      </c>
      <c r="AQ27" s="1" t="s">
        <v>26</v>
      </c>
      <c r="AR27" s="1">
        <v>7.13</v>
      </c>
      <c r="AS27" s="1" t="s">
        <v>26</v>
      </c>
      <c r="AT27" s="1">
        <v>7.11</v>
      </c>
      <c r="AU27" s="1" t="s">
        <v>26</v>
      </c>
      <c r="AV27" s="1">
        <v>7.36</v>
      </c>
      <c r="AW27" s="1" t="s">
        <v>26</v>
      </c>
    </row>
    <row r="28" spans="1:49" x14ac:dyDescent="0.35">
      <c r="A28" s="1" t="s">
        <v>3862</v>
      </c>
      <c r="B28" s="1">
        <v>402</v>
      </c>
      <c r="C28" s="1" t="s">
        <v>177</v>
      </c>
      <c r="D28" s="1">
        <v>4.67</v>
      </c>
      <c r="E28" s="1" t="s">
        <v>719</v>
      </c>
      <c r="F28" s="1">
        <v>5.33</v>
      </c>
      <c r="G28" s="1" t="s">
        <v>721</v>
      </c>
      <c r="H28" s="1">
        <v>4.87</v>
      </c>
      <c r="I28" s="1" t="s">
        <v>1151</v>
      </c>
      <c r="J28" s="1">
        <v>6.2</v>
      </c>
      <c r="K28" s="1" t="s">
        <v>193</v>
      </c>
      <c r="L28" s="1">
        <v>7.87</v>
      </c>
      <c r="M28" s="1" t="s">
        <v>180</v>
      </c>
      <c r="N28" s="1">
        <v>8.93</v>
      </c>
      <c r="O28" s="1" t="s">
        <v>1647</v>
      </c>
      <c r="P28" s="1">
        <v>9.59</v>
      </c>
      <c r="Q28" s="1" t="s">
        <v>151</v>
      </c>
      <c r="R28" s="1">
        <v>9.6</v>
      </c>
      <c r="S28" s="1" t="s">
        <v>949</v>
      </c>
      <c r="T28" s="1">
        <v>9.58</v>
      </c>
      <c r="U28" s="1" t="s">
        <v>150</v>
      </c>
      <c r="V28" s="1">
        <v>9.57</v>
      </c>
      <c r="W28" s="1" t="s">
        <v>687</v>
      </c>
      <c r="X28" s="1">
        <v>9.6300000000000008</v>
      </c>
      <c r="Y28" s="1" t="s">
        <v>953</v>
      </c>
      <c r="Z28" s="1">
        <v>9.67</v>
      </c>
      <c r="AA28" s="1" t="s">
        <v>941</v>
      </c>
      <c r="AB28" s="1">
        <v>9.7200000000000006</v>
      </c>
      <c r="AC28" s="1" t="s">
        <v>1914</v>
      </c>
      <c r="AD28" s="1">
        <v>9.75</v>
      </c>
      <c r="AE28" s="1" t="s">
        <v>930</v>
      </c>
      <c r="AF28" s="1">
        <v>9.74</v>
      </c>
      <c r="AG28" s="1" t="s">
        <v>2943</v>
      </c>
      <c r="AH28" s="1">
        <v>9.81</v>
      </c>
      <c r="AI28" s="1" t="s">
        <v>933</v>
      </c>
      <c r="AJ28" s="1">
        <v>9.7899999999999991</v>
      </c>
      <c r="AK28" s="1" t="s">
        <v>934</v>
      </c>
      <c r="AL28" s="1">
        <v>9.81</v>
      </c>
      <c r="AM28" s="1" t="s">
        <v>933</v>
      </c>
      <c r="AN28" s="1">
        <v>9.81</v>
      </c>
      <c r="AO28" s="1" t="s">
        <v>933</v>
      </c>
      <c r="AP28" s="1">
        <v>9.7899999999999991</v>
      </c>
      <c r="AQ28" s="1" t="s">
        <v>934</v>
      </c>
      <c r="AR28" s="1">
        <v>9.7899999999999991</v>
      </c>
      <c r="AS28" s="1" t="s">
        <v>934</v>
      </c>
      <c r="AT28" s="1">
        <v>9.8000000000000007</v>
      </c>
      <c r="AU28" s="1" t="s">
        <v>1443</v>
      </c>
      <c r="AV28" s="1">
        <v>9.84</v>
      </c>
      <c r="AW28" s="1" t="s">
        <v>1987</v>
      </c>
    </row>
    <row r="29" spans="1:49" x14ac:dyDescent="0.35">
      <c r="A29" s="1" t="s">
        <v>3862</v>
      </c>
      <c r="B29" s="1">
        <v>404</v>
      </c>
      <c r="C29" s="1" t="s">
        <v>188</v>
      </c>
      <c r="D29" s="1" t="s">
        <v>26</v>
      </c>
      <c r="E29" s="1" t="s">
        <v>26</v>
      </c>
      <c r="F29" s="1">
        <v>7.6</v>
      </c>
      <c r="G29" s="1" t="s">
        <v>624</v>
      </c>
      <c r="H29" s="1">
        <v>7.88</v>
      </c>
      <c r="I29" s="1" t="s">
        <v>622</v>
      </c>
      <c r="J29" s="1">
        <v>7.28</v>
      </c>
      <c r="K29" s="1" t="s">
        <v>625</v>
      </c>
      <c r="L29" s="1">
        <v>7.4</v>
      </c>
      <c r="M29" s="1" t="s">
        <v>494</v>
      </c>
      <c r="N29" s="1">
        <v>7.44</v>
      </c>
      <c r="O29" s="1" t="s">
        <v>1814</v>
      </c>
      <c r="P29" s="1">
        <v>8.16</v>
      </c>
      <c r="Q29" s="1" t="s">
        <v>1026</v>
      </c>
      <c r="R29" s="1">
        <v>8.5</v>
      </c>
      <c r="S29" s="1" t="s">
        <v>628</v>
      </c>
      <c r="T29" s="1">
        <v>8.5</v>
      </c>
      <c r="U29" s="1" t="s">
        <v>628</v>
      </c>
      <c r="V29" s="1">
        <v>8.52</v>
      </c>
      <c r="W29" s="1" t="s">
        <v>1457</v>
      </c>
      <c r="X29" s="1">
        <v>8.52</v>
      </c>
      <c r="Y29" s="1" t="s">
        <v>1457</v>
      </c>
      <c r="Z29" s="1">
        <v>8.5</v>
      </c>
      <c r="AA29" s="1" t="s">
        <v>628</v>
      </c>
      <c r="AB29" s="1">
        <v>8.3000000000000007</v>
      </c>
      <c r="AC29" s="1" t="s">
        <v>198</v>
      </c>
      <c r="AD29" s="1">
        <v>8.32</v>
      </c>
      <c r="AE29" s="1" t="s">
        <v>66</v>
      </c>
      <c r="AF29" s="1">
        <v>8.24</v>
      </c>
      <c r="AG29" s="1" t="s">
        <v>1097</v>
      </c>
      <c r="AH29" s="1">
        <v>8.4</v>
      </c>
      <c r="AI29" s="1" t="s">
        <v>719</v>
      </c>
      <c r="AJ29" s="1">
        <v>8.6999999999999993</v>
      </c>
      <c r="AK29" s="1" t="s">
        <v>844</v>
      </c>
      <c r="AL29" s="1">
        <v>8.6999999999999993</v>
      </c>
      <c r="AM29" s="1" t="s">
        <v>844</v>
      </c>
      <c r="AN29" s="1">
        <v>8.6999999999999993</v>
      </c>
      <c r="AO29" s="1" t="s">
        <v>844</v>
      </c>
      <c r="AP29" s="1">
        <v>8.8000000000000007</v>
      </c>
      <c r="AQ29" s="1" t="s">
        <v>722</v>
      </c>
      <c r="AR29" s="1">
        <v>8.7799999999999994</v>
      </c>
      <c r="AS29" s="1" t="s">
        <v>709</v>
      </c>
      <c r="AT29" s="1">
        <v>8.7799999999999994</v>
      </c>
      <c r="AU29" s="1" t="s">
        <v>709</v>
      </c>
      <c r="AV29" s="1">
        <v>8.84</v>
      </c>
      <c r="AW29" s="1" t="s">
        <v>584</v>
      </c>
    </row>
    <row r="30" spans="1:49" x14ac:dyDescent="0.35">
      <c r="A30" s="1" t="s">
        <v>3862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5</v>
      </c>
      <c r="M30" s="1" t="s">
        <v>58</v>
      </c>
      <c r="N30" s="1">
        <v>4.4000000000000004</v>
      </c>
      <c r="O30" s="1" t="s">
        <v>643</v>
      </c>
      <c r="P30" s="1">
        <v>0</v>
      </c>
      <c r="Q30" s="1" t="s">
        <v>2443</v>
      </c>
      <c r="R30" s="1">
        <v>0</v>
      </c>
      <c r="S30" s="1" t="s">
        <v>2443</v>
      </c>
      <c r="T30" s="1">
        <v>0</v>
      </c>
      <c r="U30" s="1" t="s">
        <v>2443</v>
      </c>
      <c r="V30" s="1">
        <v>0</v>
      </c>
      <c r="W30" s="1" t="s">
        <v>2443</v>
      </c>
      <c r="X30" s="1">
        <v>0</v>
      </c>
      <c r="Y30" s="1" t="s">
        <v>2443</v>
      </c>
      <c r="Z30" s="1">
        <v>1.81</v>
      </c>
      <c r="AA30" s="1" t="s">
        <v>3807</v>
      </c>
      <c r="AB30" s="1">
        <v>1.81</v>
      </c>
      <c r="AC30" s="1" t="s">
        <v>3807</v>
      </c>
      <c r="AD30" s="1">
        <v>2.2000000000000002</v>
      </c>
      <c r="AE30" s="1" t="s">
        <v>3709</v>
      </c>
      <c r="AF30" s="1">
        <v>0.36</v>
      </c>
      <c r="AG30" s="1" t="s">
        <v>2071</v>
      </c>
      <c r="AH30" s="1">
        <v>0</v>
      </c>
      <c r="AI30" s="1" t="s">
        <v>3880</v>
      </c>
      <c r="AJ30" s="1">
        <v>2.2799999999999998</v>
      </c>
      <c r="AK30" s="1" t="s">
        <v>2107</v>
      </c>
      <c r="AL30" s="1">
        <v>2.2799999999999998</v>
      </c>
      <c r="AM30" s="1" t="s">
        <v>2107</v>
      </c>
      <c r="AN30" s="1">
        <v>2.2799999999999998</v>
      </c>
      <c r="AO30" s="1" t="s">
        <v>2107</v>
      </c>
      <c r="AP30" s="1">
        <v>2.8</v>
      </c>
      <c r="AQ30" s="1" t="s">
        <v>642</v>
      </c>
      <c r="AR30" s="1">
        <v>2.83</v>
      </c>
      <c r="AS30" s="1" t="s">
        <v>3881</v>
      </c>
      <c r="AT30" s="1">
        <v>2.75</v>
      </c>
      <c r="AU30" s="1" t="s">
        <v>2157</v>
      </c>
      <c r="AV30" s="1">
        <v>3.39</v>
      </c>
      <c r="AW30" s="1" t="s">
        <v>3503</v>
      </c>
    </row>
    <row r="31" spans="1:49" x14ac:dyDescent="0.35">
      <c r="A31" s="1" t="s">
        <v>3862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6.73</v>
      </c>
      <c r="O31" s="1" t="s">
        <v>26</v>
      </c>
      <c r="P31" s="1">
        <v>7.67</v>
      </c>
      <c r="Q31" s="1" t="s">
        <v>26</v>
      </c>
      <c r="R31" s="1">
        <v>7.47</v>
      </c>
      <c r="S31" s="1" t="s">
        <v>26</v>
      </c>
      <c r="T31" s="1">
        <v>7.67</v>
      </c>
      <c r="U31" s="1" t="s">
        <v>26</v>
      </c>
      <c r="V31" s="1">
        <v>7.25</v>
      </c>
      <c r="W31" s="1" t="s">
        <v>26</v>
      </c>
      <c r="X31" s="1">
        <v>7.17</v>
      </c>
      <c r="Y31" s="1" t="s">
        <v>26</v>
      </c>
      <c r="Z31" s="1">
        <v>7.03</v>
      </c>
      <c r="AA31" s="1" t="s">
        <v>26</v>
      </c>
      <c r="AB31" s="1">
        <v>7.06</v>
      </c>
      <c r="AC31" s="1" t="s">
        <v>26</v>
      </c>
      <c r="AD31" s="1">
        <v>6.91</v>
      </c>
      <c r="AE31" s="1" t="s">
        <v>26</v>
      </c>
      <c r="AF31" s="1">
        <v>6.67</v>
      </c>
      <c r="AG31" s="1" t="s">
        <v>26</v>
      </c>
      <c r="AH31" s="1">
        <v>6.65</v>
      </c>
      <c r="AI31" s="1" t="s">
        <v>26</v>
      </c>
      <c r="AJ31" s="1">
        <v>7.09</v>
      </c>
      <c r="AK31" s="1" t="s">
        <v>26</v>
      </c>
      <c r="AL31" s="1">
        <v>7.6</v>
      </c>
      <c r="AM31" s="1" t="s">
        <v>26</v>
      </c>
      <c r="AN31" s="1">
        <v>7.53</v>
      </c>
      <c r="AO31" s="1" t="s">
        <v>26</v>
      </c>
      <c r="AP31" s="1">
        <v>7.79</v>
      </c>
      <c r="AQ31" s="1" t="s">
        <v>26</v>
      </c>
      <c r="AR31" s="1">
        <v>7.2</v>
      </c>
      <c r="AS31" s="1" t="s">
        <v>26</v>
      </c>
      <c r="AT31" s="1">
        <v>7.04</v>
      </c>
      <c r="AU31" s="1" t="s">
        <v>26</v>
      </c>
      <c r="AV31" s="1">
        <v>6.97</v>
      </c>
      <c r="AW31" s="1" t="s">
        <v>26</v>
      </c>
    </row>
    <row r="32" spans="1:49" x14ac:dyDescent="0.35">
      <c r="A32" s="1" t="s">
        <v>3862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6.73</v>
      </c>
      <c r="O32" s="1" t="s">
        <v>26</v>
      </c>
      <c r="P32" s="1">
        <v>6.67</v>
      </c>
      <c r="Q32" s="1" t="s">
        <v>26</v>
      </c>
      <c r="R32" s="1">
        <v>6.27</v>
      </c>
      <c r="S32" s="1" t="s">
        <v>26</v>
      </c>
      <c r="T32" s="1">
        <v>6.67</v>
      </c>
      <c r="U32" s="1" t="s">
        <v>26</v>
      </c>
      <c r="V32" s="1">
        <v>5.83</v>
      </c>
      <c r="W32" s="1" t="s">
        <v>26</v>
      </c>
      <c r="X32" s="1">
        <v>6.57</v>
      </c>
      <c r="Y32" s="1" t="s">
        <v>26</v>
      </c>
      <c r="Z32" s="1">
        <v>6.27</v>
      </c>
      <c r="AA32" s="1" t="s">
        <v>26</v>
      </c>
      <c r="AB32" s="1">
        <v>6.33</v>
      </c>
      <c r="AC32" s="1" t="s">
        <v>26</v>
      </c>
      <c r="AD32" s="1">
        <v>6.04</v>
      </c>
      <c r="AE32" s="1" t="s">
        <v>26</v>
      </c>
      <c r="AF32" s="1">
        <v>5.57</v>
      </c>
      <c r="AG32" s="1" t="s">
        <v>26</v>
      </c>
      <c r="AH32" s="1">
        <v>5.52</v>
      </c>
      <c r="AI32" s="1" t="s">
        <v>26</v>
      </c>
      <c r="AJ32" s="1">
        <v>6.31</v>
      </c>
      <c r="AK32" s="1" t="s">
        <v>26</v>
      </c>
      <c r="AL32" s="1">
        <v>6.45</v>
      </c>
      <c r="AM32" s="1" t="s">
        <v>26</v>
      </c>
      <c r="AN32" s="1">
        <v>6.32</v>
      </c>
      <c r="AO32" s="1" t="s">
        <v>26</v>
      </c>
      <c r="AP32" s="1">
        <v>6.83</v>
      </c>
      <c r="AQ32" s="1" t="s">
        <v>26</v>
      </c>
      <c r="AR32" s="1">
        <v>5.57</v>
      </c>
      <c r="AS32" s="1" t="s">
        <v>26</v>
      </c>
      <c r="AT32" s="1">
        <v>6.57</v>
      </c>
      <c r="AU32" s="1" t="s">
        <v>26</v>
      </c>
      <c r="AV32" s="1">
        <v>6.32</v>
      </c>
      <c r="AW32" s="1" t="s">
        <v>26</v>
      </c>
    </row>
    <row r="33" spans="1:49" x14ac:dyDescent="0.35">
      <c r="A33" s="1" t="s">
        <v>3862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8.67</v>
      </c>
      <c r="Q33" s="1" t="s">
        <v>26</v>
      </c>
      <c r="R33" s="1">
        <v>8.67</v>
      </c>
      <c r="S33" s="1" t="s">
        <v>26</v>
      </c>
      <c r="T33" s="1">
        <v>8.67</v>
      </c>
      <c r="U33" s="1" t="s">
        <v>26</v>
      </c>
      <c r="V33" s="1">
        <v>8.67</v>
      </c>
      <c r="W33" s="1" t="s">
        <v>26</v>
      </c>
      <c r="X33" s="1">
        <v>7.78</v>
      </c>
      <c r="Y33" s="1" t="s">
        <v>26</v>
      </c>
      <c r="Z33" s="1">
        <v>7.78</v>
      </c>
      <c r="AA33" s="1" t="s">
        <v>26</v>
      </c>
      <c r="AB33" s="1">
        <v>7.78</v>
      </c>
      <c r="AC33" s="1" t="s">
        <v>26</v>
      </c>
      <c r="AD33" s="1">
        <v>7.78</v>
      </c>
      <c r="AE33" s="1" t="s">
        <v>26</v>
      </c>
      <c r="AF33" s="1">
        <v>7.78</v>
      </c>
      <c r="AG33" s="1" t="s">
        <v>26</v>
      </c>
      <c r="AH33" s="1">
        <v>7.78</v>
      </c>
      <c r="AI33" s="1" t="s">
        <v>26</v>
      </c>
      <c r="AJ33" s="1">
        <v>7.87</v>
      </c>
      <c r="AK33" s="1" t="s">
        <v>26</v>
      </c>
      <c r="AL33" s="1">
        <v>8.74</v>
      </c>
      <c r="AM33" s="1" t="s">
        <v>26</v>
      </c>
      <c r="AN33" s="1">
        <v>8.74</v>
      </c>
      <c r="AO33" s="1" t="s">
        <v>26</v>
      </c>
      <c r="AP33" s="1">
        <v>8.74</v>
      </c>
      <c r="AQ33" s="1" t="s">
        <v>26</v>
      </c>
      <c r="AR33" s="1">
        <v>8.84</v>
      </c>
      <c r="AS33" s="1" t="s">
        <v>26</v>
      </c>
      <c r="AT33" s="1">
        <v>7.52</v>
      </c>
      <c r="AU33" s="1" t="s">
        <v>26</v>
      </c>
      <c r="AV33" s="1">
        <v>7.63</v>
      </c>
      <c r="AW33" s="1" t="s">
        <v>26</v>
      </c>
    </row>
    <row r="34" spans="1:49" x14ac:dyDescent="0.35">
      <c r="A34" s="1" t="s">
        <v>3862</v>
      </c>
      <c r="B34" s="1">
        <v>412</v>
      </c>
      <c r="C34" s="1" t="s">
        <v>209</v>
      </c>
      <c r="D34" s="1">
        <v>9.8000000000000007</v>
      </c>
      <c r="E34" s="1" t="s">
        <v>26</v>
      </c>
      <c r="F34" s="1">
        <v>10</v>
      </c>
      <c r="G34" s="1" t="s">
        <v>26</v>
      </c>
      <c r="H34" s="1">
        <v>10</v>
      </c>
      <c r="I34" s="1" t="s">
        <v>26</v>
      </c>
      <c r="J34" s="1">
        <v>10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3862</v>
      </c>
      <c r="B35" s="1">
        <v>413</v>
      </c>
      <c r="C35" s="1" t="s">
        <v>210</v>
      </c>
      <c r="D35" s="1">
        <v>5</v>
      </c>
      <c r="E35" s="1" t="s">
        <v>26</v>
      </c>
      <c r="F35" s="1">
        <v>5</v>
      </c>
      <c r="G35" s="1" t="s">
        <v>26</v>
      </c>
      <c r="H35" s="1">
        <v>5</v>
      </c>
      <c r="I35" s="1" t="s">
        <v>26</v>
      </c>
      <c r="J35" s="1">
        <v>5</v>
      </c>
      <c r="K35" s="1" t="s">
        <v>26</v>
      </c>
      <c r="L35" s="1">
        <v>5</v>
      </c>
      <c r="M35" s="1" t="s">
        <v>26</v>
      </c>
      <c r="N35" s="1">
        <v>6.15</v>
      </c>
      <c r="O35" s="1" t="s">
        <v>26</v>
      </c>
      <c r="P35" s="1">
        <v>3.69</v>
      </c>
      <c r="Q35" s="1" t="s">
        <v>26</v>
      </c>
      <c r="R35" s="1">
        <v>3.69</v>
      </c>
      <c r="S35" s="1" t="s">
        <v>26</v>
      </c>
      <c r="T35" s="1">
        <v>3.55</v>
      </c>
      <c r="U35" s="1" t="s">
        <v>26</v>
      </c>
      <c r="V35" s="1">
        <v>3.88</v>
      </c>
      <c r="W35" s="1" t="s">
        <v>26</v>
      </c>
      <c r="X35" s="1">
        <v>4.08</v>
      </c>
      <c r="Y35" s="1" t="s">
        <v>26</v>
      </c>
      <c r="Z35" s="1">
        <v>5.89</v>
      </c>
      <c r="AA35" s="1" t="s">
        <v>26</v>
      </c>
      <c r="AB35" s="1">
        <v>6.1</v>
      </c>
      <c r="AC35" s="1" t="s">
        <v>26</v>
      </c>
      <c r="AD35" s="1">
        <v>5.99</v>
      </c>
      <c r="AE35" s="1" t="s">
        <v>26</v>
      </c>
      <c r="AF35" s="1">
        <v>5.71</v>
      </c>
      <c r="AG35" s="1" t="s">
        <v>26</v>
      </c>
      <c r="AH35" s="1">
        <v>5.62</v>
      </c>
      <c r="AI35" s="1" t="s">
        <v>26</v>
      </c>
      <c r="AJ35" s="1">
        <v>5.97</v>
      </c>
      <c r="AK35" s="1" t="s">
        <v>26</v>
      </c>
      <c r="AL35" s="1">
        <v>5.96</v>
      </c>
      <c r="AM35" s="1" t="s">
        <v>26</v>
      </c>
      <c r="AN35" s="1">
        <v>5.94</v>
      </c>
      <c r="AO35" s="1" t="s">
        <v>26</v>
      </c>
      <c r="AP35" s="1">
        <v>6.02</v>
      </c>
      <c r="AQ35" s="1" t="s">
        <v>26</v>
      </c>
      <c r="AR35" s="1">
        <v>5.89</v>
      </c>
      <c r="AS35" s="1" t="s">
        <v>26</v>
      </c>
      <c r="AT35" s="1">
        <v>5.87</v>
      </c>
      <c r="AU35" s="1" t="s">
        <v>26</v>
      </c>
      <c r="AV35" s="1">
        <v>5.82</v>
      </c>
      <c r="AW35" s="1" t="s">
        <v>26</v>
      </c>
    </row>
    <row r="36" spans="1:49" x14ac:dyDescent="0.35">
      <c r="A36" s="1" t="s">
        <v>3862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7.31</v>
      </c>
      <c r="O36" s="1" t="s">
        <v>26</v>
      </c>
      <c r="P36" s="1">
        <v>6.61</v>
      </c>
      <c r="Q36" s="1" t="s">
        <v>26</v>
      </c>
      <c r="R36" s="1">
        <v>6.61</v>
      </c>
      <c r="S36" s="1" t="s">
        <v>26</v>
      </c>
      <c r="T36" s="1">
        <v>6.33</v>
      </c>
      <c r="U36" s="1" t="s">
        <v>26</v>
      </c>
      <c r="V36" s="1">
        <v>7</v>
      </c>
      <c r="W36" s="1" t="s">
        <v>26</v>
      </c>
      <c r="X36" s="1">
        <v>7.39</v>
      </c>
      <c r="Y36" s="1" t="s">
        <v>26</v>
      </c>
      <c r="Z36" s="1">
        <v>7.67</v>
      </c>
      <c r="AA36" s="1" t="s">
        <v>26</v>
      </c>
      <c r="AB36" s="1">
        <v>7.53</v>
      </c>
      <c r="AC36" s="1" t="s">
        <v>26</v>
      </c>
      <c r="AD36" s="1">
        <v>7.2</v>
      </c>
      <c r="AE36" s="1" t="s">
        <v>26</v>
      </c>
      <c r="AF36" s="1">
        <v>6.37</v>
      </c>
      <c r="AG36" s="1" t="s">
        <v>26</v>
      </c>
      <c r="AH36" s="1">
        <v>6.1</v>
      </c>
      <c r="AI36" s="1" t="s">
        <v>26</v>
      </c>
      <c r="AJ36" s="1">
        <v>7.13</v>
      </c>
      <c r="AK36" s="1" t="s">
        <v>26</v>
      </c>
      <c r="AL36" s="1">
        <v>7.12</v>
      </c>
      <c r="AM36" s="1" t="s">
        <v>26</v>
      </c>
      <c r="AN36" s="1">
        <v>7.06</v>
      </c>
      <c r="AO36" s="1" t="s">
        <v>26</v>
      </c>
      <c r="AP36" s="1">
        <v>7.29</v>
      </c>
      <c r="AQ36" s="1" t="s">
        <v>26</v>
      </c>
      <c r="AR36" s="1">
        <v>6.9</v>
      </c>
      <c r="AS36" s="1" t="s">
        <v>26</v>
      </c>
      <c r="AT36" s="1">
        <v>6.85</v>
      </c>
      <c r="AU36" s="1" t="s">
        <v>26</v>
      </c>
      <c r="AV36" s="1">
        <v>6.68</v>
      </c>
      <c r="AW36" s="1" t="s">
        <v>26</v>
      </c>
    </row>
    <row r="37" spans="1:49" x14ac:dyDescent="0.35">
      <c r="A37" s="1" t="s">
        <v>3862</v>
      </c>
      <c r="B37" s="1">
        <v>415</v>
      </c>
      <c r="C37" s="1" t="s">
        <v>212</v>
      </c>
      <c r="D37" s="1">
        <v>5</v>
      </c>
      <c r="E37" s="1" t="s">
        <v>26</v>
      </c>
      <c r="F37" s="1">
        <v>5</v>
      </c>
      <c r="G37" s="1" t="s">
        <v>26</v>
      </c>
      <c r="H37" s="1">
        <v>5</v>
      </c>
      <c r="I37" s="1" t="s">
        <v>26</v>
      </c>
      <c r="J37" s="1">
        <v>5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0.77</v>
      </c>
      <c r="Q37" s="1" t="s">
        <v>26</v>
      </c>
      <c r="R37" s="1">
        <v>0.77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0.77</v>
      </c>
      <c r="Y37" s="1" t="s">
        <v>26</v>
      </c>
      <c r="Z37" s="1">
        <v>0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3862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10</v>
      </c>
      <c r="AA38" s="1" t="s">
        <v>26</v>
      </c>
      <c r="AB38" s="1">
        <v>10</v>
      </c>
      <c r="AC38" s="1" t="s">
        <v>26</v>
      </c>
      <c r="AD38" s="1">
        <v>10</v>
      </c>
      <c r="AE38" s="1" t="s">
        <v>26</v>
      </c>
      <c r="AF38" s="1">
        <v>10</v>
      </c>
      <c r="AG38" s="1" t="s">
        <v>26</v>
      </c>
      <c r="AH38" s="1">
        <v>10</v>
      </c>
      <c r="AI38" s="1" t="s">
        <v>26</v>
      </c>
      <c r="AJ38" s="1">
        <v>10</v>
      </c>
      <c r="AK38" s="1" t="s">
        <v>26</v>
      </c>
      <c r="AL38" s="1">
        <v>10</v>
      </c>
      <c r="AM38" s="1" t="s">
        <v>26</v>
      </c>
      <c r="AN38" s="1">
        <v>10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3862</v>
      </c>
      <c r="B39" s="1">
        <v>500</v>
      </c>
      <c r="C39" s="1" t="s">
        <v>214</v>
      </c>
      <c r="D39" s="1">
        <v>6.6</v>
      </c>
      <c r="E39" s="1" t="s">
        <v>26</v>
      </c>
      <c r="F39" s="1">
        <v>6.39</v>
      </c>
      <c r="G39" s="1" t="s">
        <v>26</v>
      </c>
      <c r="H39" s="1">
        <v>6.18</v>
      </c>
      <c r="I39" s="1" t="s">
        <v>26</v>
      </c>
      <c r="J39" s="1">
        <v>6.6</v>
      </c>
      <c r="K39" s="1" t="s">
        <v>26</v>
      </c>
      <c r="L39" s="1">
        <v>8</v>
      </c>
      <c r="M39" s="1" t="s">
        <v>26</v>
      </c>
      <c r="N39" s="1">
        <v>7.44</v>
      </c>
      <c r="O39" s="1" t="s">
        <v>26</v>
      </c>
      <c r="P39" s="1">
        <v>7.21</v>
      </c>
      <c r="Q39" s="1" t="s">
        <v>26</v>
      </c>
      <c r="R39" s="1">
        <v>6.87</v>
      </c>
      <c r="S39" s="1" t="s">
        <v>26</v>
      </c>
      <c r="T39" s="1">
        <v>7.31</v>
      </c>
      <c r="U39" s="1" t="s">
        <v>26</v>
      </c>
      <c r="V39" s="1">
        <v>7.43</v>
      </c>
      <c r="W39" s="1" t="s">
        <v>26</v>
      </c>
      <c r="X39" s="1">
        <v>7.37</v>
      </c>
      <c r="Y39" s="1" t="s">
        <v>26</v>
      </c>
      <c r="Z39" s="1">
        <v>7.99</v>
      </c>
      <c r="AA39" s="1" t="s">
        <v>26</v>
      </c>
      <c r="AB39" s="1">
        <v>8.1300000000000008</v>
      </c>
      <c r="AC39" s="1" t="s">
        <v>26</v>
      </c>
      <c r="AD39" s="1">
        <v>8.1300000000000008</v>
      </c>
      <c r="AE39" s="1" t="s">
        <v>26</v>
      </c>
      <c r="AF39" s="1">
        <v>7.9</v>
      </c>
      <c r="AG39" s="1" t="s">
        <v>26</v>
      </c>
      <c r="AH39" s="1">
        <v>8.02</v>
      </c>
      <c r="AI39" s="1" t="s">
        <v>26</v>
      </c>
      <c r="AJ39" s="1">
        <v>8.3800000000000008</v>
      </c>
      <c r="AK39" s="1" t="s">
        <v>26</v>
      </c>
      <c r="AL39" s="1">
        <v>8.41</v>
      </c>
      <c r="AM39" s="1" t="s">
        <v>26</v>
      </c>
      <c r="AN39" s="1">
        <v>8.5399999999999991</v>
      </c>
      <c r="AO39" s="1" t="s">
        <v>26</v>
      </c>
      <c r="AP39" s="1">
        <v>8.68</v>
      </c>
      <c r="AQ39" s="1" t="s">
        <v>26</v>
      </c>
      <c r="AR39" s="1">
        <v>8.6199999999999992</v>
      </c>
      <c r="AS39" s="1" t="s">
        <v>26</v>
      </c>
      <c r="AT39" s="1">
        <v>8.65</v>
      </c>
      <c r="AU39" s="1" t="s">
        <v>26</v>
      </c>
      <c r="AV39" s="1">
        <v>8.6199999999999992</v>
      </c>
      <c r="AW39" s="1" t="s">
        <v>26</v>
      </c>
    </row>
    <row r="40" spans="1:49" x14ac:dyDescent="0.35">
      <c r="A40" s="1" t="s">
        <v>3862</v>
      </c>
      <c r="B40" s="1">
        <v>501</v>
      </c>
      <c r="C40" s="1" t="s">
        <v>215</v>
      </c>
      <c r="D40" s="1">
        <v>7.44</v>
      </c>
      <c r="E40" s="1" t="s">
        <v>26</v>
      </c>
      <c r="F40" s="1">
        <v>6.61</v>
      </c>
      <c r="G40" s="1" t="s">
        <v>26</v>
      </c>
      <c r="H40" s="1">
        <v>6.3</v>
      </c>
      <c r="I40" s="1" t="s">
        <v>26</v>
      </c>
      <c r="J40" s="1">
        <v>7.68</v>
      </c>
      <c r="K40" s="1" t="s">
        <v>26</v>
      </c>
      <c r="L40" s="1">
        <v>7.81</v>
      </c>
      <c r="M40" s="1" t="s">
        <v>26</v>
      </c>
      <c r="N40" s="1">
        <v>7.89</v>
      </c>
      <c r="O40" s="1" t="s">
        <v>26</v>
      </c>
      <c r="P40" s="1">
        <v>7.95</v>
      </c>
      <c r="Q40" s="1" t="s">
        <v>26</v>
      </c>
      <c r="R40" s="1">
        <v>7.97</v>
      </c>
      <c r="S40" s="1" t="s">
        <v>26</v>
      </c>
      <c r="T40" s="1">
        <v>7.83</v>
      </c>
      <c r="U40" s="1" t="s">
        <v>26</v>
      </c>
      <c r="V40" s="1">
        <v>7.87</v>
      </c>
      <c r="W40" s="1" t="s">
        <v>26</v>
      </c>
      <c r="X40" s="1">
        <v>7.94</v>
      </c>
      <c r="Y40" s="1" t="s">
        <v>26</v>
      </c>
      <c r="Z40" s="1">
        <v>9.66</v>
      </c>
      <c r="AA40" s="1" t="s">
        <v>26</v>
      </c>
      <c r="AB40" s="1">
        <v>9.75</v>
      </c>
      <c r="AC40" s="1" t="s">
        <v>26</v>
      </c>
      <c r="AD40" s="1">
        <v>9.83</v>
      </c>
      <c r="AE40" s="1" t="s">
        <v>26</v>
      </c>
      <c r="AF40" s="1">
        <v>9.39</v>
      </c>
      <c r="AG40" s="1" t="s">
        <v>26</v>
      </c>
      <c r="AH40" s="1">
        <v>9.6199999999999992</v>
      </c>
      <c r="AI40" s="1" t="s">
        <v>26</v>
      </c>
      <c r="AJ40" s="1">
        <v>9.5</v>
      </c>
      <c r="AK40" s="1" t="s">
        <v>26</v>
      </c>
      <c r="AL40" s="1">
        <v>9.2200000000000006</v>
      </c>
      <c r="AM40" s="1" t="s">
        <v>26</v>
      </c>
      <c r="AN40" s="1">
        <v>9.5299999999999994</v>
      </c>
      <c r="AO40" s="1" t="s">
        <v>26</v>
      </c>
      <c r="AP40" s="1">
        <v>9.49</v>
      </c>
      <c r="AQ40" s="1" t="s">
        <v>26</v>
      </c>
      <c r="AR40" s="1">
        <v>9.59</v>
      </c>
      <c r="AS40" s="1" t="s">
        <v>26</v>
      </c>
      <c r="AT40" s="1">
        <v>9.64</v>
      </c>
      <c r="AU40" s="1" t="s">
        <v>26</v>
      </c>
      <c r="AV40" s="1">
        <v>9.64</v>
      </c>
      <c r="AW40" s="1" t="s">
        <v>26</v>
      </c>
    </row>
    <row r="41" spans="1:49" x14ac:dyDescent="0.35">
      <c r="A41" s="1" t="s">
        <v>3862</v>
      </c>
      <c r="B41" s="1">
        <v>502</v>
      </c>
      <c r="C41" s="1" t="s">
        <v>216</v>
      </c>
      <c r="D41" s="1">
        <v>5</v>
      </c>
      <c r="E41" s="1" t="s">
        <v>26</v>
      </c>
      <c r="F41" s="1">
        <v>5</v>
      </c>
      <c r="G41" s="1" t="s">
        <v>26</v>
      </c>
      <c r="H41" s="1">
        <v>5</v>
      </c>
      <c r="I41" s="1" t="s">
        <v>26</v>
      </c>
      <c r="J41" s="1">
        <v>5</v>
      </c>
      <c r="K41" s="1" t="s">
        <v>26</v>
      </c>
      <c r="L41" s="1">
        <v>5</v>
      </c>
      <c r="M41" s="1" t="s">
        <v>26</v>
      </c>
      <c r="N41" s="1">
        <v>5</v>
      </c>
      <c r="O41" s="1" t="s">
        <v>26</v>
      </c>
      <c r="P41" s="1">
        <v>5</v>
      </c>
      <c r="Q41" s="1" t="s">
        <v>26</v>
      </c>
      <c r="R41" s="1">
        <v>5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3862</v>
      </c>
      <c r="B42" s="1">
        <v>504</v>
      </c>
      <c r="C42" s="1" t="s">
        <v>217</v>
      </c>
      <c r="D42" s="1">
        <v>9.8800000000000008</v>
      </c>
      <c r="E42" s="1" t="s">
        <v>26</v>
      </c>
      <c r="F42" s="1">
        <v>8.23</v>
      </c>
      <c r="G42" s="1" t="s">
        <v>26</v>
      </c>
      <c r="H42" s="1">
        <v>7.9</v>
      </c>
      <c r="I42" s="1" t="s">
        <v>26</v>
      </c>
      <c r="J42" s="1">
        <v>8.0399999999999991</v>
      </c>
      <c r="K42" s="1" t="s">
        <v>26</v>
      </c>
      <c r="L42" s="1">
        <v>8.44</v>
      </c>
      <c r="M42" s="1" t="s">
        <v>26</v>
      </c>
      <c r="N42" s="1">
        <v>8.67</v>
      </c>
      <c r="O42" s="1" t="s">
        <v>26</v>
      </c>
      <c r="P42" s="1">
        <v>8.85</v>
      </c>
      <c r="Q42" s="1" t="s">
        <v>26</v>
      </c>
      <c r="R42" s="1">
        <v>8.91</v>
      </c>
      <c r="S42" s="1" t="s">
        <v>26</v>
      </c>
      <c r="T42" s="1">
        <v>8.5</v>
      </c>
      <c r="U42" s="1" t="s">
        <v>26</v>
      </c>
      <c r="V42" s="1">
        <v>8.61</v>
      </c>
      <c r="W42" s="1" t="s">
        <v>26</v>
      </c>
      <c r="X42" s="1">
        <v>8.83</v>
      </c>
      <c r="Y42" s="1" t="s">
        <v>26</v>
      </c>
      <c r="Z42" s="1">
        <v>8.98</v>
      </c>
      <c r="AA42" s="1" t="s">
        <v>26</v>
      </c>
      <c r="AB42" s="1">
        <v>9.24</v>
      </c>
      <c r="AC42" s="1" t="s">
        <v>26</v>
      </c>
      <c r="AD42" s="1">
        <v>9.5</v>
      </c>
      <c r="AE42" s="1" t="s">
        <v>26</v>
      </c>
      <c r="AF42" s="1">
        <v>9.16</v>
      </c>
      <c r="AG42" s="1" t="s">
        <v>26</v>
      </c>
      <c r="AH42" s="1">
        <v>8.86</v>
      </c>
      <c r="AI42" s="1" t="s">
        <v>26</v>
      </c>
      <c r="AJ42" s="1">
        <v>8.51</v>
      </c>
      <c r="AK42" s="1" t="s">
        <v>26</v>
      </c>
      <c r="AL42" s="1">
        <v>8.65</v>
      </c>
      <c r="AM42" s="1" t="s">
        <v>26</v>
      </c>
      <c r="AN42" s="1">
        <v>8.58</v>
      </c>
      <c r="AO42" s="1" t="s">
        <v>26</v>
      </c>
      <c r="AP42" s="1">
        <v>8.4600000000000009</v>
      </c>
      <c r="AQ42" s="1" t="s">
        <v>26</v>
      </c>
      <c r="AR42" s="1">
        <v>8.77</v>
      </c>
      <c r="AS42" s="1" t="s">
        <v>26</v>
      </c>
      <c r="AT42" s="1">
        <v>8.92</v>
      </c>
      <c r="AU42" s="1" t="s">
        <v>26</v>
      </c>
      <c r="AV42" s="1">
        <v>8.92</v>
      </c>
      <c r="AW42" s="1" t="s">
        <v>26</v>
      </c>
    </row>
    <row r="43" spans="1:49" x14ac:dyDescent="0.35">
      <c r="A43" s="1" t="s">
        <v>3862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10</v>
      </c>
      <c r="K43" s="1" t="s">
        <v>26</v>
      </c>
      <c r="L43" s="1">
        <v>10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9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3862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8.19</v>
      </c>
      <c r="M44" s="1" t="s">
        <v>26</v>
      </c>
      <c r="N44" s="1">
        <v>7.55</v>
      </c>
      <c r="O44" s="1" t="s">
        <v>26</v>
      </c>
      <c r="P44" s="1">
        <v>6.01</v>
      </c>
      <c r="Q44" s="1" t="s">
        <v>26</v>
      </c>
      <c r="R44" s="1">
        <v>6</v>
      </c>
      <c r="S44" s="1" t="s">
        <v>26</v>
      </c>
      <c r="T44" s="1">
        <v>7.42</v>
      </c>
      <c r="U44" s="1" t="s">
        <v>26</v>
      </c>
      <c r="V44" s="1">
        <v>7.65</v>
      </c>
      <c r="W44" s="1" t="s">
        <v>26</v>
      </c>
      <c r="X44" s="1">
        <v>7.64</v>
      </c>
      <c r="Y44" s="1" t="s">
        <v>26</v>
      </c>
      <c r="Z44" s="1">
        <v>7.67</v>
      </c>
      <c r="AA44" s="1" t="s">
        <v>26</v>
      </c>
      <c r="AB44" s="1">
        <v>7.72</v>
      </c>
      <c r="AC44" s="1" t="s">
        <v>26</v>
      </c>
      <c r="AD44" s="1">
        <v>7.64</v>
      </c>
      <c r="AE44" s="1" t="s">
        <v>26</v>
      </c>
      <c r="AF44" s="1">
        <v>7.57</v>
      </c>
      <c r="AG44" s="1" t="s">
        <v>26</v>
      </c>
      <c r="AH44" s="1">
        <v>7.75</v>
      </c>
      <c r="AI44" s="1" t="s">
        <v>26</v>
      </c>
      <c r="AJ44" s="1">
        <v>7.94</v>
      </c>
      <c r="AK44" s="1" t="s">
        <v>26</v>
      </c>
      <c r="AL44" s="1">
        <v>7.96</v>
      </c>
      <c r="AM44" s="1" t="s">
        <v>26</v>
      </c>
      <c r="AN44" s="1">
        <v>7.91</v>
      </c>
      <c r="AO44" s="1" t="s">
        <v>26</v>
      </c>
      <c r="AP44" s="1">
        <v>8.0399999999999991</v>
      </c>
      <c r="AQ44" s="1" t="s">
        <v>26</v>
      </c>
      <c r="AR44" s="1">
        <v>7.77</v>
      </c>
      <c r="AS44" s="1" t="s">
        <v>26</v>
      </c>
      <c r="AT44" s="1">
        <v>8.0500000000000007</v>
      </c>
      <c r="AU44" s="1" t="s">
        <v>26</v>
      </c>
      <c r="AV44" s="1">
        <v>8.01</v>
      </c>
      <c r="AW44" s="1" t="s">
        <v>26</v>
      </c>
    </row>
    <row r="45" spans="1:49" x14ac:dyDescent="0.35">
      <c r="A45" s="1" t="s">
        <v>3862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6.73</v>
      </c>
      <c r="O45" s="1" t="s">
        <v>26</v>
      </c>
      <c r="P45" s="1">
        <v>4.47</v>
      </c>
      <c r="Q45" s="1" t="s">
        <v>26</v>
      </c>
      <c r="R45" s="1">
        <v>4.47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10</v>
      </c>
      <c r="AQ45" s="1" t="s">
        <v>26</v>
      </c>
      <c r="AR45" s="1">
        <v>10</v>
      </c>
      <c r="AS45" s="1" t="s">
        <v>26</v>
      </c>
      <c r="AT45" s="1">
        <v>10</v>
      </c>
      <c r="AU45" s="1" t="s">
        <v>26</v>
      </c>
      <c r="AV45" s="1">
        <v>10</v>
      </c>
      <c r="AW45" s="1" t="s">
        <v>26</v>
      </c>
    </row>
    <row r="46" spans="1:49" x14ac:dyDescent="0.35">
      <c r="A46" s="1" t="s">
        <v>3862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6.65</v>
      </c>
      <c r="M46" s="1" t="s">
        <v>26</v>
      </c>
      <c r="N46" s="1">
        <v>6.65</v>
      </c>
      <c r="O46" s="1" t="s">
        <v>26</v>
      </c>
      <c r="P46" s="1">
        <v>4</v>
      </c>
      <c r="Q46" s="1" t="s">
        <v>26</v>
      </c>
      <c r="R46" s="1">
        <v>4.0199999999999996</v>
      </c>
      <c r="S46" s="1" t="s">
        <v>26</v>
      </c>
      <c r="T46" s="1">
        <v>3.83</v>
      </c>
      <c r="U46" s="1" t="s">
        <v>26</v>
      </c>
      <c r="V46" s="1">
        <v>5.83</v>
      </c>
      <c r="W46" s="1" t="s">
        <v>26</v>
      </c>
      <c r="X46" s="1">
        <v>5.04</v>
      </c>
      <c r="Y46" s="1" t="s">
        <v>26</v>
      </c>
      <c r="Z46" s="1">
        <v>5.05</v>
      </c>
      <c r="AA46" s="1" t="s">
        <v>26</v>
      </c>
      <c r="AB46" s="1">
        <v>5.48</v>
      </c>
      <c r="AC46" s="1" t="s">
        <v>26</v>
      </c>
      <c r="AD46" s="1">
        <v>5.45</v>
      </c>
      <c r="AE46" s="1" t="s">
        <v>26</v>
      </c>
      <c r="AF46" s="1">
        <v>5.28</v>
      </c>
      <c r="AG46" s="1" t="s">
        <v>26</v>
      </c>
      <c r="AH46" s="1">
        <v>5.35</v>
      </c>
      <c r="AI46" s="1" t="s">
        <v>26</v>
      </c>
      <c r="AJ46" s="1">
        <v>5.82</v>
      </c>
      <c r="AK46" s="1" t="s">
        <v>26</v>
      </c>
      <c r="AL46" s="1">
        <v>5.87</v>
      </c>
      <c r="AM46" s="1" t="s">
        <v>26</v>
      </c>
      <c r="AN46" s="1">
        <v>5.78</v>
      </c>
      <c r="AO46" s="1" t="s">
        <v>26</v>
      </c>
      <c r="AP46" s="1">
        <v>6.55</v>
      </c>
      <c r="AQ46" s="1" t="s">
        <v>26</v>
      </c>
      <c r="AR46" s="1">
        <v>5.28</v>
      </c>
      <c r="AS46" s="1" t="s">
        <v>26</v>
      </c>
      <c r="AT46" s="1">
        <v>6.77</v>
      </c>
      <c r="AU46" s="1" t="s">
        <v>26</v>
      </c>
      <c r="AV46" s="1">
        <v>6.45</v>
      </c>
      <c r="AW46" s="1" t="s">
        <v>26</v>
      </c>
    </row>
    <row r="47" spans="1:49" x14ac:dyDescent="0.35">
      <c r="A47" s="1" t="s">
        <v>3862</v>
      </c>
      <c r="B47" s="1">
        <v>510</v>
      </c>
      <c r="C47" s="1" t="s">
        <v>222</v>
      </c>
      <c r="D47" s="1">
        <v>7.93</v>
      </c>
      <c r="E47" s="1" t="s">
        <v>26</v>
      </c>
      <c r="F47" s="1">
        <v>7.93</v>
      </c>
      <c r="G47" s="1" t="s">
        <v>26</v>
      </c>
      <c r="H47" s="1">
        <v>7.93</v>
      </c>
      <c r="I47" s="1" t="s">
        <v>26</v>
      </c>
      <c r="J47" s="1">
        <v>7.93</v>
      </c>
      <c r="K47" s="1" t="s">
        <v>26</v>
      </c>
      <c r="L47" s="1">
        <v>7.93</v>
      </c>
      <c r="M47" s="1" t="s">
        <v>26</v>
      </c>
      <c r="N47" s="1">
        <v>7.93</v>
      </c>
      <c r="O47" s="1" t="s">
        <v>26</v>
      </c>
      <c r="P47" s="1">
        <v>7.53</v>
      </c>
      <c r="Q47" s="1" t="s">
        <v>26</v>
      </c>
      <c r="R47" s="1">
        <v>7.44</v>
      </c>
      <c r="S47" s="1" t="s">
        <v>26</v>
      </c>
      <c r="T47" s="1">
        <v>7.67</v>
      </c>
      <c r="U47" s="1" t="s">
        <v>26</v>
      </c>
      <c r="V47" s="1">
        <v>7</v>
      </c>
      <c r="W47" s="1" t="s">
        <v>26</v>
      </c>
      <c r="X47" s="1">
        <v>7.73</v>
      </c>
      <c r="Y47" s="1" t="s">
        <v>26</v>
      </c>
      <c r="Z47" s="1">
        <v>7.95</v>
      </c>
      <c r="AA47" s="1" t="s">
        <v>26</v>
      </c>
      <c r="AB47" s="1">
        <v>7.79</v>
      </c>
      <c r="AC47" s="1" t="s">
        <v>26</v>
      </c>
      <c r="AD47" s="1">
        <v>7.37</v>
      </c>
      <c r="AE47" s="1" t="s">
        <v>26</v>
      </c>
      <c r="AF47" s="1">
        <v>7.1</v>
      </c>
      <c r="AG47" s="1" t="s">
        <v>26</v>
      </c>
      <c r="AH47" s="1">
        <v>7.35</v>
      </c>
      <c r="AI47" s="1" t="s">
        <v>26</v>
      </c>
      <c r="AJ47" s="1">
        <v>7.57</v>
      </c>
      <c r="AK47" s="1" t="s">
        <v>26</v>
      </c>
      <c r="AL47" s="1">
        <v>7.64</v>
      </c>
      <c r="AM47" s="1" t="s">
        <v>26</v>
      </c>
      <c r="AN47" s="1">
        <v>7.46</v>
      </c>
      <c r="AO47" s="1" t="s">
        <v>26</v>
      </c>
      <c r="AP47" s="1">
        <v>7.46</v>
      </c>
      <c r="AQ47" s="1" t="s">
        <v>26</v>
      </c>
      <c r="AR47" s="1">
        <v>7.1</v>
      </c>
      <c r="AS47" s="1" t="s">
        <v>26</v>
      </c>
      <c r="AT47" s="1">
        <v>7.27</v>
      </c>
      <c r="AU47" s="1" t="s">
        <v>26</v>
      </c>
      <c r="AV47" s="1">
        <v>7.38</v>
      </c>
      <c r="AW47" s="1" t="s">
        <v>26</v>
      </c>
    </row>
    <row r="48" spans="1:49" x14ac:dyDescent="0.35">
      <c r="A48" s="1" t="s">
        <v>3862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6.45</v>
      </c>
      <c r="O48" s="1" t="s">
        <v>26</v>
      </c>
      <c r="P48" s="1">
        <v>7.01</v>
      </c>
      <c r="Q48" s="1" t="s">
        <v>26</v>
      </c>
      <c r="R48" s="1">
        <v>7.01</v>
      </c>
      <c r="S48" s="1" t="s">
        <v>26</v>
      </c>
      <c r="T48" s="1">
        <v>10</v>
      </c>
      <c r="U48" s="1" t="s">
        <v>26</v>
      </c>
      <c r="V48" s="1">
        <v>10</v>
      </c>
      <c r="W48" s="1" t="s">
        <v>26</v>
      </c>
      <c r="X48" s="1">
        <v>10</v>
      </c>
      <c r="Y48" s="1" t="s">
        <v>26</v>
      </c>
      <c r="Z48" s="1">
        <v>10</v>
      </c>
      <c r="AA48" s="1" t="s">
        <v>26</v>
      </c>
      <c r="AB48" s="1">
        <v>10</v>
      </c>
      <c r="AC48" s="1" t="s">
        <v>26</v>
      </c>
      <c r="AD48" s="1">
        <v>10</v>
      </c>
      <c r="AE48" s="1" t="s">
        <v>26</v>
      </c>
      <c r="AF48" s="1">
        <v>10</v>
      </c>
      <c r="AG48" s="1" t="s">
        <v>26</v>
      </c>
      <c r="AH48" s="1">
        <v>10</v>
      </c>
      <c r="AI48" s="1" t="s">
        <v>26</v>
      </c>
      <c r="AJ48" s="1">
        <v>10</v>
      </c>
      <c r="AK48" s="1" t="s">
        <v>26</v>
      </c>
      <c r="AL48" s="1">
        <v>10</v>
      </c>
      <c r="AM48" s="1" t="s">
        <v>26</v>
      </c>
      <c r="AN48" s="1">
        <v>10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3862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3.05</v>
      </c>
      <c r="Q49" s="1" t="s">
        <v>26</v>
      </c>
      <c r="R49" s="1">
        <v>3.05</v>
      </c>
      <c r="S49" s="1" t="s">
        <v>26</v>
      </c>
      <c r="T49" s="1">
        <v>3.05</v>
      </c>
      <c r="U49" s="1" t="s">
        <v>26</v>
      </c>
      <c r="V49" s="1">
        <v>3.05</v>
      </c>
      <c r="W49" s="1" t="s">
        <v>26</v>
      </c>
      <c r="X49" s="1">
        <v>3.05</v>
      </c>
      <c r="Y49" s="1" t="s">
        <v>26</v>
      </c>
      <c r="Z49" s="1">
        <v>3.05</v>
      </c>
      <c r="AA49" s="1" t="s">
        <v>26</v>
      </c>
      <c r="AB49" s="1">
        <v>3.05</v>
      </c>
      <c r="AC49" s="1" t="s">
        <v>26</v>
      </c>
      <c r="AD49" s="1">
        <v>3.05</v>
      </c>
      <c r="AE49" s="1" t="s">
        <v>26</v>
      </c>
      <c r="AF49" s="1">
        <v>3.05</v>
      </c>
      <c r="AG49" s="1" t="s">
        <v>26</v>
      </c>
      <c r="AH49" s="1">
        <v>3.82</v>
      </c>
      <c r="AI49" s="1" t="s">
        <v>26</v>
      </c>
      <c r="AJ49" s="1">
        <v>4.24</v>
      </c>
      <c r="AK49" s="1" t="s">
        <v>26</v>
      </c>
      <c r="AL49" s="1">
        <v>4.24</v>
      </c>
      <c r="AM49" s="1" t="s">
        <v>26</v>
      </c>
      <c r="AN49" s="1">
        <v>4.24</v>
      </c>
      <c r="AO49" s="1" t="s">
        <v>26</v>
      </c>
      <c r="AP49" s="1">
        <v>4.24</v>
      </c>
      <c r="AQ49" s="1" t="s">
        <v>26</v>
      </c>
      <c r="AR49" s="1">
        <v>4.25</v>
      </c>
      <c r="AS49" s="1" t="s">
        <v>26</v>
      </c>
      <c r="AT49" s="1">
        <v>4.24</v>
      </c>
      <c r="AU49" s="1" t="s">
        <v>26</v>
      </c>
      <c r="AV49" s="1">
        <v>4.24</v>
      </c>
      <c r="AW49" s="1" t="s">
        <v>26</v>
      </c>
    </row>
    <row r="50" spans="1:49" x14ac:dyDescent="0.35">
      <c r="A50" s="1" t="s">
        <v>3862</v>
      </c>
      <c r="B50" s="1">
        <v>513</v>
      </c>
      <c r="C50" s="1" t="s">
        <v>225</v>
      </c>
      <c r="D50" s="1">
        <v>10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3862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6.87</v>
      </c>
      <c r="O51" s="1" t="s">
        <v>26</v>
      </c>
      <c r="P51" s="1">
        <v>7.66</v>
      </c>
      <c r="Q51" s="1" t="s">
        <v>26</v>
      </c>
      <c r="R51" s="1">
        <v>6.64</v>
      </c>
      <c r="S51" s="1" t="s">
        <v>26</v>
      </c>
      <c r="T51" s="1">
        <v>6.68</v>
      </c>
      <c r="U51" s="1" t="s">
        <v>26</v>
      </c>
      <c r="V51" s="1">
        <v>6.79</v>
      </c>
      <c r="W51" s="1" t="s">
        <v>26</v>
      </c>
      <c r="X51" s="1">
        <v>6.54</v>
      </c>
      <c r="Y51" s="1" t="s">
        <v>26</v>
      </c>
      <c r="Z51" s="1">
        <v>6.63</v>
      </c>
      <c r="AA51" s="1" t="s">
        <v>26</v>
      </c>
      <c r="AB51" s="1">
        <v>6.91</v>
      </c>
      <c r="AC51" s="1" t="s">
        <v>26</v>
      </c>
      <c r="AD51" s="1">
        <v>6.9</v>
      </c>
      <c r="AE51" s="1" t="s">
        <v>26</v>
      </c>
      <c r="AF51" s="1">
        <v>6.73</v>
      </c>
      <c r="AG51" s="1" t="s">
        <v>26</v>
      </c>
      <c r="AH51" s="1">
        <v>6.68</v>
      </c>
      <c r="AI51" s="1" t="s">
        <v>26</v>
      </c>
      <c r="AJ51" s="1">
        <v>7.69</v>
      </c>
      <c r="AK51" s="1" t="s">
        <v>26</v>
      </c>
      <c r="AL51" s="1">
        <v>8.0500000000000007</v>
      </c>
      <c r="AM51" s="1" t="s">
        <v>26</v>
      </c>
      <c r="AN51" s="1">
        <v>8.18</v>
      </c>
      <c r="AO51" s="1" t="s">
        <v>26</v>
      </c>
      <c r="AP51" s="1">
        <v>8.5</v>
      </c>
      <c r="AQ51" s="1" t="s">
        <v>26</v>
      </c>
      <c r="AR51" s="1">
        <v>8.51</v>
      </c>
      <c r="AS51" s="1" t="s">
        <v>26</v>
      </c>
      <c r="AT51" s="1">
        <v>8.27</v>
      </c>
      <c r="AU51" s="1" t="s">
        <v>26</v>
      </c>
      <c r="AV51" s="1">
        <v>8.2200000000000006</v>
      </c>
      <c r="AW51" s="1" t="s">
        <v>26</v>
      </c>
    </row>
    <row r="52" spans="1:49" x14ac:dyDescent="0.35">
      <c r="A52" s="1" t="s">
        <v>3862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7.13</v>
      </c>
      <c r="Q52" s="1" t="s">
        <v>26</v>
      </c>
      <c r="R52" s="1">
        <v>4.13</v>
      </c>
      <c r="S52" s="1" t="s">
        <v>26</v>
      </c>
      <c r="T52" s="1">
        <v>4.33</v>
      </c>
      <c r="U52" s="1" t="s">
        <v>26</v>
      </c>
      <c r="V52" s="1">
        <v>5.33</v>
      </c>
      <c r="W52" s="1" t="s">
        <v>26</v>
      </c>
      <c r="X52" s="1">
        <v>6</v>
      </c>
      <c r="Y52" s="1" t="s">
        <v>26</v>
      </c>
      <c r="Z52" s="1">
        <v>5.96</v>
      </c>
      <c r="AA52" s="1" t="s">
        <v>26</v>
      </c>
      <c r="AB52" s="1">
        <v>6.03</v>
      </c>
      <c r="AC52" s="1" t="s">
        <v>26</v>
      </c>
      <c r="AD52" s="1">
        <v>5.56</v>
      </c>
      <c r="AE52" s="1" t="s">
        <v>26</v>
      </c>
      <c r="AF52" s="1">
        <v>5.08</v>
      </c>
      <c r="AG52" s="1" t="s">
        <v>26</v>
      </c>
      <c r="AH52" s="1">
        <v>5.07</v>
      </c>
      <c r="AI52" s="1" t="s">
        <v>26</v>
      </c>
      <c r="AJ52" s="1">
        <v>5.71</v>
      </c>
      <c r="AK52" s="1" t="s">
        <v>26</v>
      </c>
      <c r="AL52" s="1">
        <v>6.01</v>
      </c>
      <c r="AM52" s="1" t="s">
        <v>26</v>
      </c>
      <c r="AN52" s="1">
        <v>6.04</v>
      </c>
      <c r="AO52" s="1" t="s">
        <v>26</v>
      </c>
      <c r="AP52" s="1">
        <v>6.61</v>
      </c>
      <c r="AQ52" s="1" t="s">
        <v>26</v>
      </c>
      <c r="AR52" s="1">
        <v>6.65</v>
      </c>
      <c r="AS52" s="1" t="s">
        <v>26</v>
      </c>
      <c r="AT52" s="1">
        <v>6.52</v>
      </c>
      <c r="AU52" s="1" t="s">
        <v>26</v>
      </c>
      <c r="AV52" s="1">
        <v>6.39</v>
      </c>
      <c r="AW52" s="1" t="s">
        <v>26</v>
      </c>
    </row>
    <row r="53" spans="1:49" x14ac:dyDescent="0.35">
      <c r="A53" s="1" t="s">
        <v>3862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8.08</v>
      </c>
      <c r="O53" s="1" t="s">
        <v>26</v>
      </c>
      <c r="P53" s="1">
        <v>8.43</v>
      </c>
      <c r="Q53" s="1" t="s">
        <v>26</v>
      </c>
      <c r="R53" s="1">
        <v>5.75</v>
      </c>
      <c r="S53" s="1" t="s">
        <v>26</v>
      </c>
      <c r="T53" s="1">
        <v>5.75</v>
      </c>
      <c r="U53" s="1" t="s">
        <v>26</v>
      </c>
      <c r="V53" s="1">
        <v>5</v>
      </c>
      <c r="W53" s="1" t="s">
        <v>26</v>
      </c>
      <c r="X53" s="1">
        <v>3.08</v>
      </c>
      <c r="Y53" s="1" t="s">
        <v>26</v>
      </c>
      <c r="Z53" s="1">
        <v>3.47</v>
      </c>
      <c r="AA53" s="1" t="s">
        <v>26</v>
      </c>
      <c r="AB53" s="1">
        <v>5.05</v>
      </c>
      <c r="AC53" s="1" t="s">
        <v>26</v>
      </c>
      <c r="AD53" s="1">
        <v>5.05</v>
      </c>
      <c r="AE53" s="1" t="s">
        <v>26</v>
      </c>
      <c r="AF53" s="1">
        <v>5.05</v>
      </c>
      <c r="AG53" s="1" t="s">
        <v>26</v>
      </c>
      <c r="AH53" s="1">
        <v>5.05</v>
      </c>
      <c r="AI53" s="1" t="s">
        <v>26</v>
      </c>
      <c r="AJ53" s="1">
        <v>9.5500000000000007</v>
      </c>
      <c r="AK53" s="1" t="s">
        <v>26</v>
      </c>
      <c r="AL53" s="1">
        <v>9.5500000000000007</v>
      </c>
      <c r="AM53" s="1" t="s">
        <v>26</v>
      </c>
      <c r="AN53" s="1">
        <v>10</v>
      </c>
      <c r="AO53" s="1" t="s">
        <v>26</v>
      </c>
      <c r="AP53" s="1">
        <v>10</v>
      </c>
      <c r="AQ53" s="1" t="s">
        <v>26</v>
      </c>
      <c r="AR53" s="1">
        <v>10</v>
      </c>
      <c r="AS53" s="1" t="s">
        <v>26</v>
      </c>
      <c r="AT53" s="1">
        <v>10</v>
      </c>
      <c r="AU53" s="1" t="s">
        <v>26</v>
      </c>
      <c r="AV53" s="1">
        <v>10</v>
      </c>
      <c r="AW53" s="1" t="s">
        <v>26</v>
      </c>
    </row>
    <row r="54" spans="1:49" x14ac:dyDescent="0.35">
      <c r="A54" s="1" t="s">
        <v>3862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7.17</v>
      </c>
      <c r="O54" s="1" t="s">
        <v>26</v>
      </c>
      <c r="P54" s="1">
        <v>8.7799999999999994</v>
      </c>
      <c r="Q54" s="1" t="s">
        <v>26</v>
      </c>
      <c r="R54" s="1">
        <v>8.7799999999999994</v>
      </c>
      <c r="S54" s="1" t="s">
        <v>26</v>
      </c>
      <c r="T54" s="1">
        <v>8.7799999999999994</v>
      </c>
      <c r="U54" s="1" t="s">
        <v>26</v>
      </c>
      <c r="V54" s="1">
        <v>8.7799999999999994</v>
      </c>
      <c r="W54" s="1" t="s">
        <v>26</v>
      </c>
      <c r="X54" s="1">
        <v>8.82</v>
      </c>
      <c r="Y54" s="1" t="s">
        <v>26</v>
      </c>
      <c r="Z54" s="1">
        <v>8.83</v>
      </c>
      <c r="AA54" s="1" t="s">
        <v>26</v>
      </c>
      <c r="AB54" s="1">
        <v>9.0399999999999991</v>
      </c>
      <c r="AC54" s="1" t="s">
        <v>26</v>
      </c>
      <c r="AD54" s="1">
        <v>9.43</v>
      </c>
      <c r="AE54" s="1" t="s">
        <v>26</v>
      </c>
      <c r="AF54" s="1">
        <v>9.52</v>
      </c>
      <c r="AG54" s="1" t="s">
        <v>26</v>
      </c>
      <c r="AH54" s="1">
        <v>9.27</v>
      </c>
      <c r="AI54" s="1" t="s">
        <v>26</v>
      </c>
      <c r="AJ54" s="1">
        <v>9.64</v>
      </c>
      <c r="AK54" s="1" t="s">
        <v>26</v>
      </c>
      <c r="AL54" s="1">
        <v>9.65</v>
      </c>
      <c r="AM54" s="1" t="s">
        <v>26</v>
      </c>
      <c r="AN54" s="1">
        <v>9.73</v>
      </c>
      <c r="AO54" s="1" t="s">
        <v>26</v>
      </c>
      <c r="AP54" s="1">
        <v>9.75</v>
      </c>
      <c r="AQ54" s="1" t="s">
        <v>26</v>
      </c>
      <c r="AR54" s="1">
        <v>9.8000000000000007</v>
      </c>
      <c r="AS54" s="1" t="s">
        <v>26</v>
      </c>
      <c r="AT54" s="1">
        <v>9.34</v>
      </c>
      <c r="AU54" s="1" t="s">
        <v>26</v>
      </c>
      <c r="AV54" s="1">
        <v>9.35</v>
      </c>
      <c r="AW54" s="1" t="s">
        <v>26</v>
      </c>
    </row>
    <row r="55" spans="1:49" x14ac:dyDescent="0.35">
      <c r="A55" s="1" t="s">
        <v>3862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5.36</v>
      </c>
      <c r="O55" s="1" t="s">
        <v>26</v>
      </c>
      <c r="P55" s="1">
        <v>6.11</v>
      </c>
      <c r="Q55" s="1" t="s">
        <v>26</v>
      </c>
      <c r="R55" s="1">
        <v>6.67</v>
      </c>
      <c r="S55" s="1" t="s">
        <v>26</v>
      </c>
      <c r="T55" s="1">
        <v>6.69</v>
      </c>
      <c r="U55" s="1" t="s">
        <v>26</v>
      </c>
      <c r="V55" s="1">
        <v>6.95</v>
      </c>
      <c r="W55" s="1" t="s">
        <v>26</v>
      </c>
      <c r="X55" s="1">
        <v>7.2</v>
      </c>
      <c r="Y55" s="1" t="s">
        <v>26</v>
      </c>
      <c r="Z55" s="1">
        <v>7.39</v>
      </c>
      <c r="AA55" s="1" t="s">
        <v>26</v>
      </c>
      <c r="AB55" s="1">
        <v>6.97</v>
      </c>
      <c r="AC55" s="1" t="s">
        <v>26</v>
      </c>
      <c r="AD55" s="1">
        <v>6.33</v>
      </c>
      <c r="AE55" s="1" t="s">
        <v>26</v>
      </c>
      <c r="AF55" s="1">
        <v>5.73</v>
      </c>
      <c r="AG55" s="1" t="s">
        <v>26</v>
      </c>
      <c r="AH55" s="1">
        <v>5.66</v>
      </c>
      <c r="AI55" s="1" t="s">
        <v>26</v>
      </c>
      <c r="AJ55" s="1">
        <v>6.06</v>
      </c>
      <c r="AK55" s="1" t="s">
        <v>26</v>
      </c>
      <c r="AL55" s="1">
        <v>5.96</v>
      </c>
      <c r="AM55" s="1" t="s">
        <v>26</v>
      </c>
      <c r="AN55" s="1">
        <v>6.01</v>
      </c>
      <c r="AO55" s="1" t="s">
        <v>26</v>
      </c>
      <c r="AP55" s="1">
        <v>6.43</v>
      </c>
      <c r="AQ55" s="1" t="s">
        <v>26</v>
      </c>
      <c r="AR55" s="1">
        <v>6.29</v>
      </c>
      <c r="AS55" s="1" t="s">
        <v>26</v>
      </c>
      <c r="AT55" s="1">
        <v>5.99</v>
      </c>
      <c r="AU55" s="1" t="s">
        <v>26</v>
      </c>
      <c r="AV55" s="1">
        <v>6.02</v>
      </c>
      <c r="AW55" s="1" t="s">
        <v>26</v>
      </c>
    </row>
    <row r="56" spans="1:49" x14ac:dyDescent="0.35">
      <c r="A56" s="1" t="s">
        <v>3862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6.27</v>
      </c>
      <c r="Y56" s="1" t="s">
        <v>26</v>
      </c>
      <c r="Z56" s="1">
        <v>6.25</v>
      </c>
      <c r="AA56" s="1" t="s">
        <v>26</v>
      </c>
      <c r="AB56" s="1">
        <v>6.25</v>
      </c>
      <c r="AC56" s="1" t="s">
        <v>26</v>
      </c>
      <c r="AD56" s="1">
        <v>6.65</v>
      </c>
      <c r="AE56" s="1" t="s">
        <v>26</v>
      </c>
      <c r="AF56" s="1">
        <v>6.65</v>
      </c>
      <c r="AG56" s="1" t="s">
        <v>26</v>
      </c>
      <c r="AH56" s="1">
        <v>6.65</v>
      </c>
      <c r="AI56" s="1" t="s">
        <v>26</v>
      </c>
      <c r="AJ56" s="1">
        <v>6.67</v>
      </c>
      <c r="AK56" s="1" t="s">
        <v>26</v>
      </c>
      <c r="AL56" s="1">
        <v>8.6</v>
      </c>
      <c r="AM56" s="1" t="s">
        <v>26</v>
      </c>
      <c r="AN56" s="1">
        <v>8.77</v>
      </c>
      <c r="AO56" s="1" t="s">
        <v>26</v>
      </c>
      <c r="AP56" s="1">
        <v>9.7100000000000009</v>
      </c>
      <c r="AQ56" s="1" t="s">
        <v>26</v>
      </c>
      <c r="AR56" s="1">
        <v>9.6300000000000008</v>
      </c>
      <c r="AS56" s="1" t="s">
        <v>26</v>
      </c>
      <c r="AT56" s="1">
        <v>9.6300000000000008</v>
      </c>
      <c r="AU56" s="1" t="s">
        <v>26</v>
      </c>
      <c r="AV56" s="1">
        <v>9.64</v>
      </c>
      <c r="AW56" s="1" t="s">
        <v>26</v>
      </c>
    </row>
    <row r="57" spans="1:49" x14ac:dyDescent="0.35">
      <c r="A57" s="1" t="s">
        <v>3862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7.87</v>
      </c>
      <c r="Q57" s="1" t="s">
        <v>26</v>
      </c>
      <c r="R57" s="1">
        <v>7.87</v>
      </c>
      <c r="S57" s="1" t="s">
        <v>26</v>
      </c>
      <c r="T57" s="1">
        <v>7.87</v>
      </c>
      <c r="U57" s="1" t="s">
        <v>26</v>
      </c>
      <c r="V57" s="1">
        <v>7.87</v>
      </c>
      <c r="W57" s="1" t="s">
        <v>26</v>
      </c>
      <c r="X57" s="1">
        <v>7.87</v>
      </c>
      <c r="Y57" s="1" t="s">
        <v>26</v>
      </c>
      <c r="Z57" s="1">
        <v>7.87</v>
      </c>
      <c r="AA57" s="1" t="s">
        <v>26</v>
      </c>
      <c r="AB57" s="1">
        <v>8.14</v>
      </c>
      <c r="AC57" s="1" t="s">
        <v>26</v>
      </c>
      <c r="AD57" s="1">
        <v>8.3699999999999992</v>
      </c>
      <c r="AE57" s="1" t="s">
        <v>26</v>
      </c>
      <c r="AF57" s="1">
        <v>8.3699999999999992</v>
      </c>
      <c r="AG57" s="1" t="s">
        <v>26</v>
      </c>
      <c r="AH57" s="1">
        <v>8.3699999999999992</v>
      </c>
      <c r="AI57" s="1" t="s">
        <v>26</v>
      </c>
      <c r="AJ57" s="1">
        <v>8.51</v>
      </c>
      <c r="AK57" s="1" t="s">
        <v>26</v>
      </c>
      <c r="AL57" s="1">
        <v>8.51</v>
      </c>
      <c r="AM57" s="1" t="s">
        <v>26</v>
      </c>
      <c r="AN57" s="1">
        <v>8.51</v>
      </c>
      <c r="AO57" s="1" t="s">
        <v>26</v>
      </c>
      <c r="AP57" s="1">
        <v>8.51</v>
      </c>
      <c r="AQ57" s="1" t="s">
        <v>26</v>
      </c>
      <c r="AR57" s="1">
        <v>8.68</v>
      </c>
      <c r="AS57" s="1" t="s">
        <v>26</v>
      </c>
      <c r="AT57" s="1">
        <v>8.16</v>
      </c>
      <c r="AU57" s="1" t="s">
        <v>26</v>
      </c>
      <c r="AV57" s="1">
        <v>7.89</v>
      </c>
      <c r="AW57" s="1" t="s">
        <v>26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3882</v>
      </c>
      <c r="B2" s="1">
        <v>100</v>
      </c>
      <c r="C2" s="1" t="s">
        <v>25</v>
      </c>
      <c r="D2" s="1" t="s">
        <v>26</v>
      </c>
      <c r="E2" s="1" t="s">
        <v>26</v>
      </c>
      <c r="F2" s="1">
        <v>5.81</v>
      </c>
      <c r="G2" s="1" t="s">
        <v>670</v>
      </c>
      <c r="H2" s="1">
        <v>5.79</v>
      </c>
      <c r="I2" s="1" t="s">
        <v>1285</v>
      </c>
      <c r="J2" s="1">
        <v>4.88</v>
      </c>
      <c r="K2" s="1" t="s">
        <v>1460</v>
      </c>
      <c r="L2" s="1">
        <v>5.2</v>
      </c>
      <c r="M2" s="1" t="s">
        <v>30</v>
      </c>
      <c r="N2" s="1">
        <v>4.84</v>
      </c>
      <c r="O2" s="1" t="s">
        <v>476</v>
      </c>
      <c r="P2" s="1">
        <v>5.99</v>
      </c>
      <c r="Q2" s="1" t="s">
        <v>2021</v>
      </c>
      <c r="R2" s="1">
        <v>5.51</v>
      </c>
      <c r="S2" s="1" t="s">
        <v>483</v>
      </c>
      <c r="T2" s="1">
        <v>5.5</v>
      </c>
      <c r="U2" s="1" t="s">
        <v>483</v>
      </c>
      <c r="V2" s="1">
        <v>5.95</v>
      </c>
      <c r="W2" s="1" t="s">
        <v>1537</v>
      </c>
      <c r="X2" s="1">
        <v>5.66</v>
      </c>
      <c r="Y2" s="1" t="s">
        <v>1535</v>
      </c>
      <c r="Z2" s="1">
        <v>5.82</v>
      </c>
      <c r="AA2" s="1" t="s">
        <v>237</v>
      </c>
      <c r="AB2" s="1">
        <v>6.09</v>
      </c>
      <c r="AC2" s="1" t="s">
        <v>1286</v>
      </c>
      <c r="AD2" s="1">
        <v>6.16</v>
      </c>
      <c r="AE2" s="1" t="s">
        <v>236</v>
      </c>
      <c r="AF2" s="1">
        <v>5.89</v>
      </c>
      <c r="AG2" s="1" t="s">
        <v>240</v>
      </c>
      <c r="AH2" s="1">
        <v>6.04</v>
      </c>
      <c r="AI2" s="1" t="s">
        <v>977</v>
      </c>
      <c r="AJ2" s="1">
        <v>6.04</v>
      </c>
      <c r="AK2" s="1" t="s">
        <v>242</v>
      </c>
      <c r="AL2" s="1">
        <v>5.92</v>
      </c>
      <c r="AM2" s="1" t="s">
        <v>244</v>
      </c>
      <c r="AN2" s="1">
        <v>5.99</v>
      </c>
      <c r="AO2" s="1" t="s">
        <v>1540</v>
      </c>
      <c r="AP2" s="1">
        <v>5.95</v>
      </c>
      <c r="AQ2" s="1" t="s">
        <v>1976</v>
      </c>
      <c r="AR2" s="1">
        <v>5.81</v>
      </c>
      <c r="AS2" s="1" t="s">
        <v>2209</v>
      </c>
      <c r="AT2" s="1">
        <v>5.82</v>
      </c>
      <c r="AU2" s="1" t="s">
        <v>245</v>
      </c>
      <c r="AV2" s="1">
        <v>5.8</v>
      </c>
      <c r="AW2" s="3" t="s">
        <v>2022</v>
      </c>
    </row>
    <row r="3" spans="1:49" x14ac:dyDescent="0.35">
      <c r="A3" s="1" t="s">
        <v>3882</v>
      </c>
      <c r="B3" s="1">
        <v>102</v>
      </c>
      <c r="C3" s="1" t="s">
        <v>42</v>
      </c>
      <c r="D3" s="1">
        <v>9.26</v>
      </c>
      <c r="E3" s="1" t="s">
        <v>26</v>
      </c>
      <c r="F3" s="1">
        <v>9.17</v>
      </c>
      <c r="G3" s="1" t="s">
        <v>26</v>
      </c>
      <c r="H3" s="1">
        <v>8.84</v>
      </c>
      <c r="I3" s="1" t="s">
        <v>26</v>
      </c>
      <c r="J3" s="1">
        <v>5.81</v>
      </c>
      <c r="K3" s="1" t="s">
        <v>26</v>
      </c>
      <c r="L3" s="1">
        <v>6.43</v>
      </c>
      <c r="M3" s="1" t="s">
        <v>26</v>
      </c>
      <c r="N3" s="1">
        <v>4.2300000000000004</v>
      </c>
      <c r="O3" s="1" t="s">
        <v>26</v>
      </c>
      <c r="P3" s="1">
        <v>7.15</v>
      </c>
      <c r="Q3" s="1" t="s">
        <v>26</v>
      </c>
      <c r="R3" s="1">
        <v>6.75</v>
      </c>
      <c r="S3" s="1" t="s">
        <v>26</v>
      </c>
      <c r="T3" s="1">
        <v>6.63</v>
      </c>
      <c r="U3" s="1" t="s">
        <v>26</v>
      </c>
      <c r="V3" s="1">
        <v>8.26</v>
      </c>
      <c r="W3" s="1" t="s">
        <v>26</v>
      </c>
      <c r="X3" s="1">
        <v>7.47</v>
      </c>
      <c r="Y3" s="1" t="s">
        <v>26</v>
      </c>
      <c r="Z3" s="1">
        <v>7.49</v>
      </c>
      <c r="AA3" s="1" t="s">
        <v>26</v>
      </c>
      <c r="AB3" s="1">
        <v>7.22</v>
      </c>
      <c r="AC3" s="1" t="s">
        <v>26</v>
      </c>
      <c r="AD3" s="1">
        <v>7.31</v>
      </c>
      <c r="AE3" s="1" t="s">
        <v>26</v>
      </c>
      <c r="AF3" s="1">
        <v>6.47</v>
      </c>
      <c r="AG3" s="1" t="s">
        <v>26</v>
      </c>
      <c r="AH3" s="1">
        <v>6.45</v>
      </c>
      <c r="AI3" s="1" t="s">
        <v>26</v>
      </c>
      <c r="AJ3" s="1">
        <v>6.44</v>
      </c>
      <c r="AK3" s="1" t="s">
        <v>26</v>
      </c>
      <c r="AL3" s="1">
        <v>6.08</v>
      </c>
      <c r="AM3" s="1" t="s">
        <v>26</v>
      </c>
      <c r="AN3" s="1">
        <v>6.97</v>
      </c>
      <c r="AO3" s="1" t="s">
        <v>26</v>
      </c>
      <c r="AP3" s="1">
        <v>5.99</v>
      </c>
      <c r="AQ3" s="1" t="s">
        <v>26</v>
      </c>
      <c r="AR3" s="1">
        <v>4.97</v>
      </c>
      <c r="AS3" s="1" t="s">
        <v>26</v>
      </c>
      <c r="AT3" s="1">
        <v>4.9400000000000004</v>
      </c>
      <c r="AU3" s="1" t="s">
        <v>26</v>
      </c>
      <c r="AV3" s="1">
        <v>4.9400000000000004</v>
      </c>
      <c r="AW3" s="1" t="s">
        <v>26</v>
      </c>
    </row>
    <row r="4" spans="1:49" x14ac:dyDescent="0.35">
      <c r="A4" s="1" t="s">
        <v>3882</v>
      </c>
      <c r="B4" s="1">
        <v>103</v>
      </c>
      <c r="C4" s="1" t="s">
        <v>43</v>
      </c>
      <c r="D4" s="1">
        <v>8.52</v>
      </c>
      <c r="E4" s="1" t="s">
        <v>532</v>
      </c>
      <c r="F4" s="1">
        <v>10</v>
      </c>
      <c r="G4" s="1" t="s">
        <v>2902</v>
      </c>
      <c r="H4" s="1">
        <v>10</v>
      </c>
      <c r="I4" s="1" t="s">
        <v>2059</v>
      </c>
      <c r="J4" s="1">
        <v>7.92</v>
      </c>
      <c r="K4" s="1" t="s">
        <v>1681</v>
      </c>
      <c r="L4" s="1">
        <v>7.31</v>
      </c>
      <c r="M4" s="1" t="s">
        <v>2097</v>
      </c>
      <c r="N4" s="1">
        <v>6.46</v>
      </c>
      <c r="O4" s="1" t="s">
        <v>2861</v>
      </c>
      <c r="P4" s="1">
        <v>7.47</v>
      </c>
      <c r="Q4" s="1" t="s">
        <v>621</v>
      </c>
      <c r="R4" s="1">
        <v>6.27</v>
      </c>
      <c r="S4" s="1" t="s">
        <v>3826</v>
      </c>
      <c r="T4" s="1">
        <v>6.11</v>
      </c>
      <c r="U4" s="1" t="s">
        <v>3883</v>
      </c>
      <c r="V4" s="1">
        <v>8.91</v>
      </c>
      <c r="W4" s="1" t="s">
        <v>1896</v>
      </c>
      <c r="X4" s="1">
        <v>8.5399999999999991</v>
      </c>
      <c r="Y4" s="1" t="s">
        <v>1173</v>
      </c>
      <c r="Z4" s="1">
        <v>8.4600000000000009</v>
      </c>
      <c r="AA4" s="1" t="s">
        <v>3238</v>
      </c>
      <c r="AB4" s="1">
        <v>7.99</v>
      </c>
      <c r="AC4" s="1" t="s">
        <v>2754</v>
      </c>
      <c r="AD4" s="1">
        <v>7.92</v>
      </c>
      <c r="AE4" s="1" t="s">
        <v>555</v>
      </c>
      <c r="AF4" s="1">
        <v>5.41</v>
      </c>
      <c r="AG4" s="1" t="s">
        <v>1271</v>
      </c>
      <c r="AH4" s="1">
        <v>5.35</v>
      </c>
      <c r="AI4" s="1" t="s">
        <v>2550</v>
      </c>
      <c r="AJ4" s="1">
        <v>5.31</v>
      </c>
      <c r="AK4" s="1" t="s">
        <v>3884</v>
      </c>
      <c r="AL4" s="1">
        <v>5.38</v>
      </c>
      <c r="AM4" s="1" t="s">
        <v>3860</v>
      </c>
      <c r="AN4" s="1">
        <v>6.48</v>
      </c>
      <c r="AO4" s="1" t="s">
        <v>520</v>
      </c>
      <c r="AP4" s="1">
        <v>6.72</v>
      </c>
      <c r="AQ4" s="1" t="s">
        <v>1720</v>
      </c>
      <c r="AR4" s="1">
        <v>6.88</v>
      </c>
      <c r="AS4" s="1" t="s">
        <v>2313</v>
      </c>
      <c r="AT4" s="1">
        <v>6.91</v>
      </c>
      <c r="AU4" s="1" t="s">
        <v>378</v>
      </c>
      <c r="AV4" s="1">
        <v>6.93</v>
      </c>
      <c r="AW4" s="1" t="s">
        <v>3716</v>
      </c>
    </row>
    <row r="5" spans="1:49" x14ac:dyDescent="0.35">
      <c r="A5" s="1" t="s">
        <v>3882</v>
      </c>
      <c r="B5" s="1">
        <v>105</v>
      </c>
      <c r="C5" s="1" t="s">
        <v>64</v>
      </c>
      <c r="D5" s="1" t="s">
        <v>26</v>
      </c>
      <c r="E5" s="1" t="s">
        <v>26</v>
      </c>
      <c r="F5" s="1">
        <v>9.51</v>
      </c>
      <c r="G5" s="1" t="s">
        <v>939</v>
      </c>
      <c r="H5" s="1">
        <v>9.51</v>
      </c>
      <c r="I5" s="1" t="s">
        <v>939</v>
      </c>
      <c r="J5" s="1">
        <v>9.51</v>
      </c>
      <c r="K5" s="1" t="s">
        <v>939</v>
      </c>
      <c r="L5" s="1">
        <v>9.9700000000000006</v>
      </c>
      <c r="M5" s="1" t="s">
        <v>949</v>
      </c>
      <c r="N5" s="1" t="s">
        <v>26</v>
      </c>
      <c r="O5" s="1" t="s">
        <v>26</v>
      </c>
      <c r="P5" s="1">
        <v>9.9700000000000006</v>
      </c>
      <c r="Q5" s="1" t="s">
        <v>949</v>
      </c>
      <c r="R5" s="1">
        <v>9.9700000000000006</v>
      </c>
      <c r="S5" s="1" t="s">
        <v>949</v>
      </c>
      <c r="T5" s="1">
        <v>9.77</v>
      </c>
      <c r="U5" s="1" t="s">
        <v>460</v>
      </c>
      <c r="V5" s="1">
        <v>9.8800000000000008</v>
      </c>
      <c r="W5" s="1" t="s">
        <v>2177</v>
      </c>
      <c r="X5" s="1">
        <v>9.8800000000000008</v>
      </c>
      <c r="Y5" s="1" t="s">
        <v>2177</v>
      </c>
      <c r="Z5" s="1">
        <v>10</v>
      </c>
      <c r="AA5" s="1" t="s">
        <v>1745</v>
      </c>
      <c r="AB5" s="1">
        <v>9.68</v>
      </c>
      <c r="AC5" s="1" t="s">
        <v>828</v>
      </c>
      <c r="AD5" s="1">
        <v>10</v>
      </c>
      <c r="AE5" s="1" t="s">
        <v>1433</v>
      </c>
      <c r="AF5" s="1">
        <v>10</v>
      </c>
      <c r="AG5" s="1" t="s">
        <v>159</v>
      </c>
      <c r="AH5" s="1">
        <v>10</v>
      </c>
      <c r="AI5" s="1" t="s">
        <v>159</v>
      </c>
      <c r="AJ5" s="1">
        <v>10</v>
      </c>
      <c r="AK5" s="1" t="s">
        <v>2692</v>
      </c>
      <c r="AL5" s="1">
        <v>9.93</v>
      </c>
      <c r="AM5" s="1" t="s">
        <v>2375</v>
      </c>
      <c r="AN5" s="1">
        <v>9.8800000000000008</v>
      </c>
      <c r="AO5" s="1" t="s">
        <v>1021</v>
      </c>
      <c r="AP5" s="1">
        <v>9.73</v>
      </c>
      <c r="AQ5" s="1" t="s">
        <v>1560</v>
      </c>
      <c r="AR5" s="1">
        <v>10</v>
      </c>
      <c r="AS5" s="1" t="s">
        <v>1914</v>
      </c>
      <c r="AT5" s="1">
        <v>9.85</v>
      </c>
      <c r="AU5" s="1" t="s">
        <v>1019</v>
      </c>
      <c r="AV5" s="1">
        <v>9.85</v>
      </c>
      <c r="AW5" s="1" t="s">
        <v>1019</v>
      </c>
    </row>
    <row r="6" spans="1:49" x14ac:dyDescent="0.35">
      <c r="A6" s="1" t="s">
        <v>3882</v>
      </c>
      <c r="B6" s="1">
        <v>107</v>
      </c>
      <c r="C6" s="1" t="s">
        <v>81</v>
      </c>
      <c r="D6" s="1">
        <v>10</v>
      </c>
      <c r="E6" s="1" t="s">
        <v>744</v>
      </c>
      <c r="F6" s="1">
        <v>8</v>
      </c>
      <c r="G6" s="1" t="s">
        <v>1273</v>
      </c>
      <c r="H6" s="1">
        <v>7</v>
      </c>
      <c r="I6" s="1" t="s">
        <v>728</v>
      </c>
      <c r="J6" s="1">
        <v>0</v>
      </c>
      <c r="K6" s="1" t="s">
        <v>3885</v>
      </c>
      <c r="L6" s="1">
        <v>2</v>
      </c>
      <c r="M6" s="1" t="s">
        <v>1561</v>
      </c>
      <c r="N6" s="1">
        <v>2</v>
      </c>
      <c r="O6" s="1" t="s">
        <v>3737</v>
      </c>
      <c r="P6" s="1">
        <v>4</v>
      </c>
      <c r="Q6" s="1" t="s">
        <v>3886</v>
      </c>
      <c r="R6" s="1">
        <v>4</v>
      </c>
      <c r="S6" s="1" t="s">
        <v>3886</v>
      </c>
      <c r="T6" s="1">
        <v>4</v>
      </c>
      <c r="U6" s="1" t="s">
        <v>3887</v>
      </c>
      <c r="V6" s="1">
        <v>6</v>
      </c>
      <c r="W6" s="1" t="s">
        <v>3888</v>
      </c>
      <c r="X6" s="1">
        <v>4</v>
      </c>
      <c r="Y6" s="1" t="s">
        <v>2217</v>
      </c>
      <c r="Z6" s="1">
        <v>4</v>
      </c>
      <c r="AA6" s="1" t="s">
        <v>3889</v>
      </c>
      <c r="AB6" s="1">
        <v>4</v>
      </c>
      <c r="AC6" s="1" t="s">
        <v>2379</v>
      </c>
      <c r="AD6" s="1">
        <v>4</v>
      </c>
      <c r="AE6" s="1" t="s">
        <v>3890</v>
      </c>
      <c r="AF6" s="1">
        <v>4</v>
      </c>
      <c r="AG6" s="1" t="s">
        <v>3891</v>
      </c>
      <c r="AH6" s="1">
        <v>4</v>
      </c>
      <c r="AI6" s="1" t="s">
        <v>3892</v>
      </c>
      <c r="AJ6" s="1">
        <v>4</v>
      </c>
      <c r="AK6" s="1" t="s">
        <v>1788</v>
      </c>
      <c r="AL6" s="1">
        <v>4</v>
      </c>
      <c r="AM6" s="1" t="s">
        <v>1322</v>
      </c>
      <c r="AN6" s="1">
        <v>8</v>
      </c>
      <c r="AO6" s="1" t="s">
        <v>2575</v>
      </c>
      <c r="AP6" s="1">
        <v>4</v>
      </c>
      <c r="AQ6" s="1" t="s">
        <v>3893</v>
      </c>
      <c r="AR6" s="1">
        <v>0</v>
      </c>
      <c r="AS6" s="1" t="s">
        <v>3894</v>
      </c>
      <c r="AT6" s="1">
        <v>0</v>
      </c>
      <c r="AU6" s="1" t="s">
        <v>3895</v>
      </c>
      <c r="AV6" s="1">
        <v>0</v>
      </c>
      <c r="AW6" s="1" t="s">
        <v>3896</v>
      </c>
    </row>
    <row r="7" spans="1:49" x14ac:dyDescent="0.35">
      <c r="A7" s="1" t="s">
        <v>3882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 t="s">
        <v>26</v>
      </c>
      <c r="AC7" s="1" t="s">
        <v>26</v>
      </c>
      <c r="AD7" s="1" t="s">
        <v>26</v>
      </c>
      <c r="AE7" s="1" t="s">
        <v>26</v>
      </c>
      <c r="AF7" s="1" t="s">
        <v>26</v>
      </c>
      <c r="AG7" s="1" t="s">
        <v>26</v>
      </c>
      <c r="AH7" s="1" t="s">
        <v>26</v>
      </c>
      <c r="AI7" s="1" t="s">
        <v>26</v>
      </c>
      <c r="AJ7" s="1" t="s">
        <v>26</v>
      </c>
      <c r="AK7" s="1" t="s">
        <v>26</v>
      </c>
      <c r="AL7" s="1">
        <v>5</v>
      </c>
      <c r="AM7" s="1" t="s">
        <v>26</v>
      </c>
      <c r="AN7" s="1">
        <v>3.5</v>
      </c>
      <c r="AO7" s="1" t="s">
        <v>26</v>
      </c>
      <c r="AP7" s="1">
        <v>3.5</v>
      </c>
      <c r="AQ7" s="1" t="s">
        <v>26</v>
      </c>
      <c r="AR7" s="1">
        <v>3</v>
      </c>
      <c r="AS7" s="1" t="s">
        <v>26</v>
      </c>
      <c r="AT7" s="1">
        <v>3</v>
      </c>
      <c r="AU7" s="1" t="s">
        <v>26</v>
      </c>
      <c r="AV7" s="1">
        <v>3</v>
      </c>
      <c r="AW7" s="1" t="s">
        <v>26</v>
      </c>
    </row>
    <row r="8" spans="1:49" x14ac:dyDescent="0.35">
      <c r="A8" s="1" t="s">
        <v>3882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  <c r="AC8" s="1" t="s">
        <v>26</v>
      </c>
      <c r="AD8" s="1" t="s">
        <v>26</v>
      </c>
      <c r="AE8" s="1" t="s">
        <v>26</v>
      </c>
      <c r="AF8" s="1" t="s">
        <v>26</v>
      </c>
      <c r="AG8" s="1" t="s">
        <v>26</v>
      </c>
      <c r="AH8" s="1" t="s">
        <v>26</v>
      </c>
      <c r="AI8" s="1" t="s">
        <v>26</v>
      </c>
      <c r="AJ8" s="1" t="s">
        <v>26</v>
      </c>
      <c r="AK8" s="1" t="s">
        <v>26</v>
      </c>
      <c r="AL8" s="1">
        <v>5</v>
      </c>
      <c r="AM8" s="1" t="s">
        <v>537</v>
      </c>
      <c r="AN8" s="1">
        <v>5</v>
      </c>
      <c r="AO8" s="1" t="s">
        <v>537</v>
      </c>
      <c r="AP8" s="1">
        <v>5</v>
      </c>
      <c r="AQ8" s="1" t="s">
        <v>537</v>
      </c>
      <c r="AR8" s="1">
        <v>5</v>
      </c>
      <c r="AS8" s="1" t="s">
        <v>537</v>
      </c>
      <c r="AT8" s="1">
        <v>5</v>
      </c>
      <c r="AU8" s="1" t="s">
        <v>537</v>
      </c>
      <c r="AV8" s="1">
        <v>5</v>
      </c>
      <c r="AW8" s="1" t="s">
        <v>537</v>
      </c>
    </row>
    <row r="9" spans="1:49" x14ac:dyDescent="0.35">
      <c r="A9" s="1" t="s">
        <v>3882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  <c r="AC9" s="1" t="s">
        <v>26</v>
      </c>
      <c r="AD9" s="1" t="s">
        <v>26</v>
      </c>
      <c r="AE9" s="1" t="s">
        <v>26</v>
      </c>
      <c r="AF9" s="1" t="s">
        <v>26</v>
      </c>
      <c r="AG9" s="1" t="s">
        <v>26</v>
      </c>
      <c r="AH9" s="1" t="s">
        <v>26</v>
      </c>
      <c r="AI9" s="1" t="s">
        <v>26</v>
      </c>
      <c r="AJ9" s="1" t="s">
        <v>26</v>
      </c>
      <c r="AK9" s="1" t="s">
        <v>26</v>
      </c>
      <c r="AL9" s="1" t="s">
        <v>26</v>
      </c>
      <c r="AM9" s="1" t="s">
        <v>26</v>
      </c>
      <c r="AN9" s="1">
        <v>2</v>
      </c>
      <c r="AO9" s="1" t="s">
        <v>36</v>
      </c>
      <c r="AP9" s="1">
        <v>2</v>
      </c>
      <c r="AQ9" s="1" t="s">
        <v>36</v>
      </c>
      <c r="AR9" s="1">
        <v>1</v>
      </c>
      <c r="AS9" s="1" t="s">
        <v>536</v>
      </c>
      <c r="AT9" s="1">
        <v>1</v>
      </c>
      <c r="AU9" s="1" t="s">
        <v>536</v>
      </c>
      <c r="AV9" s="1">
        <v>1</v>
      </c>
      <c r="AW9" s="1" t="s">
        <v>536</v>
      </c>
    </row>
    <row r="10" spans="1:49" x14ac:dyDescent="0.35">
      <c r="A10" s="1" t="s">
        <v>3882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>
        <v>3.63</v>
      </c>
      <c r="I10" s="1" t="s">
        <v>26</v>
      </c>
      <c r="J10" s="1">
        <v>2.62</v>
      </c>
      <c r="K10" s="1" t="s">
        <v>26</v>
      </c>
      <c r="L10" s="1">
        <v>2.58</v>
      </c>
      <c r="M10" s="1" t="s">
        <v>26</v>
      </c>
      <c r="N10" s="1">
        <v>4.93</v>
      </c>
      <c r="O10" s="1" t="s">
        <v>26</v>
      </c>
      <c r="P10" s="1">
        <v>3.45</v>
      </c>
      <c r="Q10" s="1" t="s">
        <v>26</v>
      </c>
      <c r="R10" s="1">
        <v>3.45</v>
      </c>
      <c r="S10" s="1" t="s">
        <v>26</v>
      </c>
      <c r="T10" s="1">
        <v>3.09</v>
      </c>
      <c r="U10" s="1" t="s">
        <v>26</v>
      </c>
      <c r="V10" s="1">
        <v>3.16</v>
      </c>
      <c r="W10" s="1" t="s">
        <v>26</v>
      </c>
      <c r="X10" s="1">
        <v>3.31</v>
      </c>
      <c r="Y10" s="1" t="s">
        <v>26</v>
      </c>
      <c r="Z10" s="1">
        <v>3.52</v>
      </c>
      <c r="AA10" s="1" t="s">
        <v>26</v>
      </c>
      <c r="AB10" s="1">
        <v>4.0999999999999996</v>
      </c>
      <c r="AC10" s="1" t="s">
        <v>26</v>
      </c>
      <c r="AD10" s="1">
        <v>3.72</v>
      </c>
      <c r="AE10" s="1" t="s">
        <v>26</v>
      </c>
      <c r="AF10" s="1">
        <v>3.66</v>
      </c>
      <c r="AG10" s="1" t="s">
        <v>26</v>
      </c>
      <c r="AH10" s="1">
        <v>3.94</v>
      </c>
      <c r="AI10" s="1" t="s">
        <v>26</v>
      </c>
      <c r="AJ10" s="1">
        <v>3.87</v>
      </c>
      <c r="AK10" s="1" t="s">
        <v>26</v>
      </c>
      <c r="AL10" s="1">
        <v>3.98</v>
      </c>
      <c r="AM10" s="1" t="s">
        <v>26</v>
      </c>
      <c r="AN10" s="1">
        <v>3.53</v>
      </c>
      <c r="AO10" s="1" t="s">
        <v>26</v>
      </c>
      <c r="AP10" s="1">
        <v>3.39</v>
      </c>
      <c r="AQ10" s="1" t="s">
        <v>26</v>
      </c>
      <c r="AR10" s="1">
        <v>3.69</v>
      </c>
      <c r="AS10" s="1" t="s">
        <v>26</v>
      </c>
      <c r="AT10" s="1">
        <v>3.63</v>
      </c>
      <c r="AU10" s="1" t="s">
        <v>26</v>
      </c>
      <c r="AV10" s="1">
        <v>3.46</v>
      </c>
      <c r="AW10" s="1" t="s">
        <v>26</v>
      </c>
    </row>
    <row r="11" spans="1:49" x14ac:dyDescent="0.35">
      <c r="A11" s="1" t="s">
        <v>3882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4</v>
      </c>
      <c r="U11" s="1" t="s">
        <v>26</v>
      </c>
      <c r="V11" s="1">
        <v>3.33</v>
      </c>
      <c r="W11" s="1" t="s">
        <v>26</v>
      </c>
      <c r="X11" s="1">
        <v>4.74</v>
      </c>
      <c r="Y11" s="1" t="s">
        <v>26</v>
      </c>
      <c r="Z11" s="1">
        <v>4.43</v>
      </c>
      <c r="AA11" s="1" t="s">
        <v>26</v>
      </c>
      <c r="AB11" s="1">
        <v>4.55</v>
      </c>
      <c r="AC11" s="1" t="s">
        <v>26</v>
      </c>
      <c r="AD11" s="1">
        <v>4.58</v>
      </c>
      <c r="AE11" s="1" t="s">
        <v>26</v>
      </c>
      <c r="AF11" s="1">
        <v>4.26</v>
      </c>
      <c r="AG11" s="1" t="s">
        <v>26</v>
      </c>
      <c r="AH11" s="1">
        <v>3.08</v>
      </c>
      <c r="AI11" s="1" t="s">
        <v>26</v>
      </c>
      <c r="AJ11" s="1">
        <v>2.89</v>
      </c>
      <c r="AK11" s="1" t="s">
        <v>26</v>
      </c>
      <c r="AL11" s="1">
        <v>2.99</v>
      </c>
      <c r="AM11" s="1" t="s">
        <v>26</v>
      </c>
      <c r="AN11" s="1">
        <v>2.72</v>
      </c>
      <c r="AO11" s="1" t="s">
        <v>26</v>
      </c>
      <c r="AP11" s="1">
        <v>3.45</v>
      </c>
      <c r="AQ11" s="1" t="s">
        <v>26</v>
      </c>
      <c r="AR11" s="1">
        <v>4.5999999999999996</v>
      </c>
      <c r="AS11" s="1" t="s">
        <v>26</v>
      </c>
      <c r="AT11" s="1">
        <v>4.46</v>
      </c>
      <c r="AU11" s="1" t="s">
        <v>26</v>
      </c>
      <c r="AV11" s="1">
        <v>3.9</v>
      </c>
      <c r="AW11" s="1" t="s">
        <v>26</v>
      </c>
    </row>
    <row r="12" spans="1:49" x14ac:dyDescent="0.35">
      <c r="A12" s="1" t="s">
        <v>3882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4.74</v>
      </c>
      <c r="O12" s="1" t="s">
        <v>26</v>
      </c>
      <c r="P12" s="1">
        <v>4.38</v>
      </c>
      <c r="Q12" s="1" t="s">
        <v>26</v>
      </c>
      <c r="R12" s="1">
        <v>4.38</v>
      </c>
      <c r="S12" s="1" t="s">
        <v>26</v>
      </c>
      <c r="T12" s="1">
        <v>3.67</v>
      </c>
      <c r="U12" s="1" t="s">
        <v>26</v>
      </c>
      <c r="V12" s="1">
        <v>3.5</v>
      </c>
      <c r="W12" s="1" t="s">
        <v>26</v>
      </c>
      <c r="X12" s="1">
        <v>4.42</v>
      </c>
      <c r="Y12" s="1" t="s">
        <v>26</v>
      </c>
      <c r="Z12" s="1">
        <v>3.9</v>
      </c>
      <c r="AA12" s="1" t="s">
        <v>26</v>
      </c>
      <c r="AB12" s="1">
        <v>4.63</v>
      </c>
      <c r="AC12" s="1" t="s">
        <v>26</v>
      </c>
      <c r="AD12" s="1">
        <v>4.5599999999999996</v>
      </c>
      <c r="AE12" s="1" t="s">
        <v>26</v>
      </c>
      <c r="AF12" s="1">
        <v>4.4000000000000004</v>
      </c>
      <c r="AG12" s="1" t="s">
        <v>26</v>
      </c>
      <c r="AH12" s="1">
        <v>4.1900000000000004</v>
      </c>
      <c r="AI12" s="1" t="s">
        <v>26</v>
      </c>
      <c r="AJ12" s="1">
        <v>4.2300000000000004</v>
      </c>
      <c r="AK12" s="1" t="s">
        <v>26</v>
      </c>
      <c r="AL12" s="1">
        <v>4.09</v>
      </c>
      <c r="AM12" s="1" t="s">
        <v>26</v>
      </c>
      <c r="AN12" s="1">
        <v>3.72</v>
      </c>
      <c r="AO12" s="1" t="s">
        <v>26</v>
      </c>
      <c r="AP12" s="1">
        <v>4.08</v>
      </c>
      <c r="AQ12" s="1" t="s">
        <v>26</v>
      </c>
      <c r="AR12" s="1">
        <v>4.58</v>
      </c>
      <c r="AS12" s="1" t="s">
        <v>26</v>
      </c>
      <c r="AT12" s="1">
        <v>4.3099999999999996</v>
      </c>
      <c r="AU12" s="1" t="s">
        <v>26</v>
      </c>
      <c r="AV12" s="1">
        <v>4</v>
      </c>
      <c r="AW12" s="1" t="s">
        <v>26</v>
      </c>
    </row>
    <row r="13" spans="1:49" x14ac:dyDescent="0.35">
      <c r="A13" s="1" t="s">
        <v>3882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>
        <v>2.5</v>
      </c>
      <c r="I13" s="1" t="s">
        <v>26</v>
      </c>
      <c r="J13" s="1">
        <v>2.2000000000000002</v>
      </c>
      <c r="K13" s="1" t="s">
        <v>26</v>
      </c>
      <c r="L13" s="1">
        <v>1.9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2.33</v>
      </c>
      <c r="U13" s="1" t="s">
        <v>26</v>
      </c>
      <c r="V13" s="1">
        <v>3.83</v>
      </c>
      <c r="W13" s="1" t="s">
        <v>26</v>
      </c>
      <c r="X13" s="1">
        <v>3.68</v>
      </c>
      <c r="Y13" s="1" t="s">
        <v>26</v>
      </c>
      <c r="Z13" s="1">
        <v>5.12</v>
      </c>
      <c r="AA13" s="1" t="s">
        <v>26</v>
      </c>
      <c r="AB13" s="1">
        <v>5.23</v>
      </c>
      <c r="AC13" s="1" t="s">
        <v>26</v>
      </c>
      <c r="AD13" s="1">
        <v>5.09</v>
      </c>
      <c r="AE13" s="1" t="s">
        <v>26</v>
      </c>
      <c r="AF13" s="1">
        <v>4.75</v>
      </c>
      <c r="AG13" s="1" t="s">
        <v>26</v>
      </c>
      <c r="AH13" s="1">
        <v>4.22</v>
      </c>
      <c r="AI13" s="1" t="s">
        <v>26</v>
      </c>
      <c r="AJ13" s="1">
        <v>4.1100000000000003</v>
      </c>
      <c r="AK13" s="1" t="s">
        <v>26</v>
      </c>
      <c r="AL13" s="1">
        <v>4.34</v>
      </c>
      <c r="AM13" s="1" t="s">
        <v>26</v>
      </c>
      <c r="AN13" s="1">
        <v>3.78</v>
      </c>
      <c r="AO13" s="1" t="s">
        <v>26</v>
      </c>
      <c r="AP13" s="1">
        <v>4</v>
      </c>
      <c r="AQ13" s="1" t="s">
        <v>26</v>
      </c>
      <c r="AR13" s="1">
        <v>4.58</v>
      </c>
      <c r="AS13" s="1" t="s">
        <v>26</v>
      </c>
      <c r="AT13" s="1">
        <v>4.57</v>
      </c>
      <c r="AU13" s="1" t="s">
        <v>26</v>
      </c>
      <c r="AV13" s="1">
        <v>4.37</v>
      </c>
      <c r="AW13" s="1" t="s">
        <v>26</v>
      </c>
    </row>
    <row r="14" spans="1:49" x14ac:dyDescent="0.35">
      <c r="A14" s="1" t="s">
        <v>3882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5.55</v>
      </c>
      <c r="O14" s="1" t="s">
        <v>26</v>
      </c>
      <c r="P14" s="1">
        <v>6.67</v>
      </c>
      <c r="Q14" s="1" t="s">
        <v>26</v>
      </c>
      <c r="R14" s="1">
        <v>6.67</v>
      </c>
      <c r="S14" s="1" t="s">
        <v>26</v>
      </c>
      <c r="T14" s="1">
        <v>6.67</v>
      </c>
      <c r="U14" s="1" t="s">
        <v>26</v>
      </c>
      <c r="V14" s="1">
        <v>6.67</v>
      </c>
      <c r="W14" s="1" t="s">
        <v>26</v>
      </c>
      <c r="X14" s="1">
        <v>5.83</v>
      </c>
      <c r="Y14" s="1" t="s">
        <v>26</v>
      </c>
      <c r="Z14" s="1">
        <v>5.83</v>
      </c>
      <c r="AA14" s="1" t="s">
        <v>26</v>
      </c>
      <c r="AB14" s="1">
        <v>5.83</v>
      </c>
      <c r="AC14" s="1" t="s">
        <v>26</v>
      </c>
      <c r="AD14" s="1">
        <v>5.83</v>
      </c>
      <c r="AE14" s="1" t="s">
        <v>26</v>
      </c>
      <c r="AF14" s="1">
        <v>5.83</v>
      </c>
      <c r="AG14" s="1" t="s">
        <v>26</v>
      </c>
      <c r="AH14" s="1">
        <v>5.83</v>
      </c>
      <c r="AI14" s="1" t="s">
        <v>26</v>
      </c>
      <c r="AJ14" s="1">
        <v>5.83</v>
      </c>
      <c r="AK14" s="1" t="s">
        <v>26</v>
      </c>
      <c r="AL14" s="1">
        <v>5.83</v>
      </c>
      <c r="AM14" s="1" t="s">
        <v>26</v>
      </c>
      <c r="AN14" s="1">
        <v>4.2</v>
      </c>
      <c r="AO14" s="1" t="s">
        <v>26</v>
      </c>
      <c r="AP14" s="1">
        <v>4.2</v>
      </c>
      <c r="AQ14" s="1" t="s">
        <v>26</v>
      </c>
      <c r="AR14" s="1">
        <v>4.17</v>
      </c>
      <c r="AS14" s="1" t="s">
        <v>26</v>
      </c>
      <c r="AT14" s="1">
        <v>4.17</v>
      </c>
      <c r="AU14" s="1" t="s">
        <v>26</v>
      </c>
      <c r="AV14" s="1">
        <v>4.17</v>
      </c>
      <c r="AW14" s="1" t="s">
        <v>26</v>
      </c>
    </row>
    <row r="15" spans="1:49" x14ac:dyDescent="0.35">
      <c r="A15" s="1" t="s">
        <v>3882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5.8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6.96</v>
      </c>
      <c r="O15" s="1" t="s">
        <v>26</v>
      </c>
      <c r="P15" s="1">
        <v>5</v>
      </c>
      <c r="Q15" s="1" t="s">
        <v>26</v>
      </c>
      <c r="R15" s="1">
        <v>5</v>
      </c>
      <c r="S15" s="1" t="s">
        <v>26</v>
      </c>
      <c r="T15" s="1">
        <v>5</v>
      </c>
      <c r="U15" s="1" t="s">
        <v>26</v>
      </c>
      <c r="V15" s="1">
        <v>5</v>
      </c>
      <c r="W15" s="1" t="s">
        <v>26</v>
      </c>
      <c r="X15" s="1">
        <v>5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</v>
      </c>
      <c r="AG15" s="1" t="s">
        <v>26</v>
      </c>
      <c r="AH15" s="1">
        <v>5</v>
      </c>
      <c r="AI15" s="1" t="s">
        <v>26</v>
      </c>
      <c r="AJ15" s="1">
        <v>5</v>
      </c>
      <c r="AK15" s="1" t="s">
        <v>26</v>
      </c>
      <c r="AL15" s="1">
        <v>5</v>
      </c>
      <c r="AM15" s="1" t="s">
        <v>26</v>
      </c>
      <c r="AN15" s="1">
        <v>5</v>
      </c>
      <c r="AO15" s="1" t="s">
        <v>26</v>
      </c>
      <c r="AP15" s="1">
        <v>5</v>
      </c>
      <c r="AQ15" s="1" t="s">
        <v>26</v>
      </c>
      <c r="AR15" s="1">
        <v>5</v>
      </c>
      <c r="AS15" s="1" t="s">
        <v>26</v>
      </c>
      <c r="AT15" s="1">
        <v>5</v>
      </c>
      <c r="AU15" s="1" t="s">
        <v>26</v>
      </c>
      <c r="AV15" s="1">
        <v>5</v>
      </c>
      <c r="AW15" s="1" t="s">
        <v>26</v>
      </c>
    </row>
    <row r="16" spans="1:49" x14ac:dyDescent="0.35">
      <c r="A16" s="1" t="s">
        <v>3882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1.95</v>
      </c>
      <c r="Q16" s="1" t="s">
        <v>26</v>
      </c>
      <c r="R16" s="1">
        <v>1.95</v>
      </c>
      <c r="S16" s="1" t="s">
        <v>26</v>
      </c>
      <c r="T16" s="1">
        <v>1.95</v>
      </c>
      <c r="U16" s="1" t="s">
        <v>26</v>
      </c>
      <c r="V16" s="1">
        <v>1.95</v>
      </c>
      <c r="W16" s="1" t="s">
        <v>26</v>
      </c>
      <c r="X16" s="1">
        <v>1.95</v>
      </c>
      <c r="Y16" s="1" t="s">
        <v>26</v>
      </c>
      <c r="Z16" s="1">
        <v>1.95</v>
      </c>
      <c r="AA16" s="1" t="s">
        <v>26</v>
      </c>
      <c r="AB16" s="1">
        <v>1.95</v>
      </c>
      <c r="AC16" s="1" t="s">
        <v>26</v>
      </c>
      <c r="AD16" s="1">
        <v>1.95</v>
      </c>
      <c r="AE16" s="1" t="s">
        <v>26</v>
      </c>
      <c r="AF16" s="1">
        <v>2.59</v>
      </c>
      <c r="AG16" s="1" t="s">
        <v>26</v>
      </c>
      <c r="AH16" s="1">
        <v>2.63</v>
      </c>
      <c r="AI16" s="1" t="s">
        <v>26</v>
      </c>
      <c r="AJ16" s="1">
        <v>2.63</v>
      </c>
      <c r="AK16" s="1" t="s">
        <v>26</v>
      </c>
      <c r="AL16" s="1">
        <v>2.63</v>
      </c>
      <c r="AM16" s="1" t="s">
        <v>26</v>
      </c>
      <c r="AN16" s="1">
        <v>2.63</v>
      </c>
      <c r="AO16" s="1" t="s">
        <v>26</v>
      </c>
      <c r="AP16" s="1">
        <v>2.63</v>
      </c>
      <c r="AQ16" s="1" t="s">
        <v>26</v>
      </c>
      <c r="AR16" s="1">
        <v>2.63</v>
      </c>
      <c r="AS16" s="1" t="s">
        <v>26</v>
      </c>
      <c r="AT16" s="1">
        <v>2.63</v>
      </c>
      <c r="AU16" s="1" t="s">
        <v>26</v>
      </c>
      <c r="AV16" s="1">
        <v>2.63</v>
      </c>
      <c r="AW16" s="1" t="s">
        <v>26</v>
      </c>
    </row>
    <row r="17" spans="1:49" x14ac:dyDescent="0.35">
      <c r="A17" s="1" t="s">
        <v>3882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4.17</v>
      </c>
      <c r="Q17" s="1" t="s">
        <v>26</v>
      </c>
      <c r="R17" s="1">
        <v>4.17</v>
      </c>
      <c r="S17" s="1" t="s">
        <v>26</v>
      </c>
      <c r="T17" s="1">
        <v>4.17</v>
      </c>
      <c r="U17" s="1" t="s">
        <v>26</v>
      </c>
      <c r="V17" s="1">
        <v>4.17</v>
      </c>
      <c r="W17" s="1" t="s">
        <v>26</v>
      </c>
      <c r="X17" s="1">
        <v>4.17</v>
      </c>
      <c r="Y17" s="1" t="s">
        <v>26</v>
      </c>
      <c r="Z17" s="1">
        <v>4.38</v>
      </c>
      <c r="AA17" s="1" t="s">
        <v>26</v>
      </c>
      <c r="AB17" s="1">
        <v>4.45</v>
      </c>
      <c r="AC17" s="1" t="s">
        <v>26</v>
      </c>
      <c r="AD17" s="1">
        <v>4.45</v>
      </c>
      <c r="AE17" s="1" t="s">
        <v>26</v>
      </c>
      <c r="AF17" s="1">
        <v>4.45</v>
      </c>
      <c r="AG17" s="1" t="s">
        <v>26</v>
      </c>
      <c r="AH17" s="1">
        <v>5.54</v>
      </c>
      <c r="AI17" s="1" t="s">
        <v>26</v>
      </c>
      <c r="AJ17" s="1">
        <v>5.47</v>
      </c>
      <c r="AK17" s="1" t="s">
        <v>26</v>
      </c>
      <c r="AL17" s="1">
        <v>5.51</v>
      </c>
      <c r="AM17" s="1" t="s">
        <v>26</v>
      </c>
      <c r="AN17" s="1">
        <v>5.51</v>
      </c>
      <c r="AO17" s="1" t="s">
        <v>26</v>
      </c>
      <c r="AP17" s="1">
        <v>5.47</v>
      </c>
      <c r="AQ17" s="1" t="s">
        <v>26</v>
      </c>
      <c r="AR17" s="1">
        <v>5.54</v>
      </c>
      <c r="AS17" s="1" t="s">
        <v>26</v>
      </c>
      <c r="AT17" s="1">
        <v>5.57</v>
      </c>
      <c r="AU17" s="1" t="s">
        <v>26</v>
      </c>
      <c r="AV17" s="1">
        <v>5.8</v>
      </c>
      <c r="AW17" s="1" t="s">
        <v>26</v>
      </c>
    </row>
    <row r="18" spans="1:49" x14ac:dyDescent="0.35">
      <c r="A18" s="1" t="s">
        <v>3882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5.48</v>
      </c>
      <c r="AA18" s="1" t="s">
        <v>26</v>
      </c>
      <c r="AB18" s="1">
        <v>7.43</v>
      </c>
      <c r="AC18" s="1" t="s">
        <v>26</v>
      </c>
      <c r="AD18" s="1">
        <v>5.88</v>
      </c>
      <c r="AE18" s="1" t="s">
        <v>26</v>
      </c>
      <c r="AF18" s="1">
        <v>5.05</v>
      </c>
      <c r="AG18" s="1" t="s">
        <v>26</v>
      </c>
      <c r="AH18" s="1">
        <v>3.86</v>
      </c>
      <c r="AI18" s="1" t="s">
        <v>26</v>
      </c>
      <c r="AJ18" s="1">
        <v>3.98</v>
      </c>
      <c r="AK18" s="1" t="s">
        <v>26</v>
      </c>
      <c r="AL18" s="1">
        <v>4.28</v>
      </c>
      <c r="AM18" s="1" t="s">
        <v>26</v>
      </c>
      <c r="AN18" s="1">
        <v>4.1100000000000003</v>
      </c>
      <c r="AO18" s="1" t="s">
        <v>26</v>
      </c>
      <c r="AP18" s="1">
        <v>4.7</v>
      </c>
      <c r="AQ18" s="1" t="s">
        <v>26</v>
      </c>
      <c r="AR18" s="1">
        <v>4.7</v>
      </c>
      <c r="AS18" s="1" t="s">
        <v>26</v>
      </c>
      <c r="AT18" s="1">
        <v>4.3</v>
      </c>
      <c r="AU18" s="1" t="s">
        <v>26</v>
      </c>
      <c r="AV18" s="1">
        <v>3.84</v>
      </c>
      <c r="AW18" s="1" t="s">
        <v>26</v>
      </c>
    </row>
    <row r="19" spans="1:49" x14ac:dyDescent="0.35">
      <c r="A19" s="1" t="s">
        <v>3882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4.59</v>
      </c>
      <c r="AA19" s="1" t="s">
        <v>26</v>
      </c>
      <c r="AB19" s="1">
        <v>8.41</v>
      </c>
      <c r="AC19" s="1" t="s">
        <v>26</v>
      </c>
      <c r="AD19" s="1">
        <v>5.66</v>
      </c>
      <c r="AE19" s="1" t="s">
        <v>26</v>
      </c>
      <c r="AF19" s="1">
        <v>6.02</v>
      </c>
      <c r="AG19" s="1" t="s">
        <v>26</v>
      </c>
      <c r="AH19" s="1">
        <v>6.79</v>
      </c>
      <c r="AI19" s="1" t="s">
        <v>26</v>
      </c>
      <c r="AJ19" s="1">
        <v>6.29</v>
      </c>
      <c r="AK19" s="1" t="s">
        <v>26</v>
      </c>
      <c r="AL19" s="1">
        <v>5.29</v>
      </c>
      <c r="AM19" s="1" t="s">
        <v>26</v>
      </c>
      <c r="AN19" s="1">
        <v>3.78</v>
      </c>
      <c r="AO19" s="1" t="s">
        <v>26</v>
      </c>
      <c r="AP19" s="1">
        <v>3.09</v>
      </c>
      <c r="AQ19" s="1" t="s">
        <v>26</v>
      </c>
      <c r="AR19" s="1">
        <v>4.07</v>
      </c>
      <c r="AS19" s="1" t="s">
        <v>26</v>
      </c>
      <c r="AT19" s="1">
        <v>4.34</v>
      </c>
      <c r="AU19" s="1" t="s">
        <v>26</v>
      </c>
      <c r="AV19" s="1">
        <v>3.82</v>
      </c>
      <c r="AW19" s="1" t="s">
        <v>26</v>
      </c>
    </row>
    <row r="20" spans="1:49" x14ac:dyDescent="0.35">
      <c r="A20" s="1" t="s">
        <v>3882</v>
      </c>
      <c r="B20" s="1">
        <v>210</v>
      </c>
      <c r="C20" s="1" t="s">
        <v>116</v>
      </c>
      <c r="D20" s="1">
        <v>0.71</v>
      </c>
      <c r="E20" s="1" t="s">
        <v>26</v>
      </c>
      <c r="F20" s="1">
        <v>0.71</v>
      </c>
      <c r="G20" s="1" t="s">
        <v>26</v>
      </c>
      <c r="H20" s="1">
        <v>0.71</v>
      </c>
      <c r="I20" s="1" t="s">
        <v>26</v>
      </c>
      <c r="J20" s="1">
        <v>0.71</v>
      </c>
      <c r="K20" s="1" t="s">
        <v>26</v>
      </c>
      <c r="L20" s="1">
        <v>0.71</v>
      </c>
      <c r="M20" s="1" t="s">
        <v>26</v>
      </c>
      <c r="N20" s="1">
        <v>0.71</v>
      </c>
      <c r="O20" s="1" t="s">
        <v>26</v>
      </c>
      <c r="P20" s="1">
        <v>0.56000000000000005</v>
      </c>
      <c r="Q20" s="1" t="s">
        <v>26</v>
      </c>
      <c r="R20" s="1">
        <v>0.56000000000000005</v>
      </c>
      <c r="S20" s="1" t="s">
        <v>26</v>
      </c>
      <c r="T20" s="1">
        <v>0.56000000000000005</v>
      </c>
      <c r="U20" s="1" t="s">
        <v>26</v>
      </c>
      <c r="V20" s="1">
        <v>0.56000000000000005</v>
      </c>
      <c r="W20" s="1" t="s">
        <v>26</v>
      </c>
      <c r="X20" s="1">
        <v>0.56000000000000005</v>
      </c>
      <c r="Y20" s="1" t="s">
        <v>26</v>
      </c>
      <c r="Z20" s="1">
        <v>0.56000000000000005</v>
      </c>
      <c r="AA20" s="1" t="s">
        <v>26</v>
      </c>
      <c r="AB20" s="1">
        <v>0.56000000000000005</v>
      </c>
      <c r="AC20" s="1" t="s">
        <v>26</v>
      </c>
      <c r="AD20" s="1">
        <v>0.56000000000000005</v>
      </c>
      <c r="AE20" s="1" t="s">
        <v>26</v>
      </c>
      <c r="AF20" s="1">
        <v>0.56000000000000005</v>
      </c>
      <c r="AG20" s="1" t="s">
        <v>26</v>
      </c>
      <c r="AH20" s="1">
        <v>0.72</v>
      </c>
      <c r="AI20" s="1" t="s">
        <v>26</v>
      </c>
      <c r="AJ20" s="1">
        <v>0.72</v>
      </c>
      <c r="AK20" s="1" t="s">
        <v>26</v>
      </c>
      <c r="AL20" s="1">
        <v>0.79</v>
      </c>
      <c r="AM20" s="1" t="s">
        <v>26</v>
      </c>
      <c r="AN20" s="1">
        <v>0.79</v>
      </c>
      <c r="AO20" s="1" t="s">
        <v>26</v>
      </c>
      <c r="AP20" s="1">
        <v>0.67</v>
      </c>
      <c r="AQ20" s="1" t="s">
        <v>26</v>
      </c>
      <c r="AR20" s="1">
        <v>0.67</v>
      </c>
      <c r="AS20" s="1" t="s">
        <v>26</v>
      </c>
      <c r="AT20" s="1">
        <v>0.66</v>
      </c>
      <c r="AU20" s="1" t="s">
        <v>26</v>
      </c>
      <c r="AV20" s="1">
        <v>0.66</v>
      </c>
      <c r="AW20" s="1" t="s">
        <v>26</v>
      </c>
    </row>
    <row r="21" spans="1:49" x14ac:dyDescent="0.35">
      <c r="A21" s="1" t="s">
        <v>3882</v>
      </c>
      <c r="B21" s="1">
        <v>300</v>
      </c>
      <c r="C21" s="1" t="s">
        <v>117</v>
      </c>
      <c r="D21" s="1">
        <v>6.2</v>
      </c>
      <c r="E21" s="1" t="s">
        <v>26</v>
      </c>
      <c r="F21" s="1">
        <v>4.88</v>
      </c>
      <c r="G21" s="1" t="s">
        <v>26</v>
      </c>
      <c r="H21" s="1">
        <v>6.04</v>
      </c>
      <c r="I21" s="1" t="s">
        <v>26</v>
      </c>
      <c r="J21" s="1">
        <v>6.39</v>
      </c>
      <c r="K21" s="1" t="s">
        <v>26</v>
      </c>
      <c r="L21" s="1">
        <v>6.98</v>
      </c>
      <c r="M21" s="1" t="s">
        <v>26</v>
      </c>
      <c r="N21" s="1">
        <v>5.14</v>
      </c>
      <c r="O21" s="1" t="s">
        <v>26</v>
      </c>
      <c r="P21" s="1">
        <v>8.4</v>
      </c>
      <c r="Q21" s="1" t="s">
        <v>26</v>
      </c>
      <c r="R21" s="1">
        <v>6.69</v>
      </c>
      <c r="S21" s="1" t="s">
        <v>26</v>
      </c>
      <c r="T21" s="1">
        <v>6.11</v>
      </c>
      <c r="U21" s="1" t="s">
        <v>26</v>
      </c>
      <c r="V21" s="1">
        <v>6.04</v>
      </c>
      <c r="W21" s="1" t="s">
        <v>26</v>
      </c>
      <c r="X21" s="1">
        <v>6.13</v>
      </c>
      <c r="Y21" s="1" t="s">
        <v>26</v>
      </c>
      <c r="Z21" s="1">
        <v>6.12</v>
      </c>
      <c r="AA21" s="1" t="s">
        <v>26</v>
      </c>
      <c r="AB21" s="1">
        <v>6.49</v>
      </c>
      <c r="AC21" s="1" t="s">
        <v>26</v>
      </c>
      <c r="AD21" s="1">
        <v>7.14</v>
      </c>
      <c r="AE21" s="1" t="s">
        <v>26</v>
      </c>
      <c r="AF21" s="1">
        <v>6.28</v>
      </c>
      <c r="AG21" s="1" t="s">
        <v>26</v>
      </c>
      <c r="AH21" s="1">
        <v>6.76</v>
      </c>
      <c r="AI21" s="1" t="s">
        <v>26</v>
      </c>
      <c r="AJ21" s="1">
        <v>6.86</v>
      </c>
      <c r="AK21" s="1" t="s">
        <v>26</v>
      </c>
      <c r="AL21" s="1">
        <v>6.61</v>
      </c>
      <c r="AM21" s="1" t="s">
        <v>26</v>
      </c>
      <c r="AN21" s="1">
        <v>6.37</v>
      </c>
      <c r="AO21" s="1" t="s">
        <v>26</v>
      </c>
      <c r="AP21" s="1">
        <v>6.86</v>
      </c>
      <c r="AQ21" s="1" t="s">
        <v>26</v>
      </c>
      <c r="AR21" s="1">
        <v>6.93</v>
      </c>
      <c r="AS21" s="1" t="s">
        <v>26</v>
      </c>
      <c r="AT21" s="1">
        <v>6.99</v>
      </c>
      <c r="AU21" s="1" t="s">
        <v>26</v>
      </c>
      <c r="AV21" s="1">
        <v>7.2</v>
      </c>
      <c r="AW21" s="1" t="s">
        <v>26</v>
      </c>
    </row>
    <row r="22" spans="1:49" x14ac:dyDescent="0.35">
      <c r="A22" s="1" t="s">
        <v>3882</v>
      </c>
      <c r="B22" s="1">
        <v>301</v>
      </c>
      <c r="C22" s="1" t="s">
        <v>118</v>
      </c>
      <c r="D22" s="1">
        <v>9.1300000000000008</v>
      </c>
      <c r="E22" s="1" t="s">
        <v>3249</v>
      </c>
      <c r="F22" s="1">
        <v>6.95</v>
      </c>
      <c r="G22" s="1" t="s">
        <v>2915</v>
      </c>
      <c r="H22" s="1">
        <v>8.58</v>
      </c>
      <c r="I22" s="1" t="s">
        <v>3897</v>
      </c>
      <c r="J22" s="1">
        <v>7.51</v>
      </c>
      <c r="K22" s="1" t="s">
        <v>765</v>
      </c>
      <c r="L22" s="1">
        <v>9.1</v>
      </c>
      <c r="M22" s="1" t="s">
        <v>2600</v>
      </c>
      <c r="N22" s="1">
        <v>7.89</v>
      </c>
      <c r="O22" s="1" t="s">
        <v>1331</v>
      </c>
      <c r="P22" s="1">
        <v>10</v>
      </c>
      <c r="Q22" s="1" t="s">
        <v>3898</v>
      </c>
      <c r="R22" s="1">
        <v>9.0399999999999991</v>
      </c>
      <c r="S22" s="1" t="s">
        <v>1200</v>
      </c>
      <c r="T22" s="1">
        <v>8.25</v>
      </c>
      <c r="U22" s="1" t="s">
        <v>613</v>
      </c>
      <c r="V22" s="1">
        <v>7.29</v>
      </c>
      <c r="W22" s="1" t="s">
        <v>47</v>
      </c>
      <c r="X22" s="1">
        <v>7.93</v>
      </c>
      <c r="Y22" s="1" t="s">
        <v>3899</v>
      </c>
      <c r="Z22" s="1">
        <v>8.5500000000000007</v>
      </c>
      <c r="AA22" s="1" t="s">
        <v>609</v>
      </c>
      <c r="AB22" s="1">
        <v>8.9</v>
      </c>
      <c r="AC22" s="1" t="s">
        <v>780</v>
      </c>
      <c r="AD22" s="1">
        <v>9.67</v>
      </c>
      <c r="AE22" s="1" t="s">
        <v>2116</v>
      </c>
      <c r="AF22" s="1">
        <v>9.09</v>
      </c>
      <c r="AG22" s="1" t="s">
        <v>3355</v>
      </c>
      <c r="AH22" s="1">
        <v>9.25</v>
      </c>
      <c r="AI22" s="1" t="s">
        <v>578</v>
      </c>
      <c r="AJ22" s="1">
        <v>9.3800000000000008</v>
      </c>
      <c r="AK22" s="1" t="s">
        <v>825</v>
      </c>
      <c r="AL22" s="1">
        <v>8.68</v>
      </c>
      <c r="AM22" s="1" t="s">
        <v>1206</v>
      </c>
      <c r="AN22" s="1">
        <v>8.15</v>
      </c>
      <c r="AO22" s="1" t="s">
        <v>2567</v>
      </c>
      <c r="AP22" s="1">
        <v>8.4600000000000009</v>
      </c>
      <c r="AQ22" s="1" t="s">
        <v>2380</v>
      </c>
      <c r="AR22" s="1">
        <v>8.86</v>
      </c>
      <c r="AS22" s="1" t="s">
        <v>549</v>
      </c>
      <c r="AT22" s="1">
        <v>9.2200000000000006</v>
      </c>
      <c r="AU22" s="1" t="s">
        <v>2058</v>
      </c>
      <c r="AV22" s="1">
        <v>9.94</v>
      </c>
      <c r="AW22" s="1" t="s">
        <v>951</v>
      </c>
    </row>
    <row r="23" spans="1:49" x14ac:dyDescent="0.35">
      <c r="A23" s="1" t="s">
        <v>3882</v>
      </c>
      <c r="B23" s="1">
        <v>303</v>
      </c>
      <c r="C23" s="1" t="s">
        <v>137</v>
      </c>
      <c r="D23" s="1">
        <v>6.88</v>
      </c>
      <c r="E23" s="1" t="s">
        <v>2727</v>
      </c>
      <c r="F23" s="1">
        <v>7.17</v>
      </c>
      <c r="G23" s="1" t="s">
        <v>1812</v>
      </c>
      <c r="H23" s="1">
        <v>8.83</v>
      </c>
      <c r="I23" s="1" t="s">
        <v>166</v>
      </c>
      <c r="J23" s="1">
        <v>8.3000000000000007</v>
      </c>
      <c r="K23" s="1" t="s">
        <v>2368</v>
      </c>
      <c r="L23" s="1">
        <v>9.36</v>
      </c>
      <c r="M23" s="1" t="s">
        <v>580</v>
      </c>
      <c r="N23" s="1">
        <v>5.18</v>
      </c>
      <c r="O23" s="1" t="s">
        <v>651</v>
      </c>
      <c r="P23" s="1">
        <v>8.7200000000000006</v>
      </c>
      <c r="Q23" s="1" t="s">
        <v>180</v>
      </c>
      <c r="R23" s="1">
        <v>8.77</v>
      </c>
      <c r="S23" s="1" t="s">
        <v>1140</v>
      </c>
      <c r="T23" s="1">
        <v>7.19</v>
      </c>
      <c r="U23" s="1" t="s">
        <v>1956</v>
      </c>
      <c r="V23" s="1">
        <v>7.12</v>
      </c>
      <c r="W23" s="1" t="s">
        <v>465</v>
      </c>
      <c r="X23" s="1">
        <v>7.21</v>
      </c>
      <c r="Y23" s="1" t="s">
        <v>558</v>
      </c>
      <c r="Z23" s="1">
        <v>7.21</v>
      </c>
      <c r="AA23" s="1" t="s">
        <v>1526</v>
      </c>
      <c r="AB23" s="1">
        <v>7.36</v>
      </c>
      <c r="AC23" s="1" t="s">
        <v>1206</v>
      </c>
      <c r="AD23" s="1">
        <v>9.18</v>
      </c>
      <c r="AE23" s="1" t="s">
        <v>683</v>
      </c>
      <c r="AF23" s="1">
        <v>7.88</v>
      </c>
      <c r="AG23" s="1" t="s">
        <v>2325</v>
      </c>
      <c r="AH23" s="1">
        <v>8.2200000000000006</v>
      </c>
      <c r="AI23" s="1" t="s">
        <v>2017</v>
      </c>
      <c r="AJ23" s="1">
        <v>8.2899999999999991</v>
      </c>
      <c r="AK23" s="1" t="s">
        <v>2368</v>
      </c>
      <c r="AL23" s="1">
        <v>8.35</v>
      </c>
      <c r="AM23" s="1" t="s">
        <v>2247</v>
      </c>
      <c r="AN23" s="1">
        <v>8.4</v>
      </c>
      <c r="AO23" s="1" t="s">
        <v>2086</v>
      </c>
      <c r="AP23" s="1">
        <v>9.09</v>
      </c>
      <c r="AQ23" s="1" t="s">
        <v>2174</v>
      </c>
      <c r="AR23" s="1">
        <v>9.0500000000000007</v>
      </c>
      <c r="AS23" s="1" t="s">
        <v>2685</v>
      </c>
      <c r="AT23" s="1">
        <v>9.0299999999999994</v>
      </c>
      <c r="AU23" s="1" t="s">
        <v>806</v>
      </c>
      <c r="AV23" s="1">
        <v>9.24</v>
      </c>
      <c r="AW23" s="1" t="s">
        <v>1210</v>
      </c>
    </row>
    <row r="24" spans="1:49" x14ac:dyDescent="0.35">
      <c r="A24" s="1" t="s">
        <v>3882</v>
      </c>
      <c r="B24" s="1">
        <v>305</v>
      </c>
      <c r="C24" s="1" t="s">
        <v>157</v>
      </c>
      <c r="D24" s="1">
        <v>8.7799999999999994</v>
      </c>
      <c r="E24" s="1" t="s">
        <v>1595</v>
      </c>
      <c r="F24" s="1">
        <v>5.4</v>
      </c>
      <c r="G24" s="1" t="s">
        <v>101</v>
      </c>
      <c r="H24" s="1">
        <v>6.74</v>
      </c>
      <c r="I24" s="1" t="s">
        <v>2210</v>
      </c>
      <c r="J24" s="1">
        <v>9.73</v>
      </c>
      <c r="K24" s="1" t="s">
        <v>702</v>
      </c>
      <c r="L24" s="1">
        <v>9.4499999999999993</v>
      </c>
      <c r="M24" s="1" t="s">
        <v>608</v>
      </c>
      <c r="N24" s="1">
        <v>7.5</v>
      </c>
      <c r="O24" s="1" t="s">
        <v>3533</v>
      </c>
      <c r="P24" s="1">
        <v>9.86</v>
      </c>
      <c r="Q24" s="1" t="s">
        <v>3635</v>
      </c>
      <c r="R24" s="1">
        <v>8.9600000000000009</v>
      </c>
      <c r="S24" s="1" t="s">
        <v>2284</v>
      </c>
      <c r="T24" s="1">
        <v>8.99</v>
      </c>
      <c r="U24" s="1" t="s">
        <v>2004</v>
      </c>
      <c r="V24" s="1">
        <v>9.73</v>
      </c>
      <c r="W24" s="1" t="s">
        <v>2690</v>
      </c>
      <c r="X24" s="1">
        <v>9.3800000000000008</v>
      </c>
      <c r="Y24" s="1" t="s">
        <v>3900</v>
      </c>
      <c r="Z24" s="1">
        <v>8.7200000000000006</v>
      </c>
      <c r="AA24" s="1" t="s">
        <v>355</v>
      </c>
      <c r="AB24" s="1">
        <v>9.69</v>
      </c>
      <c r="AC24" s="1" t="s">
        <v>1023</v>
      </c>
      <c r="AD24" s="1">
        <v>9.7200000000000006</v>
      </c>
      <c r="AE24" s="1" t="s">
        <v>827</v>
      </c>
      <c r="AF24" s="1">
        <v>8.17</v>
      </c>
      <c r="AG24" s="1" t="s">
        <v>1163</v>
      </c>
      <c r="AH24" s="1">
        <v>9.56</v>
      </c>
      <c r="AI24" s="1" t="s">
        <v>1142</v>
      </c>
      <c r="AJ24" s="1">
        <v>9.7799999999999994</v>
      </c>
      <c r="AK24" s="1" t="s">
        <v>682</v>
      </c>
      <c r="AL24" s="1">
        <v>9.43</v>
      </c>
      <c r="AM24" s="1" t="s">
        <v>3592</v>
      </c>
      <c r="AN24" s="1">
        <v>8.91</v>
      </c>
      <c r="AO24" s="1" t="s">
        <v>1649</v>
      </c>
      <c r="AP24" s="1">
        <v>9.8800000000000008</v>
      </c>
      <c r="AQ24" s="1" t="s">
        <v>3700</v>
      </c>
      <c r="AR24" s="1">
        <v>9.82</v>
      </c>
      <c r="AS24" s="1" t="s">
        <v>946</v>
      </c>
      <c r="AT24" s="1">
        <v>9.7100000000000009</v>
      </c>
      <c r="AU24" s="1" t="s">
        <v>1243</v>
      </c>
      <c r="AV24" s="1">
        <v>9.64</v>
      </c>
      <c r="AW24" s="1" t="s">
        <v>3901</v>
      </c>
    </row>
    <row r="25" spans="1:49" x14ac:dyDescent="0.35">
      <c r="A25" s="1" t="s">
        <v>3882</v>
      </c>
      <c r="B25" s="1">
        <v>307</v>
      </c>
      <c r="C25" s="1" t="s">
        <v>174</v>
      </c>
      <c r="D25" s="1">
        <v>0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5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0</v>
      </c>
      <c r="Y25" s="1" t="s">
        <v>26</v>
      </c>
      <c r="Z25" s="1">
        <v>0</v>
      </c>
      <c r="AA25" s="1" t="s">
        <v>26</v>
      </c>
      <c r="AB25" s="1">
        <v>0</v>
      </c>
      <c r="AC25" s="1" t="s">
        <v>26</v>
      </c>
      <c r="AD25" s="1">
        <v>0</v>
      </c>
      <c r="AE25" s="1" t="s">
        <v>26</v>
      </c>
      <c r="AF25" s="1">
        <v>0</v>
      </c>
      <c r="AG25" s="1" t="s">
        <v>26</v>
      </c>
      <c r="AH25" s="1">
        <v>0</v>
      </c>
      <c r="AI25" s="1" t="s">
        <v>26</v>
      </c>
      <c r="AJ25" s="1">
        <v>0</v>
      </c>
      <c r="AK25" s="1" t="s">
        <v>26</v>
      </c>
      <c r="AL25" s="1">
        <v>0</v>
      </c>
      <c r="AM25" s="1" t="s">
        <v>26</v>
      </c>
      <c r="AN25" s="1">
        <v>0</v>
      </c>
      <c r="AO25" s="1" t="s">
        <v>26</v>
      </c>
      <c r="AP25" s="1">
        <v>0</v>
      </c>
      <c r="AQ25" s="1" t="s">
        <v>26</v>
      </c>
      <c r="AR25" s="1">
        <v>0</v>
      </c>
      <c r="AS25" s="1" t="s">
        <v>26</v>
      </c>
      <c r="AT25" s="1">
        <v>0</v>
      </c>
      <c r="AU25" s="1" t="s">
        <v>26</v>
      </c>
      <c r="AV25" s="1">
        <v>0</v>
      </c>
      <c r="AW25" s="1" t="s">
        <v>26</v>
      </c>
    </row>
    <row r="26" spans="1:49" x14ac:dyDescent="0.35">
      <c r="A26" s="1" t="s">
        <v>3882</v>
      </c>
      <c r="B26" s="1">
        <v>400</v>
      </c>
      <c r="C26" s="1" t="s">
        <v>175</v>
      </c>
      <c r="D26" s="1" t="s">
        <v>26</v>
      </c>
      <c r="E26" s="1" t="s">
        <v>26</v>
      </c>
      <c r="F26" s="1">
        <v>3.07</v>
      </c>
      <c r="G26" s="1" t="s">
        <v>26</v>
      </c>
      <c r="H26" s="1">
        <v>4.74</v>
      </c>
      <c r="I26" s="1" t="s">
        <v>26</v>
      </c>
      <c r="J26" s="1">
        <v>4.88</v>
      </c>
      <c r="K26" s="1" t="s">
        <v>26</v>
      </c>
      <c r="L26" s="1">
        <v>5.0599999999999996</v>
      </c>
      <c r="M26" s="1" t="s">
        <v>26</v>
      </c>
      <c r="N26" s="1">
        <v>5.32</v>
      </c>
      <c r="O26" s="1" t="s">
        <v>26</v>
      </c>
      <c r="P26" s="1">
        <v>6.14</v>
      </c>
      <c r="Q26" s="1" t="s">
        <v>26</v>
      </c>
      <c r="R26" s="1">
        <v>6.12</v>
      </c>
      <c r="S26" s="1" t="s">
        <v>26</v>
      </c>
      <c r="T26" s="1">
        <v>6.52</v>
      </c>
      <c r="U26" s="1" t="s">
        <v>26</v>
      </c>
      <c r="V26" s="1">
        <v>6.63</v>
      </c>
      <c r="W26" s="1" t="s">
        <v>26</v>
      </c>
      <c r="X26" s="1">
        <v>6.17</v>
      </c>
      <c r="Y26" s="1" t="s">
        <v>26</v>
      </c>
      <c r="Z26" s="1">
        <v>6.01</v>
      </c>
      <c r="AA26" s="1" t="s">
        <v>26</v>
      </c>
      <c r="AB26" s="1">
        <v>6.12</v>
      </c>
      <c r="AC26" s="1" t="s">
        <v>26</v>
      </c>
      <c r="AD26" s="1">
        <v>6.23</v>
      </c>
      <c r="AE26" s="1" t="s">
        <v>26</v>
      </c>
      <c r="AF26" s="1">
        <v>6.31</v>
      </c>
      <c r="AG26" s="1" t="s">
        <v>26</v>
      </c>
      <c r="AH26" s="1">
        <v>6.33</v>
      </c>
      <c r="AI26" s="1" t="s">
        <v>26</v>
      </c>
      <c r="AJ26" s="1">
        <v>6.46</v>
      </c>
      <c r="AK26" s="1" t="s">
        <v>26</v>
      </c>
      <c r="AL26" s="1">
        <v>6.4</v>
      </c>
      <c r="AM26" s="1" t="s">
        <v>26</v>
      </c>
      <c r="AN26" s="1">
        <v>6.36</v>
      </c>
      <c r="AO26" s="1" t="s">
        <v>26</v>
      </c>
      <c r="AP26" s="1">
        <v>6.84</v>
      </c>
      <c r="AQ26" s="1" t="s">
        <v>26</v>
      </c>
      <c r="AR26" s="1">
        <v>6.97</v>
      </c>
      <c r="AS26" s="1" t="s">
        <v>26</v>
      </c>
      <c r="AT26" s="1">
        <v>6.82</v>
      </c>
      <c r="AU26" s="1" t="s">
        <v>26</v>
      </c>
      <c r="AV26" s="1">
        <v>6.87</v>
      </c>
      <c r="AW26" s="1" t="s">
        <v>26</v>
      </c>
    </row>
    <row r="27" spans="1:49" x14ac:dyDescent="0.35">
      <c r="A27" s="1" t="s">
        <v>3882</v>
      </c>
      <c r="B27" s="1">
        <v>401</v>
      </c>
      <c r="C27" s="1" t="s">
        <v>176</v>
      </c>
      <c r="D27" s="1" t="s">
        <v>26</v>
      </c>
      <c r="E27" s="1" t="s">
        <v>26</v>
      </c>
      <c r="F27" s="1">
        <v>0.6</v>
      </c>
      <c r="G27" s="1" t="s">
        <v>26</v>
      </c>
      <c r="H27" s="1">
        <v>5.23</v>
      </c>
      <c r="I27" s="1" t="s">
        <v>26</v>
      </c>
      <c r="J27" s="1">
        <v>4.83</v>
      </c>
      <c r="K27" s="1" t="s">
        <v>26</v>
      </c>
      <c r="L27" s="1">
        <v>5.97</v>
      </c>
      <c r="M27" s="1" t="s">
        <v>26</v>
      </c>
      <c r="N27" s="1">
        <v>6.17</v>
      </c>
      <c r="O27" s="1" t="s">
        <v>26</v>
      </c>
      <c r="P27" s="1">
        <v>7.73</v>
      </c>
      <c r="Q27" s="1" t="s">
        <v>26</v>
      </c>
      <c r="R27" s="1">
        <v>7.66</v>
      </c>
      <c r="S27" s="1" t="s">
        <v>26</v>
      </c>
      <c r="T27" s="1">
        <v>7.57</v>
      </c>
      <c r="U27" s="1" t="s">
        <v>26</v>
      </c>
      <c r="V27" s="1">
        <v>7.42</v>
      </c>
      <c r="W27" s="1" t="s">
        <v>26</v>
      </c>
      <c r="X27" s="1">
        <v>7.3</v>
      </c>
      <c r="Y27" s="1" t="s">
        <v>26</v>
      </c>
      <c r="Z27" s="1">
        <v>7.3</v>
      </c>
      <c r="AA27" s="1" t="s">
        <v>26</v>
      </c>
      <c r="AB27" s="1">
        <v>7.62</v>
      </c>
      <c r="AC27" s="1" t="s">
        <v>26</v>
      </c>
      <c r="AD27" s="1">
        <v>7.39</v>
      </c>
      <c r="AE27" s="1" t="s">
        <v>26</v>
      </c>
      <c r="AF27" s="1">
        <v>7.8</v>
      </c>
      <c r="AG27" s="1" t="s">
        <v>26</v>
      </c>
      <c r="AH27" s="1">
        <v>7.44</v>
      </c>
      <c r="AI27" s="1" t="s">
        <v>26</v>
      </c>
      <c r="AJ27" s="1">
        <v>7.62</v>
      </c>
      <c r="AK27" s="1" t="s">
        <v>26</v>
      </c>
      <c r="AL27" s="1">
        <v>7.51</v>
      </c>
      <c r="AM27" s="1" t="s">
        <v>26</v>
      </c>
      <c r="AN27" s="1">
        <v>7.69</v>
      </c>
      <c r="AO27" s="1" t="s">
        <v>26</v>
      </c>
      <c r="AP27" s="1">
        <v>7.52</v>
      </c>
      <c r="AQ27" s="1" t="s">
        <v>26</v>
      </c>
      <c r="AR27" s="1">
        <v>7.52</v>
      </c>
      <c r="AS27" s="1" t="s">
        <v>26</v>
      </c>
      <c r="AT27" s="1">
        <v>7.41</v>
      </c>
      <c r="AU27" s="1" t="s">
        <v>26</v>
      </c>
      <c r="AV27" s="1">
        <v>7.6</v>
      </c>
      <c r="AW27" s="1" t="s">
        <v>26</v>
      </c>
    </row>
    <row r="28" spans="1:49" x14ac:dyDescent="0.35">
      <c r="A28" s="1" t="s">
        <v>3882</v>
      </c>
      <c r="B28" s="1">
        <v>402</v>
      </c>
      <c r="C28" s="1" t="s">
        <v>177</v>
      </c>
      <c r="D28" s="1" t="s">
        <v>26</v>
      </c>
      <c r="E28" s="1" t="s">
        <v>26</v>
      </c>
      <c r="F28" s="1">
        <v>0.6</v>
      </c>
      <c r="G28" s="1" t="s">
        <v>711</v>
      </c>
      <c r="H28" s="1">
        <v>7.47</v>
      </c>
      <c r="I28" s="1" t="s">
        <v>129</v>
      </c>
      <c r="J28" s="1">
        <v>6.67</v>
      </c>
      <c r="K28" s="1" t="s">
        <v>196</v>
      </c>
      <c r="L28" s="1">
        <v>6.93</v>
      </c>
      <c r="M28" s="1" t="s">
        <v>1697</v>
      </c>
      <c r="N28" s="1">
        <v>6.8</v>
      </c>
      <c r="O28" s="1" t="s">
        <v>1004</v>
      </c>
      <c r="P28" s="1">
        <v>7.87</v>
      </c>
      <c r="Q28" s="1" t="s">
        <v>180</v>
      </c>
      <c r="R28" s="1">
        <v>8.33</v>
      </c>
      <c r="S28" s="1" t="s">
        <v>125</v>
      </c>
      <c r="T28" s="1">
        <v>8.0500000000000007</v>
      </c>
      <c r="U28" s="1" t="s">
        <v>166</v>
      </c>
      <c r="V28" s="1">
        <v>7.59</v>
      </c>
      <c r="W28" s="1" t="s">
        <v>1231</v>
      </c>
      <c r="X28" s="1">
        <v>7.23</v>
      </c>
      <c r="Y28" s="1" t="s">
        <v>1589</v>
      </c>
      <c r="Z28" s="1">
        <v>7.11</v>
      </c>
      <c r="AA28" s="1" t="s">
        <v>1731</v>
      </c>
      <c r="AB28" s="1">
        <v>7.98</v>
      </c>
      <c r="AC28" s="1" t="s">
        <v>2502</v>
      </c>
      <c r="AD28" s="1">
        <v>7.27</v>
      </c>
      <c r="AE28" s="1" t="s">
        <v>714</v>
      </c>
      <c r="AF28" s="1">
        <v>8.48</v>
      </c>
      <c r="AG28" s="1" t="s">
        <v>164</v>
      </c>
      <c r="AH28" s="1">
        <v>7.43</v>
      </c>
      <c r="AI28" s="1" t="s">
        <v>1875</v>
      </c>
      <c r="AJ28" s="1">
        <v>7.95</v>
      </c>
      <c r="AK28" s="1" t="s">
        <v>936</v>
      </c>
      <c r="AL28" s="1">
        <v>7.62</v>
      </c>
      <c r="AM28" s="1" t="s">
        <v>2331</v>
      </c>
      <c r="AN28" s="1">
        <v>8.17</v>
      </c>
      <c r="AO28" s="1" t="s">
        <v>1590</v>
      </c>
      <c r="AP28" s="1">
        <v>7.65</v>
      </c>
      <c r="AQ28" s="1" t="s">
        <v>1181</v>
      </c>
      <c r="AR28" s="1">
        <v>7.65</v>
      </c>
      <c r="AS28" s="1" t="s">
        <v>1181</v>
      </c>
      <c r="AT28" s="1">
        <v>7.65</v>
      </c>
      <c r="AU28" s="1" t="s">
        <v>1181</v>
      </c>
      <c r="AV28" s="1">
        <v>8.2200000000000006</v>
      </c>
      <c r="AW28" s="1" t="s">
        <v>817</v>
      </c>
    </row>
    <row r="29" spans="1:49" x14ac:dyDescent="0.35">
      <c r="A29" s="1" t="s">
        <v>3882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3</v>
      </c>
      <c r="I29" s="1" t="s">
        <v>104</v>
      </c>
      <c r="J29" s="1">
        <v>3</v>
      </c>
      <c r="K29" s="1" t="s">
        <v>104</v>
      </c>
      <c r="L29" s="1">
        <v>5</v>
      </c>
      <c r="M29" s="1" t="s">
        <v>98</v>
      </c>
      <c r="N29" s="1">
        <v>6.74</v>
      </c>
      <c r="O29" s="1" t="s">
        <v>1952</v>
      </c>
      <c r="P29" s="1">
        <v>7.6</v>
      </c>
      <c r="Q29" s="1" t="s">
        <v>624</v>
      </c>
      <c r="R29" s="1">
        <v>7.42</v>
      </c>
      <c r="S29" s="1" t="s">
        <v>602</v>
      </c>
      <c r="T29" s="1">
        <v>7.42</v>
      </c>
      <c r="U29" s="1" t="s">
        <v>602</v>
      </c>
      <c r="V29" s="1">
        <v>7.42</v>
      </c>
      <c r="W29" s="1" t="s">
        <v>602</v>
      </c>
      <c r="X29" s="1">
        <v>7.44</v>
      </c>
      <c r="Y29" s="1" t="s">
        <v>1814</v>
      </c>
      <c r="Z29" s="1">
        <v>7.52</v>
      </c>
      <c r="AA29" s="1" t="s">
        <v>1368</v>
      </c>
      <c r="AB29" s="1">
        <v>7.6</v>
      </c>
      <c r="AC29" s="1" t="s">
        <v>624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7.62</v>
      </c>
      <c r="AK29" s="1" t="s">
        <v>743</v>
      </c>
      <c r="AL29" s="1">
        <v>7.62</v>
      </c>
      <c r="AM29" s="1" t="s">
        <v>743</v>
      </c>
      <c r="AN29" s="1">
        <v>7.62</v>
      </c>
      <c r="AO29" s="1" t="s">
        <v>743</v>
      </c>
      <c r="AP29" s="1">
        <v>7.62</v>
      </c>
      <c r="AQ29" s="1" t="s">
        <v>743</v>
      </c>
      <c r="AR29" s="1">
        <v>7.62</v>
      </c>
      <c r="AS29" s="1" t="s">
        <v>743</v>
      </c>
      <c r="AT29" s="1">
        <v>7.56</v>
      </c>
      <c r="AU29" s="1" t="s">
        <v>623</v>
      </c>
      <c r="AV29" s="1">
        <v>7.56</v>
      </c>
      <c r="AW29" s="1" t="s">
        <v>623</v>
      </c>
    </row>
    <row r="30" spans="1:49" x14ac:dyDescent="0.35">
      <c r="A30" s="1" t="s">
        <v>3882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>
        <v>4.96</v>
      </c>
      <c r="O30" s="1" t="s">
        <v>495</v>
      </c>
      <c r="P30" s="1" t="s">
        <v>26</v>
      </c>
      <c r="Q30" s="1" t="s">
        <v>26</v>
      </c>
      <c r="R30" s="1">
        <v>7.24</v>
      </c>
      <c r="S30" s="1" t="s">
        <v>199</v>
      </c>
      <c r="T30" s="1">
        <v>7.24</v>
      </c>
      <c r="U30" s="1" t="s">
        <v>199</v>
      </c>
      <c r="V30" s="1">
        <v>7.24</v>
      </c>
      <c r="W30" s="1" t="s">
        <v>199</v>
      </c>
      <c r="X30" s="1">
        <v>7.24</v>
      </c>
      <c r="Y30" s="1" t="s">
        <v>199</v>
      </c>
      <c r="Z30" s="1">
        <v>7.26</v>
      </c>
      <c r="AA30" s="1" t="s">
        <v>1144</v>
      </c>
      <c r="AB30" s="1">
        <v>7.26</v>
      </c>
      <c r="AC30" s="1" t="s">
        <v>1144</v>
      </c>
      <c r="AD30" s="1">
        <v>7.29</v>
      </c>
      <c r="AE30" s="1" t="s">
        <v>1014</v>
      </c>
      <c r="AF30" s="1">
        <v>7.29</v>
      </c>
      <c r="AG30" s="1" t="s">
        <v>1014</v>
      </c>
      <c r="AH30" s="1">
        <v>7.29</v>
      </c>
      <c r="AI30" s="1" t="s">
        <v>1014</v>
      </c>
      <c r="AJ30" s="1">
        <v>7.29</v>
      </c>
      <c r="AK30" s="1" t="s">
        <v>1014</v>
      </c>
      <c r="AL30" s="1">
        <v>7.29</v>
      </c>
      <c r="AM30" s="1" t="s">
        <v>1014</v>
      </c>
      <c r="AN30" s="1">
        <v>7.29</v>
      </c>
      <c r="AO30" s="1" t="s">
        <v>1014</v>
      </c>
      <c r="AP30" s="1">
        <v>7.29</v>
      </c>
      <c r="AQ30" s="1" t="s">
        <v>1014</v>
      </c>
      <c r="AR30" s="1">
        <v>7.29</v>
      </c>
      <c r="AS30" s="1" t="s">
        <v>1014</v>
      </c>
      <c r="AT30" s="1">
        <v>7.02</v>
      </c>
      <c r="AU30" s="1" t="s">
        <v>1610</v>
      </c>
      <c r="AV30" s="1">
        <v>7.02</v>
      </c>
      <c r="AW30" s="1" t="s">
        <v>1610</v>
      </c>
    </row>
    <row r="31" spans="1:49" x14ac:dyDescent="0.35">
      <c r="A31" s="1" t="s">
        <v>3882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6.83</v>
      </c>
      <c r="Q31" s="1" t="s">
        <v>26</v>
      </c>
      <c r="R31" s="1">
        <v>6.83</v>
      </c>
      <c r="S31" s="1" t="s">
        <v>26</v>
      </c>
      <c r="T31" s="1">
        <v>5.08</v>
      </c>
      <c r="U31" s="1" t="s">
        <v>26</v>
      </c>
      <c r="V31" s="1">
        <v>5.83</v>
      </c>
      <c r="W31" s="1" t="s">
        <v>26</v>
      </c>
      <c r="X31" s="1">
        <v>4.0999999999999996</v>
      </c>
      <c r="Y31" s="1" t="s">
        <v>26</v>
      </c>
      <c r="Z31" s="1">
        <v>3.73</v>
      </c>
      <c r="AA31" s="1" t="s">
        <v>26</v>
      </c>
      <c r="AB31" s="1">
        <v>3.6</v>
      </c>
      <c r="AC31" s="1" t="s">
        <v>26</v>
      </c>
      <c r="AD31" s="1">
        <v>4.45</v>
      </c>
      <c r="AE31" s="1" t="s">
        <v>26</v>
      </c>
      <c r="AF31" s="1">
        <v>4.8899999999999997</v>
      </c>
      <c r="AG31" s="1" t="s">
        <v>26</v>
      </c>
      <c r="AH31" s="1">
        <v>5.55</v>
      </c>
      <c r="AI31" s="1" t="s">
        <v>26</v>
      </c>
      <c r="AJ31" s="1">
        <v>5.54</v>
      </c>
      <c r="AK31" s="1" t="s">
        <v>26</v>
      </c>
      <c r="AL31" s="1">
        <v>5.35</v>
      </c>
      <c r="AM31" s="1" t="s">
        <v>26</v>
      </c>
      <c r="AN31" s="1">
        <v>5.18</v>
      </c>
      <c r="AO31" s="1" t="s">
        <v>26</v>
      </c>
      <c r="AP31" s="1">
        <v>4.76</v>
      </c>
      <c r="AQ31" s="1" t="s">
        <v>26</v>
      </c>
      <c r="AR31" s="1">
        <v>5.05</v>
      </c>
      <c r="AS31" s="1" t="s">
        <v>26</v>
      </c>
      <c r="AT31" s="1">
        <v>4.8600000000000003</v>
      </c>
      <c r="AU31" s="1" t="s">
        <v>26</v>
      </c>
      <c r="AV31" s="1">
        <v>4.84</v>
      </c>
      <c r="AW31" s="1" t="s">
        <v>26</v>
      </c>
    </row>
    <row r="32" spans="1:49" x14ac:dyDescent="0.35">
      <c r="A32" s="1" t="s">
        <v>3882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3.33</v>
      </c>
      <c r="U32" s="1" t="s">
        <v>26</v>
      </c>
      <c r="V32" s="1">
        <v>4.83</v>
      </c>
      <c r="W32" s="1" t="s">
        <v>26</v>
      </c>
      <c r="X32" s="1">
        <v>5.79</v>
      </c>
      <c r="Y32" s="1" t="s">
        <v>26</v>
      </c>
      <c r="Z32" s="1">
        <v>5.04</v>
      </c>
      <c r="AA32" s="1" t="s">
        <v>26</v>
      </c>
      <c r="AB32" s="1">
        <v>4.78</v>
      </c>
      <c r="AC32" s="1" t="s">
        <v>26</v>
      </c>
      <c r="AD32" s="1">
        <v>4.55</v>
      </c>
      <c r="AE32" s="1" t="s">
        <v>26</v>
      </c>
      <c r="AF32" s="1">
        <v>4.62</v>
      </c>
      <c r="AG32" s="1" t="s">
        <v>26</v>
      </c>
      <c r="AH32" s="1">
        <v>5.05</v>
      </c>
      <c r="AI32" s="1" t="s">
        <v>26</v>
      </c>
      <c r="AJ32" s="1">
        <v>5.0199999999999996</v>
      </c>
      <c r="AK32" s="1" t="s">
        <v>26</v>
      </c>
      <c r="AL32" s="1">
        <v>4.6500000000000004</v>
      </c>
      <c r="AM32" s="1" t="s">
        <v>26</v>
      </c>
      <c r="AN32" s="1">
        <v>4.37</v>
      </c>
      <c r="AO32" s="1" t="s">
        <v>26</v>
      </c>
      <c r="AP32" s="1">
        <v>3.67</v>
      </c>
      <c r="AQ32" s="1" t="s">
        <v>26</v>
      </c>
      <c r="AR32" s="1">
        <v>4.62</v>
      </c>
      <c r="AS32" s="1" t="s">
        <v>26</v>
      </c>
      <c r="AT32" s="1">
        <v>4.4000000000000004</v>
      </c>
      <c r="AU32" s="1" t="s">
        <v>26</v>
      </c>
      <c r="AV32" s="1">
        <v>4.37</v>
      </c>
      <c r="AW32" s="1" t="s">
        <v>26</v>
      </c>
    </row>
    <row r="33" spans="1:49" x14ac:dyDescent="0.35">
      <c r="A33" s="1" t="s">
        <v>3882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6.83</v>
      </c>
      <c r="Q33" s="1" t="s">
        <v>26</v>
      </c>
      <c r="R33" s="1">
        <v>6.83</v>
      </c>
      <c r="S33" s="1" t="s">
        <v>26</v>
      </c>
      <c r="T33" s="1">
        <v>6.83</v>
      </c>
      <c r="U33" s="1" t="s">
        <v>26</v>
      </c>
      <c r="V33" s="1">
        <v>6.83</v>
      </c>
      <c r="W33" s="1" t="s">
        <v>26</v>
      </c>
      <c r="X33" s="1">
        <v>2.42</v>
      </c>
      <c r="Y33" s="1" t="s">
        <v>26</v>
      </c>
      <c r="Z33" s="1">
        <v>2.42</v>
      </c>
      <c r="AA33" s="1" t="s">
        <v>26</v>
      </c>
      <c r="AB33" s="1">
        <v>2.42</v>
      </c>
      <c r="AC33" s="1" t="s">
        <v>26</v>
      </c>
      <c r="AD33" s="1">
        <v>4.3600000000000003</v>
      </c>
      <c r="AE33" s="1" t="s">
        <v>26</v>
      </c>
      <c r="AF33" s="1">
        <v>5.17</v>
      </c>
      <c r="AG33" s="1" t="s">
        <v>26</v>
      </c>
      <c r="AH33" s="1">
        <v>6.05</v>
      </c>
      <c r="AI33" s="1" t="s">
        <v>26</v>
      </c>
      <c r="AJ33" s="1">
        <v>6.05</v>
      </c>
      <c r="AK33" s="1" t="s">
        <v>26</v>
      </c>
      <c r="AL33" s="1">
        <v>6.05</v>
      </c>
      <c r="AM33" s="1" t="s">
        <v>26</v>
      </c>
      <c r="AN33" s="1">
        <v>5.99</v>
      </c>
      <c r="AO33" s="1" t="s">
        <v>26</v>
      </c>
      <c r="AP33" s="1">
        <v>5.86</v>
      </c>
      <c r="AQ33" s="1" t="s">
        <v>26</v>
      </c>
      <c r="AR33" s="1">
        <v>5.49</v>
      </c>
      <c r="AS33" s="1" t="s">
        <v>26</v>
      </c>
      <c r="AT33" s="1">
        <v>5.31</v>
      </c>
      <c r="AU33" s="1" t="s">
        <v>26</v>
      </c>
      <c r="AV33" s="1">
        <v>5.31</v>
      </c>
      <c r="AW33" s="1" t="s">
        <v>26</v>
      </c>
    </row>
    <row r="34" spans="1:49" x14ac:dyDescent="0.35">
      <c r="A34" s="1" t="s">
        <v>3882</v>
      </c>
      <c r="B34" s="1">
        <v>412</v>
      </c>
      <c r="C34" s="1" t="s">
        <v>209</v>
      </c>
      <c r="D34" s="1">
        <v>9.4</v>
      </c>
      <c r="E34" s="1" t="s">
        <v>26</v>
      </c>
      <c r="F34" s="1">
        <v>8.6</v>
      </c>
      <c r="G34" s="1" t="s">
        <v>26</v>
      </c>
      <c r="H34" s="1">
        <v>9</v>
      </c>
      <c r="I34" s="1" t="s">
        <v>26</v>
      </c>
      <c r="J34" s="1">
        <v>9.8000000000000007</v>
      </c>
      <c r="K34" s="1" t="s">
        <v>26</v>
      </c>
      <c r="L34" s="1">
        <v>9.1999999999999993</v>
      </c>
      <c r="M34" s="1" t="s">
        <v>26</v>
      </c>
      <c r="N34" s="1">
        <v>9.8000000000000007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3882</v>
      </c>
      <c r="B35" s="1">
        <v>413</v>
      </c>
      <c r="C35" s="1" t="s">
        <v>210</v>
      </c>
      <c r="D35" s="1">
        <v>0</v>
      </c>
      <c r="E35" s="1" t="s">
        <v>26</v>
      </c>
      <c r="F35" s="1">
        <v>0</v>
      </c>
      <c r="G35" s="1" t="s">
        <v>26</v>
      </c>
      <c r="H35" s="1">
        <v>0</v>
      </c>
      <c r="I35" s="1" t="s">
        <v>26</v>
      </c>
      <c r="J35" s="1">
        <v>0</v>
      </c>
      <c r="K35" s="1" t="s">
        <v>26</v>
      </c>
      <c r="L35" s="1">
        <v>0</v>
      </c>
      <c r="M35" s="1" t="s">
        <v>26</v>
      </c>
      <c r="N35" s="1">
        <v>0</v>
      </c>
      <c r="O35" s="1" t="s">
        <v>26</v>
      </c>
      <c r="P35" s="1">
        <v>0</v>
      </c>
      <c r="Q35" s="1" t="s">
        <v>26</v>
      </c>
      <c r="R35" s="1">
        <v>0</v>
      </c>
      <c r="S35" s="1" t="s">
        <v>26</v>
      </c>
      <c r="T35" s="1">
        <v>3.42</v>
      </c>
      <c r="U35" s="1" t="s">
        <v>26</v>
      </c>
      <c r="V35" s="1">
        <v>3.25</v>
      </c>
      <c r="W35" s="1" t="s">
        <v>26</v>
      </c>
      <c r="X35" s="1">
        <v>3.29</v>
      </c>
      <c r="Y35" s="1" t="s">
        <v>26</v>
      </c>
      <c r="Z35" s="1">
        <v>3.02</v>
      </c>
      <c r="AA35" s="1" t="s">
        <v>26</v>
      </c>
      <c r="AB35" s="1">
        <v>3.27</v>
      </c>
      <c r="AC35" s="1" t="s">
        <v>26</v>
      </c>
      <c r="AD35" s="1">
        <v>3.08</v>
      </c>
      <c r="AE35" s="1" t="s">
        <v>26</v>
      </c>
      <c r="AF35" s="1">
        <v>2.5499999999999998</v>
      </c>
      <c r="AG35" s="1" t="s">
        <v>26</v>
      </c>
      <c r="AH35" s="1">
        <v>2.33</v>
      </c>
      <c r="AI35" s="1" t="s">
        <v>26</v>
      </c>
      <c r="AJ35" s="1">
        <v>2.68</v>
      </c>
      <c r="AK35" s="1" t="s">
        <v>26</v>
      </c>
      <c r="AL35" s="1">
        <v>2.76</v>
      </c>
      <c r="AM35" s="1" t="s">
        <v>26</v>
      </c>
      <c r="AN35" s="1">
        <v>2.58</v>
      </c>
      <c r="AO35" s="1" t="s">
        <v>26</v>
      </c>
      <c r="AP35" s="1">
        <v>5.09</v>
      </c>
      <c r="AQ35" s="1" t="s">
        <v>26</v>
      </c>
      <c r="AR35" s="1">
        <v>5.31</v>
      </c>
      <c r="AS35" s="1" t="s">
        <v>26</v>
      </c>
      <c r="AT35" s="1">
        <v>5</v>
      </c>
      <c r="AU35" s="1" t="s">
        <v>26</v>
      </c>
      <c r="AV35" s="1">
        <v>5.0599999999999996</v>
      </c>
      <c r="AW35" s="1" t="s">
        <v>26</v>
      </c>
    </row>
    <row r="36" spans="1:49" x14ac:dyDescent="0.35">
      <c r="A36" s="1" t="s">
        <v>3882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6.83</v>
      </c>
      <c r="U36" s="1" t="s">
        <v>26</v>
      </c>
      <c r="V36" s="1">
        <v>6.5</v>
      </c>
      <c r="W36" s="1" t="s">
        <v>26</v>
      </c>
      <c r="X36" s="1">
        <v>6.58</v>
      </c>
      <c r="Y36" s="1" t="s">
        <v>26</v>
      </c>
      <c r="Z36" s="1">
        <v>6.77</v>
      </c>
      <c r="AA36" s="1" t="s">
        <v>26</v>
      </c>
      <c r="AB36" s="1">
        <v>6.73</v>
      </c>
      <c r="AC36" s="1" t="s">
        <v>26</v>
      </c>
      <c r="AD36" s="1">
        <v>6.14</v>
      </c>
      <c r="AE36" s="1" t="s">
        <v>26</v>
      </c>
      <c r="AF36" s="1">
        <v>4.5599999999999996</v>
      </c>
      <c r="AG36" s="1" t="s">
        <v>26</v>
      </c>
      <c r="AH36" s="1">
        <v>3.9</v>
      </c>
      <c r="AI36" s="1" t="s">
        <v>26</v>
      </c>
      <c r="AJ36" s="1">
        <v>4.96</v>
      </c>
      <c r="AK36" s="1" t="s">
        <v>26</v>
      </c>
      <c r="AL36" s="1">
        <v>5.19</v>
      </c>
      <c r="AM36" s="1" t="s">
        <v>26</v>
      </c>
      <c r="AN36" s="1">
        <v>4.6399999999999997</v>
      </c>
      <c r="AO36" s="1" t="s">
        <v>26</v>
      </c>
      <c r="AP36" s="1">
        <v>4.49</v>
      </c>
      <c r="AQ36" s="1" t="s">
        <v>26</v>
      </c>
      <c r="AR36" s="1">
        <v>5.16</v>
      </c>
      <c r="AS36" s="1" t="s">
        <v>26</v>
      </c>
      <c r="AT36" s="1">
        <v>4.24</v>
      </c>
      <c r="AU36" s="1" t="s">
        <v>26</v>
      </c>
      <c r="AV36" s="1">
        <v>4.41</v>
      </c>
      <c r="AW36" s="1" t="s">
        <v>26</v>
      </c>
    </row>
    <row r="37" spans="1:49" x14ac:dyDescent="0.35">
      <c r="A37" s="1" t="s">
        <v>3882</v>
      </c>
      <c r="B37" s="1">
        <v>415</v>
      </c>
      <c r="C37" s="1" t="s">
        <v>212</v>
      </c>
      <c r="D37" s="1">
        <v>0</v>
      </c>
      <c r="E37" s="1" t="s">
        <v>26</v>
      </c>
      <c r="F37" s="1">
        <v>0</v>
      </c>
      <c r="G37" s="1" t="s">
        <v>26</v>
      </c>
      <c r="H37" s="1">
        <v>0</v>
      </c>
      <c r="I37" s="1" t="s">
        <v>26</v>
      </c>
      <c r="J37" s="1">
        <v>0</v>
      </c>
      <c r="K37" s="1" t="s">
        <v>26</v>
      </c>
      <c r="L37" s="1">
        <v>0</v>
      </c>
      <c r="M37" s="1" t="s">
        <v>26</v>
      </c>
      <c r="N37" s="1">
        <v>0</v>
      </c>
      <c r="O37" s="1" t="s">
        <v>26</v>
      </c>
      <c r="P37" s="1">
        <v>0</v>
      </c>
      <c r="Q37" s="1" t="s">
        <v>26</v>
      </c>
      <c r="R37" s="1">
        <v>0</v>
      </c>
      <c r="S37" s="1" t="s">
        <v>26</v>
      </c>
      <c r="T37" s="1">
        <v>0</v>
      </c>
      <c r="U37" s="1" t="s">
        <v>26</v>
      </c>
      <c r="V37" s="1">
        <v>0</v>
      </c>
      <c r="W37" s="1" t="s">
        <v>26</v>
      </c>
      <c r="X37" s="1">
        <v>0</v>
      </c>
      <c r="Y37" s="1" t="s">
        <v>26</v>
      </c>
      <c r="Z37" s="1">
        <v>0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0.77</v>
      </c>
      <c r="AI37" s="1" t="s">
        <v>26</v>
      </c>
      <c r="AJ37" s="1">
        <v>0.77</v>
      </c>
      <c r="AK37" s="1" t="s">
        <v>26</v>
      </c>
      <c r="AL37" s="1">
        <v>0.77</v>
      </c>
      <c r="AM37" s="1" t="s">
        <v>26</v>
      </c>
      <c r="AN37" s="1">
        <v>0.77</v>
      </c>
      <c r="AO37" s="1" t="s">
        <v>26</v>
      </c>
      <c r="AP37" s="1">
        <v>0.77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3882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2.2999999999999998</v>
      </c>
      <c r="AA38" s="1" t="s">
        <v>26</v>
      </c>
      <c r="AB38" s="1">
        <v>2.3199999999999998</v>
      </c>
      <c r="AC38" s="1" t="s">
        <v>26</v>
      </c>
      <c r="AD38" s="1">
        <v>2.3199999999999998</v>
      </c>
      <c r="AE38" s="1" t="s">
        <v>26</v>
      </c>
      <c r="AF38" s="1">
        <v>2.3199999999999998</v>
      </c>
      <c r="AG38" s="1" t="s">
        <v>26</v>
      </c>
      <c r="AH38" s="1">
        <v>2.3199999999999998</v>
      </c>
      <c r="AI38" s="1" t="s">
        <v>26</v>
      </c>
      <c r="AJ38" s="1">
        <v>2.3199999999999998</v>
      </c>
      <c r="AK38" s="1" t="s">
        <v>26</v>
      </c>
      <c r="AL38" s="1">
        <v>2.3199999999999998</v>
      </c>
      <c r="AM38" s="1" t="s">
        <v>26</v>
      </c>
      <c r="AN38" s="1">
        <v>2.3199999999999998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3882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6.13</v>
      </c>
      <c r="G39" s="1" t="s">
        <v>26</v>
      </c>
      <c r="H39" s="1">
        <v>5.73</v>
      </c>
      <c r="I39" s="1" t="s">
        <v>26</v>
      </c>
      <c r="J39" s="1">
        <v>4.7</v>
      </c>
      <c r="K39" s="1" t="s">
        <v>26</v>
      </c>
      <c r="L39" s="1">
        <v>4.9400000000000004</v>
      </c>
      <c r="M39" s="1" t="s">
        <v>26</v>
      </c>
      <c r="N39" s="1">
        <v>4.58</v>
      </c>
      <c r="O39" s="1" t="s">
        <v>26</v>
      </c>
      <c r="P39" s="1">
        <v>4.83</v>
      </c>
      <c r="Q39" s="1" t="s">
        <v>26</v>
      </c>
      <c r="R39" s="1">
        <v>4.53</v>
      </c>
      <c r="S39" s="1" t="s">
        <v>26</v>
      </c>
      <c r="T39" s="1">
        <v>5.16</v>
      </c>
      <c r="U39" s="1" t="s">
        <v>26</v>
      </c>
      <c r="V39" s="1">
        <v>5.65</v>
      </c>
      <c r="W39" s="1" t="s">
        <v>26</v>
      </c>
      <c r="X39" s="1">
        <v>5.22</v>
      </c>
      <c r="Y39" s="1" t="s">
        <v>26</v>
      </c>
      <c r="Z39" s="1">
        <v>5.94</v>
      </c>
      <c r="AA39" s="1" t="s">
        <v>26</v>
      </c>
      <c r="AB39" s="1">
        <v>6.51</v>
      </c>
      <c r="AC39" s="1" t="s">
        <v>26</v>
      </c>
      <c r="AD39" s="1">
        <v>6.42</v>
      </c>
      <c r="AE39" s="1" t="s">
        <v>26</v>
      </c>
      <c r="AF39" s="1">
        <v>6.71</v>
      </c>
      <c r="AG39" s="1" t="s">
        <v>26</v>
      </c>
      <c r="AH39" s="1">
        <v>6.74</v>
      </c>
      <c r="AI39" s="1" t="s">
        <v>26</v>
      </c>
      <c r="AJ39" s="1">
        <v>6.56</v>
      </c>
      <c r="AK39" s="1" t="s">
        <v>26</v>
      </c>
      <c r="AL39" s="1">
        <v>6.52</v>
      </c>
      <c r="AM39" s="1" t="s">
        <v>26</v>
      </c>
      <c r="AN39" s="1">
        <v>6.75</v>
      </c>
      <c r="AO39" s="1" t="s">
        <v>26</v>
      </c>
      <c r="AP39" s="1">
        <v>6.66</v>
      </c>
      <c r="AQ39" s="1" t="s">
        <v>26</v>
      </c>
      <c r="AR39" s="1">
        <v>6.49</v>
      </c>
      <c r="AS39" s="1" t="s">
        <v>26</v>
      </c>
      <c r="AT39" s="1">
        <v>6.71</v>
      </c>
      <c r="AU39" s="1" t="s">
        <v>26</v>
      </c>
      <c r="AV39" s="1">
        <v>6.53</v>
      </c>
      <c r="AW39" s="1" t="s">
        <v>26</v>
      </c>
    </row>
    <row r="40" spans="1:49" x14ac:dyDescent="0.35">
      <c r="A40" s="1" t="s">
        <v>3882</v>
      </c>
      <c r="B40" s="1">
        <v>501</v>
      </c>
      <c r="C40" s="1" t="s">
        <v>215</v>
      </c>
      <c r="D40" s="1">
        <v>8.7100000000000009</v>
      </c>
      <c r="E40" s="1" t="s">
        <v>26</v>
      </c>
      <c r="F40" s="1">
        <v>5.89</v>
      </c>
      <c r="G40" s="1" t="s">
        <v>26</v>
      </c>
      <c r="H40" s="1">
        <v>5.29</v>
      </c>
      <c r="I40" s="1" t="s">
        <v>26</v>
      </c>
      <c r="J40" s="1">
        <v>5.9</v>
      </c>
      <c r="K40" s="1" t="s">
        <v>26</v>
      </c>
      <c r="L40" s="1">
        <v>6.52</v>
      </c>
      <c r="M40" s="1" t="s">
        <v>26</v>
      </c>
      <c r="N40" s="1">
        <v>5.57</v>
      </c>
      <c r="O40" s="1" t="s">
        <v>26</v>
      </c>
      <c r="P40" s="1">
        <v>4.9400000000000004</v>
      </c>
      <c r="Q40" s="1" t="s">
        <v>26</v>
      </c>
      <c r="R40" s="1">
        <v>4.3499999999999996</v>
      </c>
      <c r="S40" s="1" t="s">
        <v>26</v>
      </c>
      <c r="T40" s="1">
        <v>6.02</v>
      </c>
      <c r="U40" s="1" t="s">
        <v>26</v>
      </c>
      <c r="V40" s="1">
        <v>7.33</v>
      </c>
      <c r="W40" s="1" t="s">
        <v>26</v>
      </c>
      <c r="X40" s="1">
        <v>6.5</v>
      </c>
      <c r="Y40" s="1" t="s">
        <v>26</v>
      </c>
      <c r="Z40" s="1">
        <v>7.93</v>
      </c>
      <c r="AA40" s="1" t="s">
        <v>26</v>
      </c>
      <c r="AB40" s="1">
        <v>8.67</v>
      </c>
      <c r="AC40" s="1" t="s">
        <v>26</v>
      </c>
      <c r="AD40" s="1">
        <v>8.35</v>
      </c>
      <c r="AE40" s="1" t="s">
        <v>26</v>
      </c>
      <c r="AF40" s="1">
        <v>9.0500000000000007</v>
      </c>
      <c r="AG40" s="1" t="s">
        <v>26</v>
      </c>
      <c r="AH40" s="1">
        <v>8.9700000000000006</v>
      </c>
      <c r="AI40" s="1" t="s">
        <v>26</v>
      </c>
      <c r="AJ40" s="1">
        <v>8.9600000000000009</v>
      </c>
      <c r="AK40" s="1" t="s">
        <v>26</v>
      </c>
      <c r="AL40" s="1">
        <v>8.5299999999999994</v>
      </c>
      <c r="AM40" s="1" t="s">
        <v>26</v>
      </c>
      <c r="AN40" s="1">
        <v>9.33</v>
      </c>
      <c r="AO40" s="1" t="s">
        <v>26</v>
      </c>
      <c r="AP40" s="1">
        <v>9.17</v>
      </c>
      <c r="AQ40" s="1" t="s">
        <v>26</v>
      </c>
      <c r="AR40" s="1">
        <v>8.61</v>
      </c>
      <c r="AS40" s="1" t="s">
        <v>26</v>
      </c>
      <c r="AT40" s="1">
        <v>9.01</v>
      </c>
      <c r="AU40" s="1" t="s">
        <v>26</v>
      </c>
      <c r="AV40" s="1">
        <v>8.6999999999999993</v>
      </c>
      <c r="AW40" s="1" t="s">
        <v>26</v>
      </c>
    </row>
    <row r="41" spans="1:49" x14ac:dyDescent="0.35">
      <c r="A41" s="1" t="s">
        <v>3882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2</v>
      </c>
      <c r="G41" s="1" t="s">
        <v>26</v>
      </c>
      <c r="H41" s="1">
        <v>2</v>
      </c>
      <c r="I41" s="1" t="s">
        <v>26</v>
      </c>
      <c r="J41" s="1">
        <v>2</v>
      </c>
      <c r="K41" s="1" t="s">
        <v>26</v>
      </c>
      <c r="L41" s="1">
        <v>2</v>
      </c>
      <c r="M41" s="1" t="s">
        <v>26</v>
      </c>
      <c r="N41" s="1">
        <v>2</v>
      </c>
      <c r="O41" s="1" t="s">
        <v>26</v>
      </c>
      <c r="P41" s="1">
        <v>2</v>
      </c>
      <c r="Q41" s="1" t="s">
        <v>26</v>
      </c>
      <c r="R41" s="1">
        <v>2</v>
      </c>
      <c r="S41" s="1" t="s">
        <v>26</v>
      </c>
      <c r="T41" s="1">
        <v>5</v>
      </c>
      <c r="U41" s="1" t="s">
        <v>26</v>
      </c>
      <c r="V41" s="1">
        <v>5</v>
      </c>
      <c r="W41" s="1" t="s">
        <v>26</v>
      </c>
      <c r="X41" s="1">
        <v>5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3882</v>
      </c>
      <c r="B42" s="1">
        <v>504</v>
      </c>
      <c r="C42" s="1" t="s">
        <v>217</v>
      </c>
      <c r="D42" s="1">
        <v>8.7100000000000009</v>
      </c>
      <c r="E42" s="1" t="s">
        <v>26</v>
      </c>
      <c r="F42" s="1">
        <v>9.7799999999999994</v>
      </c>
      <c r="G42" s="1" t="s">
        <v>26</v>
      </c>
      <c r="H42" s="1">
        <v>9.8800000000000008</v>
      </c>
      <c r="I42" s="1" t="s">
        <v>26</v>
      </c>
      <c r="J42" s="1">
        <v>9.6999999999999993</v>
      </c>
      <c r="K42" s="1" t="s">
        <v>26</v>
      </c>
      <c r="L42" s="1">
        <v>9.57</v>
      </c>
      <c r="M42" s="1" t="s">
        <v>26</v>
      </c>
      <c r="N42" s="1">
        <v>8.7100000000000009</v>
      </c>
      <c r="O42" s="1" t="s">
        <v>26</v>
      </c>
      <c r="P42" s="1">
        <v>7.89</v>
      </c>
      <c r="Q42" s="1" t="s">
        <v>26</v>
      </c>
      <c r="R42" s="1">
        <v>6.7</v>
      </c>
      <c r="S42" s="1" t="s">
        <v>26</v>
      </c>
      <c r="T42" s="1">
        <v>5.0599999999999996</v>
      </c>
      <c r="U42" s="1" t="s">
        <v>26</v>
      </c>
      <c r="V42" s="1">
        <v>9</v>
      </c>
      <c r="W42" s="1" t="s">
        <v>26</v>
      </c>
      <c r="X42" s="1">
        <v>6.5</v>
      </c>
      <c r="Y42" s="1" t="s">
        <v>26</v>
      </c>
      <c r="Z42" s="1">
        <v>7.8</v>
      </c>
      <c r="AA42" s="1" t="s">
        <v>26</v>
      </c>
      <c r="AB42" s="1">
        <v>10</v>
      </c>
      <c r="AC42" s="1" t="s">
        <v>26</v>
      </c>
      <c r="AD42" s="1">
        <v>9.0399999999999991</v>
      </c>
      <c r="AE42" s="1" t="s">
        <v>26</v>
      </c>
      <c r="AF42" s="1">
        <v>9.15</v>
      </c>
      <c r="AG42" s="1" t="s">
        <v>26</v>
      </c>
      <c r="AH42" s="1">
        <v>8.9</v>
      </c>
      <c r="AI42" s="1" t="s">
        <v>26</v>
      </c>
      <c r="AJ42" s="1">
        <v>8.89</v>
      </c>
      <c r="AK42" s="1" t="s">
        <v>26</v>
      </c>
      <c r="AL42" s="1">
        <v>8.58</v>
      </c>
      <c r="AM42" s="1" t="s">
        <v>26</v>
      </c>
      <c r="AN42" s="1">
        <v>10</v>
      </c>
      <c r="AO42" s="1" t="s">
        <v>26</v>
      </c>
      <c r="AP42" s="1">
        <v>9.52</v>
      </c>
      <c r="AQ42" s="1" t="s">
        <v>26</v>
      </c>
      <c r="AR42" s="1">
        <v>7.83</v>
      </c>
      <c r="AS42" s="1" t="s">
        <v>26</v>
      </c>
      <c r="AT42" s="1">
        <v>9.02</v>
      </c>
      <c r="AU42" s="1" t="s">
        <v>26</v>
      </c>
      <c r="AV42" s="1">
        <v>8.11</v>
      </c>
      <c r="AW42" s="1" t="s">
        <v>26</v>
      </c>
    </row>
    <row r="43" spans="1:49" x14ac:dyDescent="0.35">
      <c r="A43" s="1" t="s">
        <v>3882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6</v>
      </c>
      <c r="K43" s="1" t="s">
        <v>26</v>
      </c>
      <c r="L43" s="1">
        <v>8</v>
      </c>
      <c r="M43" s="1" t="s">
        <v>26</v>
      </c>
      <c r="N43" s="1">
        <v>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>
        <v>8</v>
      </c>
      <c r="U43" s="1" t="s">
        <v>26</v>
      </c>
      <c r="V43" s="1">
        <v>8</v>
      </c>
      <c r="W43" s="1" t="s">
        <v>26</v>
      </c>
      <c r="X43" s="1">
        <v>8</v>
      </c>
      <c r="Y43" s="1" t="s">
        <v>26</v>
      </c>
      <c r="Z43" s="1">
        <v>8</v>
      </c>
      <c r="AA43" s="1" t="s">
        <v>26</v>
      </c>
      <c r="AB43" s="1">
        <v>8</v>
      </c>
      <c r="AC43" s="1" t="s">
        <v>26</v>
      </c>
      <c r="AD43" s="1">
        <v>8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9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3882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4.71</v>
      </c>
      <c r="Q44" s="1" t="s">
        <v>26</v>
      </c>
      <c r="R44" s="1">
        <v>4.71</v>
      </c>
      <c r="S44" s="1" t="s">
        <v>26</v>
      </c>
      <c r="T44" s="1">
        <v>4.71</v>
      </c>
      <c r="U44" s="1" t="s">
        <v>26</v>
      </c>
      <c r="V44" s="1">
        <v>4.6500000000000004</v>
      </c>
      <c r="W44" s="1" t="s">
        <v>26</v>
      </c>
      <c r="X44" s="1">
        <v>4.71</v>
      </c>
      <c r="Y44" s="1" t="s">
        <v>26</v>
      </c>
      <c r="Z44" s="1">
        <v>5.58</v>
      </c>
      <c r="AA44" s="1" t="s">
        <v>26</v>
      </c>
      <c r="AB44" s="1">
        <v>5.48</v>
      </c>
      <c r="AC44" s="1" t="s">
        <v>26</v>
      </c>
      <c r="AD44" s="1">
        <v>5.46</v>
      </c>
      <c r="AE44" s="1" t="s">
        <v>26</v>
      </c>
      <c r="AF44" s="1">
        <v>5.47</v>
      </c>
      <c r="AG44" s="1" t="s">
        <v>26</v>
      </c>
      <c r="AH44" s="1">
        <v>5.54</v>
      </c>
      <c r="AI44" s="1" t="s">
        <v>26</v>
      </c>
      <c r="AJ44" s="1">
        <v>5.23</v>
      </c>
      <c r="AK44" s="1" t="s">
        <v>26</v>
      </c>
      <c r="AL44" s="1">
        <v>5.5</v>
      </c>
      <c r="AM44" s="1" t="s">
        <v>26</v>
      </c>
      <c r="AN44" s="1">
        <v>5.67</v>
      </c>
      <c r="AO44" s="1" t="s">
        <v>26</v>
      </c>
      <c r="AP44" s="1">
        <v>5.28</v>
      </c>
      <c r="AQ44" s="1" t="s">
        <v>26</v>
      </c>
      <c r="AR44" s="1">
        <v>5.16</v>
      </c>
      <c r="AS44" s="1" t="s">
        <v>26</v>
      </c>
      <c r="AT44" s="1">
        <v>5.04</v>
      </c>
      <c r="AU44" s="1" t="s">
        <v>26</v>
      </c>
      <c r="AV44" s="1">
        <v>5.04</v>
      </c>
      <c r="AW44" s="1" t="s">
        <v>26</v>
      </c>
    </row>
    <row r="45" spans="1:49" x14ac:dyDescent="0.35">
      <c r="A45" s="1" t="s">
        <v>3882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3.3</v>
      </c>
      <c r="Q45" s="1" t="s">
        <v>26</v>
      </c>
      <c r="R45" s="1">
        <v>3.3</v>
      </c>
      <c r="S45" s="1" t="s">
        <v>26</v>
      </c>
      <c r="T45" s="1">
        <v>3.3</v>
      </c>
      <c r="U45" s="1" t="s">
        <v>26</v>
      </c>
      <c r="V45" s="1">
        <v>3.3</v>
      </c>
      <c r="W45" s="1" t="s">
        <v>26</v>
      </c>
      <c r="X45" s="1">
        <v>3.3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5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4.43</v>
      </c>
      <c r="AQ45" s="1" t="s">
        <v>26</v>
      </c>
      <c r="AR45" s="1">
        <v>4.43</v>
      </c>
      <c r="AS45" s="1" t="s">
        <v>26</v>
      </c>
      <c r="AT45" s="1">
        <v>4.43</v>
      </c>
      <c r="AU45" s="1" t="s">
        <v>26</v>
      </c>
      <c r="AV45" s="1">
        <v>4.43</v>
      </c>
      <c r="AW45" s="1" t="s">
        <v>26</v>
      </c>
    </row>
    <row r="46" spans="1:49" x14ac:dyDescent="0.35">
      <c r="A46" s="1" t="s">
        <v>3882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4.67</v>
      </c>
      <c r="Q46" s="1" t="s">
        <v>26</v>
      </c>
      <c r="R46" s="1">
        <v>4.67</v>
      </c>
      <c r="S46" s="1" t="s">
        <v>26</v>
      </c>
      <c r="T46" s="1">
        <v>4.67</v>
      </c>
      <c r="U46" s="1" t="s">
        <v>26</v>
      </c>
      <c r="V46" s="1">
        <v>4.33</v>
      </c>
      <c r="W46" s="1" t="s">
        <v>26</v>
      </c>
      <c r="X46" s="1">
        <v>3.99</v>
      </c>
      <c r="Y46" s="1" t="s">
        <v>26</v>
      </c>
      <c r="Z46" s="1">
        <v>5.58</v>
      </c>
      <c r="AA46" s="1" t="s">
        <v>26</v>
      </c>
      <c r="AB46" s="1">
        <v>5.39</v>
      </c>
      <c r="AC46" s="1" t="s">
        <v>26</v>
      </c>
      <c r="AD46" s="1">
        <v>5.65</v>
      </c>
      <c r="AE46" s="1" t="s">
        <v>26</v>
      </c>
      <c r="AF46" s="1">
        <v>5.56</v>
      </c>
      <c r="AG46" s="1" t="s">
        <v>26</v>
      </c>
      <c r="AH46" s="1">
        <v>5.18</v>
      </c>
      <c r="AI46" s="1" t="s">
        <v>26</v>
      </c>
      <c r="AJ46" s="1">
        <v>4.79</v>
      </c>
      <c r="AK46" s="1" t="s">
        <v>26</v>
      </c>
      <c r="AL46" s="1">
        <v>4.82</v>
      </c>
      <c r="AM46" s="1" t="s">
        <v>26</v>
      </c>
      <c r="AN46" s="1">
        <v>5.18</v>
      </c>
      <c r="AO46" s="1" t="s">
        <v>26</v>
      </c>
      <c r="AP46" s="1">
        <v>5.45</v>
      </c>
      <c r="AQ46" s="1" t="s">
        <v>26</v>
      </c>
      <c r="AR46" s="1">
        <v>5.56</v>
      </c>
      <c r="AS46" s="1" t="s">
        <v>26</v>
      </c>
      <c r="AT46" s="1">
        <v>4.8899999999999997</v>
      </c>
      <c r="AU46" s="1" t="s">
        <v>26</v>
      </c>
      <c r="AV46" s="1">
        <v>5.04</v>
      </c>
      <c r="AW46" s="1" t="s">
        <v>26</v>
      </c>
    </row>
    <row r="47" spans="1:49" x14ac:dyDescent="0.35">
      <c r="A47" s="1" t="s">
        <v>3882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5.17</v>
      </c>
      <c r="Q47" s="1" t="s">
        <v>26</v>
      </c>
      <c r="R47" s="1">
        <v>5.17</v>
      </c>
      <c r="S47" s="1" t="s">
        <v>26</v>
      </c>
      <c r="T47" s="1">
        <v>5.17</v>
      </c>
      <c r="U47" s="1" t="s">
        <v>26</v>
      </c>
      <c r="V47" s="1">
        <v>5.17</v>
      </c>
      <c r="W47" s="1" t="s">
        <v>26</v>
      </c>
      <c r="X47" s="1">
        <v>5.86</v>
      </c>
      <c r="Y47" s="1" t="s">
        <v>26</v>
      </c>
      <c r="Z47" s="1">
        <v>6.09</v>
      </c>
      <c r="AA47" s="1" t="s">
        <v>26</v>
      </c>
      <c r="AB47" s="1">
        <v>5.67</v>
      </c>
      <c r="AC47" s="1" t="s">
        <v>26</v>
      </c>
      <c r="AD47" s="1">
        <v>5.3</v>
      </c>
      <c r="AE47" s="1" t="s">
        <v>26</v>
      </c>
      <c r="AF47" s="1">
        <v>5.42</v>
      </c>
      <c r="AG47" s="1" t="s">
        <v>26</v>
      </c>
      <c r="AH47" s="1">
        <v>5.92</v>
      </c>
      <c r="AI47" s="1" t="s">
        <v>26</v>
      </c>
      <c r="AJ47" s="1">
        <v>6</v>
      </c>
      <c r="AK47" s="1" t="s">
        <v>26</v>
      </c>
      <c r="AL47" s="1">
        <v>5.94</v>
      </c>
      <c r="AM47" s="1" t="s">
        <v>26</v>
      </c>
      <c r="AN47" s="1">
        <v>6.62</v>
      </c>
      <c r="AO47" s="1" t="s">
        <v>26</v>
      </c>
      <c r="AP47" s="1">
        <v>6.23</v>
      </c>
      <c r="AQ47" s="1" t="s">
        <v>26</v>
      </c>
      <c r="AR47" s="1">
        <v>5.42</v>
      </c>
      <c r="AS47" s="1" t="s">
        <v>26</v>
      </c>
      <c r="AT47" s="1">
        <v>5.34</v>
      </c>
      <c r="AU47" s="1" t="s">
        <v>26</v>
      </c>
      <c r="AV47" s="1">
        <v>5.23</v>
      </c>
      <c r="AW47" s="1" t="s">
        <v>26</v>
      </c>
    </row>
    <row r="48" spans="1:49" x14ac:dyDescent="0.35">
      <c r="A48" s="1" t="s">
        <v>3882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8</v>
      </c>
      <c r="Q48" s="1" t="s">
        <v>26</v>
      </c>
      <c r="R48" s="1">
        <v>8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3882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7.13</v>
      </c>
      <c r="Q49" s="1" t="s">
        <v>26</v>
      </c>
      <c r="R49" s="1">
        <v>7.13</v>
      </c>
      <c r="S49" s="1" t="s">
        <v>26</v>
      </c>
      <c r="T49" s="1">
        <v>7.13</v>
      </c>
      <c r="U49" s="1" t="s">
        <v>26</v>
      </c>
      <c r="V49" s="1">
        <v>7.13</v>
      </c>
      <c r="W49" s="1" t="s">
        <v>26</v>
      </c>
      <c r="X49" s="1">
        <v>7.13</v>
      </c>
      <c r="Y49" s="1" t="s">
        <v>26</v>
      </c>
      <c r="Z49" s="1">
        <v>7.13</v>
      </c>
      <c r="AA49" s="1" t="s">
        <v>26</v>
      </c>
      <c r="AB49" s="1">
        <v>7.13</v>
      </c>
      <c r="AC49" s="1" t="s">
        <v>26</v>
      </c>
      <c r="AD49" s="1">
        <v>7.13</v>
      </c>
      <c r="AE49" s="1" t="s">
        <v>26</v>
      </c>
      <c r="AF49" s="1">
        <v>7.13</v>
      </c>
      <c r="AG49" s="1" t="s">
        <v>26</v>
      </c>
      <c r="AH49" s="1">
        <v>7.49</v>
      </c>
      <c r="AI49" s="1" t="s">
        <v>26</v>
      </c>
      <c r="AJ49" s="1">
        <v>7.57</v>
      </c>
      <c r="AK49" s="1" t="s">
        <v>26</v>
      </c>
      <c r="AL49" s="1">
        <v>7.57</v>
      </c>
      <c r="AM49" s="1" t="s">
        <v>26</v>
      </c>
      <c r="AN49" s="1">
        <v>7.57</v>
      </c>
      <c r="AO49" s="1" t="s">
        <v>26</v>
      </c>
      <c r="AP49" s="1">
        <v>7.57</v>
      </c>
      <c r="AQ49" s="1" t="s">
        <v>26</v>
      </c>
      <c r="AR49" s="1">
        <v>7.57</v>
      </c>
      <c r="AS49" s="1" t="s">
        <v>26</v>
      </c>
      <c r="AT49" s="1">
        <v>7.57</v>
      </c>
      <c r="AU49" s="1" t="s">
        <v>26</v>
      </c>
      <c r="AV49" s="1">
        <v>7.57</v>
      </c>
      <c r="AW49" s="1" t="s">
        <v>26</v>
      </c>
    </row>
    <row r="50" spans="1:49" x14ac:dyDescent="0.35">
      <c r="A50" s="1" t="s">
        <v>3882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0</v>
      </c>
      <c r="K50" s="1" t="s">
        <v>26</v>
      </c>
      <c r="L50" s="1">
        <v>0</v>
      </c>
      <c r="M50" s="1" t="s">
        <v>26</v>
      </c>
      <c r="N50" s="1">
        <v>0</v>
      </c>
      <c r="O50" s="1" t="s">
        <v>26</v>
      </c>
      <c r="P50" s="1">
        <v>0</v>
      </c>
      <c r="Q50" s="1" t="s">
        <v>26</v>
      </c>
      <c r="R50" s="1">
        <v>0</v>
      </c>
      <c r="S50" s="1" t="s">
        <v>26</v>
      </c>
      <c r="T50" s="1">
        <v>0</v>
      </c>
      <c r="U50" s="1" t="s">
        <v>26</v>
      </c>
      <c r="V50" s="1">
        <v>0</v>
      </c>
      <c r="W50" s="1" t="s">
        <v>26</v>
      </c>
      <c r="X50" s="1">
        <v>0</v>
      </c>
      <c r="Y50" s="1" t="s">
        <v>26</v>
      </c>
      <c r="Z50" s="1">
        <v>0</v>
      </c>
      <c r="AA50" s="1" t="s">
        <v>26</v>
      </c>
      <c r="AB50" s="1">
        <v>0</v>
      </c>
      <c r="AC50" s="1" t="s">
        <v>26</v>
      </c>
      <c r="AD50" s="1">
        <v>0</v>
      </c>
      <c r="AE50" s="1" t="s">
        <v>26</v>
      </c>
      <c r="AF50" s="1">
        <v>0</v>
      </c>
      <c r="AG50" s="1" t="s">
        <v>26</v>
      </c>
      <c r="AH50" s="1">
        <v>0</v>
      </c>
      <c r="AI50" s="1" t="s">
        <v>26</v>
      </c>
      <c r="AJ50" s="1">
        <v>0</v>
      </c>
      <c r="AK50" s="1" t="s">
        <v>26</v>
      </c>
      <c r="AL50" s="1">
        <v>0</v>
      </c>
      <c r="AM50" s="1" t="s">
        <v>26</v>
      </c>
      <c r="AN50" s="1">
        <v>0</v>
      </c>
      <c r="AO50" s="1" t="s">
        <v>26</v>
      </c>
      <c r="AP50" s="1">
        <v>0</v>
      </c>
      <c r="AQ50" s="1" t="s">
        <v>26</v>
      </c>
      <c r="AR50" s="1">
        <v>0</v>
      </c>
      <c r="AS50" s="1" t="s">
        <v>26</v>
      </c>
      <c r="AT50" s="1">
        <v>0</v>
      </c>
      <c r="AU50" s="1" t="s">
        <v>26</v>
      </c>
      <c r="AV50" s="1">
        <v>0</v>
      </c>
      <c r="AW50" s="1" t="s">
        <v>26</v>
      </c>
    </row>
    <row r="51" spans="1:49" x14ac:dyDescent="0.35">
      <c r="A51" s="1" t="s">
        <v>3882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4.74</v>
      </c>
      <c r="U51" s="1" t="s">
        <v>26</v>
      </c>
      <c r="V51" s="1">
        <v>4.96</v>
      </c>
      <c r="W51" s="1" t="s">
        <v>26</v>
      </c>
      <c r="X51" s="1">
        <v>4.45</v>
      </c>
      <c r="Y51" s="1" t="s">
        <v>26</v>
      </c>
      <c r="Z51" s="1">
        <v>4.3</v>
      </c>
      <c r="AA51" s="1" t="s">
        <v>26</v>
      </c>
      <c r="AB51" s="1">
        <v>5.38</v>
      </c>
      <c r="AC51" s="1" t="s">
        <v>26</v>
      </c>
      <c r="AD51" s="1">
        <v>5.45</v>
      </c>
      <c r="AE51" s="1" t="s">
        <v>26</v>
      </c>
      <c r="AF51" s="1">
        <v>5.62</v>
      </c>
      <c r="AG51" s="1" t="s">
        <v>26</v>
      </c>
      <c r="AH51" s="1">
        <v>5.72</v>
      </c>
      <c r="AI51" s="1" t="s">
        <v>26</v>
      </c>
      <c r="AJ51" s="1">
        <v>5.5</v>
      </c>
      <c r="AK51" s="1" t="s">
        <v>26</v>
      </c>
      <c r="AL51" s="1">
        <v>5.53</v>
      </c>
      <c r="AM51" s="1" t="s">
        <v>26</v>
      </c>
      <c r="AN51" s="1">
        <v>5.23</v>
      </c>
      <c r="AO51" s="1" t="s">
        <v>26</v>
      </c>
      <c r="AP51" s="1">
        <v>5.52</v>
      </c>
      <c r="AQ51" s="1" t="s">
        <v>26</v>
      </c>
      <c r="AR51" s="1">
        <v>5.69</v>
      </c>
      <c r="AS51" s="1" t="s">
        <v>26</v>
      </c>
      <c r="AT51" s="1">
        <v>6.1</v>
      </c>
      <c r="AU51" s="1" t="s">
        <v>26</v>
      </c>
      <c r="AV51" s="1">
        <v>5.85</v>
      </c>
      <c r="AW51" s="1" t="s">
        <v>26</v>
      </c>
    </row>
    <row r="52" spans="1:49" x14ac:dyDescent="0.35">
      <c r="A52" s="1" t="s">
        <v>3882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2.83</v>
      </c>
      <c r="U52" s="1" t="s">
        <v>26</v>
      </c>
      <c r="V52" s="1">
        <v>3.5</v>
      </c>
      <c r="W52" s="1" t="s">
        <v>26</v>
      </c>
      <c r="X52" s="1">
        <v>3.58</v>
      </c>
      <c r="Y52" s="1" t="s">
        <v>26</v>
      </c>
      <c r="Z52" s="1">
        <v>3.33</v>
      </c>
      <c r="AA52" s="1" t="s">
        <v>26</v>
      </c>
      <c r="AB52" s="1">
        <v>4.3099999999999996</v>
      </c>
      <c r="AC52" s="1" t="s">
        <v>26</v>
      </c>
      <c r="AD52" s="1">
        <v>4.3899999999999997</v>
      </c>
      <c r="AE52" s="1" t="s">
        <v>26</v>
      </c>
      <c r="AF52" s="1">
        <v>4.18</v>
      </c>
      <c r="AG52" s="1" t="s">
        <v>26</v>
      </c>
      <c r="AH52" s="1">
        <v>4.07</v>
      </c>
      <c r="AI52" s="1" t="s">
        <v>26</v>
      </c>
      <c r="AJ52" s="1">
        <v>4.04</v>
      </c>
      <c r="AK52" s="1" t="s">
        <v>26</v>
      </c>
      <c r="AL52" s="1">
        <v>4.2</v>
      </c>
      <c r="AM52" s="1" t="s">
        <v>26</v>
      </c>
      <c r="AN52" s="1">
        <v>3.92</v>
      </c>
      <c r="AO52" s="1" t="s">
        <v>26</v>
      </c>
      <c r="AP52" s="1">
        <v>3.63</v>
      </c>
      <c r="AQ52" s="1" t="s">
        <v>26</v>
      </c>
      <c r="AR52" s="1">
        <v>3.93</v>
      </c>
      <c r="AS52" s="1" t="s">
        <v>26</v>
      </c>
      <c r="AT52" s="1">
        <v>4.03</v>
      </c>
      <c r="AU52" s="1" t="s">
        <v>26</v>
      </c>
      <c r="AV52" s="1">
        <v>4.0999999999999996</v>
      </c>
      <c r="AW52" s="1" t="s">
        <v>26</v>
      </c>
    </row>
    <row r="53" spans="1:49" x14ac:dyDescent="0.35">
      <c r="A53" s="1" t="s">
        <v>3882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5.75</v>
      </c>
      <c r="U53" s="1" t="s">
        <v>26</v>
      </c>
      <c r="V53" s="1">
        <v>5.25</v>
      </c>
      <c r="W53" s="1" t="s">
        <v>26</v>
      </c>
      <c r="X53" s="1">
        <v>4.53</v>
      </c>
      <c r="Y53" s="1" t="s">
        <v>26</v>
      </c>
      <c r="Z53" s="1">
        <v>1.74</v>
      </c>
      <c r="AA53" s="1" t="s">
        <v>26</v>
      </c>
      <c r="AB53" s="1">
        <v>5.58</v>
      </c>
      <c r="AC53" s="1" t="s">
        <v>26</v>
      </c>
      <c r="AD53" s="1">
        <v>5.58</v>
      </c>
      <c r="AE53" s="1" t="s">
        <v>26</v>
      </c>
      <c r="AF53" s="1">
        <v>5.58</v>
      </c>
      <c r="AG53" s="1" t="s">
        <v>26</v>
      </c>
      <c r="AH53" s="1">
        <v>5.58</v>
      </c>
      <c r="AI53" s="1" t="s">
        <v>26</v>
      </c>
      <c r="AJ53" s="1">
        <v>4.55</v>
      </c>
      <c r="AK53" s="1" t="s">
        <v>26</v>
      </c>
      <c r="AL53" s="1">
        <v>4.55</v>
      </c>
      <c r="AM53" s="1" t="s">
        <v>26</v>
      </c>
      <c r="AN53" s="1">
        <v>3.11</v>
      </c>
      <c r="AO53" s="1" t="s">
        <v>26</v>
      </c>
      <c r="AP53" s="1">
        <v>3.11</v>
      </c>
      <c r="AQ53" s="1" t="s">
        <v>26</v>
      </c>
      <c r="AR53" s="1">
        <v>3.11</v>
      </c>
      <c r="AS53" s="1" t="s">
        <v>26</v>
      </c>
      <c r="AT53" s="1">
        <v>4.22</v>
      </c>
      <c r="AU53" s="1" t="s">
        <v>26</v>
      </c>
      <c r="AV53" s="1">
        <v>3.11</v>
      </c>
      <c r="AW53" s="1" t="s">
        <v>26</v>
      </c>
    </row>
    <row r="54" spans="1:49" x14ac:dyDescent="0.35">
      <c r="A54" s="1" t="s">
        <v>3882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5.14</v>
      </c>
      <c r="Q54" s="1" t="s">
        <v>26</v>
      </c>
      <c r="R54" s="1">
        <v>5.14</v>
      </c>
      <c r="S54" s="1" t="s">
        <v>26</v>
      </c>
      <c r="T54" s="1">
        <v>5.14</v>
      </c>
      <c r="U54" s="1" t="s">
        <v>26</v>
      </c>
      <c r="V54" s="1">
        <v>5.14</v>
      </c>
      <c r="W54" s="1" t="s">
        <v>26</v>
      </c>
      <c r="X54" s="1">
        <v>5.08</v>
      </c>
      <c r="Y54" s="1" t="s">
        <v>26</v>
      </c>
      <c r="Z54" s="1">
        <v>4.8600000000000003</v>
      </c>
      <c r="AA54" s="1" t="s">
        <v>26</v>
      </c>
      <c r="AB54" s="1">
        <v>6.39</v>
      </c>
      <c r="AC54" s="1" t="s">
        <v>26</v>
      </c>
      <c r="AD54" s="1">
        <v>6.64</v>
      </c>
      <c r="AE54" s="1" t="s">
        <v>26</v>
      </c>
      <c r="AF54" s="1">
        <v>7.49</v>
      </c>
      <c r="AG54" s="1" t="s">
        <v>26</v>
      </c>
      <c r="AH54" s="1">
        <v>7.9</v>
      </c>
      <c r="AI54" s="1" t="s">
        <v>26</v>
      </c>
      <c r="AJ54" s="1">
        <v>7.65</v>
      </c>
      <c r="AK54" s="1" t="s">
        <v>26</v>
      </c>
      <c r="AL54" s="1">
        <v>7.75</v>
      </c>
      <c r="AM54" s="1" t="s">
        <v>26</v>
      </c>
      <c r="AN54" s="1">
        <v>7.87</v>
      </c>
      <c r="AO54" s="1" t="s">
        <v>26</v>
      </c>
      <c r="AP54" s="1">
        <v>7.84</v>
      </c>
      <c r="AQ54" s="1" t="s">
        <v>26</v>
      </c>
      <c r="AR54" s="1">
        <v>8.08</v>
      </c>
      <c r="AS54" s="1" t="s">
        <v>26</v>
      </c>
      <c r="AT54" s="1">
        <v>9.07</v>
      </c>
      <c r="AU54" s="1" t="s">
        <v>26</v>
      </c>
      <c r="AV54" s="1">
        <v>9.1</v>
      </c>
      <c r="AW54" s="1" t="s">
        <v>26</v>
      </c>
    </row>
    <row r="55" spans="1:49" x14ac:dyDescent="0.35">
      <c r="A55" s="1" t="s">
        <v>3882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3.02</v>
      </c>
      <c r="U55" s="1" t="s">
        <v>26</v>
      </c>
      <c r="V55" s="1">
        <v>3.95</v>
      </c>
      <c r="W55" s="1" t="s">
        <v>26</v>
      </c>
      <c r="X55" s="1">
        <v>4.42</v>
      </c>
      <c r="Y55" s="1" t="s">
        <v>26</v>
      </c>
      <c r="Z55" s="1">
        <v>4.1500000000000004</v>
      </c>
      <c r="AA55" s="1" t="s">
        <v>26</v>
      </c>
      <c r="AB55" s="1">
        <v>3.87</v>
      </c>
      <c r="AC55" s="1" t="s">
        <v>26</v>
      </c>
      <c r="AD55" s="1">
        <v>3.4</v>
      </c>
      <c r="AE55" s="1" t="s">
        <v>26</v>
      </c>
      <c r="AF55" s="1">
        <v>3.05</v>
      </c>
      <c r="AG55" s="1" t="s">
        <v>26</v>
      </c>
      <c r="AH55" s="1">
        <v>2.5</v>
      </c>
      <c r="AI55" s="1" t="s">
        <v>26</v>
      </c>
      <c r="AJ55" s="1">
        <v>2.56</v>
      </c>
      <c r="AK55" s="1" t="s">
        <v>26</v>
      </c>
      <c r="AL55" s="1">
        <v>2.46</v>
      </c>
      <c r="AM55" s="1" t="s">
        <v>26</v>
      </c>
      <c r="AN55" s="1">
        <v>2.1800000000000002</v>
      </c>
      <c r="AO55" s="1" t="s">
        <v>26</v>
      </c>
      <c r="AP55" s="1">
        <v>2.58</v>
      </c>
      <c r="AQ55" s="1" t="s">
        <v>26</v>
      </c>
      <c r="AR55" s="1">
        <v>3.15</v>
      </c>
      <c r="AS55" s="1" t="s">
        <v>26</v>
      </c>
      <c r="AT55" s="1">
        <v>3.41</v>
      </c>
      <c r="AU55" s="1" t="s">
        <v>26</v>
      </c>
      <c r="AV55" s="1">
        <v>2.9</v>
      </c>
      <c r="AW55" s="1" t="s">
        <v>26</v>
      </c>
    </row>
    <row r="56" spans="1:49" x14ac:dyDescent="0.35">
      <c r="A56" s="1" t="s">
        <v>3882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2.1</v>
      </c>
      <c r="Y56" s="1" t="s">
        <v>26</v>
      </c>
      <c r="Z56" s="1">
        <v>4.75</v>
      </c>
      <c r="AA56" s="1" t="s">
        <v>26</v>
      </c>
      <c r="AB56" s="1">
        <v>5.18</v>
      </c>
      <c r="AC56" s="1" t="s">
        <v>26</v>
      </c>
      <c r="AD56" s="1">
        <v>5.68</v>
      </c>
      <c r="AE56" s="1" t="s">
        <v>26</v>
      </c>
      <c r="AF56" s="1">
        <v>6.42</v>
      </c>
      <c r="AG56" s="1" t="s">
        <v>26</v>
      </c>
      <c r="AH56" s="1">
        <v>7.27</v>
      </c>
      <c r="AI56" s="1" t="s">
        <v>26</v>
      </c>
      <c r="AJ56" s="1">
        <v>7.2</v>
      </c>
      <c r="AK56" s="1" t="s">
        <v>26</v>
      </c>
      <c r="AL56" s="1">
        <v>7.24</v>
      </c>
      <c r="AM56" s="1" t="s">
        <v>26</v>
      </c>
      <c r="AN56" s="1">
        <v>7.33</v>
      </c>
      <c r="AO56" s="1" t="s">
        <v>26</v>
      </c>
      <c r="AP56" s="1">
        <v>8.9600000000000009</v>
      </c>
      <c r="AQ56" s="1" t="s">
        <v>26</v>
      </c>
      <c r="AR56" s="1">
        <v>8.8800000000000008</v>
      </c>
      <c r="AS56" s="1" t="s">
        <v>26</v>
      </c>
      <c r="AT56" s="1">
        <v>8.89</v>
      </c>
      <c r="AU56" s="1" t="s">
        <v>26</v>
      </c>
      <c r="AV56" s="1">
        <v>8.89</v>
      </c>
      <c r="AW56" s="1" t="s">
        <v>26</v>
      </c>
    </row>
    <row r="57" spans="1:49" x14ac:dyDescent="0.35">
      <c r="A57" s="1" t="s">
        <v>3882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6.97</v>
      </c>
      <c r="Q57" s="1" t="s">
        <v>26</v>
      </c>
      <c r="R57" s="1">
        <v>6.97</v>
      </c>
      <c r="S57" s="1" t="s">
        <v>26</v>
      </c>
      <c r="T57" s="1">
        <v>6.97</v>
      </c>
      <c r="U57" s="1" t="s">
        <v>26</v>
      </c>
      <c r="V57" s="1">
        <v>6.97</v>
      </c>
      <c r="W57" s="1" t="s">
        <v>26</v>
      </c>
      <c r="X57" s="1">
        <v>6.97</v>
      </c>
      <c r="Y57" s="1" t="s">
        <v>26</v>
      </c>
      <c r="Z57" s="1">
        <v>6.97</v>
      </c>
      <c r="AA57" s="1" t="s">
        <v>26</v>
      </c>
      <c r="AB57" s="1">
        <v>6.97</v>
      </c>
      <c r="AC57" s="1" t="s">
        <v>26</v>
      </c>
      <c r="AD57" s="1">
        <v>6.97</v>
      </c>
      <c r="AE57" s="1" t="s">
        <v>26</v>
      </c>
      <c r="AF57" s="1">
        <v>6.97</v>
      </c>
      <c r="AG57" s="1" t="s">
        <v>26</v>
      </c>
      <c r="AH57" s="1">
        <v>6.97</v>
      </c>
      <c r="AI57" s="1" t="s">
        <v>26</v>
      </c>
      <c r="AJ57" s="1">
        <v>6.97</v>
      </c>
      <c r="AK57" s="1" t="s">
        <v>26</v>
      </c>
      <c r="AL57" s="1">
        <v>6.97</v>
      </c>
      <c r="AM57" s="1" t="s">
        <v>26</v>
      </c>
      <c r="AN57" s="1">
        <v>6.97</v>
      </c>
      <c r="AO57" s="1" t="s">
        <v>26</v>
      </c>
      <c r="AP57" s="1">
        <v>6.97</v>
      </c>
      <c r="AQ57" s="1" t="s">
        <v>26</v>
      </c>
      <c r="AR57" s="1">
        <v>6.97</v>
      </c>
      <c r="AS57" s="1" t="s">
        <v>26</v>
      </c>
      <c r="AT57" s="1">
        <v>6.97</v>
      </c>
      <c r="AU57" s="1" t="s">
        <v>26</v>
      </c>
      <c r="AV57" s="1">
        <v>6.97</v>
      </c>
      <c r="AW57" s="1" t="s">
        <v>26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E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3902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>
        <v>5.57</v>
      </c>
      <c r="I2" s="1" t="s">
        <v>894</v>
      </c>
      <c r="J2" s="1">
        <v>5.34</v>
      </c>
      <c r="K2" s="1" t="s">
        <v>103</v>
      </c>
      <c r="L2" s="1">
        <v>5.54</v>
      </c>
      <c r="M2" s="1" t="s">
        <v>35</v>
      </c>
      <c r="N2" s="1">
        <v>7</v>
      </c>
      <c r="O2" s="1" t="s">
        <v>104</v>
      </c>
      <c r="P2" s="1">
        <v>6.98</v>
      </c>
      <c r="Q2" s="1" t="s">
        <v>774</v>
      </c>
      <c r="R2" s="1">
        <v>6.98</v>
      </c>
      <c r="S2" s="1" t="s">
        <v>37</v>
      </c>
      <c r="T2" s="1">
        <v>6.88</v>
      </c>
      <c r="U2" s="1" t="s">
        <v>35</v>
      </c>
      <c r="V2" s="1">
        <v>6.52</v>
      </c>
      <c r="W2" s="2" t="s">
        <v>2828</v>
      </c>
      <c r="X2" s="1">
        <v>7.22</v>
      </c>
      <c r="Y2" s="1" t="s">
        <v>997</v>
      </c>
      <c r="Z2" s="1">
        <v>7.55</v>
      </c>
      <c r="AA2" s="1" t="s">
        <v>617</v>
      </c>
      <c r="AB2" s="1">
        <v>7.37</v>
      </c>
      <c r="AC2" s="1" t="s">
        <v>537</v>
      </c>
      <c r="AD2" s="1">
        <v>7.74</v>
      </c>
      <c r="AE2" s="1" t="s">
        <v>854</v>
      </c>
      <c r="AF2" s="1">
        <v>7.59</v>
      </c>
      <c r="AG2" s="1" t="s">
        <v>641</v>
      </c>
      <c r="AH2" s="1">
        <v>7.64</v>
      </c>
      <c r="AI2" s="1" t="s">
        <v>189</v>
      </c>
      <c r="AJ2" s="1">
        <v>7.59</v>
      </c>
      <c r="AK2" s="1" t="s">
        <v>854</v>
      </c>
      <c r="AL2" s="1">
        <v>7.67</v>
      </c>
      <c r="AM2" s="1" t="s">
        <v>854</v>
      </c>
      <c r="AN2" s="1">
        <v>7.63</v>
      </c>
      <c r="AO2" s="1" t="s">
        <v>99</v>
      </c>
      <c r="AP2" s="1">
        <v>7.66</v>
      </c>
      <c r="AQ2" s="1" t="s">
        <v>94</v>
      </c>
      <c r="AR2" s="1">
        <v>7.8</v>
      </c>
      <c r="AS2" s="1" t="s">
        <v>597</v>
      </c>
      <c r="AT2" s="1">
        <v>7.72</v>
      </c>
      <c r="AU2" s="1" t="s">
        <v>642</v>
      </c>
      <c r="AV2" s="1">
        <v>7.73</v>
      </c>
      <c r="AW2" s="3" t="s">
        <v>189</v>
      </c>
    </row>
    <row r="3" spans="1:49" x14ac:dyDescent="0.35">
      <c r="A3" s="1" t="s">
        <v>3902</v>
      </c>
      <c r="B3" s="1">
        <v>102</v>
      </c>
      <c r="C3" s="1" t="s">
        <v>42</v>
      </c>
      <c r="D3" s="1">
        <v>5.47</v>
      </c>
      <c r="E3" s="1" t="s">
        <v>26</v>
      </c>
      <c r="F3" s="1">
        <v>4.63</v>
      </c>
      <c r="G3" s="1" t="s">
        <v>26</v>
      </c>
      <c r="H3" s="1">
        <v>4.67</v>
      </c>
      <c r="I3" s="1" t="s">
        <v>26</v>
      </c>
      <c r="J3" s="1">
        <v>4.67</v>
      </c>
      <c r="K3" s="1" t="s">
        <v>26</v>
      </c>
      <c r="L3" s="1">
        <v>4.3</v>
      </c>
      <c r="M3" s="1" t="s">
        <v>26</v>
      </c>
      <c r="N3" s="1">
        <v>5.97</v>
      </c>
      <c r="O3" s="1" t="s">
        <v>26</v>
      </c>
      <c r="P3" s="1">
        <v>6</v>
      </c>
      <c r="Q3" s="1" t="s">
        <v>26</v>
      </c>
      <c r="R3" s="1">
        <v>5.78</v>
      </c>
      <c r="S3" s="1" t="s">
        <v>26</v>
      </c>
      <c r="T3" s="1">
        <v>5.78</v>
      </c>
      <c r="U3" s="1" t="s">
        <v>26</v>
      </c>
      <c r="V3" s="1">
        <v>5.78</v>
      </c>
      <c r="W3" s="1" t="s">
        <v>26</v>
      </c>
      <c r="X3" s="1">
        <v>5.74</v>
      </c>
      <c r="Y3" s="1" t="s">
        <v>26</v>
      </c>
      <c r="Z3" s="1">
        <v>5.85</v>
      </c>
      <c r="AA3" s="1" t="s">
        <v>26</v>
      </c>
      <c r="AB3" s="1">
        <v>5.91</v>
      </c>
      <c r="AC3" s="1" t="s">
        <v>26</v>
      </c>
      <c r="AD3" s="1">
        <v>5.9</v>
      </c>
      <c r="AE3" s="1" t="s">
        <v>26</v>
      </c>
      <c r="AF3" s="1">
        <v>5.61</v>
      </c>
      <c r="AG3" s="1" t="s">
        <v>26</v>
      </c>
      <c r="AH3" s="1">
        <v>5.8</v>
      </c>
      <c r="AI3" s="1" t="s">
        <v>26</v>
      </c>
      <c r="AJ3" s="1">
        <v>5.8</v>
      </c>
      <c r="AK3" s="1" t="s">
        <v>26</v>
      </c>
      <c r="AL3" s="1">
        <v>5.83</v>
      </c>
      <c r="AM3" s="1" t="s">
        <v>26</v>
      </c>
      <c r="AN3" s="1">
        <v>5.76</v>
      </c>
      <c r="AO3" s="1" t="s">
        <v>26</v>
      </c>
      <c r="AP3" s="1">
        <v>5.78</v>
      </c>
      <c r="AQ3" s="1" t="s">
        <v>26</v>
      </c>
      <c r="AR3" s="1">
        <v>5.82</v>
      </c>
      <c r="AS3" s="1" t="s">
        <v>26</v>
      </c>
      <c r="AT3" s="1">
        <v>5.87</v>
      </c>
      <c r="AU3" s="1" t="s">
        <v>26</v>
      </c>
      <c r="AV3" s="1">
        <v>5.92</v>
      </c>
      <c r="AW3" s="1" t="s">
        <v>26</v>
      </c>
    </row>
    <row r="4" spans="1:49" x14ac:dyDescent="0.35">
      <c r="A4" s="1" t="s">
        <v>3902</v>
      </c>
      <c r="B4" s="1">
        <v>103</v>
      </c>
      <c r="C4" s="1" t="s">
        <v>43</v>
      </c>
      <c r="D4" s="1">
        <v>5.9</v>
      </c>
      <c r="E4" s="1" t="s">
        <v>2106</v>
      </c>
      <c r="F4" s="1">
        <v>5.75</v>
      </c>
      <c r="G4" s="1" t="s">
        <v>508</v>
      </c>
      <c r="H4" s="1">
        <v>5.88</v>
      </c>
      <c r="I4" s="1" t="s">
        <v>2819</v>
      </c>
      <c r="J4" s="1">
        <v>5.83</v>
      </c>
      <c r="K4" s="1" t="s">
        <v>3903</v>
      </c>
      <c r="L4" s="1">
        <v>5.33</v>
      </c>
      <c r="M4" s="1" t="s">
        <v>1493</v>
      </c>
      <c r="N4" s="1">
        <v>4.38</v>
      </c>
      <c r="O4" s="1" t="s">
        <v>3557</v>
      </c>
      <c r="P4" s="1">
        <v>5.0999999999999996</v>
      </c>
      <c r="Q4" s="1" t="s">
        <v>1809</v>
      </c>
      <c r="R4" s="1">
        <v>4.71</v>
      </c>
      <c r="S4" s="1" t="s">
        <v>855</v>
      </c>
      <c r="T4" s="1">
        <v>4.72</v>
      </c>
      <c r="U4" s="1" t="s">
        <v>733</v>
      </c>
      <c r="V4" s="1">
        <v>4.18</v>
      </c>
      <c r="W4" s="1" t="s">
        <v>3904</v>
      </c>
      <c r="X4" s="1">
        <v>4.22</v>
      </c>
      <c r="Y4" s="1" t="s">
        <v>3411</v>
      </c>
      <c r="Z4" s="1">
        <v>4.58</v>
      </c>
      <c r="AA4" s="1" t="s">
        <v>867</v>
      </c>
      <c r="AB4" s="1">
        <v>4.8</v>
      </c>
      <c r="AC4" s="1" t="s">
        <v>3559</v>
      </c>
      <c r="AD4" s="1">
        <v>4.7</v>
      </c>
      <c r="AE4" s="1" t="s">
        <v>2385</v>
      </c>
      <c r="AF4" s="1">
        <v>4.46</v>
      </c>
      <c r="AG4" s="1" t="s">
        <v>3905</v>
      </c>
      <c r="AH4" s="1">
        <v>4.3899999999999997</v>
      </c>
      <c r="AI4" s="1" t="s">
        <v>3153</v>
      </c>
      <c r="AJ4" s="1">
        <v>4.28</v>
      </c>
      <c r="AK4" s="1" t="s">
        <v>3091</v>
      </c>
      <c r="AL4" s="1">
        <v>4.24</v>
      </c>
      <c r="AM4" s="1" t="s">
        <v>1981</v>
      </c>
      <c r="AN4" s="1">
        <v>4.09</v>
      </c>
      <c r="AO4" s="1" t="s">
        <v>400</v>
      </c>
      <c r="AP4" s="1">
        <v>4.04</v>
      </c>
      <c r="AQ4" s="1" t="s">
        <v>2346</v>
      </c>
      <c r="AR4" s="1">
        <v>3.9</v>
      </c>
      <c r="AS4" s="1" t="s">
        <v>2139</v>
      </c>
      <c r="AT4" s="1">
        <v>3.92</v>
      </c>
      <c r="AU4" s="1" t="s">
        <v>2342</v>
      </c>
      <c r="AV4" s="1">
        <v>4.13</v>
      </c>
      <c r="AW4" s="1" t="s">
        <v>2613</v>
      </c>
    </row>
    <row r="5" spans="1:49" x14ac:dyDescent="0.35">
      <c r="A5" s="1" t="s">
        <v>3902</v>
      </c>
      <c r="B5" s="1">
        <v>105</v>
      </c>
      <c r="C5" s="1" t="s">
        <v>64</v>
      </c>
      <c r="D5" s="1">
        <v>6.52</v>
      </c>
      <c r="E5" s="1" t="s">
        <v>3137</v>
      </c>
      <c r="F5" s="1">
        <v>6.13</v>
      </c>
      <c r="G5" s="1" t="s">
        <v>1276</v>
      </c>
      <c r="H5" s="1">
        <v>6.81</v>
      </c>
      <c r="I5" s="1" t="s">
        <v>623</v>
      </c>
      <c r="J5" s="1">
        <v>5.86</v>
      </c>
      <c r="K5" s="1" t="s">
        <v>1718</v>
      </c>
      <c r="L5" s="1">
        <v>5.89</v>
      </c>
      <c r="M5" s="1" t="s">
        <v>1000</v>
      </c>
      <c r="N5" s="1">
        <v>6.49</v>
      </c>
      <c r="O5" s="1" t="s">
        <v>649</v>
      </c>
      <c r="P5" s="1">
        <v>5.92</v>
      </c>
      <c r="Q5" s="1" t="s">
        <v>1858</v>
      </c>
      <c r="R5" s="1">
        <v>5.41</v>
      </c>
      <c r="S5" s="1" t="s">
        <v>1938</v>
      </c>
      <c r="T5" s="1">
        <v>5.41</v>
      </c>
      <c r="U5" s="1" t="s">
        <v>1938</v>
      </c>
      <c r="V5" s="1">
        <v>5.94</v>
      </c>
      <c r="W5" s="1" t="s">
        <v>958</v>
      </c>
      <c r="X5" s="1">
        <v>5.73</v>
      </c>
      <c r="Y5" s="1" t="s">
        <v>2636</v>
      </c>
      <c r="Z5" s="1">
        <v>5.82</v>
      </c>
      <c r="AA5" s="1" t="s">
        <v>2053</v>
      </c>
      <c r="AB5" s="1">
        <v>5.83</v>
      </c>
      <c r="AC5" s="1" t="s">
        <v>3485</v>
      </c>
      <c r="AD5" s="1">
        <v>5.89</v>
      </c>
      <c r="AE5" s="1" t="s">
        <v>2722</v>
      </c>
      <c r="AF5" s="1">
        <v>5</v>
      </c>
      <c r="AG5" s="1" t="s">
        <v>1637</v>
      </c>
      <c r="AH5" s="1">
        <v>5.79</v>
      </c>
      <c r="AI5" s="1" t="s">
        <v>3456</v>
      </c>
      <c r="AJ5" s="1">
        <v>5.92</v>
      </c>
      <c r="AK5" s="1" t="s">
        <v>1686</v>
      </c>
      <c r="AL5" s="1">
        <v>6.07</v>
      </c>
      <c r="AM5" s="1" t="s">
        <v>903</v>
      </c>
      <c r="AN5" s="1">
        <v>5.94</v>
      </c>
      <c r="AO5" s="1" t="s">
        <v>3906</v>
      </c>
      <c r="AP5" s="1">
        <v>6.07</v>
      </c>
      <c r="AQ5" s="1" t="s">
        <v>3634</v>
      </c>
      <c r="AR5" s="1">
        <v>6.4</v>
      </c>
      <c r="AS5" s="1" t="s">
        <v>627</v>
      </c>
      <c r="AT5" s="1">
        <v>6.54</v>
      </c>
      <c r="AU5" s="1" t="s">
        <v>3907</v>
      </c>
      <c r="AV5" s="1">
        <v>6.54</v>
      </c>
      <c r="AW5" s="1" t="s">
        <v>3907</v>
      </c>
    </row>
    <row r="6" spans="1:49" x14ac:dyDescent="0.35">
      <c r="A6" s="1" t="s">
        <v>3902</v>
      </c>
      <c r="B6" s="1">
        <v>107</v>
      </c>
      <c r="C6" s="1" t="s">
        <v>81</v>
      </c>
      <c r="D6" s="1">
        <v>4</v>
      </c>
      <c r="E6" s="1" t="s">
        <v>2742</v>
      </c>
      <c r="F6" s="1">
        <v>2</v>
      </c>
      <c r="G6" s="1" t="s">
        <v>1774</v>
      </c>
      <c r="H6" s="1">
        <v>6</v>
      </c>
      <c r="I6" s="1" t="s">
        <v>1407</v>
      </c>
      <c r="J6" s="1">
        <v>7</v>
      </c>
      <c r="K6" s="1" t="s">
        <v>99</v>
      </c>
      <c r="L6" s="1">
        <v>6</v>
      </c>
      <c r="M6" s="1" t="s">
        <v>1299</v>
      </c>
      <c r="N6" s="1">
        <v>6</v>
      </c>
      <c r="O6" s="1" t="s">
        <v>1299</v>
      </c>
      <c r="P6" s="1">
        <v>6</v>
      </c>
      <c r="Q6" s="1" t="s">
        <v>1299</v>
      </c>
      <c r="R6" s="1">
        <v>6</v>
      </c>
      <c r="S6" s="1" t="s">
        <v>1299</v>
      </c>
      <c r="T6" s="1">
        <v>6</v>
      </c>
      <c r="U6" s="1" t="s">
        <v>26</v>
      </c>
      <c r="V6" s="1">
        <v>6</v>
      </c>
      <c r="W6" s="1" t="s">
        <v>1299</v>
      </c>
      <c r="X6" s="1">
        <v>6</v>
      </c>
      <c r="Y6" s="1" t="s">
        <v>1299</v>
      </c>
      <c r="Z6" s="1">
        <v>6</v>
      </c>
      <c r="AA6" s="1" t="s">
        <v>26</v>
      </c>
      <c r="AB6" s="1">
        <v>6</v>
      </c>
      <c r="AC6" s="1" t="s">
        <v>26</v>
      </c>
      <c r="AD6" s="1">
        <v>6</v>
      </c>
      <c r="AE6" s="1" t="s">
        <v>26</v>
      </c>
      <c r="AF6" s="1">
        <v>6</v>
      </c>
      <c r="AG6" s="1" t="s">
        <v>26</v>
      </c>
      <c r="AH6" s="1">
        <v>6</v>
      </c>
      <c r="AI6" s="1" t="s">
        <v>26</v>
      </c>
      <c r="AJ6" s="1">
        <v>6</v>
      </c>
      <c r="AK6" s="1" t="s">
        <v>26</v>
      </c>
      <c r="AL6" s="1">
        <v>6</v>
      </c>
      <c r="AM6" s="1" t="s">
        <v>26</v>
      </c>
      <c r="AN6" s="1">
        <v>6</v>
      </c>
      <c r="AO6" s="1" t="s">
        <v>26</v>
      </c>
      <c r="AP6" s="1">
        <v>6</v>
      </c>
      <c r="AQ6" s="1" t="s">
        <v>26</v>
      </c>
      <c r="AR6" s="1">
        <v>6</v>
      </c>
      <c r="AS6" s="1" t="s">
        <v>26</v>
      </c>
      <c r="AT6" s="1">
        <v>6</v>
      </c>
      <c r="AU6" s="1" t="s">
        <v>26</v>
      </c>
      <c r="AV6" s="1">
        <v>6</v>
      </c>
      <c r="AW6" s="1" t="s">
        <v>26</v>
      </c>
    </row>
    <row r="7" spans="1:49" x14ac:dyDescent="0.35">
      <c r="A7" s="1" t="s">
        <v>3902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0</v>
      </c>
      <c r="I7" s="1" t="s">
        <v>26</v>
      </c>
      <c r="J7" s="1">
        <v>0</v>
      </c>
      <c r="K7" s="1" t="s">
        <v>26</v>
      </c>
      <c r="L7" s="1">
        <v>0</v>
      </c>
      <c r="M7" s="1" t="s">
        <v>26</v>
      </c>
      <c r="N7" s="1">
        <v>7</v>
      </c>
      <c r="O7" s="1" t="s">
        <v>26</v>
      </c>
      <c r="P7" s="1">
        <v>7</v>
      </c>
      <c r="Q7" s="1" t="s">
        <v>26</v>
      </c>
      <c r="R7" s="1">
        <v>7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7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3902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0</v>
      </c>
      <c r="I8" s="1" t="s">
        <v>1329</v>
      </c>
      <c r="J8" s="1">
        <v>0</v>
      </c>
      <c r="K8" s="1" t="s">
        <v>1329</v>
      </c>
      <c r="L8" s="1">
        <v>0</v>
      </c>
      <c r="M8" s="1" t="s">
        <v>1329</v>
      </c>
      <c r="N8" s="1">
        <v>7</v>
      </c>
      <c r="O8" s="1" t="s">
        <v>104</v>
      </c>
      <c r="P8" s="1">
        <v>7</v>
      </c>
      <c r="Q8" s="1" t="s">
        <v>104</v>
      </c>
      <c r="R8" s="1">
        <v>7</v>
      </c>
      <c r="S8" s="1" t="s">
        <v>104</v>
      </c>
      <c r="T8" s="1">
        <v>7</v>
      </c>
      <c r="U8" s="1" t="s">
        <v>104</v>
      </c>
      <c r="V8" s="1">
        <v>7</v>
      </c>
      <c r="W8" s="1" t="s">
        <v>104</v>
      </c>
      <c r="X8" s="1">
        <v>7</v>
      </c>
      <c r="Y8" s="1" t="s">
        <v>104</v>
      </c>
      <c r="Z8" s="1">
        <v>7</v>
      </c>
      <c r="AA8" s="1" t="s">
        <v>104</v>
      </c>
      <c r="AB8" s="1">
        <v>7</v>
      </c>
      <c r="AC8" s="1" t="s">
        <v>104</v>
      </c>
      <c r="AD8" s="1">
        <v>7</v>
      </c>
      <c r="AE8" s="1" t="s">
        <v>104</v>
      </c>
      <c r="AF8" s="1">
        <v>7</v>
      </c>
      <c r="AG8" s="1" t="s">
        <v>104</v>
      </c>
      <c r="AH8" s="1">
        <v>7</v>
      </c>
      <c r="AI8" s="1" t="s">
        <v>104</v>
      </c>
      <c r="AJ8" s="1">
        <v>7</v>
      </c>
      <c r="AK8" s="1" t="s">
        <v>104</v>
      </c>
      <c r="AL8" s="1">
        <v>7</v>
      </c>
      <c r="AM8" s="1" t="s">
        <v>104</v>
      </c>
      <c r="AN8" s="1">
        <v>7</v>
      </c>
      <c r="AO8" s="1" t="s">
        <v>104</v>
      </c>
      <c r="AP8" s="1">
        <v>7</v>
      </c>
      <c r="AQ8" s="1" t="s">
        <v>104</v>
      </c>
      <c r="AR8" s="1">
        <v>7</v>
      </c>
      <c r="AS8" s="1" t="s">
        <v>104</v>
      </c>
      <c r="AT8" s="1">
        <v>7</v>
      </c>
      <c r="AU8" s="1" t="s">
        <v>104</v>
      </c>
      <c r="AV8" s="1">
        <v>7</v>
      </c>
      <c r="AW8" s="1" t="s">
        <v>104</v>
      </c>
    </row>
    <row r="9" spans="1:49" x14ac:dyDescent="0.35">
      <c r="A9" s="1" t="s">
        <v>3902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0</v>
      </c>
      <c r="M9" s="1" t="s">
        <v>1329</v>
      </c>
      <c r="N9" s="1">
        <v>7</v>
      </c>
      <c r="O9" s="1" t="s">
        <v>104</v>
      </c>
      <c r="P9" s="1">
        <v>7</v>
      </c>
      <c r="Q9" s="1" t="s">
        <v>104</v>
      </c>
      <c r="R9" s="1">
        <v>7</v>
      </c>
      <c r="S9" s="1" t="s">
        <v>104</v>
      </c>
      <c r="T9" s="1">
        <v>7</v>
      </c>
      <c r="U9" s="1" t="s">
        <v>104</v>
      </c>
      <c r="V9" s="1">
        <v>7</v>
      </c>
      <c r="W9" s="1" t="s">
        <v>104</v>
      </c>
      <c r="X9" s="1">
        <v>7</v>
      </c>
      <c r="Y9" s="1" t="s">
        <v>104</v>
      </c>
      <c r="Z9" s="1">
        <v>7</v>
      </c>
      <c r="AA9" s="1" t="s">
        <v>104</v>
      </c>
      <c r="AB9" s="1">
        <v>7</v>
      </c>
      <c r="AC9" s="1" t="s">
        <v>104</v>
      </c>
      <c r="AD9" s="1">
        <v>7</v>
      </c>
      <c r="AE9" s="1" t="s">
        <v>104</v>
      </c>
      <c r="AF9" s="1">
        <v>7</v>
      </c>
      <c r="AG9" s="1" t="s">
        <v>104</v>
      </c>
      <c r="AH9" s="1">
        <v>7</v>
      </c>
      <c r="AI9" s="1" t="s">
        <v>104</v>
      </c>
      <c r="AJ9" s="1">
        <v>7</v>
      </c>
      <c r="AK9" s="1" t="s">
        <v>104</v>
      </c>
      <c r="AL9" s="1">
        <v>7</v>
      </c>
      <c r="AM9" s="1" t="s">
        <v>104</v>
      </c>
      <c r="AN9" s="1">
        <v>7</v>
      </c>
      <c r="AO9" s="1" t="s">
        <v>104</v>
      </c>
      <c r="AP9" s="1">
        <v>7</v>
      </c>
      <c r="AQ9" s="1" t="s">
        <v>104</v>
      </c>
      <c r="AR9" s="1">
        <v>7</v>
      </c>
      <c r="AS9" s="1" t="s">
        <v>104</v>
      </c>
      <c r="AT9" s="1">
        <v>7</v>
      </c>
      <c r="AU9" s="1" t="s">
        <v>104</v>
      </c>
      <c r="AV9" s="1">
        <v>7</v>
      </c>
      <c r="AW9" s="1" t="s">
        <v>104</v>
      </c>
    </row>
    <row r="10" spans="1:49" x14ac:dyDescent="0.35">
      <c r="A10" s="1" t="s">
        <v>3902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3.52</v>
      </c>
      <c r="K10" s="1" t="s">
        <v>26</v>
      </c>
      <c r="L10" s="1">
        <v>4.4800000000000004</v>
      </c>
      <c r="M10" s="1" t="s">
        <v>26</v>
      </c>
      <c r="N10" s="1">
        <v>8.9700000000000006</v>
      </c>
      <c r="O10" s="1" t="s">
        <v>26</v>
      </c>
      <c r="P10" s="1">
        <v>8.3699999999999992</v>
      </c>
      <c r="Q10" s="1" t="s">
        <v>26</v>
      </c>
      <c r="R10" s="1">
        <v>8.3699999999999992</v>
      </c>
      <c r="S10" s="1" t="s">
        <v>26</v>
      </c>
      <c r="T10" s="1">
        <v>7.03</v>
      </c>
      <c r="U10" s="1" t="s">
        <v>26</v>
      </c>
      <c r="V10" s="1">
        <v>7.03</v>
      </c>
      <c r="W10" s="1" t="s">
        <v>26</v>
      </c>
      <c r="X10" s="1">
        <v>7.03</v>
      </c>
      <c r="Y10" s="1" t="s">
        <v>26</v>
      </c>
      <c r="Z10" s="1">
        <v>7.68</v>
      </c>
      <c r="AA10" s="1" t="s">
        <v>26</v>
      </c>
      <c r="AB10" s="1">
        <v>7.2</v>
      </c>
      <c r="AC10" s="1" t="s">
        <v>26</v>
      </c>
      <c r="AD10" s="1">
        <v>7.9</v>
      </c>
      <c r="AE10" s="1" t="s">
        <v>26</v>
      </c>
      <c r="AF10" s="1">
        <v>7.68</v>
      </c>
      <c r="AG10" s="1" t="s">
        <v>26</v>
      </c>
      <c r="AH10" s="1">
        <v>7.61</v>
      </c>
      <c r="AI10" s="1" t="s">
        <v>26</v>
      </c>
      <c r="AJ10" s="1">
        <v>7.52</v>
      </c>
      <c r="AK10" s="1" t="s">
        <v>26</v>
      </c>
      <c r="AL10" s="1">
        <v>7.18</v>
      </c>
      <c r="AM10" s="1" t="s">
        <v>26</v>
      </c>
      <c r="AN10" s="1">
        <v>7.19</v>
      </c>
      <c r="AO10" s="1" t="s">
        <v>26</v>
      </c>
      <c r="AP10" s="1">
        <v>7.04</v>
      </c>
      <c r="AQ10" s="1" t="s">
        <v>26</v>
      </c>
      <c r="AR10" s="1">
        <v>7.04</v>
      </c>
      <c r="AS10" s="1" t="s">
        <v>26</v>
      </c>
      <c r="AT10" s="1">
        <v>6.59</v>
      </c>
      <c r="AU10" s="1" t="s">
        <v>26</v>
      </c>
      <c r="AV10" s="1">
        <v>6.65</v>
      </c>
      <c r="AW10" s="1" t="s">
        <v>26</v>
      </c>
    </row>
    <row r="11" spans="1:49" x14ac:dyDescent="0.35">
      <c r="A11" s="1" t="s">
        <v>3902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>
        <v>7.17</v>
      </c>
      <c r="U11" s="1" t="s">
        <v>26</v>
      </c>
      <c r="V11" s="1">
        <v>7.17</v>
      </c>
      <c r="W11" s="1" t="s">
        <v>26</v>
      </c>
      <c r="X11" s="1">
        <v>6.76</v>
      </c>
      <c r="Y11" s="1" t="s">
        <v>26</v>
      </c>
      <c r="Z11" s="1">
        <v>7.18</v>
      </c>
      <c r="AA11" s="1" t="s">
        <v>26</v>
      </c>
      <c r="AB11" s="1">
        <v>7.18</v>
      </c>
      <c r="AC11" s="1" t="s">
        <v>26</v>
      </c>
      <c r="AD11" s="1">
        <v>7.2</v>
      </c>
      <c r="AE11" s="1" t="s">
        <v>26</v>
      </c>
      <c r="AF11" s="1">
        <v>6.78</v>
      </c>
      <c r="AG11" s="1" t="s">
        <v>26</v>
      </c>
      <c r="AH11" s="1">
        <v>6.73</v>
      </c>
      <c r="AI11" s="1" t="s">
        <v>26</v>
      </c>
      <c r="AJ11" s="1">
        <v>6.89</v>
      </c>
      <c r="AK11" s="1" t="s">
        <v>26</v>
      </c>
      <c r="AL11" s="1">
        <v>6.7</v>
      </c>
      <c r="AM11" s="1" t="s">
        <v>26</v>
      </c>
      <c r="AN11" s="1">
        <v>6.3</v>
      </c>
      <c r="AO11" s="1" t="s">
        <v>26</v>
      </c>
      <c r="AP11" s="1">
        <v>6.02</v>
      </c>
      <c r="AQ11" s="1" t="s">
        <v>26</v>
      </c>
      <c r="AR11" s="1">
        <v>6.39</v>
      </c>
      <c r="AS11" s="1" t="s">
        <v>26</v>
      </c>
      <c r="AT11" s="1">
        <v>6.08</v>
      </c>
      <c r="AU11" s="1" t="s">
        <v>26</v>
      </c>
      <c r="AV11" s="1">
        <v>5.64</v>
      </c>
      <c r="AW11" s="1" t="s">
        <v>26</v>
      </c>
    </row>
    <row r="12" spans="1:49" x14ac:dyDescent="0.35">
      <c r="A12" s="1" t="s">
        <v>3902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7.09</v>
      </c>
      <c r="O12" s="1" t="s">
        <v>26</v>
      </c>
      <c r="P12" s="1">
        <v>6.77</v>
      </c>
      <c r="Q12" s="1" t="s">
        <v>26</v>
      </c>
      <c r="R12" s="1">
        <v>6.77</v>
      </c>
      <c r="S12" s="1" t="s">
        <v>26</v>
      </c>
      <c r="T12" s="1">
        <v>5.83</v>
      </c>
      <c r="U12" s="1" t="s">
        <v>26</v>
      </c>
      <c r="V12" s="1">
        <v>5.17</v>
      </c>
      <c r="W12" s="1" t="s">
        <v>26</v>
      </c>
      <c r="X12" s="1">
        <v>5.29</v>
      </c>
      <c r="Y12" s="1" t="s">
        <v>26</v>
      </c>
      <c r="Z12" s="1">
        <v>5.93</v>
      </c>
      <c r="AA12" s="1" t="s">
        <v>26</v>
      </c>
      <c r="AB12" s="1">
        <v>6.02</v>
      </c>
      <c r="AC12" s="1" t="s">
        <v>26</v>
      </c>
      <c r="AD12" s="1">
        <v>5.9</v>
      </c>
      <c r="AE12" s="1" t="s">
        <v>26</v>
      </c>
      <c r="AF12" s="1">
        <v>5.16</v>
      </c>
      <c r="AG12" s="1" t="s">
        <v>26</v>
      </c>
      <c r="AH12" s="1">
        <v>5.18</v>
      </c>
      <c r="AI12" s="1" t="s">
        <v>26</v>
      </c>
      <c r="AJ12" s="1">
        <v>5.01</v>
      </c>
      <c r="AK12" s="1" t="s">
        <v>26</v>
      </c>
      <c r="AL12" s="1">
        <v>4.67</v>
      </c>
      <c r="AM12" s="1" t="s">
        <v>26</v>
      </c>
      <c r="AN12" s="1">
        <v>4.8899999999999997</v>
      </c>
      <c r="AO12" s="1" t="s">
        <v>26</v>
      </c>
      <c r="AP12" s="1">
        <v>4.8899999999999997</v>
      </c>
      <c r="AQ12" s="1" t="s">
        <v>26</v>
      </c>
      <c r="AR12" s="1">
        <v>4.71</v>
      </c>
      <c r="AS12" s="1" t="s">
        <v>26</v>
      </c>
      <c r="AT12" s="1">
        <v>4.4400000000000004</v>
      </c>
      <c r="AU12" s="1" t="s">
        <v>26</v>
      </c>
      <c r="AV12" s="1">
        <v>4.51</v>
      </c>
      <c r="AW12" s="1" t="s">
        <v>26</v>
      </c>
    </row>
    <row r="13" spans="1:49" x14ac:dyDescent="0.35">
      <c r="A13" s="1" t="s">
        <v>3902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3.5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>
        <v>3.83</v>
      </c>
      <c r="U13" s="1" t="s">
        <v>26</v>
      </c>
      <c r="V13" s="1">
        <v>4.5</v>
      </c>
      <c r="W13" s="1" t="s">
        <v>26</v>
      </c>
      <c r="X13" s="1">
        <v>4.78</v>
      </c>
      <c r="Y13" s="1" t="s">
        <v>26</v>
      </c>
      <c r="Z13" s="1">
        <v>6.92</v>
      </c>
      <c r="AA13" s="1" t="s">
        <v>26</v>
      </c>
      <c r="AB13" s="1">
        <v>7.23</v>
      </c>
      <c r="AC13" s="1" t="s">
        <v>26</v>
      </c>
      <c r="AD13" s="1">
        <v>7.64</v>
      </c>
      <c r="AE13" s="1" t="s">
        <v>26</v>
      </c>
      <c r="AF13" s="1">
        <v>7.46</v>
      </c>
      <c r="AG13" s="1" t="s">
        <v>26</v>
      </c>
      <c r="AH13" s="1">
        <v>7.19</v>
      </c>
      <c r="AI13" s="1" t="s">
        <v>26</v>
      </c>
      <c r="AJ13" s="1">
        <v>7.09</v>
      </c>
      <c r="AK13" s="1" t="s">
        <v>26</v>
      </c>
      <c r="AL13" s="1">
        <v>7.6</v>
      </c>
      <c r="AM13" s="1" t="s">
        <v>26</v>
      </c>
      <c r="AN13" s="1">
        <v>7.55</v>
      </c>
      <c r="AO13" s="1" t="s">
        <v>26</v>
      </c>
      <c r="AP13" s="1">
        <v>6.74</v>
      </c>
      <c r="AQ13" s="1" t="s">
        <v>26</v>
      </c>
      <c r="AR13" s="1">
        <v>6.55</v>
      </c>
      <c r="AS13" s="1" t="s">
        <v>26</v>
      </c>
      <c r="AT13" s="1">
        <v>6.69</v>
      </c>
      <c r="AU13" s="1" t="s">
        <v>26</v>
      </c>
      <c r="AV13" s="1">
        <v>6.88</v>
      </c>
      <c r="AW13" s="1" t="s">
        <v>26</v>
      </c>
    </row>
    <row r="14" spans="1:49" x14ac:dyDescent="0.35">
      <c r="A14" s="1" t="s">
        <v>3902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9.82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10</v>
      </c>
      <c r="AA14" s="1" t="s">
        <v>26</v>
      </c>
      <c r="AB14" s="1">
        <v>10</v>
      </c>
      <c r="AC14" s="1" t="s">
        <v>26</v>
      </c>
      <c r="AD14" s="1">
        <v>10</v>
      </c>
      <c r="AE14" s="1" t="s">
        <v>26</v>
      </c>
      <c r="AF14" s="1">
        <v>10</v>
      </c>
      <c r="AG14" s="1" t="s">
        <v>26</v>
      </c>
      <c r="AH14" s="1">
        <v>10</v>
      </c>
      <c r="AI14" s="1" t="s">
        <v>26</v>
      </c>
      <c r="AJ14" s="1">
        <v>10</v>
      </c>
      <c r="AK14" s="1" t="s">
        <v>26</v>
      </c>
      <c r="AL14" s="1">
        <v>10</v>
      </c>
      <c r="AM14" s="1" t="s">
        <v>26</v>
      </c>
      <c r="AN14" s="1">
        <v>10</v>
      </c>
      <c r="AO14" s="1" t="s">
        <v>26</v>
      </c>
      <c r="AP14" s="1">
        <v>10</v>
      </c>
      <c r="AQ14" s="1" t="s">
        <v>26</v>
      </c>
      <c r="AR14" s="1">
        <v>10</v>
      </c>
      <c r="AS14" s="1" t="s">
        <v>26</v>
      </c>
      <c r="AT14" s="1">
        <v>10</v>
      </c>
      <c r="AU14" s="1" t="s">
        <v>26</v>
      </c>
      <c r="AV14" s="1">
        <v>10</v>
      </c>
      <c r="AW14" s="1" t="s">
        <v>26</v>
      </c>
    </row>
    <row r="15" spans="1:49" x14ac:dyDescent="0.35">
      <c r="A15" s="1" t="s">
        <v>3902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3.1</v>
      </c>
      <c r="K15" s="1" t="s">
        <v>26</v>
      </c>
      <c r="L15" s="1">
        <v>3.3</v>
      </c>
      <c r="M15" s="1" t="s">
        <v>26</v>
      </c>
      <c r="N15" s="1">
        <v>10</v>
      </c>
      <c r="O15" s="1" t="s">
        <v>26</v>
      </c>
      <c r="P15" s="1">
        <v>8.33</v>
      </c>
      <c r="Q15" s="1" t="s">
        <v>26</v>
      </c>
      <c r="R15" s="1">
        <v>8.33</v>
      </c>
      <c r="S15" s="1" t="s">
        <v>26</v>
      </c>
      <c r="T15" s="1">
        <v>8.33</v>
      </c>
      <c r="U15" s="1" t="s">
        <v>26</v>
      </c>
      <c r="V15" s="1">
        <v>8.33</v>
      </c>
      <c r="W15" s="1" t="s">
        <v>26</v>
      </c>
      <c r="X15" s="1">
        <v>8.33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8.33</v>
      </c>
      <c r="AI15" s="1" t="s">
        <v>26</v>
      </c>
      <c r="AJ15" s="1">
        <v>8.33</v>
      </c>
      <c r="AK15" s="1" t="s">
        <v>26</v>
      </c>
      <c r="AL15" s="1">
        <v>8.33</v>
      </c>
      <c r="AM15" s="1" t="s">
        <v>26</v>
      </c>
      <c r="AN15" s="1">
        <v>8.33</v>
      </c>
      <c r="AO15" s="1" t="s">
        <v>26</v>
      </c>
      <c r="AP15" s="1">
        <v>8.33</v>
      </c>
      <c r="AQ15" s="1" t="s">
        <v>26</v>
      </c>
      <c r="AR15" s="1">
        <v>8.33</v>
      </c>
      <c r="AS15" s="1" t="s">
        <v>26</v>
      </c>
      <c r="AT15" s="1">
        <v>8.33</v>
      </c>
      <c r="AU15" s="1" t="s">
        <v>26</v>
      </c>
      <c r="AV15" s="1">
        <v>8.33</v>
      </c>
      <c r="AW15" s="1" t="s">
        <v>26</v>
      </c>
    </row>
    <row r="16" spans="1:49" x14ac:dyDescent="0.35">
      <c r="A16" s="1" t="s">
        <v>3902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 t="s">
        <v>26</v>
      </c>
      <c r="AA16" s="1" t="s">
        <v>26</v>
      </c>
      <c r="AB16" s="1" t="s">
        <v>26</v>
      </c>
      <c r="AC16" s="1" t="s">
        <v>26</v>
      </c>
      <c r="AD16" s="1" t="s">
        <v>26</v>
      </c>
      <c r="AE16" s="1" t="s">
        <v>26</v>
      </c>
      <c r="AF16" s="1" t="s">
        <v>26</v>
      </c>
      <c r="AG16" s="1" t="s">
        <v>26</v>
      </c>
      <c r="AH16" s="1" t="s">
        <v>26</v>
      </c>
      <c r="AI16" s="1" t="s">
        <v>26</v>
      </c>
      <c r="AJ16" s="1" t="s">
        <v>26</v>
      </c>
      <c r="AK16" s="1" t="s">
        <v>26</v>
      </c>
      <c r="AL16" s="1">
        <v>4.4800000000000004</v>
      </c>
      <c r="AM16" s="1" t="s">
        <v>26</v>
      </c>
      <c r="AN16" s="1">
        <v>4.4800000000000004</v>
      </c>
      <c r="AO16" s="1" t="s">
        <v>26</v>
      </c>
      <c r="AP16" s="1">
        <v>4.4800000000000004</v>
      </c>
      <c r="AQ16" s="1" t="s">
        <v>26</v>
      </c>
      <c r="AR16" s="1">
        <v>4.4800000000000004</v>
      </c>
      <c r="AS16" s="1" t="s">
        <v>26</v>
      </c>
      <c r="AT16" s="1">
        <v>4.4800000000000004</v>
      </c>
      <c r="AU16" s="1" t="s">
        <v>26</v>
      </c>
      <c r="AV16" s="1">
        <v>5.35</v>
      </c>
      <c r="AW16" s="1" t="s">
        <v>26</v>
      </c>
    </row>
    <row r="17" spans="1:49" x14ac:dyDescent="0.35">
      <c r="A17" s="1" t="s">
        <v>3902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 t="s">
        <v>26</v>
      </c>
      <c r="AA17" s="1" t="s">
        <v>26</v>
      </c>
      <c r="AB17" s="1" t="s">
        <v>26</v>
      </c>
      <c r="AC17" s="1" t="s">
        <v>26</v>
      </c>
      <c r="AD17" s="1" t="s">
        <v>26</v>
      </c>
      <c r="AE17" s="1" t="s">
        <v>26</v>
      </c>
      <c r="AF17" s="1" t="s">
        <v>26</v>
      </c>
      <c r="AG17" s="1" t="s">
        <v>26</v>
      </c>
      <c r="AH17" s="1" t="s">
        <v>26</v>
      </c>
      <c r="AI17" s="1" t="s">
        <v>26</v>
      </c>
      <c r="AJ17" s="1" t="s">
        <v>26</v>
      </c>
      <c r="AK17" s="1" t="s">
        <v>26</v>
      </c>
      <c r="AL17" s="1">
        <v>8.01</v>
      </c>
      <c r="AM17" s="1" t="s">
        <v>26</v>
      </c>
      <c r="AN17" s="1">
        <v>8.0399999999999991</v>
      </c>
      <c r="AO17" s="1" t="s">
        <v>26</v>
      </c>
      <c r="AP17" s="1">
        <v>8.0399999999999991</v>
      </c>
      <c r="AQ17" s="1" t="s">
        <v>26</v>
      </c>
      <c r="AR17" s="1">
        <v>7.91</v>
      </c>
      <c r="AS17" s="1" t="s">
        <v>26</v>
      </c>
      <c r="AT17" s="1">
        <v>5.28</v>
      </c>
      <c r="AU17" s="1" t="s">
        <v>26</v>
      </c>
      <c r="AV17" s="1">
        <v>5.31</v>
      </c>
      <c r="AW17" s="1" t="s">
        <v>26</v>
      </c>
    </row>
    <row r="18" spans="1:49" x14ac:dyDescent="0.35">
      <c r="A18" s="1" t="s">
        <v>3902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7.12</v>
      </c>
      <c r="AA18" s="1" t="s">
        <v>26</v>
      </c>
      <c r="AB18" s="1">
        <v>4.97</v>
      </c>
      <c r="AC18" s="1" t="s">
        <v>26</v>
      </c>
      <c r="AD18" s="1">
        <v>7.64</v>
      </c>
      <c r="AE18" s="1" t="s">
        <v>26</v>
      </c>
      <c r="AF18" s="1">
        <v>7.42</v>
      </c>
      <c r="AG18" s="1" t="s">
        <v>26</v>
      </c>
      <c r="AH18" s="1">
        <v>7.17</v>
      </c>
      <c r="AI18" s="1" t="s">
        <v>26</v>
      </c>
      <c r="AJ18" s="1">
        <v>6.92</v>
      </c>
      <c r="AK18" s="1" t="s">
        <v>26</v>
      </c>
      <c r="AL18" s="1">
        <v>6.66</v>
      </c>
      <c r="AM18" s="1" t="s">
        <v>26</v>
      </c>
      <c r="AN18" s="1">
        <v>7.14</v>
      </c>
      <c r="AO18" s="1" t="s">
        <v>26</v>
      </c>
      <c r="AP18" s="1">
        <v>7.11</v>
      </c>
      <c r="AQ18" s="1" t="s">
        <v>26</v>
      </c>
      <c r="AR18" s="1">
        <v>7.11</v>
      </c>
      <c r="AS18" s="1" t="s">
        <v>26</v>
      </c>
      <c r="AT18" s="1">
        <v>6.64</v>
      </c>
      <c r="AU18" s="1" t="s">
        <v>26</v>
      </c>
      <c r="AV18" s="1">
        <v>6.27</v>
      </c>
      <c r="AW18" s="1" t="s">
        <v>26</v>
      </c>
    </row>
    <row r="19" spans="1:49" x14ac:dyDescent="0.35">
      <c r="A19" s="1" t="s">
        <v>3902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8.31</v>
      </c>
      <c r="AA19" s="1" t="s">
        <v>26</v>
      </c>
      <c r="AB19" s="1">
        <v>6.67</v>
      </c>
      <c r="AC19" s="1" t="s">
        <v>26</v>
      </c>
      <c r="AD19" s="1">
        <v>8.57</v>
      </c>
      <c r="AE19" s="1" t="s">
        <v>26</v>
      </c>
      <c r="AF19" s="1">
        <v>8.59</v>
      </c>
      <c r="AG19" s="1" t="s">
        <v>26</v>
      </c>
      <c r="AH19" s="1">
        <v>8.68</v>
      </c>
      <c r="AI19" s="1" t="s">
        <v>26</v>
      </c>
      <c r="AJ19" s="1">
        <v>8.3699999999999992</v>
      </c>
      <c r="AK19" s="1" t="s">
        <v>26</v>
      </c>
      <c r="AL19" s="1">
        <v>8.1999999999999993</v>
      </c>
      <c r="AM19" s="1" t="s">
        <v>26</v>
      </c>
      <c r="AN19" s="1">
        <v>7.95</v>
      </c>
      <c r="AO19" s="1" t="s">
        <v>26</v>
      </c>
      <c r="AP19" s="1">
        <v>7.79</v>
      </c>
      <c r="AQ19" s="1" t="s">
        <v>26</v>
      </c>
      <c r="AR19" s="1">
        <v>7.9</v>
      </c>
      <c r="AS19" s="1" t="s">
        <v>26</v>
      </c>
      <c r="AT19" s="1">
        <v>7.37</v>
      </c>
      <c r="AU19" s="1" t="s">
        <v>26</v>
      </c>
      <c r="AV19" s="1">
        <v>7.55</v>
      </c>
      <c r="AW19" s="1" t="s">
        <v>26</v>
      </c>
    </row>
    <row r="20" spans="1:49" x14ac:dyDescent="0.35">
      <c r="A20" s="1" t="s">
        <v>3902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3902</v>
      </c>
      <c r="B21" s="1">
        <v>300</v>
      </c>
      <c r="C21" s="1" t="s">
        <v>117</v>
      </c>
      <c r="D21" s="1">
        <v>9.26</v>
      </c>
      <c r="E21" s="1" t="s">
        <v>26</v>
      </c>
      <c r="F21" s="1">
        <v>6.77</v>
      </c>
      <c r="G21" s="1" t="s">
        <v>26</v>
      </c>
      <c r="H21" s="1">
        <v>6.5</v>
      </c>
      <c r="I21" s="1" t="s">
        <v>26</v>
      </c>
      <c r="J21" s="1">
        <v>7.01</v>
      </c>
      <c r="K21" s="1" t="s">
        <v>26</v>
      </c>
      <c r="L21" s="1">
        <v>7.27</v>
      </c>
      <c r="M21" s="1" t="s">
        <v>26</v>
      </c>
      <c r="N21" s="1">
        <v>7.07</v>
      </c>
      <c r="O21" s="1" t="s">
        <v>26</v>
      </c>
      <c r="P21" s="1">
        <v>7</v>
      </c>
      <c r="Q21" s="1" t="s">
        <v>26</v>
      </c>
      <c r="R21" s="1">
        <v>6.93</v>
      </c>
      <c r="S21" s="1" t="s">
        <v>26</v>
      </c>
      <c r="T21" s="1">
        <v>6.97</v>
      </c>
      <c r="U21" s="1" t="s">
        <v>26</v>
      </c>
      <c r="V21" s="1">
        <v>6.38</v>
      </c>
      <c r="W21" s="1" t="s">
        <v>26</v>
      </c>
      <c r="X21" s="1">
        <v>8.7200000000000006</v>
      </c>
      <c r="Y21" s="1" t="s">
        <v>26</v>
      </c>
      <c r="Z21" s="1">
        <v>8.99</v>
      </c>
      <c r="AA21" s="1" t="s">
        <v>26</v>
      </c>
      <c r="AB21" s="1">
        <v>8.89</v>
      </c>
      <c r="AC21" s="1" t="s">
        <v>26</v>
      </c>
      <c r="AD21" s="1">
        <v>9.58</v>
      </c>
      <c r="AE21" s="1" t="s">
        <v>26</v>
      </c>
      <c r="AF21" s="1">
        <v>9.4600000000000009</v>
      </c>
      <c r="AG21" s="1" t="s">
        <v>26</v>
      </c>
      <c r="AH21" s="1">
        <v>9.4600000000000009</v>
      </c>
      <c r="AI21" s="1" t="s">
        <v>26</v>
      </c>
      <c r="AJ21" s="1">
        <v>9.5399999999999991</v>
      </c>
      <c r="AK21" s="1" t="s">
        <v>26</v>
      </c>
      <c r="AL21" s="1">
        <v>9.5</v>
      </c>
      <c r="AM21" s="1" t="s">
        <v>26</v>
      </c>
      <c r="AN21" s="1">
        <v>9.4700000000000006</v>
      </c>
      <c r="AO21" s="1" t="s">
        <v>26</v>
      </c>
      <c r="AP21" s="1">
        <v>9.52</v>
      </c>
      <c r="AQ21" s="1" t="s">
        <v>26</v>
      </c>
      <c r="AR21" s="1">
        <v>9.6300000000000008</v>
      </c>
      <c r="AS21" s="1" t="s">
        <v>26</v>
      </c>
      <c r="AT21" s="1">
        <v>9.65</v>
      </c>
      <c r="AU21" s="1" t="s">
        <v>26</v>
      </c>
      <c r="AV21" s="1">
        <v>9.48</v>
      </c>
      <c r="AW21" s="1" t="s">
        <v>26</v>
      </c>
    </row>
    <row r="22" spans="1:49" x14ac:dyDescent="0.35">
      <c r="A22" s="1" t="s">
        <v>3902</v>
      </c>
      <c r="B22" s="1">
        <v>301</v>
      </c>
      <c r="C22" s="1" t="s">
        <v>118</v>
      </c>
      <c r="D22" s="1">
        <v>9.3699999999999992</v>
      </c>
      <c r="E22" s="1" t="s">
        <v>1348</v>
      </c>
      <c r="F22" s="1">
        <v>9.1</v>
      </c>
      <c r="G22" s="1" t="s">
        <v>1528</v>
      </c>
      <c r="H22" s="1">
        <v>9.68</v>
      </c>
      <c r="I22" s="1" t="s">
        <v>1647</v>
      </c>
      <c r="J22" s="1">
        <v>9.39</v>
      </c>
      <c r="K22" s="1" t="s">
        <v>3908</v>
      </c>
      <c r="L22" s="1">
        <v>10</v>
      </c>
      <c r="M22" s="1" t="s">
        <v>3898</v>
      </c>
      <c r="N22" s="1">
        <v>9.75</v>
      </c>
      <c r="O22" s="1" t="s">
        <v>3909</v>
      </c>
      <c r="P22" s="1">
        <v>9.94</v>
      </c>
      <c r="Q22" s="1" t="s">
        <v>3613</v>
      </c>
      <c r="R22" s="1">
        <v>9.67</v>
      </c>
      <c r="S22" s="1" t="s">
        <v>172</v>
      </c>
      <c r="T22" s="1">
        <v>9.6199999999999992</v>
      </c>
      <c r="U22" s="1" t="s">
        <v>579</v>
      </c>
      <c r="V22" s="1">
        <v>7.08</v>
      </c>
      <c r="W22" s="1" t="s">
        <v>3569</v>
      </c>
      <c r="X22" s="1">
        <v>6.78</v>
      </c>
      <c r="Y22" s="1" t="s">
        <v>3910</v>
      </c>
      <c r="Z22" s="1">
        <v>6.82</v>
      </c>
      <c r="AA22" s="1" t="s">
        <v>1053</v>
      </c>
      <c r="AB22" s="1">
        <v>6.36</v>
      </c>
      <c r="AC22" s="1" t="s">
        <v>1640</v>
      </c>
      <c r="AD22" s="1">
        <v>8.7799999999999994</v>
      </c>
      <c r="AE22" s="1" t="s">
        <v>2482</v>
      </c>
      <c r="AF22" s="1">
        <v>8.8800000000000008</v>
      </c>
      <c r="AG22" s="1" t="s">
        <v>1006</v>
      </c>
      <c r="AH22" s="1">
        <v>8.41</v>
      </c>
      <c r="AI22" s="1" t="s">
        <v>2419</v>
      </c>
      <c r="AJ22" s="1">
        <v>8.59</v>
      </c>
      <c r="AK22" s="1" t="s">
        <v>3293</v>
      </c>
      <c r="AL22" s="1">
        <v>8.74</v>
      </c>
      <c r="AM22" s="1" t="s">
        <v>1692</v>
      </c>
      <c r="AN22" s="1">
        <v>8.56</v>
      </c>
      <c r="AO22" s="1" t="s">
        <v>465</v>
      </c>
      <c r="AP22" s="1">
        <v>8.57</v>
      </c>
      <c r="AQ22" s="1" t="s">
        <v>281</v>
      </c>
      <c r="AR22" s="1">
        <v>8.7799999999999994</v>
      </c>
      <c r="AS22" s="1" t="s">
        <v>2482</v>
      </c>
      <c r="AT22" s="1">
        <v>8.9499999999999993</v>
      </c>
      <c r="AU22" s="1" t="s">
        <v>2393</v>
      </c>
      <c r="AV22" s="1">
        <v>8.16</v>
      </c>
      <c r="AW22" s="1" t="s">
        <v>2418</v>
      </c>
    </row>
    <row r="23" spans="1:49" x14ac:dyDescent="0.35">
      <c r="A23" s="1" t="s">
        <v>3902</v>
      </c>
      <c r="B23" s="1">
        <v>303</v>
      </c>
      <c r="C23" s="1" t="s">
        <v>137</v>
      </c>
      <c r="D23" s="1">
        <v>8.93</v>
      </c>
      <c r="E23" s="1" t="s">
        <v>805</v>
      </c>
      <c r="F23" s="1">
        <v>9.08</v>
      </c>
      <c r="G23" s="1" t="s">
        <v>1515</v>
      </c>
      <c r="H23" s="1">
        <v>8.8000000000000007</v>
      </c>
      <c r="I23" s="1" t="s">
        <v>706</v>
      </c>
      <c r="J23" s="1">
        <v>8.77</v>
      </c>
      <c r="K23" s="1" t="s">
        <v>366</v>
      </c>
      <c r="L23" s="1">
        <v>9.74</v>
      </c>
      <c r="M23" s="1" t="s">
        <v>687</v>
      </c>
      <c r="N23" s="1">
        <v>9.6300000000000008</v>
      </c>
      <c r="O23" s="1" t="s">
        <v>1186</v>
      </c>
      <c r="P23" s="1">
        <v>8.51</v>
      </c>
      <c r="Q23" s="1" t="s">
        <v>2019</v>
      </c>
      <c r="R23" s="1">
        <v>8.64</v>
      </c>
      <c r="S23" s="1" t="s">
        <v>1366</v>
      </c>
      <c r="T23" s="1">
        <v>8.68</v>
      </c>
      <c r="U23" s="1" t="s">
        <v>1068</v>
      </c>
      <c r="V23" s="1">
        <v>8.7200000000000006</v>
      </c>
      <c r="W23" s="1" t="s">
        <v>685</v>
      </c>
      <c r="X23" s="1">
        <v>8.65</v>
      </c>
      <c r="Y23" s="1" t="s">
        <v>1232</v>
      </c>
      <c r="Z23" s="1">
        <v>9.75</v>
      </c>
      <c r="AA23" s="1" t="s">
        <v>150</v>
      </c>
      <c r="AB23" s="1">
        <v>9.77</v>
      </c>
      <c r="AC23" s="1" t="s">
        <v>184</v>
      </c>
      <c r="AD23" s="1">
        <v>9.7899999999999991</v>
      </c>
      <c r="AE23" s="1" t="s">
        <v>932</v>
      </c>
      <c r="AF23" s="1">
        <v>9.8000000000000007</v>
      </c>
      <c r="AG23" s="1" t="s">
        <v>956</v>
      </c>
      <c r="AH23" s="1">
        <v>9.86</v>
      </c>
      <c r="AI23" s="1" t="s">
        <v>929</v>
      </c>
      <c r="AJ23" s="1">
        <v>9.8699999999999992</v>
      </c>
      <c r="AK23" s="1" t="s">
        <v>951</v>
      </c>
      <c r="AL23" s="1">
        <v>9.8000000000000007</v>
      </c>
      <c r="AM23" s="1" t="s">
        <v>924</v>
      </c>
      <c r="AN23" s="1">
        <v>9.8000000000000007</v>
      </c>
      <c r="AO23" s="1" t="s">
        <v>941</v>
      </c>
      <c r="AP23" s="1">
        <v>9.8000000000000007</v>
      </c>
      <c r="AQ23" s="1" t="s">
        <v>941</v>
      </c>
      <c r="AR23" s="1">
        <v>9.8000000000000007</v>
      </c>
      <c r="AS23" s="1" t="s">
        <v>956</v>
      </c>
      <c r="AT23" s="1">
        <v>9.8800000000000008</v>
      </c>
      <c r="AU23" s="1" t="s">
        <v>1443</v>
      </c>
      <c r="AV23" s="1">
        <v>9.8800000000000008</v>
      </c>
      <c r="AW23" s="1" t="s">
        <v>2692</v>
      </c>
    </row>
    <row r="24" spans="1:49" x14ac:dyDescent="0.35">
      <c r="A24" s="1" t="s">
        <v>3902</v>
      </c>
      <c r="B24" s="1">
        <v>305</v>
      </c>
      <c r="C24" s="1" t="s">
        <v>157</v>
      </c>
      <c r="D24" s="1">
        <v>9.4700000000000006</v>
      </c>
      <c r="E24" s="1" t="s">
        <v>938</v>
      </c>
      <c r="F24" s="1">
        <v>8.92</v>
      </c>
      <c r="G24" s="1" t="s">
        <v>2324</v>
      </c>
      <c r="H24" s="1">
        <v>7.52</v>
      </c>
      <c r="I24" s="1" t="s">
        <v>1368</v>
      </c>
      <c r="J24" s="1">
        <v>9.8699999999999992</v>
      </c>
      <c r="K24" s="1" t="s">
        <v>150</v>
      </c>
      <c r="L24" s="1">
        <v>9.36</v>
      </c>
      <c r="M24" s="1" t="s">
        <v>685</v>
      </c>
      <c r="N24" s="1">
        <v>8.89</v>
      </c>
      <c r="O24" s="1" t="s">
        <v>202</v>
      </c>
      <c r="P24" s="1">
        <v>9.5299999999999994</v>
      </c>
      <c r="Q24" s="1" t="s">
        <v>165</v>
      </c>
      <c r="R24" s="1">
        <v>9.41</v>
      </c>
      <c r="S24" s="1" t="s">
        <v>166</v>
      </c>
      <c r="T24" s="1">
        <v>9.56</v>
      </c>
      <c r="U24" s="1" t="s">
        <v>1455</v>
      </c>
      <c r="V24" s="1">
        <v>9.74</v>
      </c>
      <c r="W24" s="1" t="s">
        <v>1245</v>
      </c>
      <c r="X24" s="1">
        <v>9.44</v>
      </c>
      <c r="Y24" s="1" t="s">
        <v>182</v>
      </c>
      <c r="Z24" s="1">
        <v>9.4</v>
      </c>
      <c r="AA24" s="1" t="s">
        <v>2332</v>
      </c>
      <c r="AB24" s="1">
        <v>9.4499999999999993</v>
      </c>
      <c r="AC24" s="1" t="s">
        <v>815</v>
      </c>
      <c r="AD24" s="1">
        <v>9.75</v>
      </c>
      <c r="AE24" s="1" t="s">
        <v>808</v>
      </c>
      <c r="AF24" s="1">
        <v>9.15</v>
      </c>
      <c r="AG24" s="1" t="s">
        <v>2368</v>
      </c>
      <c r="AH24" s="1">
        <v>9.58</v>
      </c>
      <c r="AI24" s="1" t="s">
        <v>1450</v>
      </c>
      <c r="AJ24" s="1">
        <v>9.6999999999999993</v>
      </c>
      <c r="AK24" s="1" t="s">
        <v>1739</v>
      </c>
      <c r="AL24" s="1">
        <v>9.4600000000000009</v>
      </c>
      <c r="AM24" s="1" t="s">
        <v>1070</v>
      </c>
      <c r="AN24" s="1">
        <v>9.52</v>
      </c>
      <c r="AO24" s="1" t="s">
        <v>806</v>
      </c>
      <c r="AP24" s="1">
        <v>9.73</v>
      </c>
      <c r="AQ24" s="1" t="s">
        <v>701</v>
      </c>
      <c r="AR24" s="1">
        <v>9.94</v>
      </c>
      <c r="AS24" s="1" t="s">
        <v>934</v>
      </c>
      <c r="AT24" s="1">
        <v>9.7799999999999994</v>
      </c>
      <c r="AU24" s="1" t="s">
        <v>456</v>
      </c>
      <c r="AV24" s="1">
        <v>9.8800000000000008</v>
      </c>
      <c r="AW24" s="1" t="s">
        <v>184</v>
      </c>
    </row>
    <row r="25" spans="1:49" x14ac:dyDescent="0.35">
      <c r="A25" s="1" t="s">
        <v>3902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0</v>
      </c>
      <c r="O25" s="1" t="s">
        <v>26</v>
      </c>
      <c r="P25" s="1">
        <v>0</v>
      </c>
      <c r="Q25" s="1" t="s">
        <v>26</v>
      </c>
      <c r="R25" s="1">
        <v>0</v>
      </c>
      <c r="S25" s="1" t="s">
        <v>26</v>
      </c>
      <c r="T25" s="1">
        <v>0</v>
      </c>
      <c r="U25" s="1" t="s">
        <v>26</v>
      </c>
      <c r="V25" s="1">
        <v>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3902</v>
      </c>
      <c r="B26" s="1">
        <v>400</v>
      </c>
      <c r="C26" s="1" t="s">
        <v>175</v>
      </c>
      <c r="D26" s="1">
        <v>5.44</v>
      </c>
      <c r="E26" s="1" t="s">
        <v>26</v>
      </c>
      <c r="F26" s="1">
        <v>5.98</v>
      </c>
      <c r="G26" s="1" t="s">
        <v>26</v>
      </c>
      <c r="H26" s="1">
        <v>5.44</v>
      </c>
      <c r="I26" s="1" t="s">
        <v>26</v>
      </c>
      <c r="J26" s="1">
        <v>5.87</v>
      </c>
      <c r="K26" s="1" t="s">
        <v>26</v>
      </c>
      <c r="L26" s="1">
        <v>6.11</v>
      </c>
      <c r="M26" s="1" t="s">
        <v>26</v>
      </c>
      <c r="N26" s="1">
        <v>6.9</v>
      </c>
      <c r="O26" s="1" t="s">
        <v>26</v>
      </c>
      <c r="P26" s="1">
        <v>6.88</v>
      </c>
      <c r="Q26" s="1" t="s">
        <v>26</v>
      </c>
      <c r="R26" s="1">
        <v>6.68</v>
      </c>
      <c r="S26" s="1" t="s">
        <v>26</v>
      </c>
      <c r="T26" s="1">
        <v>7.59</v>
      </c>
      <c r="U26" s="1" t="s">
        <v>26</v>
      </c>
      <c r="V26" s="1">
        <v>7.42</v>
      </c>
      <c r="W26" s="1" t="s">
        <v>26</v>
      </c>
      <c r="X26" s="1">
        <v>8.42</v>
      </c>
      <c r="Y26" s="1" t="s">
        <v>26</v>
      </c>
      <c r="Z26" s="1">
        <v>8.5500000000000007</v>
      </c>
      <c r="AA26" s="1" t="s">
        <v>26</v>
      </c>
      <c r="AB26" s="1">
        <v>8.27</v>
      </c>
      <c r="AC26" s="1" t="s">
        <v>26</v>
      </c>
      <c r="AD26" s="1">
        <v>8.33</v>
      </c>
      <c r="AE26" s="1" t="s">
        <v>26</v>
      </c>
      <c r="AF26" s="1">
        <v>8.1</v>
      </c>
      <c r="AG26" s="1" t="s">
        <v>26</v>
      </c>
      <c r="AH26" s="1">
        <v>8.14</v>
      </c>
      <c r="AI26" s="1" t="s">
        <v>26</v>
      </c>
      <c r="AJ26" s="1">
        <v>8.1300000000000008</v>
      </c>
      <c r="AK26" s="1" t="s">
        <v>26</v>
      </c>
      <c r="AL26" s="1">
        <v>8.1999999999999993</v>
      </c>
      <c r="AM26" s="1" t="s">
        <v>26</v>
      </c>
      <c r="AN26" s="1">
        <v>8.1</v>
      </c>
      <c r="AO26" s="1" t="s">
        <v>26</v>
      </c>
      <c r="AP26" s="1">
        <v>8.14</v>
      </c>
      <c r="AQ26" s="1" t="s">
        <v>26</v>
      </c>
      <c r="AR26" s="1">
        <v>8.5299999999999994</v>
      </c>
      <c r="AS26" s="1" t="s">
        <v>26</v>
      </c>
      <c r="AT26" s="1">
        <v>8.3800000000000008</v>
      </c>
      <c r="AU26" s="1" t="s">
        <v>26</v>
      </c>
      <c r="AV26" s="1">
        <v>8.42</v>
      </c>
      <c r="AW26" s="1" t="s">
        <v>26</v>
      </c>
    </row>
    <row r="27" spans="1:49" x14ac:dyDescent="0.35">
      <c r="A27" s="1" t="s">
        <v>3902</v>
      </c>
      <c r="B27" s="1">
        <v>401</v>
      </c>
      <c r="C27" s="1" t="s">
        <v>176</v>
      </c>
      <c r="D27" s="1">
        <v>4.93</v>
      </c>
      <c r="E27" s="1" t="s">
        <v>26</v>
      </c>
      <c r="F27" s="1">
        <v>6.93</v>
      </c>
      <c r="G27" s="1" t="s">
        <v>26</v>
      </c>
      <c r="H27" s="1">
        <v>6.73</v>
      </c>
      <c r="I27" s="1" t="s">
        <v>26</v>
      </c>
      <c r="J27" s="1">
        <v>7</v>
      </c>
      <c r="K27" s="1" t="s">
        <v>26</v>
      </c>
      <c r="L27" s="1">
        <v>6.73</v>
      </c>
      <c r="M27" s="1" t="s">
        <v>26</v>
      </c>
      <c r="N27" s="1">
        <v>9.5</v>
      </c>
      <c r="O27" s="1" t="s">
        <v>26</v>
      </c>
      <c r="P27" s="1">
        <v>8.51</v>
      </c>
      <c r="Q27" s="1" t="s">
        <v>26</v>
      </c>
      <c r="R27" s="1">
        <v>8.5</v>
      </c>
      <c r="S27" s="1" t="s">
        <v>26</v>
      </c>
      <c r="T27" s="1">
        <v>8.49</v>
      </c>
      <c r="U27" s="1" t="s">
        <v>26</v>
      </c>
      <c r="V27" s="1">
        <v>8.5299999999999994</v>
      </c>
      <c r="W27" s="1" t="s">
        <v>26</v>
      </c>
      <c r="X27" s="1">
        <v>8.98</v>
      </c>
      <c r="Y27" s="1" t="s">
        <v>26</v>
      </c>
      <c r="Z27" s="1">
        <v>9.2799999999999994</v>
      </c>
      <c r="AA27" s="1" t="s">
        <v>26</v>
      </c>
      <c r="AB27" s="1">
        <v>8.2200000000000006</v>
      </c>
      <c r="AC27" s="1" t="s">
        <v>26</v>
      </c>
      <c r="AD27" s="1">
        <v>8.18</v>
      </c>
      <c r="AE27" s="1" t="s">
        <v>26</v>
      </c>
      <c r="AF27" s="1">
        <v>8.0299999999999994</v>
      </c>
      <c r="AG27" s="1" t="s">
        <v>26</v>
      </c>
      <c r="AH27" s="1">
        <v>8.2200000000000006</v>
      </c>
      <c r="AI27" s="1" t="s">
        <v>26</v>
      </c>
      <c r="AJ27" s="1">
        <v>8.34</v>
      </c>
      <c r="AK27" s="1" t="s">
        <v>26</v>
      </c>
      <c r="AL27" s="1">
        <v>8.27</v>
      </c>
      <c r="AM27" s="1" t="s">
        <v>26</v>
      </c>
      <c r="AN27" s="1">
        <v>8.2100000000000009</v>
      </c>
      <c r="AO27" s="1" t="s">
        <v>26</v>
      </c>
      <c r="AP27" s="1">
        <v>8.25</v>
      </c>
      <c r="AQ27" s="1" t="s">
        <v>26</v>
      </c>
      <c r="AR27" s="1">
        <v>8.43</v>
      </c>
      <c r="AS27" s="1" t="s">
        <v>26</v>
      </c>
      <c r="AT27" s="1">
        <v>8.36</v>
      </c>
      <c r="AU27" s="1" t="s">
        <v>26</v>
      </c>
      <c r="AV27" s="1">
        <v>8.27</v>
      </c>
      <c r="AW27" s="1" t="s">
        <v>26</v>
      </c>
    </row>
    <row r="28" spans="1:49" x14ac:dyDescent="0.35">
      <c r="A28" s="1" t="s">
        <v>3902</v>
      </c>
      <c r="B28" s="1">
        <v>402</v>
      </c>
      <c r="C28" s="1" t="s">
        <v>177</v>
      </c>
      <c r="D28" s="1">
        <v>4.93</v>
      </c>
      <c r="E28" s="1" t="s">
        <v>464</v>
      </c>
      <c r="F28" s="1">
        <v>6.93</v>
      </c>
      <c r="G28" s="1" t="s">
        <v>1697</v>
      </c>
      <c r="H28" s="1">
        <v>6.73</v>
      </c>
      <c r="I28" s="1" t="s">
        <v>204</v>
      </c>
      <c r="J28" s="1">
        <v>7</v>
      </c>
      <c r="K28" s="1" t="s">
        <v>1453</v>
      </c>
      <c r="L28" s="1">
        <v>6.73</v>
      </c>
      <c r="M28" s="1" t="s">
        <v>204</v>
      </c>
      <c r="N28" s="1">
        <v>9.5</v>
      </c>
      <c r="O28" s="1" t="s">
        <v>952</v>
      </c>
      <c r="P28" s="1">
        <v>9.58</v>
      </c>
      <c r="Q28" s="1" t="s">
        <v>150</v>
      </c>
      <c r="R28" s="1">
        <v>9.5299999999999994</v>
      </c>
      <c r="S28" s="1" t="s">
        <v>130</v>
      </c>
      <c r="T28" s="1">
        <v>9.5</v>
      </c>
      <c r="U28" s="1" t="s">
        <v>952</v>
      </c>
      <c r="V28" s="1">
        <v>9.6300000000000008</v>
      </c>
      <c r="W28" s="1" t="s">
        <v>953</v>
      </c>
      <c r="X28" s="1">
        <v>9.59</v>
      </c>
      <c r="Y28" s="1" t="s">
        <v>954</v>
      </c>
      <c r="Z28" s="1">
        <v>9.59</v>
      </c>
      <c r="AA28" s="1" t="s">
        <v>151</v>
      </c>
      <c r="AB28" s="1">
        <v>9.61</v>
      </c>
      <c r="AC28" s="1" t="s">
        <v>925</v>
      </c>
      <c r="AD28" s="1">
        <v>9.57</v>
      </c>
      <c r="AE28" s="1" t="s">
        <v>931</v>
      </c>
      <c r="AF28" s="1">
        <v>9.61</v>
      </c>
      <c r="AG28" s="1" t="s">
        <v>925</v>
      </c>
      <c r="AH28" s="1">
        <v>9.44</v>
      </c>
      <c r="AI28" s="1" t="s">
        <v>955</v>
      </c>
      <c r="AJ28" s="1">
        <v>9.6300000000000008</v>
      </c>
      <c r="AK28" s="1" t="s">
        <v>953</v>
      </c>
      <c r="AL28" s="1">
        <v>9.66</v>
      </c>
      <c r="AM28" s="1" t="s">
        <v>956</v>
      </c>
      <c r="AN28" s="1">
        <v>9.6300000000000008</v>
      </c>
      <c r="AO28" s="1" t="s">
        <v>953</v>
      </c>
      <c r="AP28" s="1">
        <v>9.64</v>
      </c>
      <c r="AQ28" s="1" t="s">
        <v>185</v>
      </c>
      <c r="AR28" s="1">
        <v>9.81</v>
      </c>
      <c r="AS28" s="1" t="s">
        <v>933</v>
      </c>
      <c r="AT28" s="1">
        <v>9.1</v>
      </c>
      <c r="AU28" s="1" t="s">
        <v>957</v>
      </c>
      <c r="AV28" s="1">
        <v>9</v>
      </c>
      <c r="AW28" s="1" t="s">
        <v>681</v>
      </c>
    </row>
    <row r="29" spans="1:49" x14ac:dyDescent="0.35">
      <c r="A29" s="1" t="s">
        <v>3902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>
        <v>8.24</v>
      </c>
      <c r="Q29" s="1" t="s">
        <v>1097</v>
      </c>
      <c r="R29" s="1">
        <v>8.24</v>
      </c>
      <c r="S29" s="1" t="s">
        <v>1097</v>
      </c>
      <c r="T29" s="1">
        <v>8.24</v>
      </c>
      <c r="U29" s="1" t="s">
        <v>1097</v>
      </c>
      <c r="V29" s="1">
        <v>8.24</v>
      </c>
      <c r="W29" s="1" t="s">
        <v>1097</v>
      </c>
      <c r="X29" s="1">
        <v>9.64</v>
      </c>
      <c r="Y29" s="1" t="s">
        <v>826</v>
      </c>
      <c r="Z29" s="1">
        <v>9.4600000000000009</v>
      </c>
      <c r="AA29" s="1" t="s">
        <v>807</v>
      </c>
      <c r="AB29" s="1">
        <v>8.92</v>
      </c>
      <c r="AC29" s="1" t="s">
        <v>194</v>
      </c>
      <c r="AD29" s="1">
        <v>8.9600000000000009</v>
      </c>
      <c r="AE29" s="1" t="s">
        <v>195</v>
      </c>
      <c r="AF29" s="1">
        <v>8.8800000000000008</v>
      </c>
      <c r="AG29" s="1" t="s">
        <v>128</v>
      </c>
      <c r="AH29" s="1">
        <v>8.94</v>
      </c>
      <c r="AI29" s="1" t="s">
        <v>785</v>
      </c>
      <c r="AJ29" s="1">
        <v>8.98</v>
      </c>
      <c r="AK29" s="1" t="s">
        <v>843</v>
      </c>
      <c r="AL29" s="1">
        <v>8.94</v>
      </c>
      <c r="AM29" s="1" t="s">
        <v>785</v>
      </c>
      <c r="AN29" s="1">
        <v>8.9</v>
      </c>
      <c r="AO29" s="1" t="s">
        <v>847</v>
      </c>
      <c r="AP29" s="1">
        <v>8.9</v>
      </c>
      <c r="AQ29" s="1" t="s">
        <v>847</v>
      </c>
      <c r="AR29" s="1">
        <v>8.94</v>
      </c>
      <c r="AS29" s="1" t="s">
        <v>785</v>
      </c>
      <c r="AT29" s="1">
        <v>8.98</v>
      </c>
      <c r="AU29" s="1" t="s">
        <v>843</v>
      </c>
      <c r="AV29" s="1">
        <v>8.9600000000000009</v>
      </c>
      <c r="AW29" s="1" t="s">
        <v>195</v>
      </c>
    </row>
    <row r="30" spans="1:49" x14ac:dyDescent="0.35">
      <c r="A30" s="1" t="s">
        <v>3902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>
        <v>7.72</v>
      </c>
      <c r="Q30" s="1" t="s">
        <v>193</v>
      </c>
      <c r="R30" s="1">
        <v>7.72</v>
      </c>
      <c r="S30" s="1" t="s">
        <v>193</v>
      </c>
      <c r="T30" s="1">
        <v>7.72</v>
      </c>
      <c r="U30" s="1" t="s">
        <v>193</v>
      </c>
      <c r="V30" s="1">
        <v>7.72</v>
      </c>
      <c r="W30" s="1" t="s">
        <v>193</v>
      </c>
      <c r="X30" s="1">
        <v>7.72</v>
      </c>
      <c r="Y30" s="1" t="s">
        <v>193</v>
      </c>
      <c r="Z30" s="1">
        <v>8.8000000000000007</v>
      </c>
      <c r="AA30" s="1" t="s">
        <v>706</v>
      </c>
      <c r="AB30" s="1">
        <v>6.13</v>
      </c>
      <c r="AC30" s="1" t="s">
        <v>143</v>
      </c>
      <c r="AD30" s="1">
        <v>6.01</v>
      </c>
      <c r="AE30" s="1" t="s">
        <v>964</v>
      </c>
      <c r="AF30" s="1">
        <v>5.61</v>
      </c>
      <c r="AG30" s="1" t="s">
        <v>965</v>
      </c>
      <c r="AH30" s="1">
        <v>6.29</v>
      </c>
      <c r="AI30" s="1" t="s">
        <v>55</v>
      </c>
      <c r="AJ30" s="1">
        <v>6.41</v>
      </c>
      <c r="AK30" s="1" t="s">
        <v>966</v>
      </c>
      <c r="AL30" s="1">
        <v>6.23</v>
      </c>
      <c r="AM30" s="1" t="s">
        <v>967</v>
      </c>
      <c r="AN30" s="1">
        <v>6.11</v>
      </c>
      <c r="AO30" s="1" t="s">
        <v>968</v>
      </c>
      <c r="AP30" s="1">
        <v>6.22</v>
      </c>
      <c r="AQ30" s="1" t="s">
        <v>564</v>
      </c>
      <c r="AR30" s="1">
        <v>6.54</v>
      </c>
      <c r="AS30" s="1" t="s">
        <v>969</v>
      </c>
      <c r="AT30" s="1">
        <v>7</v>
      </c>
      <c r="AU30" s="1" t="s">
        <v>628</v>
      </c>
      <c r="AV30" s="1">
        <v>6.84</v>
      </c>
      <c r="AW30" s="1" t="s">
        <v>512</v>
      </c>
    </row>
    <row r="31" spans="1:49" x14ac:dyDescent="0.35">
      <c r="A31" s="1" t="s">
        <v>3902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8.83</v>
      </c>
      <c r="Q31" s="1" t="s">
        <v>26</v>
      </c>
      <c r="R31" s="1">
        <v>8.83</v>
      </c>
      <c r="S31" s="1" t="s">
        <v>26</v>
      </c>
      <c r="T31" s="1">
        <v>7.83</v>
      </c>
      <c r="U31" s="1" t="s">
        <v>26</v>
      </c>
      <c r="V31" s="1">
        <v>7.5</v>
      </c>
      <c r="W31" s="1" t="s">
        <v>26</v>
      </c>
      <c r="X31" s="1">
        <v>7.78</v>
      </c>
      <c r="Y31" s="1" t="s">
        <v>26</v>
      </c>
      <c r="Z31" s="1">
        <v>7.47</v>
      </c>
      <c r="AA31" s="1" t="s">
        <v>26</v>
      </c>
      <c r="AB31" s="1">
        <v>7.52</v>
      </c>
      <c r="AC31" s="1" t="s">
        <v>26</v>
      </c>
      <c r="AD31" s="1">
        <v>7.67</v>
      </c>
      <c r="AE31" s="1" t="s">
        <v>26</v>
      </c>
      <c r="AF31" s="1">
        <v>7.34</v>
      </c>
      <c r="AG31" s="1" t="s">
        <v>26</v>
      </c>
      <c r="AH31" s="1">
        <v>7.45</v>
      </c>
      <c r="AI31" s="1" t="s">
        <v>26</v>
      </c>
      <c r="AJ31" s="1">
        <v>7.45</v>
      </c>
      <c r="AK31" s="1" t="s">
        <v>26</v>
      </c>
      <c r="AL31" s="1">
        <v>7.85</v>
      </c>
      <c r="AM31" s="1" t="s">
        <v>26</v>
      </c>
      <c r="AN31" s="1">
        <v>7.5</v>
      </c>
      <c r="AO31" s="1" t="s">
        <v>26</v>
      </c>
      <c r="AP31" s="1">
        <v>7.19</v>
      </c>
      <c r="AQ31" s="1" t="s">
        <v>26</v>
      </c>
      <c r="AR31" s="1">
        <v>8.35</v>
      </c>
      <c r="AS31" s="1" t="s">
        <v>26</v>
      </c>
      <c r="AT31" s="1">
        <v>7.98</v>
      </c>
      <c r="AU31" s="1" t="s">
        <v>26</v>
      </c>
      <c r="AV31" s="1">
        <v>8.17</v>
      </c>
      <c r="AW31" s="1" t="s">
        <v>26</v>
      </c>
    </row>
    <row r="32" spans="1:49" x14ac:dyDescent="0.35">
      <c r="A32" s="1" t="s">
        <v>3902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>
        <v>6.83</v>
      </c>
      <c r="U32" s="1" t="s">
        <v>26</v>
      </c>
      <c r="V32" s="1">
        <v>6.17</v>
      </c>
      <c r="W32" s="1" t="s">
        <v>26</v>
      </c>
      <c r="X32" s="1">
        <v>7.78</v>
      </c>
      <c r="Y32" s="1" t="s">
        <v>26</v>
      </c>
      <c r="Z32" s="1">
        <v>7.47</v>
      </c>
      <c r="AA32" s="1" t="s">
        <v>26</v>
      </c>
      <c r="AB32" s="1">
        <v>7.52</v>
      </c>
      <c r="AC32" s="1" t="s">
        <v>26</v>
      </c>
      <c r="AD32" s="1">
        <v>7.67</v>
      </c>
      <c r="AE32" s="1" t="s">
        <v>26</v>
      </c>
      <c r="AF32" s="1">
        <v>7.34</v>
      </c>
      <c r="AG32" s="1" t="s">
        <v>26</v>
      </c>
      <c r="AH32" s="1">
        <v>7.45</v>
      </c>
      <c r="AI32" s="1" t="s">
        <v>26</v>
      </c>
      <c r="AJ32" s="1">
        <v>7.45</v>
      </c>
      <c r="AK32" s="1" t="s">
        <v>26</v>
      </c>
      <c r="AL32" s="1">
        <v>7.02</v>
      </c>
      <c r="AM32" s="1" t="s">
        <v>26</v>
      </c>
      <c r="AN32" s="1">
        <v>6.33</v>
      </c>
      <c r="AO32" s="1" t="s">
        <v>26</v>
      </c>
      <c r="AP32" s="1">
        <v>5.71</v>
      </c>
      <c r="AQ32" s="1" t="s">
        <v>26</v>
      </c>
      <c r="AR32" s="1">
        <v>7.34</v>
      </c>
      <c r="AS32" s="1" t="s">
        <v>26</v>
      </c>
      <c r="AT32" s="1">
        <v>6.6</v>
      </c>
      <c r="AU32" s="1" t="s">
        <v>26</v>
      </c>
      <c r="AV32" s="1">
        <v>6.97</v>
      </c>
      <c r="AW32" s="1" t="s">
        <v>26</v>
      </c>
    </row>
    <row r="33" spans="1:49" x14ac:dyDescent="0.35">
      <c r="A33" s="1" t="s">
        <v>3902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8.83</v>
      </c>
      <c r="Q33" s="1" t="s">
        <v>26</v>
      </c>
      <c r="R33" s="1">
        <v>8.83</v>
      </c>
      <c r="S33" s="1" t="s">
        <v>26</v>
      </c>
      <c r="T33" s="1">
        <v>8.83</v>
      </c>
      <c r="U33" s="1" t="s">
        <v>26</v>
      </c>
      <c r="V33" s="1">
        <v>8.83</v>
      </c>
      <c r="W33" s="1" t="s">
        <v>26</v>
      </c>
      <c r="X33" s="1" t="s">
        <v>26</v>
      </c>
      <c r="Y33" s="1" t="s">
        <v>26</v>
      </c>
      <c r="Z33" s="1" t="s">
        <v>26</v>
      </c>
      <c r="AA33" s="1" t="s">
        <v>26</v>
      </c>
      <c r="AB33" s="1" t="s">
        <v>26</v>
      </c>
      <c r="AC33" s="1" t="s">
        <v>26</v>
      </c>
      <c r="AD33" s="1" t="s">
        <v>26</v>
      </c>
      <c r="AE33" s="1" t="s">
        <v>26</v>
      </c>
      <c r="AF33" s="1" t="s">
        <v>26</v>
      </c>
      <c r="AG33" s="1" t="s">
        <v>26</v>
      </c>
      <c r="AH33" s="1" t="s">
        <v>26</v>
      </c>
      <c r="AI33" s="1" t="s">
        <v>26</v>
      </c>
      <c r="AJ33" s="1" t="s">
        <v>26</v>
      </c>
      <c r="AK33" s="1" t="s">
        <v>26</v>
      </c>
      <c r="AL33" s="1">
        <v>8.68</v>
      </c>
      <c r="AM33" s="1" t="s">
        <v>26</v>
      </c>
      <c r="AN33" s="1">
        <v>8.68</v>
      </c>
      <c r="AO33" s="1" t="s">
        <v>26</v>
      </c>
      <c r="AP33" s="1">
        <v>8.68</v>
      </c>
      <c r="AQ33" s="1" t="s">
        <v>26</v>
      </c>
      <c r="AR33" s="1">
        <v>9.36</v>
      </c>
      <c r="AS33" s="1" t="s">
        <v>26</v>
      </c>
      <c r="AT33" s="1">
        <v>9.36</v>
      </c>
      <c r="AU33" s="1" t="s">
        <v>26</v>
      </c>
      <c r="AV33" s="1">
        <v>9.36</v>
      </c>
      <c r="AW33" s="1" t="s">
        <v>26</v>
      </c>
    </row>
    <row r="34" spans="1:49" x14ac:dyDescent="0.35">
      <c r="A34" s="1" t="s">
        <v>3902</v>
      </c>
      <c r="B34" s="1">
        <v>412</v>
      </c>
      <c r="C34" s="1" t="s">
        <v>209</v>
      </c>
      <c r="D34" s="1">
        <v>9.4</v>
      </c>
      <c r="E34" s="1" t="s">
        <v>26</v>
      </c>
      <c r="F34" s="1">
        <v>9</v>
      </c>
      <c r="G34" s="1" t="s">
        <v>26</v>
      </c>
      <c r="H34" s="1">
        <v>7.6</v>
      </c>
      <c r="I34" s="1" t="s">
        <v>26</v>
      </c>
      <c r="J34" s="1">
        <v>8.6</v>
      </c>
      <c r="K34" s="1" t="s">
        <v>26</v>
      </c>
      <c r="L34" s="1">
        <v>9.6</v>
      </c>
      <c r="M34" s="1" t="s">
        <v>26</v>
      </c>
      <c r="N34" s="1">
        <v>9.1999999999999993</v>
      </c>
      <c r="O34" s="1" t="s">
        <v>26</v>
      </c>
      <c r="P34" s="1">
        <v>9.4</v>
      </c>
      <c r="Q34" s="1" t="s">
        <v>26</v>
      </c>
      <c r="R34" s="1">
        <v>9.4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3902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2</v>
      </c>
      <c r="O35" s="1" t="s">
        <v>26</v>
      </c>
      <c r="P35" s="1">
        <v>0.77</v>
      </c>
      <c r="Q35" s="1" t="s">
        <v>26</v>
      </c>
      <c r="R35" s="1">
        <v>0</v>
      </c>
      <c r="S35" s="1" t="s">
        <v>26</v>
      </c>
      <c r="T35" s="1">
        <v>4.05</v>
      </c>
      <c r="U35" s="1" t="s">
        <v>26</v>
      </c>
      <c r="V35" s="1">
        <v>3.63</v>
      </c>
      <c r="W35" s="1" t="s">
        <v>26</v>
      </c>
      <c r="X35" s="1">
        <v>6.92</v>
      </c>
      <c r="Y35" s="1" t="s">
        <v>26</v>
      </c>
      <c r="Z35" s="1">
        <v>7.45</v>
      </c>
      <c r="AA35" s="1" t="s">
        <v>26</v>
      </c>
      <c r="AB35" s="1">
        <v>7.35</v>
      </c>
      <c r="AC35" s="1" t="s">
        <v>26</v>
      </c>
      <c r="AD35" s="1">
        <v>7.46</v>
      </c>
      <c r="AE35" s="1" t="s">
        <v>26</v>
      </c>
      <c r="AF35" s="1">
        <v>7.04</v>
      </c>
      <c r="AG35" s="1" t="s">
        <v>26</v>
      </c>
      <c r="AH35" s="1">
        <v>6.89</v>
      </c>
      <c r="AI35" s="1" t="s">
        <v>26</v>
      </c>
      <c r="AJ35" s="1">
        <v>6.75</v>
      </c>
      <c r="AK35" s="1" t="s">
        <v>26</v>
      </c>
      <c r="AL35" s="1">
        <v>6.67</v>
      </c>
      <c r="AM35" s="1" t="s">
        <v>26</v>
      </c>
      <c r="AN35" s="1">
        <v>6.7</v>
      </c>
      <c r="AO35" s="1" t="s">
        <v>26</v>
      </c>
      <c r="AP35" s="1">
        <v>7.13</v>
      </c>
      <c r="AQ35" s="1" t="s">
        <v>26</v>
      </c>
      <c r="AR35" s="1">
        <v>7.35</v>
      </c>
      <c r="AS35" s="1" t="s">
        <v>26</v>
      </c>
      <c r="AT35" s="1">
        <v>7.19</v>
      </c>
      <c r="AU35" s="1" t="s">
        <v>26</v>
      </c>
      <c r="AV35" s="1">
        <v>7.25</v>
      </c>
      <c r="AW35" s="1" t="s">
        <v>26</v>
      </c>
    </row>
    <row r="36" spans="1:49" x14ac:dyDescent="0.35">
      <c r="A36" s="1" t="s">
        <v>3902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>
        <v>7.33</v>
      </c>
      <c r="U36" s="1" t="s">
        <v>26</v>
      </c>
      <c r="V36" s="1">
        <v>6.5</v>
      </c>
      <c r="W36" s="1" t="s">
        <v>26</v>
      </c>
      <c r="X36" s="1">
        <v>7.68</v>
      </c>
      <c r="Y36" s="1" t="s">
        <v>26</v>
      </c>
      <c r="Z36" s="1">
        <v>7.48</v>
      </c>
      <c r="AA36" s="1" t="s">
        <v>26</v>
      </c>
      <c r="AB36" s="1">
        <v>7.95</v>
      </c>
      <c r="AC36" s="1" t="s">
        <v>26</v>
      </c>
      <c r="AD36" s="1">
        <v>8.27</v>
      </c>
      <c r="AE36" s="1" t="s">
        <v>26</v>
      </c>
      <c r="AF36" s="1">
        <v>7</v>
      </c>
      <c r="AG36" s="1" t="s">
        <v>26</v>
      </c>
      <c r="AH36" s="1">
        <v>6.58</v>
      </c>
      <c r="AI36" s="1" t="s">
        <v>26</v>
      </c>
      <c r="AJ36" s="1">
        <v>6.9</v>
      </c>
      <c r="AK36" s="1" t="s">
        <v>26</v>
      </c>
      <c r="AL36" s="1">
        <v>6.68</v>
      </c>
      <c r="AM36" s="1" t="s">
        <v>26</v>
      </c>
      <c r="AN36" s="1">
        <v>6.76</v>
      </c>
      <c r="AO36" s="1" t="s">
        <v>26</v>
      </c>
      <c r="AP36" s="1">
        <v>6.72</v>
      </c>
      <c r="AQ36" s="1" t="s">
        <v>26</v>
      </c>
      <c r="AR36" s="1">
        <v>7.38</v>
      </c>
      <c r="AS36" s="1" t="s">
        <v>26</v>
      </c>
      <c r="AT36" s="1">
        <v>6.9</v>
      </c>
      <c r="AU36" s="1" t="s">
        <v>26</v>
      </c>
      <c r="AV36" s="1">
        <v>7.09</v>
      </c>
      <c r="AW36" s="1" t="s">
        <v>26</v>
      </c>
    </row>
    <row r="37" spans="1:49" x14ac:dyDescent="0.35">
      <c r="A37" s="1" t="s">
        <v>3902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2</v>
      </c>
      <c r="O37" s="1" t="s">
        <v>26</v>
      </c>
      <c r="P37" s="1">
        <v>0.77</v>
      </c>
      <c r="Q37" s="1" t="s">
        <v>26</v>
      </c>
      <c r="R37" s="1">
        <v>0</v>
      </c>
      <c r="S37" s="1" t="s">
        <v>26</v>
      </c>
      <c r="T37" s="1">
        <v>0.77</v>
      </c>
      <c r="U37" s="1" t="s">
        <v>26</v>
      </c>
      <c r="V37" s="1">
        <v>0.77</v>
      </c>
      <c r="W37" s="1" t="s">
        <v>26</v>
      </c>
      <c r="X37" s="1">
        <v>6.15</v>
      </c>
      <c r="Y37" s="1" t="s">
        <v>26</v>
      </c>
      <c r="Z37" s="1">
        <v>8.4600000000000009</v>
      </c>
      <c r="AA37" s="1" t="s">
        <v>26</v>
      </c>
      <c r="AB37" s="1">
        <v>7.69</v>
      </c>
      <c r="AC37" s="1" t="s">
        <v>26</v>
      </c>
      <c r="AD37" s="1">
        <v>7.69</v>
      </c>
      <c r="AE37" s="1" t="s">
        <v>26</v>
      </c>
      <c r="AF37" s="1">
        <v>7.69</v>
      </c>
      <c r="AG37" s="1" t="s">
        <v>26</v>
      </c>
      <c r="AH37" s="1">
        <v>7.69</v>
      </c>
      <c r="AI37" s="1" t="s">
        <v>26</v>
      </c>
      <c r="AJ37" s="1">
        <v>6.92</v>
      </c>
      <c r="AK37" s="1" t="s">
        <v>26</v>
      </c>
      <c r="AL37" s="1">
        <v>6.92</v>
      </c>
      <c r="AM37" s="1" t="s">
        <v>26</v>
      </c>
      <c r="AN37" s="1">
        <v>6.92</v>
      </c>
      <c r="AO37" s="1" t="s">
        <v>26</v>
      </c>
      <c r="AP37" s="1">
        <v>6.92</v>
      </c>
      <c r="AQ37" s="1" t="s">
        <v>26</v>
      </c>
      <c r="AR37" s="1">
        <v>6.92</v>
      </c>
      <c r="AS37" s="1" t="s">
        <v>26</v>
      </c>
      <c r="AT37" s="1">
        <v>6.92</v>
      </c>
      <c r="AU37" s="1" t="s">
        <v>26</v>
      </c>
      <c r="AV37" s="1">
        <v>6.92</v>
      </c>
      <c r="AW37" s="1" t="s">
        <v>26</v>
      </c>
    </row>
    <row r="38" spans="1:49" x14ac:dyDescent="0.35">
      <c r="A38" s="1" t="s">
        <v>3902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6.4</v>
      </c>
      <c r="AA38" s="1" t="s">
        <v>26</v>
      </c>
      <c r="AB38" s="1">
        <v>6.42</v>
      </c>
      <c r="AC38" s="1" t="s">
        <v>26</v>
      </c>
      <c r="AD38" s="1">
        <v>6.42</v>
      </c>
      <c r="AE38" s="1" t="s">
        <v>26</v>
      </c>
      <c r="AF38" s="1">
        <v>6.42</v>
      </c>
      <c r="AG38" s="1" t="s">
        <v>26</v>
      </c>
      <c r="AH38" s="1">
        <v>6.42</v>
      </c>
      <c r="AI38" s="1" t="s">
        <v>26</v>
      </c>
      <c r="AJ38" s="1">
        <v>6.42</v>
      </c>
      <c r="AK38" s="1" t="s">
        <v>26</v>
      </c>
      <c r="AL38" s="1">
        <v>6.42</v>
      </c>
      <c r="AM38" s="1" t="s">
        <v>26</v>
      </c>
      <c r="AN38" s="1">
        <v>6.42</v>
      </c>
      <c r="AO38" s="1" t="s">
        <v>26</v>
      </c>
      <c r="AP38" s="1">
        <v>7.74</v>
      </c>
      <c r="AQ38" s="1" t="s">
        <v>26</v>
      </c>
      <c r="AR38" s="1">
        <v>7.74</v>
      </c>
      <c r="AS38" s="1" t="s">
        <v>26</v>
      </c>
      <c r="AT38" s="1">
        <v>7.74</v>
      </c>
      <c r="AU38" s="1" t="s">
        <v>26</v>
      </c>
      <c r="AV38" s="1">
        <v>7.74</v>
      </c>
      <c r="AW38" s="1" t="s">
        <v>26</v>
      </c>
    </row>
    <row r="39" spans="1:49" x14ac:dyDescent="0.35">
      <c r="A39" s="1" t="s">
        <v>3902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>
        <v>5.68</v>
      </c>
      <c r="I39" s="1" t="s">
        <v>26</v>
      </c>
      <c r="J39" s="1">
        <v>5.64</v>
      </c>
      <c r="K39" s="1" t="s">
        <v>26</v>
      </c>
      <c r="L39" s="1">
        <v>5.55</v>
      </c>
      <c r="M39" s="1" t="s">
        <v>26</v>
      </c>
      <c r="N39" s="1">
        <v>6.08</v>
      </c>
      <c r="O39" s="1" t="s">
        <v>26</v>
      </c>
      <c r="P39" s="1">
        <v>6.64</v>
      </c>
      <c r="Q39" s="1" t="s">
        <v>26</v>
      </c>
      <c r="R39" s="1">
        <v>7.14</v>
      </c>
      <c r="S39" s="1" t="s">
        <v>26</v>
      </c>
      <c r="T39" s="1">
        <v>7.05</v>
      </c>
      <c r="U39" s="1" t="s">
        <v>26</v>
      </c>
      <c r="V39" s="1">
        <v>5.98</v>
      </c>
      <c r="W39" s="1" t="s">
        <v>26</v>
      </c>
      <c r="X39" s="1">
        <v>6.21</v>
      </c>
      <c r="Y39" s="1" t="s">
        <v>26</v>
      </c>
      <c r="Z39" s="1">
        <v>6.67</v>
      </c>
      <c r="AA39" s="1" t="s">
        <v>26</v>
      </c>
      <c r="AB39" s="1">
        <v>6.56</v>
      </c>
      <c r="AC39" s="1" t="s">
        <v>26</v>
      </c>
      <c r="AD39" s="1">
        <v>6.99</v>
      </c>
      <c r="AE39" s="1" t="s">
        <v>26</v>
      </c>
      <c r="AF39" s="1">
        <v>7.08</v>
      </c>
      <c r="AG39" s="1" t="s">
        <v>26</v>
      </c>
      <c r="AH39" s="1">
        <v>7.2</v>
      </c>
      <c r="AI39" s="1" t="s">
        <v>26</v>
      </c>
      <c r="AJ39" s="1">
        <v>6.96</v>
      </c>
      <c r="AK39" s="1" t="s">
        <v>26</v>
      </c>
      <c r="AL39" s="1">
        <v>7.62</v>
      </c>
      <c r="AM39" s="1" t="s">
        <v>26</v>
      </c>
      <c r="AN39" s="1">
        <v>7.63</v>
      </c>
      <c r="AO39" s="1" t="s">
        <v>26</v>
      </c>
      <c r="AP39" s="1">
        <v>7.79</v>
      </c>
      <c r="AQ39" s="1" t="s">
        <v>26</v>
      </c>
      <c r="AR39" s="1">
        <v>7.96</v>
      </c>
      <c r="AS39" s="1" t="s">
        <v>26</v>
      </c>
      <c r="AT39" s="1">
        <v>8.1</v>
      </c>
      <c r="AU39" s="1" t="s">
        <v>26</v>
      </c>
      <c r="AV39" s="1">
        <v>8.17</v>
      </c>
      <c r="AW39" s="1" t="s">
        <v>26</v>
      </c>
    </row>
    <row r="40" spans="1:49" x14ac:dyDescent="0.35">
      <c r="A40" s="1" t="s">
        <v>3902</v>
      </c>
      <c r="B40" s="1">
        <v>501</v>
      </c>
      <c r="C40" s="1" t="s">
        <v>215</v>
      </c>
      <c r="D40" s="1">
        <v>4.24</v>
      </c>
      <c r="E40" s="1" t="s">
        <v>26</v>
      </c>
      <c r="F40" s="1">
        <v>4.47</v>
      </c>
      <c r="G40" s="1" t="s">
        <v>26</v>
      </c>
      <c r="H40" s="1">
        <v>5.15</v>
      </c>
      <c r="I40" s="1" t="s">
        <v>26</v>
      </c>
      <c r="J40" s="1">
        <v>5.0599999999999996</v>
      </c>
      <c r="K40" s="1" t="s">
        <v>26</v>
      </c>
      <c r="L40" s="1">
        <v>4.8099999999999996</v>
      </c>
      <c r="M40" s="1" t="s">
        <v>26</v>
      </c>
      <c r="N40" s="1">
        <v>6.22</v>
      </c>
      <c r="O40" s="1" t="s">
        <v>26</v>
      </c>
      <c r="P40" s="1">
        <v>6.62</v>
      </c>
      <c r="Q40" s="1" t="s">
        <v>26</v>
      </c>
      <c r="R40" s="1">
        <v>7.61</v>
      </c>
      <c r="S40" s="1" t="s">
        <v>26</v>
      </c>
      <c r="T40" s="1">
        <v>8.6199999999999992</v>
      </c>
      <c r="U40" s="1" t="s">
        <v>26</v>
      </c>
      <c r="V40" s="1">
        <v>6</v>
      </c>
      <c r="W40" s="1" t="s">
        <v>26</v>
      </c>
      <c r="X40" s="1">
        <v>6</v>
      </c>
      <c r="Y40" s="1" t="s">
        <v>26</v>
      </c>
      <c r="Z40" s="1">
        <v>7.88</v>
      </c>
      <c r="AA40" s="1" t="s">
        <v>26</v>
      </c>
      <c r="AB40" s="1">
        <v>8.08</v>
      </c>
      <c r="AC40" s="1" t="s">
        <v>26</v>
      </c>
      <c r="AD40" s="1">
        <v>9.43</v>
      </c>
      <c r="AE40" s="1" t="s">
        <v>26</v>
      </c>
      <c r="AF40" s="1">
        <v>9.59</v>
      </c>
      <c r="AG40" s="1" t="s">
        <v>26</v>
      </c>
      <c r="AH40" s="1">
        <v>9.3800000000000008</v>
      </c>
      <c r="AI40" s="1" t="s">
        <v>26</v>
      </c>
      <c r="AJ40" s="1">
        <v>9.25</v>
      </c>
      <c r="AK40" s="1" t="s">
        <v>26</v>
      </c>
      <c r="AL40" s="1">
        <v>9.32</v>
      </c>
      <c r="AM40" s="1" t="s">
        <v>26</v>
      </c>
      <c r="AN40" s="1">
        <v>9.2200000000000006</v>
      </c>
      <c r="AO40" s="1" t="s">
        <v>26</v>
      </c>
      <c r="AP40" s="1">
        <v>9.33</v>
      </c>
      <c r="AQ40" s="1" t="s">
        <v>26</v>
      </c>
      <c r="AR40" s="1">
        <v>9.65</v>
      </c>
      <c r="AS40" s="1" t="s">
        <v>26</v>
      </c>
      <c r="AT40" s="1">
        <v>9.84</v>
      </c>
      <c r="AU40" s="1" t="s">
        <v>26</v>
      </c>
      <c r="AV40" s="1">
        <v>9.83</v>
      </c>
      <c r="AW40" s="1" t="s">
        <v>26</v>
      </c>
    </row>
    <row r="41" spans="1:49" x14ac:dyDescent="0.35">
      <c r="A41" s="1" t="s">
        <v>3902</v>
      </c>
      <c r="B41" s="1">
        <v>502</v>
      </c>
      <c r="C41" s="1" t="s">
        <v>216</v>
      </c>
      <c r="D41" s="1">
        <v>0</v>
      </c>
      <c r="E41" s="1" t="s">
        <v>26</v>
      </c>
      <c r="F41" s="1">
        <v>0</v>
      </c>
      <c r="G41" s="1" t="s">
        <v>26</v>
      </c>
      <c r="H41" s="1">
        <v>0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0</v>
      </c>
      <c r="O41" s="1" t="s">
        <v>26</v>
      </c>
      <c r="P41" s="1">
        <v>2</v>
      </c>
      <c r="Q41" s="1" t="s">
        <v>26</v>
      </c>
      <c r="R41" s="1">
        <v>5</v>
      </c>
      <c r="S41" s="1" t="s">
        <v>26</v>
      </c>
      <c r="T41" s="1">
        <v>8</v>
      </c>
      <c r="U41" s="1" t="s">
        <v>26</v>
      </c>
      <c r="V41" s="1">
        <v>8</v>
      </c>
      <c r="W41" s="1" t="s">
        <v>26</v>
      </c>
      <c r="X41" s="1">
        <v>8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3902</v>
      </c>
      <c r="B42" s="1">
        <v>504</v>
      </c>
      <c r="C42" s="1" t="s">
        <v>217</v>
      </c>
      <c r="D42" s="1">
        <v>8.49</v>
      </c>
      <c r="E42" s="1" t="s">
        <v>26</v>
      </c>
      <c r="F42" s="1">
        <v>8.9499999999999993</v>
      </c>
      <c r="G42" s="1" t="s">
        <v>26</v>
      </c>
      <c r="H42" s="1">
        <v>9.4499999999999993</v>
      </c>
      <c r="I42" s="1" t="s">
        <v>26</v>
      </c>
      <c r="J42" s="1">
        <v>9.17</v>
      </c>
      <c r="K42" s="1" t="s">
        <v>26</v>
      </c>
      <c r="L42" s="1">
        <v>8.43</v>
      </c>
      <c r="M42" s="1" t="s">
        <v>26</v>
      </c>
      <c r="N42" s="1">
        <v>8.65</v>
      </c>
      <c r="O42" s="1" t="s">
        <v>26</v>
      </c>
      <c r="P42" s="1">
        <v>7.86</v>
      </c>
      <c r="Q42" s="1" t="s">
        <v>26</v>
      </c>
      <c r="R42" s="1">
        <v>7.83</v>
      </c>
      <c r="S42" s="1" t="s">
        <v>26</v>
      </c>
      <c r="T42" s="1">
        <v>7.86</v>
      </c>
      <c r="U42" s="1" t="s">
        <v>26</v>
      </c>
      <c r="V42" s="1">
        <v>0</v>
      </c>
      <c r="W42" s="1" t="s">
        <v>26</v>
      </c>
      <c r="X42" s="1">
        <v>0</v>
      </c>
      <c r="Y42" s="1" t="s">
        <v>26</v>
      </c>
      <c r="Z42" s="1">
        <v>3.63</v>
      </c>
      <c r="AA42" s="1" t="s">
        <v>26</v>
      </c>
      <c r="AB42" s="1">
        <v>4.2300000000000004</v>
      </c>
      <c r="AC42" s="1" t="s">
        <v>26</v>
      </c>
      <c r="AD42" s="1">
        <v>8.3000000000000007</v>
      </c>
      <c r="AE42" s="1" t="s">
        <v>26</v>
      </c>
      <c r="AF42" s="1">
        <v>8.7799999999999994</v>
      </c>
      <c r="AG42" s="1" t="s">
        <v>26</v>
      </c>
      <c r="AH42" s="1">
        <v>8.15</v>
      </c>
      <c r="AI42" s="1" t="s">
        <v>26</v>
      </c>
      <c r="AJ42" s="1">
        <v>7.75</v>
      </c>
      <c r="AK42" s="1" t="s">
        <v>26</v>
      </c>
      <c r="AL42" s="1">
        <v>7.96</v>
      </c>
      <c r="AM42" s="1" t="s">
        <v>26</v>
      </c>
      <c r="AN42" s="1">
        <v>7.65</v>
      </c>
      <c r="AO42" s="1" t="s">
        <v>26</v>
      </c>
      <c r="AP42" s="1">
        <v>7.99</v>
      </c>
      <c r="AQ42" s="1" t="s">
        <v>26</v>
      </c>
      <c r="AR42" s="1">
        <v>8.9499999999999993</v>
      </c>
      <c r="AS42" s="1" t="s">
        <v>26</v>
      </c>
      <c r="AT42" s="1">
        <v>9.5299999999999994</v>
      </c>
      <c r="AU42" s="1" t="s">
        <v>26</v>
      </c>
      <c r="AV42" s="1">
        <v>9.48</v>
      </c>
      <c r="AW42" s="1" t="s">
        <v>26</v>
      </c>
    </row>
    <row r="43" spans="1:49" x14ac:dyDescent="0.35">
      <c r="A43" s="1" t="s">
        <v>3902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6</v>
      </c>
      <c r="I43" s="1" t="s">
        <v>26</v>
      </c>
      <c r="J43" s="1">
        <v>6</v>
      </c>
      <c r="K43" s="1" t="s">
        <v>26</v>
      </c>
      <c r="L43" s="1">
        <v>6</v>
      </c>
      <c r="M43" s="1" t="s">
        <v>26</v>
      </c>
      <c r="N43" s="1">
        <v>10</v>
      </c>
      <c r="O43" s="1" t="s">
        <v>26</v>
      </c>
      <c r="P43" s="1">
        <v>10</v>
      </c>
      <c r="Q43" s="1" t="s">
        <v>26</v>
      </c>
      <c r="R43" s="1">
        <v>10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3902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6.67</v>
      </c>
      <c r="Q44" s="1" t="s">
        <v>26</v>
      </c>
      <c r="R44" s="1">
        <v>6.67</v>
      </c>
      <c r="S44" s="1" t="s">
        <v>26</v>
      </c>
      <c r="T44" s="1">
        <v>6.67</v>
      </c>
      <c r="U44" s="1" t="s">
        <v>26</v>
      </c>
      <c r="V44" s="1">
        <v>6.56</v>
      </c>
      <c r="W44" s="1" t="s">
        <v>26</v>
      </c>
      <c r="X44" s="1">
        <v>6.75</v>
      </c>
      <c r="Y44" s="1" t="s">
        <v>26</v>
      </c>
      <c r="Z44" s="1">
        <v>7.09</v>
      </c>
      <c r="AA44" s="1" t="s">
        <v>26</v>
      </c>
      <c r="AB44" s="1">
        <v>6.91</v>
      </c>
      <c r="AC44" s="1" t="s">
        <v>26</v>
      </c>
      <c r="AD44" s="1">
        <v>6.89</v>
      </c>
      <c r="AE44" s="1" t="s">
        <v>26</v>
      </c>
      <c r="AF44" s="1">
        <v>7.01</v>
      </c>
      <c r="AG44" s="1" t="s">
        <v>26</v>
      </c>
      <c r="AH44" s="1">
        <v>7.69</v>
      </c>
      <c r="AI44" s="1" t="s">
        <v>26</v>
      </c>
      <c r="AJ44" s="1">
        <v>6.76</v>
      </c>
      <c r="AK44" s="1" t="s">
        <v>26</v>
      </c>
      <c r="AL44" s="1">
        <v>7.16</v>
      </c>
      <c r="AM44" s="1" t="s">
        <v>26</v>
      </c>
      <c r="AN44" s="1">
        <v>7.36</v>
      </c>
      <c r="AO44" s="1" t="s">
        <v>26</v>
      </c>
      <c r="AP44" s="1">
        <v>7.48</v>
      </c>
      <c r="AQ44" s="1" t="s">
        <v>26</v>
      </c>
      <c r="AR44" s="1">
        <v>7.71</v>
      </c>
      <c r="AS44" s="1" t="s">
        <v>26</v>
      </c>
      <c r="AT44" s="1">
        <v>7.9</v>
      </c>
      <c r="AU44" s="1" t="s">
        <v>26</v>
      </c>
      <c r="AV44" s="1">
        <v>8.02</v>
      </c>
      <c r="AW44" s="1" t="s">
        <v>26</v>
      </c>
    </row>
    <row r="45" spans="1:49" x14ac:dyDescent="0.35">
      <c r="A45" s="1" t="s">
        <v>3902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  <c r="AC45" s="1" t="s">
        <v>26</v>
      </c>
      <c r="AD45" s="1" t="s">
        <v>26</v>
      </c>
      <c r="AE45" s="1" t="s">
        <v>26</v>
      </c>
      <c r="AF45" s="1" t="s">
        <v>26</v>
      </c>
      <c r="AG45" s="1" t="s">
        <v>26</v>
      </c>
      <c r="AH45" s="1" t="s">
        <v>26</v>
      </c>
      <c r="AI45" s="1" t="s">
        <v>26</v>
      </c>
      <c r="AJ45" s="1" t="s">
        <v>26</v>
      </c>
      <c r="AK45" s="1" t="s">
        <v>26</v>
      </c>
      <c r="AL45" s="1">
        <v>6.1</v>
      </c>
      <c r="AM45" s="1" t="s">
        <v>26</v>
      </c>
      <c r="AN45" s="1">
        <v>6.1</v>
      </c>
      <c r="AO45" s="1" t="s">
        <v>26</v>
      </c>
      <c r="AP45" s="1">
        <v>7.23</v>
      </c>
      <c r="AQ45" s="1" t="s">
        <v>26</v>
      </c>
      <c r="AR45" s="1">
        <v>7.23</v>
      </c>
      <c r="AS45" s="1" t="s">
        <v>26</v>
      </c>
      <c r="AT45" s="1">
        <v>7.23</v>
      </c>
      <c r="AU45" s="1" t="s">
        <v>26</v>
      </c>
      <c r="AV45" s="1">
        <v>7.23</v>
      </c>
      <c r="AW45" s="1" t="s">
        <v>26</v>
      </c>
    </row>
    <row r="46" spans="1:49" x14ac:dyDescent="0.35">
      <c r="A46" s="1" t="s">
        <v>3902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3.33</v>
      </c>
      <c r="Q46" s="1" t="s">
        <v>26</v>
      </c>
      <c r="R46" s="1">
        <v>3.33</v>
      </c>
      <c r="S46" s="1" t="s">
        <v>26</v>
      </c>
      <c r="T46" s="1">
        <v>3.33</v>
      </c>
      <c r="U46" s="1" t="s">
        <v>26</v>
      </c>
      <c r="V46" s="1">
        <v>3.5</v>
      </c>
      <c r="W46" s="1" t="s">
        <v>26</v>
      </c>
      <c r="X46" s="1">
        <v>3.36</v>
      </c>
      <c r="Y46" s="1" t="s">
        <v>26</v>
      </c>
      <c r="Z46" s="1">
        <v>4.1399999999999997</v>
      </c>
      <c r="AA46" s="1" t="s">
        <v>26</v>
      </c>
      <c r="AB46" s="1">
        <v>3.68</v>
      </c>
      <c r="AC46" s="1" t="s">
        <v>26</v>
      </c>
      <c r="AD46" s="1">
        <v>3.58</v>
      </c>
      <c r="AE46" s="1" t="s">
        <v>26</v>
      </c>
      <c r="AF46" s="1">
        <v>3.91</v>
      </c>
      <c r="AG46" s="1" t="s">
        <v>26</v>
      </c>
      <c r="AH46" s="1">
        <v>4.2</v>
      </c>
      <c r="AI46" s="1" t="s">
        <v>26</v>
      </c>
      <c r="AJ46" s="1">
        <v>4.17</v>
      </c>
      <c r="AK46" s="1" t="s">
        <v>26</v>
      </c>
      <c r="AL46" s="1">
        <v>4.41</v>
      </c>
      <c r="AM46" s="1" t="s">
        <v>26</v>
      </c>
      <c r="AN46" s="1">
        <v>4.82</v>
      </c>
      <c r="AO46" s="1" t="s">
        <v>26</v>
      </c>
      <c r="AP46" s="1">
        <v>4.55</v>
      </c>
      <c r="AQ46" s="1" t="s">
        <v>26</v>
      </c>
      <c r="AR46" s="1">
        <v>3.91</v>
      </c>
      <c r="AS46" s="1" t="s">
        <v>26</v>
      </c>
      <c r="AT46" s="1">
        <v>4.76</v>
      </c>
      <c r="AU46" s="1" t="s">
        <v>26</v>
      </c>
      <c r="AV46" s="1">
        <v>4.9800000000000004</v>
      </c>
      <c r="AW46" s="1" t="s">
        <v>26</v>
      </c>
    </row>
    <row r="47" spans="1:49" x14ac:dyDescent="0.35">
      <c r="A47" s="1" t="s">
        <v>3902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6.67</v>
      </c>
      <c r="Q47" s="1" t="s">
        <v>26</v>
      </c>
      <c r="R47" s="1">
        <v>6.67</v>
      </c>
      <c r="S47" s="1" t="s">
        <v>26</v>
      </c>
      <c r="T47" s="1">
        <v>6.67</v>
      </c>
      <c r="U47" s="1" t="s">
        <v>26</v>
      </c>
      <c r="V47" s="1">
        <v>6.17</v>
      </c>
      <c r="W47" s="1" t="s">
        <v>26</v>
      </c>
      <c r="X47" s="1">
        <v>6.89</v>
      </c>
      <c r="Y47" s="1" t="s">
        <v>26</v>
      </c>
      <c r="Z47" s="1">
        <v>7.14</v>
      </c>
      <c r="AA47" s="1" t="s">
        <v>26</v>
      </c>
      <c r="AB47" s="1">
        <v>7.06</v>
      </c>
      <c r="AC47" s="1" t="s">
        <v>26</v>
      </c>
      <c r="AD47" s="1">
        <v>7.08</v>
      </c>
      <c r="AE47" s="1" t="s">
        <v>26</v>
      </c>
      <c r="AF47" s="1">
        <v>7.11</v>
      </c>
      <c r="AG47" s="1" t="s">
        <v>26</v>
      </c>
      <c r="AH47" s="1">
        <v>6.55</v>
      </c>
      <c r="AI47" s="1" t="s">
        <v>26</v>
      </c>
      <c r="AJ47" s="1">
        <v>6.12</v>
      </c>
      <c r="AK47" s="1" t="s">
        <v>26</v>
      </c>
      <c r="AL47" s="1">
        <v>6.45</v>
      </c>
      <c r="AM47" s="1" t="s">
        <v>26</v>
      </c>
      <c r="AN47" s="1">
        <v>7.22</v>
      </c>
      <c r="AO47" s="1" t="s">
        <v>26</v>
      </c>
      <c r="AP47" s="1">
        <v>7.13</v>
      </c>
      <c r="AQ47" s="1" t="s">
        <v>26</v>
      </c>
      <c r="AR47" s="1">
        <v>7.11</v>
      </c>
      <c r="AS47" s="1" t="s">
        <v>26</v>
      </c>
      <c r="AT47" s="1">
        <v>7.39</v>
      </c>
      <c r="AU47" s="1" t="s">
        <v>26</v>
      </c>
      <c r="AV47" s="1">
        <v>7.92</v>
      </c>
      <c r="AW47" s="1" t="s">
        <v>26</v>
      </c>
    </row>
    <row r="48" spans="1:49" x14ac:dyDescent="0.35">
      <c r="A48" s="1" t="s">
        <v>3902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 t="s">
        <v>26</v>
      </c>
      <c r="AA48" s="1" t="s">
        <v>26</v>
      </c>
      <c r="AB48" s="1" t="s">
        <v>26</v>
      </c>
      <c r="AC48" s="1" t="s">
        <v>26</v>
      </c>
      <c r="AD48" s="1" t="s">
        <v>26</v>
      </c>
      <c r="AE48" s="1" t="s">
        <v>26</v>
      </c>
      <c r="AF48" s="1" t="s">
        <v>26</v>
      </c>
      <c r="AG48" s="1" t="s">
        <v>26</v>
      </c>
      <c r="AH48" s="1">
        <v>10</v>
      </c>
      <c r="AI48" s="1" t="s">
        <v>26</v>
      </c>
      <c r="AJ48" s="1" t="s">
        <v>26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3902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 t="s">
        <v>26</v>
      </c>
      <c r="AA49" s="1" t="s">
        <v>26</v>
      </c>
      <c r="AB49" s="1" t="s">
        <v>26</v>
      </c>
      <c r="AC49" s="1" t="s">
        <v>26</v>
      </c>
      <c r="AD49" s="1" t="s">
        <v>26</v>
      </c>
      <c r="AE49" s="1" t="s">
        <v>26</v>
      </c>
      <c r="AF49" s="1" t="s">
        <v>26</v>
      </c>
      <c r="AG49" s="1" t="s">
        <v>26</v>
      </c>
      <c r="AH49" s="1" t="s">
        <v>26</v>
      </c>
      <c r="AI49" s="1" t="s">
        <v>26</v>
      </c>
      <c r="AJ49" s="1" t="s">
        <v>26</v>
      </c>
      <c r="AK49" s="1" t="s">
        <v>26</v>
      </c>
      <c r="AL49" s="1">
        <v>10</v>
      </c>
      <c r="AM49" s="1" t="s">
        <v>26</v>
      </c>
      <c r="AN49" s="1">
        <v>10</v>
      </c>
      <c r="AO49" s="1" t="s">
        <v>26</v>
      </c>
      <c r="AP49" s="1">
        <v>10</v>
      </c>
      <c r="AQ49" s="1" t="s">
        <v>26</v>
      </c>
      <c r="AR49" s="1">
        <v>10</v>
      </c>
      <c r="AS49" s="1" t="s">
        <v>26</v>
      </c>
      <c r="AT49" s="1">
        <v>10</v>
      </c>
      <c r="AU49" s="1" t="s">
        <v>26</v>
      </c>
      <c r="AV49" s="1">
        <v>10</v>
      </c>
      <c r="AW49" s="1" t="s">
        <v>26</v>
      </c>
    </row>
    <row r="50" spans="1:49" x14ac:dyDescent="0.35">
      <c r="A50" s="1" t="s">
        <v>3902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3902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>
        <v>5.85</v>
      </c>
      <c r="U51" s="1" t="s">
        <v>26</v>
      </c>
      <c r="V51" s="1">
        <v>5.37</v>
      </c>
      <c r="W51" s="1" t="s">
        <v>26</v>
      </c>
      <c r="X51" s="1">
        <v>5.89</v>
      </c>
      <c r="Y51" s="1" t="s">
        <v>26</v>
      </c>
      <c r="Z51" s="1">
        <v>5.03</v>
      </c>
      <c r="AA51" s="1" t="s">
        <v>26</v>
      </c>
      <c r="AB51" s="1">
        <v>4.68</v>
      </c>
      <c r="AC51" s="1" t="s">
        <v>26</v>
      </c>
      <c r="AD51" s="1">
        <v>4.6500000000000004</v>
      </c>
      <c r="AE51" s="1" t="s">
        <v>26</v>
      </c>
      <c r="AF51" s="1">
        <v>4.6399999999999997</v>
      </c>
      <c r="AG51" s="1" t="s">
        <v>26</v>
      </c>
      <c r="AH51" s="1">
        <v>4.53</v>
      </c>
      <c r="AI51" s="1" t="s">
        <v>26</v>
      </c>
      <c r="AJ51" s="1">
        <v>4.88</v>
      </c>
      <c r="AK51" s="1" t="s">
        <v>26</v>
      </c>
      <c r="AL51" s="1">
        <v>6.36</v>
      </c>
      <c r="AM51" s="1" t="s">
        <v>26</v>
      </c>
      <c r="AN51" s="1">
        <v>6.32</v>
      </c>
      <c r="AO51" s="1" t="s">
        <v>26</v>
      </c>
      <c r="AP51" s="1">
        <v>6.55</v>
      </c>
      <c r="AQ51" s="1" t="s">
        <v>26</v>
      </c>
      <c r="AR51" s="1">
        <v>6.51</v>
      </c>
      <c r="AS51" s="1" t="s">
        <v>26</v>
      </c>
      <c r="AT51" s="1">
        <v>6.55</v>
      </c>
      <c r="AU51" s="1" t="s">
        <v>26</v>
      </c>
      <c r="AV51" s="1">
        <v>6.65</v>
      </c>
      <c r="AW51" s="1" t="s">
        <v>26</v>
      </c>
    </row>
    <row r="52" spans="1:49" x14ac:dyDescent="0.35">
      <c r="A52" s="1" t="s">
        <v>3902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>
        <v>3.17</v>
      </c>
      <c r="U52" s="1" t="s">
        <v>26</v>
      </c>
      <c r="V52" s="1">
        <v>2.67</v>
      </c>
      <c r="W52" s="1" t="s">
        <v>26</v>
      </c>
      <c r="X52" s="1">
        <v>2.39</v>
      </c>
      <c r="Y52" s="1" t="s">
        <v>26</v>
      </c>
      <c r="Z52" s="1">
        <v>2.99</v>
      </c>
      <c r="AA52" s="1" t="s">
        <v>26</v>
      </c>
      <c r="AB52" s="1">
        <v>2.87</v>
      </c>
      <c r="AC52" s="1" t="s">
        <v>26</v>
      </c>
      <c r="AD52" s="1">
        <v>3</v>
      </c>
      <c r="AE52" s="1" t="s">
        <v>26</v>
      </c>
      <c r="AF52" s="1">
        <v>3.31</v>
      </c>
      <c r="AG52" s="1" t="s">
        <v>26</v>
      </c>
      <c r="AH52" s="1">
        <v>3.26</v>
      </c>
      <c r="AI52" s="1" t="s">
        <v>26</v>
      </c>
      <c r="AJ52" s="1">
        <v>3.05</v>
      </c>
      <c r="AK52" s="1" t="s">
        <v>26</v>
      </c>
      <c r="AL52" s="1">
        <v>3.34</v>
      </c>
      <c r="AM52" s="1" t="s">
        <v>26</v>
      </c>
      <c r="AN52" s="1">
        <v>3.94</v>
      </c>
      <c r="AO52" s="1" t="s">
        <v>26</v>
      </c>
      <c r="AP52" s="1">
        <v>4.05</v>
      </c>
      <c r="AQ52" s="1" t="s">
        <v>26</v>
      </c>
      <c r="AR52" s="1">
        <v>4.1500000000000004</v>
      </c>
      <c r="AS52" s="1" t="s">
        <v>26</v>
      </c>
      <c r="AT52" s="1">
        <v>4.0999999999999996</v>
      </c>
      <c r="AU52" s="1" t="s">
        <v>26</v>
      </c>
      <c r="AV52" s="1">
        <v>4.4400000000000004</v>
      </c>
      <c r="AW52" s="1" t="s">
        <v>26</v>
      </c>
    </row>
    <row r="53" spans="1:49" x14ac:dyDescent="0.35">
      <c r="A53" s="1" t="s">
        <v>3902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>
        <v>6.5</v>
      </c>
      <c r="U53" s="1" t="s">
        <v>26</v>
      </c>
      <c r="V53" s="1">
        <v>6</v>
      </c>
      <c r="W53" s="1" t="s">
        <v>26</v>
      </c>
      <c r="X53" s="1">
        <v>8.17</v>
      </c>
      <c r="Y53" s="1" t="s">
        <v>26</v>
      </c>
      <c r="Z53" s="1">
        <v>4.78</v>
      </c>
      <c r="AA53" s="1" t="s">
        <v>26</v>
      </c>
      <c r="AB53" s="1">
        <v>4.1399999999999997</v>
      </c>
      <c r="AC53" s="1" t="s">
        <v>26</v>
      </c>
      <c r="AD53" s="1">
        <v>4.1399999999999997</v>
      </c>
      <c r="AE53" s="1" t="s">
        <v>26</v>
      </c>
      <c r="AF53" s="1">
        <v>4.1399999999999997</v>
      </c>
      <c r="AG53" s="1" t="s">
        <v>26</v>
      </c>
      <c r="AH53" s="1">
        <v>4.1399999999999997</v>
      </c>
      <c r="AI53" s="1" t="s">
        <v>26</v>
      </c>
      <c r="AJ53" s="1">
        <v>5.76</v>
      </c>
      <c r="AK53" s="1" t="s">
        <v>26</v>
      </c>
      <c r="AL53" s="1">
        <v>5.76</v>
      </c>
      <c r="AM53" s="1" t="s">
        <v>26</v>
      </c>
      <c r="AN53" s="1">
        <v>4.8899999999999997</v>
      </c>
      <c r="AO53" s="1" t="s">
        <v>26</v>
      </c>
      <c r="AP53" s="1">
        <v>4.8899999999999997</v>
      </c>
      <c r="AQ53" s="1" t="s">
        <v>26</v>
      </c>
      <c r="AR53" s="1">
        <v>4.8899999999999997</v>
      </c>
      <c r="AS53" s="1" t="s">
        <v>26</v>
      </c>
      <c r="AT53" s="1">
        <v>4.8899999999999997</v>
      </c>
      <c r="AU53" s="1" t="s">
        <v>26</v>
      </c>
      <c r="AV53" s="1">
        <v>4.8899999999999997</v>
      </c>
      <c r="AW53" s="1" t="s">
        <v>26</v>
      </c>
    </row>
    <row r="54" spans="1:49" x14ac:dyDescent="0.35">
      <c r="A54" s="1" t="s">
        <v>3902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 t="s">
        <v>26</v>
      </c>
      <c r="AA54" s="1" t="s">
        <v>26</v>
      </c>
      <c r="AB54" s="1" t="s">
        <v>26</v>
      </c>
      <c r="AC54" s="1" t="s">
        <v>26</v>
      </c>
      <c r="AD54" s="1" t="s">
        <v>26</v>
      </c>
      <c r="AE54" s="1" t="s">
        <v>26</v>
      </c>
      <c r="AF54" s="1" t="s">
        <v>26</v>
      </c>
      <c r="AG54" s="1" t="s">
        <v>26</v>
      </c>
      <c r="AH54" s="1" t="s">
        <v>26</v>
      </c>
      <c r="AI54" s="1" t="s">
        <v>26</v>
      </c>
      <c r="AJ54" s="1" t="s">
        <v>26</v>
      </c>
      <c r="AK54" s="1" t="s">
        <v>26</v>
      </c>
      <c r="AL54" s="1">
        <v>8.6199999999999992</v>
      </c>
      <c r="AM54" s="1" t="s">
        <v>26</v>
      </c>
      <c r="AN54" s="1">
        <v>8.6199999999999992</v>
      </c>
      <c r="AO54" s="1" t="s">
        <v>26</v>
      </c>
      <c r="AP54" s="1">
        <v>8.77</v>
      </c>
      <c r="AQ54" s="1" t="s">
        <v>26</v>
      </c>
      <c r="AR54" s="1">
        <v>8.99</v>
      </c>
      <c r="AS54" s="1" t="s">
        <v>26</v>
      </c>
      <c r="AT54" s="1">
        <v>9.0299999999999994</v>
      </c>
      <c r="AU54" s="1" t="s">
        <v>26</v>
      </c>
      <c r="AV54" s="1">
        <v>9.41</v>
      </c>
      <c r="AW54" s="1" t="s">
        <v>26</v>
      </c>
    </row>
    <row r="55" spans="1:49" x14ac:dyDescent="0.35">
      <c r="A55" s="1" t="s">
        <v>3902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>
        <v>7.88</v>
      </c>
      <c r="U55" s="1" t="s">
        <v>26</v>
      </c>
      <c r="V55" s="1">
        <v>7.45</v>
      </c>
      <c r="W55" s="1" t="s">
        <v>26</v>
      </c>
      <c r="X55" s="1">
        <v>7.12</v>
      </c>
      <c r="Y55" s="1" t="s">
        <v>26</v>
      </c>
      <c r="Z55" s="1">
        <v>7.32</v>
      </c>
      <c r="AA55" s="1" t="s">
        <v>26</v>
      </c>
      <c r="AB55" s="1">
        <v>7.04</v>
      </c>
      <c r="AC55" s="1" t="s">
        <v>26</v>
      </c>
      <c r="AD55" s="1">
        <v>6.81</v>
      </c>
      <c r="AE55" s="1" t="s">
        <v>26</v>
      </c>
      <c r="AF55" s="1">
        <v>6.48</v>
      </c>
      <c r="AG55" s="1" t="s">
        <v>26</v>
      </c>
      <c r="AH55" s="1">
        <v>6.2</v>
      </c>
      <c r="AI55" s="1" t="s">
        <v>26</v>
      </c>
      <c r="AJ55" s="1">
        <v>5.82</v>
      </c>
      <c r="AK55" s="1" t="s">
        <v>26</v>
      </c>
      <c r="AL55" s="1">
        <v>5.41</v>
      </c>
      <c r="AM55" s="1" t="s">
        <v>26</v>
      </c>
      <c r="AN55" s="1">
        <v>5.0599999999999996</v>
      </c>
      <c r="AO55" s="1" t="s">
        <v>26</v>
      </c>
      <c r="AP55" s="1">
        <v>4.9800000000000004</v>
      </c>
      <c r="AQ55" s="1" t="s">
        <v>26</v>
      </c>
      <c r="AR55" s="1">
        <v>4.3899999999999997</v>
      </c>
      <c r="AS55" s="1" t="s">
        <v>26</v>
      </c>
      <c r="AT55" s="1">
        <v>4.66</v>
      </c>
      <c r="AU55" s="1" t="s">
        <v>26</v>
      </c>
      <c r="AV55" s="1">
        <v>4.55</v>
      </c>
      <c r="AW55" s="1" t="s">
        <v>26</v>
      </c>
    </row>
    <row r="56" spans="1:49" x14ac:dyDescent="0.35">
      <c r="A56" s="1" t="s">
        <v>3902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 t="s">
        <v>26</v>
      </c>
      <c r="AA56" s="1" t="s">
        <v>26</v>
      </c>
      <c r="AB56" s="1" t="s">
        <v>26</v>
      </c>
      <c r="AC56" s="1" t="s">
        <v>26</v>
      </c>
      <c r="AD56" s="1" t="s">
        <v>26</v>
      </c>
      <c r="AE56" s="1" t="s">
        <v>26</v>
      </c>
      <c r="AF56" s="1" t="s">
        <v>26</v>
      </c>
      <c r="AG56" s="1" t="s">
        <v>26</v>
      </c>
      <c r="AH56" s="1" t="s">
        <v>26</v>
      </c>
      <c r="AI56" s="1" t="s">
        <v>26</v>
      </c>
      <c r="AJ56" s="1" t="s">
        <v>26</v>
      </c>
      <c r="AK56" s="1" t="s">
        <v>26</v>
      </c>
      <c r="AL56" s="1">
        <v>6.61</v>
      </c>
      <c r="AM56" s="1" t="s">
        <v>26</v>
      </c>
      <c r="AN56" s="1">
        <v>6.99</v>
      </c>
      <c r="AO56" s="1" t="s">
        <v>26</v>
      </c>
      <c r="AP56" s="1">
        <v>8.19</v>
      </c>
      <c r="AQ56" s="1" t="s">
        <v>26</v>
      </c>
      <c r="AR56" s="1">
        <v>8.19</v>
      </c>
      <c r="AS56" s="1" t="s">
        <v>26</v>
      </c>
      <c r="AT56" s="1">
        <v>8.19</v>
      </c>
      <c r="AU56" s="1" t="s">
        <v>26</v>
      </c>
      <c r="AV56" s="1">
        <v>8.19</v>
      </c>
      <c r="AW56" s="1" t="s">
        <v>26</v>
      </c>
    </row>
    <row r="57" spans="1:49" x14ac:dyDescent="0.35">
      <c r="A57" s="1" t="s">
        <v>3902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 t="s">
        <v>26</v>
      </c>
      <c r="AA57" s="1" t="s">
        <v>26</v>
      </c>
      <c r="AB57" s="1" t="s">
        <v>26</v>
      </c>
      <c r="AC57" s="1" t="s">
        <v>26</v>
      </c>
      <c r="AD57" s="1" t="s">
        <v>26</v>
      </c>
      <c r="AE57" s="1" t="s">
        <v>26</v>
      </c>
      <c r="AF57" s="1" t="s">
        <v>26</v>
      </c>
      <c r="AG57" s="1" t="s">
        <v>26</v>
      </c>
      <c r="AH57" s="1" t="s">
        <v>26</v>
      </c>
      <c r="AI57" s="1" t="s">
        <v>26</v>
      </c>
      <c r="AJ57" s="1" t="s">
        <v>26</v>
      </c>
      <c r="AK57" s="1" t="s">
        <v>26</v>
      </c>
      <c r="AL57" s="1">
        <v>8.44</v>
      </c>
      <c r="AM57" s="1" t="s">
        <v>26</v>
      </c>
      <c r="AN57" s="1">
        <v>8.44</v>
      </c>
      <c r="AO57" s="1" t="s">
        <v>26</v>
      </c>
      <c r="AP57" s="1">
        <v>8.44</v>
      </c>
      <c r="AQ57" s="1" t="s">
        <v>26</v>
      </c>
      <c r="AR57" s="1">
        <v>8.44</v>
      </c>
      <c r="AS57" s="1" t="s">
        <v>26</v>
      </c>
      <c r="AT57" s="1">
        <v>8.44</v>
      </c>
      <c r="AU57" s="1" t="s">
        <v>26</v>
      </c>
      <c r="AV57" s="1">
        <v>8.44</v>
      </c>
      <c r="AW57" s="1" t="s">
        <v>26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3911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6.3</v>
      </c>
      <c r="AA2" s="1" t="s">
        <v>2263</v>
      </c>
      <c r="AB2" s="1">
        <v>5.9</v>
      </c>
      <c r="AC2" s="1" t="s">
        <v>237</v>
      </c>
      <c r="AD2" s="1">
        <v>5.9</v>
      </c>
      <c r="AE2" s="1" t="s">
        <v>486</v>
      </c>
      <c r="AF2" s="1">
        <v>5.98</v>
      </c>
      <c r="AG2" s="1" t="s">
        <v>238</v>
      </c>
      <c r="AH2" s="1">
        <v>6.04</v>
      </c>
      <c r="AI2" s="1" t="s">
        <v>977</v>
      </c>
      <c r="AJ2" s="1">
        <v>5.77</v>
      </c>
      <c r="AK2" s="1" t="s">
        <v>2209</v>
      </c>
      <c r="AL2" s="1">
        <v>5.78</v>
      </c>
      <c r="AM2" s="1" t="s">
        <v>246</v>
      </c>
      <c r="AN2" s="1">
        <v>5.68</v>
      </c>
      <c r="AO2" s="1" t="s">
        <v>246</v>
      </c>
      <c r="AP2" s="1">
        <v>5.6</v>
      </c>
      <c r="AQ2" s="1" t="s">
        <v>2789</v>
      </c>
      <c r="AR2" s="1">
        <v>5.68</v>
      </c>
      <c r="AS2" s="1" t="s">
        <v>388</v>
      </c>
      <c r="AT2" s="1">
        <v>5.7</v>
      </c>
      <c r="AU2" s="1" t="s">
        <v>2022</v>
      </c>
      <c r="AV2" s="1">
        <v>5.96</v>
      </c>
      <c r="AW2" s="3" t="s">
        <v>2209</v>
      </c>
    </row>
    <row r="3" spans="1:49" x14ac:dyDescent="0.35">
      <c r="A3" s="1" t="s">
        <v>3911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8</v>
      </c>
      <c r="AA3" s="1" t="s">
        <v>26</v>
      </c>
      <c r="AB3" s="1">
        <v>5.91</v>
      </c>
      <c r="AC3" s="1" t="s">
        <v>26</v>
      </c>
      <c r="AD3" s="1">
        <v>6.14</v>
      </c>
      <c r="AE3" s="1" t="s">
        <v>26</v>
      </c>
      <c r="AF3" s="1">
        <v>6.61</v>
      </c>
      <c r="AG3" s="1" t="s">
        <v>26</v>
      </c>
      <c r="AH3" s="1">
        <v>6.84</v>
      </c>
      <c r="AI3" s="1" t="s">
        <v>26</v>
      </c>
      <c r="AJ3" s="1">
        <v>6.24</v>
      </c>
      <c r="AK3" s="1" t="s">
        <v>26</v>
      </c>
      <c r="AL3" s="1">
        <v>5.43</v>
      </c>
      <c r="AM3" s="1" t="s">
        <v>26</v>
      </c>
      <c r="AN3" s="1">
        <v>5.38</v>
      </c>
      <c r="AO3" s="1" t="s">
        <v>26</v>
      </c>
      <c r="AP3" s="1">
        <v>5.4</v>
      </c>
      <c r="AQ3" s="1" t="s">
        <v>26</v>
      </c>
      <c r="AR3" s="1">
        <v>5.0999999999999996</v>
      </c>
      <c r="AS3" s="1" t="s">
        <v>26</v>
      </c>
      <c r="AT3" s="1">
        <v>5.17</v>
      </c>
      <c r="AU3" s="1" t="s">
        <v>26</v>
      </c>
      <c r="AV3" s="1">
        <v>5.33</v>
      </c>
      <c r="AW3" s="1" t="s">
        <v>26</v>
      </c>
    </row>
    <row r="4" spans="1:49" x14ac:dyDescent="0.35">
      <c r="A4" s="1" t="s">
        <v>3911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6.01</v>
      </c>
      <c r="AA4" s="1" t="s">
        <v>2790</v>
      </c>
      <c r="AB4" s="1">
        <v>5.73</v>
      </c>
      <c r="AC4" s="1" t="s">
        <v>3142</v>
      </c>
      <c r="AD4" s="1">
        <v>6.43</v>
      </c>
      <c r="AE4" s="1" t="s">
        <v>3481</v>
      </c>
      <c r="AF4" s="1">
        <v>6.84</v>
      </c>
      <c r="AG4" s="1" t="s">
        <v>2052</v>
      </c>
      <c r="AH4" s="1">
        <v>5.53</v>
      </c>
      <c r="AI4" s="1" t="s">
        <v>983</v>
      </c>
      <c r="AJ4" s="1">
        <v>3.73</v>
      </c>
      <c r="AK4" s="1" t="s">
        <v>2137</v>
      </c>
      <c r="AL4" s="1">
        <v>3.3</v>
      </c>
      <c r="AM4" s="1" t="s">
        <v>3912</v>
      </c>
      <c r="AN4" s="1">
        <v>3.15</v>
      </c>
      <c r="AO4" s="1" t="s">
        <v>3302</v>
      </c>
      <c r="AP4" s="1">
        <v>3.19</v>
      </c>
      <c r="AQ4" s="1" t="s">
        <v>3913</v>
      </c>
      <c r="AR4" s="1">
        <v>3.29</v>
      </c>
      <c r="AS4" s="1" t="s">
        <v>1405</v>
      </c>
      <c r="AT4" s="1">
        <v>3.5</v>
      </c>
      <c r="AU4" s="1" t="s">
        <v>3914</v>
      </c>
      <c r="AV4" s="1">
        <v>3.99</v>
      </c>
      <c r="AW4" s="1" t="s">
        <v>879</v>
      </c>
    </row>
    <row r="5" spans="1:49" x14ac:dyDescent="0.35">
      <c r="A5" s="1" t="s">
        <v>3911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  <c r="AB5" s="1" t="s">
        <v>26</v>
      </c>
      <c r="AC5" s="1" t="s">
        <v>26</v>
      </c>
      <c r="AD5" s="1" t="s">
        <v>26</v>
      </c>
      <c r="AE5" s="1" t="s">
        <v>26</v>
      </c>
      <c r="AF5" s="1" t="s">
        <v>26</v>
      </c>
      <c r="AG5" s="1" t="s">
        <v>26</v>
      </c>
      <c r="AH5" s="1" t="s">
        <v>26</v>
      </c>
      <c r="AI5" s="1" t="s">
        <v>26</v>
      </c>
      <c r="AJ5" s="1" t="s">
        <v>26</v>
      </c>
      <c r="AK5" s="1" t="s">
        <v>26</v>
      </c>
      <c r="AL5" s="1" t="s">
        <v>26</v>
      </c>
      <c r="AM5" s="1" t="s">
        <v>26</v>
      </c>
      <c r="AN5" s="1" t="s">
        <v>26</v>
      </c>
      <c r="AO5" s="1" t="s">
        <v>26</v>
      </c>
      <c r="AP5" s="1" t="s">
        <v>26</v>
      </c>
      <c r="AQ5" s="1" t="s">
        <v>26</v>
      </c>
      <c r="AR5" s="1" t="s">
        <v>26</v>
      </c>
      <c r="AS5" s="1" t="s">
        <v>26</v>
      </c>
      <c r="AT5" s="1" t="s">
        <v>26</v>
      </c>
      <c r="AU5" s="1" t="s">
        <v>26</v>
      </c>
      <c r="AV5" s="1" t="s">
        <v>26</v>
      </c>
      <c r="AW5" s="1" t="s">
        <v>26</v>
      </c>
    </row>
    <row r="6" spans="1:49" x14ac:dyDescent="0.35">
      <c r="A6" s="1" t="s">
        <v>3911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 t="s">
        <v>26</v>
      </c>
      <c r="S6" s="1" t="s">
        <v>26</v>
      </c>
      <c r="T6" s="1" t="s">
        <v>26</v>
      </c>
      <c r="U6" s="1" t="s">
        <v>26</v>
      </c>
      <c r="V6" s="1" t="s">
        <v>26</v>
      </c>
      <c r="W6" s="1" t="s">
        <v>26</v>
      </c>
      <c r="X6" s="1" t="s">
        <v>26</v>
      </c>
      <c r="Y6" s="1" t="s">
        <v>26</v>
      </c>
      <c r="Z6" s="1">
        <v>10</v>
      </c>
      <c r="AA6" s="1" t="s">
        <v>574</v>
      </c>
      <c r="AB6" s="1">
        <v>7</v>
      </c>
      <c r="AC6" s="1" t="s">
        <v>2551</v>
      </c>
      <c r="AD6" s="1">
        <v>7</v>
      </c>
      <c r="AE6" s="1" t="s">
        <v>868</v>
      </c>
      <c r="AF6" s="1">
        <v>8</v>
      </c>
      <c r="AG6" s="1" t="s">
        <v>3493</v>
      </c>
      <c r="AH6" s="1">
        <v>10</v>
      </c>
      <c r="AI6" s="1" t="s">
        <v>2675</v>
      </c>
      <c r="AJ6" s="1">
        <v>10</v>
      </c>
      <c r="AK6" s="1" t="s">
        <v>1275</v>
      </c>
      <c r="AL6" s="1">
        <v>8</v>
      </c>
      <c r="AM6" s="1" t="s">
        <v>2296</v>
      </c>
      <c r="AN6" s="1">
        <v>8</v>
      </c>
      <c r="AO6" s="1" t="s">
        <v>1047</v>
      </c>
      <c r="AP6" s="1">
        <v>8</v>
      </c>
      <c r="AQ6" s="1" t="s">
        <v>1640</v>
      </c>
      <c r="AR6" s="1">
        <v>7</v>
      </c>
      <c r="AS6" s="1" t="s">
        <v>3583</v>
      </c>
      <c r="AT6" s="1">
        <v>7</v>
      </c>
      <c r="AU6" s="1" t="s">
        <v>3915</v>
      </c>
      <c r="AV6" s="1">
        <v>6</v>
      </c>
      <c r="AW6" s="1" t="s">
        <v>1771</v>
      </c>
    </row>
    <row r="7" spans="1:49" x14ac:dyDescent="0.35">
      <c r="A7" s="1" t="s">
        <v>3911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>
        <v>5</v>
      </c>
      <c r="AC7" s="1" t="s">
        <v>26</v>
      </c>
      <c r="AD7" s="1">
        <v>5</v>
      </c>
      <c r="AE7" s="1" t="s">
        <v>26</v>
      </c>
      <c r="AF7" s="1">
        <v>5</v>
      </c>
      <c r="AG7" s="1" t="s">
        <v>26</v>
      </c>
      <c r="AH7" s="1">
        <v>5</v>
      </c>
      <c r="AI7" s="1" t="s">
        <v>26</v>
      </c>
      <c r="AJ7" s="1">
        <v>5</v>
      </c>
      <c r="AK7" s="1" t="s">
        <v>26</v>
      </c>
      <c r="AL7" s="1">
        <v>5</v>
      </c>
      <c r="AM7" s="1" t="s">
        <v>26</v>
      </c>
      <c r="AN7" s="1">
        <v>5</v>
      </c>
      <c r="AO7" s="1" t="s">
        <v>26</v>
      </c>
      <c r="AP7" s="1">
        <v>5</v>
      </c>
      <c r="AQ7" s="1" t="s">
        <v>26</v>
      </c>
      <c r="AR7" s="1">
        <v>5</v>
      </c>
      <c r="AS7" s="1" t="s">
        <v>26</v>
      </c>
      <c r="AT7" s="1">
        <v>5</v>
      </c>
      <c r="AU7" s="1" t="s">
        <v>26</v>
      </c>
      <c r="AV7" s="1">
        <v>6</v>
      </c>
      <c r="AW7" s="1" t="s">
        <v>26</v>
      </c>
    </row>
    <row r="8" spans="1:49" x14ac:dyDescent="0.35">
      <c r="A8" s="1" t="s">
        <v>3911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>
        <v>5</v>
      </c>
      <c r="AC8" s="1" t="s">
        <v>537</v>
      </c>
      <c r="AD8" s="1">
        <v>5</v>
      </c>
      <c r="AE8" s="1" t="s">
        <v>537</v>
      </c>
      <c r="AF8" s="1">
        <v>5</v>
      </c>
      <c r="AG8" s="1" t="s">
        <v>537</v>
      </c>
      <c r="AH8" s="1">
        <v>5</v>
      </c>
      <c r="AI8" s="1" t="s">
        <v>537</v>
      </c>
      <c r="AJ8" s="1">
        <v>5</v>
      </c>
      <c r="AK8" s="1" t="s">
        <v>537</v>
      </c>
      <c r="AL8" s="1">
        <v>5</v>
      </c>
      <c r="AM8" s="1" t="s">
        <v>537</v>
      </c>
      <c r="AN8" s="1">
        <v>5</v>
      </c>
      <c r="AO8" s="1" t="s">
        <v>537</v>
      </c>
      <c r="AP8" s="1">
        <v>5</v>
      </c>
      <c r="AQ8" s="1" t="s">
        <v>537</v>
      </c>
      <c r="AR8" s="1">
        <v>5</v>
      </c>
      <c r="AS8" s="1" t="s">
        <v>537</v>
      </c>
      <c r="AT8" s="1">
        <v>5</v>
      </c>
      <c r="AU8" s="1" t="s">
        <v>537</v>
      </c>
      <c r="AV8" s="1">
        <v>6</v>
      </c>
      <c r="AW8" s="1" t="s">
        <v>537</v>
      </c>
    </row>
    <row r="9" spans="1:49" x14ac:dyDescent="0.35">
      <c r="A9" s="1" t="s">
        <v>3911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>
        <v>5</v>
      </c>
      <c r="AC9" s="1" t="s">
        <v>537</v>
      </c>
      <c r="AD9" s="1">
        <v>5</v>
      </c>
      <c r="AE9" s="1" t="s">
        <v>537</v>
      </c>
      <c r="AF9" s="1">
        <v>5</v>
      </c>
      <c r="AG9" s="1" t="s">
        <v>537</v>
      </c>
      <c r="AH9" s="1">
        <v>5</v>
      </c>
      <c r="AI9" s="1" t="s">
        <v>537</v>
      </c>
      <c r="AJ9" s="1">
        <v>5</v>
      </c>
      <c r="AK9" s="1" t="s">
        <v>537</v>
      </c>
      <c r="AL9" s="1">
        <v>5</v>
      </c>
      <c r="AM9" s="1" t="s">
        <v>537</v>
      </c>
      <c r="AN9" s="1">
        <v>5</v>
      </c>
      <c r="AO9" s="1" t="s">
        <v>537</v>
      </c>
      <c r="AP9" s="1">
        <v>5</v>
      </c>
      <c r="AQ9" s="1" t="s">
        <v>537</v>
      </c>
      <c r="AR9" s="1">
        <v>5</v>
      </c>
      <c r="AS9" s="1" t="s">
        <v>537</v>
      </c>
      <c r="AT9" s="1">
        <v>5</v>
      </c>
      <c r="AU9" s="1" t="s">
        <v>537</v>
      </c>
      <c r="AV9" s="1">
        <v>6</v>
      </c>
      <c r="AW9" s="1" t="s">
        <v>537</v>
      </c>
    </row>
    <row r="10" spans="1:49" x14ac:dyDescent="0.35">
      <c r="A10" s="1" t="s">
        <v>3911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3.71</v>
      </c>
      <c r="AA10" s="1" t="s">
        <v>26</v>
      </c>
      <c r="AB10" s="1">
        <v>3.75</v>
      </c>
      <c r="AC10" s="1" t="s">
        <v>26</v>
      </c>
      <c r="AD10" s="1">
        <v>3.44</v>
      </c>
      <c r="AE10" s="1" t="s">
        <v>26</v>
      </c>
      <c r="AF10" s="1">
        <v>3.21</v>
      </c>
      <c r="AG10" s="1" t="s">
        <v>26</v>
      </c>
      <c r="AH10" s="1">
        <v>3.69</v>
      </c>
      <c r="AI10" s="1" t="s">
        <v>26</v>
      </c>
      <c r="AJ10" s="1">
        <v>3.72</v>
      </c>
      <c r="AK10" s="1" t="s">
        <v>26</v>
      </c>
      <c r="AL10" s="1">
        <v>3.85</v>
      </c>
      <c r="AM10" s="1" t="s">
        <v>26</v>
      </c>
      <c r="AN10" s="1">
        <v>3.69</v>
      </c>
      <c r="AO10" s="1" t="s">
        <v>26</v>
      </c>
      <c r="AP10" s="1">
        <v>3.33</v>
      </c>
      <c r="AQ10" s="1" t="s">
        <v>26</v>
      </c>
      <c r="AR10" s="1">
        <v>3.25</v>
      </c>
      <c r="AS10" s="1" t="s">
        <v>26</v>
      </c>
      <c r="AT10" s="1">
        <v>3.28</v>
      </c>
      <c r="AU10" s="1" t="s">
        <v>26</v>
      </c>
      <c r="AV10" s="1">
        <v>3.72</v>
      </c>
      <c r="AW10" s="1" t="s">
        <v>26</v>
      </c>
    </row>
    <row r="11" spans="1:49" x14ac:dyDescent="0.35">
      <c r="A11" s="1" t="s">
        <v>3911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4.71</v>
      </c>
      <c r="AA11" s="1" t="s">
        <v>26</v>
      </c>
      <c r="AB11" s="1">
        <v>4.07</v>
      </c>
      <c r="AC11" s="1" t="s">
        <v>26</v>
      </c>
      <c r="AD11" s="1">
        <v>3.53</v>
      </c>
      <c r="AE11" s="1" t="s">
        <v>26</v>
      </c>
      <c r="AF11" s="1">
        <v>3.2</v>
      </c>
      <c r="AG11" s="1" t="s">
        <v>26</v>
      </c>
      <c r="AH11" s="1">
        <v>2.31</v>
      </c>
      <c r="AI11" s="1" t="s">
        <v>26</v>
      </c>
      <c r="AJ11" s="1">
        <v>2.69</v>
      </c>
      <c r="AK11" s="1" t="s">
        <v>26</v>
      </c>
      <c r="AL11" s="1">
        <v>3.04</v>
      </c>
      <c r="AM11" s="1" t="s">
        <v>26</v>
      </c>
      <c r="AN11" s="1">
        <v>2.36</v>
      </c>
      <c r="AO11" s="1" t="s">
        <v>26</v>
      </c>
      <c r="AP11" s="1">
        <v>2.2200000000000002</v>
      </c>
      <c r="AQ11" s="1" t="s">
        <v>26</v>
      </c>
      <c r="AR11" s="1">
        <v>1.73</v>
      </c>
      <c r="AS11" s="1" t="s">
        <v>26</v>
      </c>
      <c r="AT11" s="1">
        <v>3.07</v>
      </c>
      <c r="AU11" s="1" t="s">
        <v>26</v>
      </c>
      <c r="AV11" s="1">
        <v>3.09</v>
      </c>
      <c r="AW11" s="1" t="s">
        <v>26</v>
      </c>
    </row>
    <row r="12" spans="1:49" x14ac:dyDescent="0.35">
      <c r="A12" s="1" t="s">
        <v>3911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5.12</v>
      </c>
      <c r="AA12" s="1" t="s">
        <v>26</v>
      </c>
      <c r="AB12" s="1">
        <v>4.58</v>
      </c>
      <c r="AC12" s="1" t="s">
        <v>26</v>
      </c>
      <c r="AD12" s="1">
        <v>3.14</v>
      </c>
      <c r="AE12" s="1" t="s">
        <v>26</v>
      </c>
      <c r="AF12" s="1">
        <v>3.32</v>
      </c>
      <c r="AG12" s="1" t="s">
        <v>26</v>
      </c>
      <c r="AH12" s="1">
        <v>3.88</v>
      </c>
      <c r="AI12" s="1" t="s">
        <v>26</v>
      </c>
      <c r="AJ12" s="1">
        <v>4.18</v>
      </c>
      <c r="AK12" s="1" t="s">
        <v>26</v>
      </c>
      <c r="AL12" s="1">
        <v>4.07</v>
      </c>
      <c r="AM12" s="1" t="s">
        <v>26</v>
      </c>
      <c r="AN12" s="1">
        <v>3.01</v>
      </c>
      <c r="AO12" s="1" t="s">
        <v>26</v>
      </c>
      <c r="AP12" s="1">
        <v>2.1</v>
      </c>
      <c r="AQ12" s="1" t="s">
        <v>26</v>
      </c>
      <c r="AR12" s="1">
        <v>2.37</v>
      </c>
      <c r="AS12" s="1" t="s">
        <v>26</v>
      </c>
      <c r="AT12" s="1">
        <v>2.27</v>
      </c>
      <c r="AU12" s="1" t="s">
        <v>26</v>
      </c>
      <c r="AV12" s="1">
        <v>1.96</v>
      </c>
      <c r="AW12" s="1" t="s">
        <v>26</v>
      </c>
    </row>
    <row r="13" spans="1:49" x14ac:dyDescent="0.35">
      <c r="A13" s="1" t="s">
        <v>3911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4.57</v>
      </c>
      <c r="AA13" s="1" t="s">
        <v>26</v>
      </c>
      <c r="AB13" s="1">
        <v>5.1100000000000003</v>
      </c>
      <c r="AC13" s="1" t="s">
        <v>26</v>
      </c>
      <c r="AD13" s="1">
        <v>4.82</v>
      </c>
      <c r="AE13" s="1" t="s">
        <v>26</v>
      </c>
      <c r="AF13" s="1">
        <v>3.97</v>
      </c>
      <c r="AG13" s="1" t="s">
        <v>26</v>
      </c>
      <c r="AH13" s="1">
        <v>4.2300000000000004</v>
      </c>
      <c r="AI13" s="1" t="s">
        <v>26</v>
      </c>
      <c r="AJ13" s="1">
        <v>4.2699999999999996</v>
      </c>
      <c r="AK13" s="1" t="s">
        <v>26</v>
      </c>
      <c r="AL13" s="1">
        <v>4.0599999999999996</v>
      </c>
      <c r="AM13" s="1" t="s">
        <v>26</v>
      </c>
      <c r="AN13" s="1">
        <v>2.95</v>
      </c>
      <c r="AO13" s="1" t="s">
        <v>26</v>
      </c>
      <c r="AP13" s="1">
        <v>2.5499999999999998</v>
      </c>
      <c r="AQ13" s="1" t="s">
        <v>26</v>
      </c>
      <c r="AR13" s="1">
        <v>2.4700000000000002</v>
      </c>
      <c r="AS13" s="1" t="s">
        <v>26</v>
      </c>
      <c r="AT13" s="1">
        <v>2.91</v>
      </c>
      <c r="AU13" s="1" t="s">
        <v>26</v>
      </c>
      <c r="AV13" s="1">
        <v>2.61</v>
      </c>
      <c r="AW13" s="1" t="s">
        <v>26</v>
      </c>
    </row>
    <row r="14" spans="1:49" x14ac:dyDescent="0.35">
      <c r="A14" s="1" t="s">
        <v>3911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5.5</v>
      </c>
      <c r="AA14" s="1" t="s">
        <v>26</v>
      </c>
      <c r="AB14" s="1">
        <v>5.5</v>
      </c>
      <c r="AC14" s="1" t="s">
        <v>26</v>
      </c>
      <c r="AD14" s="1">
        <v>5.4</v>
      </c>
      <c r="AE14" s="1" t="s">
        <v>26</v>
      </c>
      <c r="AF14" s="1">
        <v>3.8</v>
      </c>
      <c r="AG14" s="1" t="s">
        <v>26</v>
      </c>
      <c r="AH14" s="1">
        <v>3.33</v>
      </c>
      <c r="AI14" s="1" t="s">
        <v>26</v>
      </c>
      <c r="AJ14" s="1">
        <v>3.33</v>
      </c>
      <c r="AK14" s="1" t="s">
        <v>26</v>
      </c>
      <c r="AL14" s="1">
        <v>3.33</v>
      </c>
      <c r="AM14" s="1" t="s">
        <v>26</v>
      </c>
      <c r="AN14" s="1">
        <v>3.33</v>
      </c>
      <c r="AO14" s="1" t="s">
        <v>26</v>
      </c>
      <c r="AP14" s="1">
        <v>3.33</v>
      </c>
      <c r="AQ14" s="1" t="s">
        <v>26</v>
      </c>
      <c r="AR14" s="1">
        <v>3.33</v>
      </c>
      <c r="AS14" s="1" t="s">
        <v>26</v>
      </c>
      <c r="AT14" s="1">
        <v>4.5999999999999996</v>
      </c>
      <c r="AU14" s="1" t="s">
        <v>26</v>
      </c>
      <c r="AV14" s="1">
        <v>4.5999999999999996</v>
      </c>
      <c r="AW14" s="1" t="s">
        <v>26</v>
      </c>
    </row>
    <row r="15" spans="1:49" x14ac:dyDescent="0.35">
      <c r="A15" s="1" t="s">
        <v>3911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4.17</v>
      </c>
      <c r="AO15" s="1" t="s">
        <v>26</v>
      </c>
      <c r="AP15" s="1">
        <v>4.17</v>
      </c>
      <c r="AQ15" s="1" t="s">
        <v>26</v>
      </c>
      <c r="AR15" s="1">
        <v>4.17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3911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6.04</v>
      </c>
      <c r="AA16" s="1" t="s">
        <v>26</v>
      </c>
      <c r="AB16" s="1">
        <v>6.04</v>
      </c>
      <c r="AC16" s="1" t="s">
        <v>26</v>
      </c>
      <c r="AD16" s="1">
        <v>6.27</v>
      </c>
      <c r="AE16" s="1" t="s">
        <v>26</v>
      </c>
      <c r="AF16" s="1">
        <v>6.27</v>
      </c>
      <c r="AG16" s="1" t="s">
        <v>26</v>
      </c>
      <c r="AH16" s="1">
        <v>6.27</v>
      </c>
      <c r="AI16" s="1" t="s">
        <v>26</v>
      </c>
      <c r="AJ16" s="1">
        <v>6.27</v>
      </c>
      <c r="AK16" s="1" t="s">
        <v>26</v>
      </c>
      <c r="AL16" s="1">
        <v>6.27</v>
      </c>
      <c r="AM16" s="1" t="s">
        <v>26</v>
      </c>
      <c r="AN16" s="1">
        <v>6.27</v>
      </c>
      <c r="AO16" s="1" t="s">
        <v>26</v>
      </c>
      <c r="AP16" s="1">
        <v>6.27</v>
      </c>
      <c r="AQ16" s="1" t="s">
        <v>26</v>
      </c>
      <c r="AR16" s="1">
        <v>6.27</v>
      </c>
      <c r="AS16" s="1" t="s">
        <v>26</v>
      </c>
      <c r="AT16" s="1">
        <v>6.27</v>
      </c>
      <c r="AU16" s="1" t="s">
        <v>26</v>
      </c>
      <c r="AV16" s="1">
        <v>6.27</v>
      </c>
      <c r="AW16" s="1" t="s">
        <v>26</v>
      </c>
    </row>
    <row r="17" spans="1:49" x14ac:dyDescent="0.35">
      <c r="A17" s="1" t="s">
        <v>3911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7.36</v>
      </c>
      <c r="AA17" s="1" t="s">
        <v>26</v>
      </c>
      <c r="AB17" s="1">
        <v>7.36</v>
      </c>
      <c r="AC17" s="1" t="s">
        <v>26</v>
      </c>
      <c r="AD17" s="1">
        <v>7.36</v>
      </c>
      <c r="AE17" s="1" t="s">
        <v>26</v>
      </c>
      <c r="AF17" s="1">
        <v>7.36</v>
      </c>
      <c r="AG17" s="1" t="s">
        <v>26</v>
      </c>
      <c r="AH17" s="1">
        <v>7.36</v>
      </c>
      <c r="AI17" s="1" t="s">
        <v>26</v>
      </c>
      <c r="AJ17" s="1">
        <v>7.53</v>
      </c>
      <c r="AK17" s="1" t="s">
        <v>26</v>
      </c>
      <c r="AL17" s="1">
        <v>7.53</v>
      </c>
      <c r="AM17" s="1" t="s">
        <v>26</v>
      </c>
      <c r="AN17" s="1">
        <v>7.53</v>
      </c>
      <c r="AO17" s="1" t="s">
        <v>26</v>
      </c>
      <c r="AP17" s="1">
        <v>7.53</v>
      </c>
      <c r="AQ17" s="1" t="s">
        <v>26</v>
      </c>
      <c r="AR17" s="1">
        <v>7.56</v>
      </c>
      <c r="AS17" s="1" t="s">
        <v>26</v>
      </c>
      <c r="AT17" s="1">
        <v>7.56</v>
      </c>
      <c r="AU17" s="1" t="s">
        <v>26</v>
      </c>
      <c r="AV17" s="1">
        <v>7.56</v>
      </c>
      <c r="AW17" s="1" t="s">
        <v>26</v>
      </c>
    </row>
    <row r="18" spans="1:49" x14ac:dyDescent="0.35">
      <c r="A18" s="1" t="s">
        <v>3911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5.27</v>
      </c>
      <c r="AA18" s="1" t="s">
        <v>26</v>
      </c>
      <c r="AB18" s="1">
        <v>5.5</v>
      </c>
      <c r="AC18" s="1" t="s">
        <v>26</v>
      </c>
      <c r="AD18" s="1">
        <v>4.7</v>
      </c>
      <c r="AE18" s="1" t="s">
        <v>26</v>
      </c>
      <c r="AF18" s="1">
        <v>4.29</v>
      </c>
      <c r="AG18" s="1" t="s">
        <v>26</v>
      </c>
      <c r="AH18" s="1">
        <v>2.88</v>
      </c>
      <c r="AI18" s="1" t="s">
        <v>26</v>
      </c>
      <c r="AJ18" s="1">
        <v>2.74</v>
      </c>
      <c r="AK18" s="1" t="s">
        <v>26</v>
      </c>
      <c r="AL18" s="1">
        <v>3.16</v>
      </c>
      <c r="AM18" s="1" t="s">
        <v>26</v>
      </c>
      <c r="AN18" s="1">
        <v>3.28</v>
      </c>
      <c r="AO18" s="1" t="s">
        <v>26</v>
      </c>
      <c r="AP18" s="1">
        <v>3.33</v>
      </c>
      <c r="AQ18" s="1" t="s">
        <v>26</v>
      </c>
      <c r="AR18" s="1">
        <v>3.33</v>
      </c>
      <c r="AS18" s="1" t="s">
        <v>26</v>
      </c>
      <c r="AT18" s="1">
        <v>1.89</v>
      </c>
      <c r="AU18" s="1" t="s">
        <v>26</v>
      </c>
      <c r="AV18" s="1">
        <v>5.25</v>
      </c>
      <c r="AW18" s="1" t="s">
        <v>26</v>
      </c>
    </row>
    <row r="19" spans="1:49" x14ac:dyDescent="0.35">
      <c r="A19" s="1" t="s">
        <v>3911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5.91</v>
      </c>
      <c r="AA19" s="1" t="s">
        <v>26</v>
      </c>
      <c r="AB19" s="1">
        <v>6.87</v>
      </c>
      <c r="AC19" s="1" t="s">
        <v>26</v>
      </c>
      <c r="AD19" s="1">
        <v>6.04</v>
      </c>
      <c r="AE19" s="1" t="s">
        <v>26</v>
      </c>
      <c r="AF19" s="1">
        <v>6.34</v>
      </c>
      <c r="AG19" s="1" t="s">
        <v>26</v>
      </c>
      <c r="AH19" s="1">
        <v>6.5</v>
      </c>
      <c r="AI19" s="1" t="s">
        <v>26</v>
      </c>
      <c r="AJ19" s="1">
        <v>6.1</v>
      </c>
      <c r="AK19" s="1" t="s">
        <v>26</v>
      </c>
      <c r="AL19" s="1">
        <v>7.12</v>
      </c>
      <c r="AM19" s="1" t="s">
        <v>26</v>
      </c>
      <c r="AN19" s="1">
        <v>7.21</v>
      </c>
      <c r="AO19" s="1" t="s">
        <v>26</v>
      </c>
      <c r="AP19" s="1">
        <v>6.22</v>
      </c>
      <c r="AQ19" s="1" t="s">
        <v>26</v>
      </c>
      <c r="AR19" s="1">
        <v>5.6</v>
      </c>
      <c r="AS19" s="1" t="s">
        <v>26</v>
      </c>
      <c r="AT19" s="1">
        <v>4.04</v>
      </c>
      <c r="AU19" s="1" t="s">
        <v>26</v>
      </c>
      <c r="AV19" s="1">
        <v>5.68</v>
      </c>
      <c r="AW19" s="1" t="s">
        <v>26</v>
      </c>
    </row>
    <row r="20" spans="1:49" x14ac:dyDescent="0.35">
      <c r="A20" s="1" t="s">
        <v>3911</v>
      </c>
      <c r="B20" s="1">
        <v>210</v>
      </c>
      <c r="C20" s="1" t="s">
        <v>116</v>
      </c>
      <c r="D20" s="1">
        <v>0.33</v>
      </c>
      <c r="E20" s="1" t="s">
        <v>26</v>
      </c>
      <c r="F20" s="1">
        <v>0.33</v>
      </c>
      <c r="G20" s="1" t="s">
        <v>26</v>
      </c>
      <c r="H20" s="1">
        <v>0.33</v>
      </c>
      <c r="I20" s="1" t="s">
        <v>26</v>
      </c>
      <c r="J20" s="1">
        <v>0.33</v>
      </c>
      <c r="K20" s="1" t="s">
        <v>26</v>
      </c>
      <c r="L20" s="1">
        <v>0.33</v>
      </c>
      <c r="M20" s="1" t="s">
        <v>26</v>
      </c>
      <c r="N20" s="1">
        <v>0.33</v>
      </c>
      <c r="O20" s="1" t="s">
        <v>26</v>
      </c>
      <c r="P20" s="1">
        <v>0.33</v>
      </c>
      <c r="Q20" s="1" t="s">
        <v>26</v>
      </c>
      <c r="R20" s="1">
        <v>0.33</v>
      </c>
      <c r="S20" s="1" t="s">
        <v>26</v>
      </c>
      <c r="T20" s="1">
        <v>0.33</v>
      </c>
      <c r="U20" s="1" t="s">
        <v>26</v>
      </c>
      <c r="V20" s="1">
        <v>0.33</v>
      </c>
      <c r="W20" s="1" t="s">
        <v>26</v>
      </c>
      <c r="X20" s="1">
        <v>0.33</v>
      </c>
      <c r="Y20" s="1" t="s">
        <v>26</v>
      </c>
      <c r="Z20" s="1">
        <v>0.33</v>
      </c>
      <c r="AA20" s="1" t="s">
        <v>26</v>
      </c>
      <c r="AB20" s="1">
        <v>0.33</v>
      </c>
      <c r="AC20" s="1" t="s">
        <v>26</v>
      </c>
      <c r="AD20" s="1">
        <v>0.33</v>
      </c>
      <c r="AE20" s="1" t="s">
        <v>26</v>
      </c>
      <c r="AF20" s="1">
        <v>0.33</v>
      </c>
      <c r="AG20" s="1" t="s">
        <v>26</v>
      </c>
      <c r="AH20" s="1">
        <v>0.66</v>
      </c>
      <c r="AI20" s="1" t="s">
        <v>26</v>
      </c>
      <c r="AJ20" s="1">
        <v>0.66</v>
      </c>
      <c r="AK20" s="1" t="s">
        <v>26</v>
      </c>
      <c r="AL20" s="1">
        <v>0.66</v>
      </c>
      <c r="AM20" s="1" t="s">
        <v>26</v>
      </c>
      <c r="AN20" s="1">
        <v>0.66</v>
      </c>
      <c r="AO20" s="1" t="s">
        <v>26</v>
      </c>
      <c r="AP20" s="1">
        <v>0.59</v>
      </c>
      <c r="AQ20" s="1" t="s">
        <v>26</v>
      </c>
      <c r="AR20" s="1">
        <v>0.59</v>
      </c>
      <c r="AS20" s="1" t="s">
        <v>26</v>
      </c>
      <c r="AT20" s="1">
        <v>0.61</v>
      </c>
      <c r="AU20" s="1" t="s">
        <v>26</v>
      </c>
      <c r="AV20" s="1">
        <v>0.61</v>
      </c>
      <c r="AW20" s="1" t="s">
        <v>26</v>
      </c>
    </row>
    <row r="21" spans="1:49" x14ac:dyDescent="0.35">
      <c r="A21" s="1" t="s">
        <v>3911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7.36</v>
      </c>
      <c r="AA21" s="1" t="s">
        <v>26</v>
      </c>
      <c r="AB21" s="1">
        <v>7.09</v>
      </c>
      <c r="AC21" s="1" t="s">
        <v>26</v>
      </c>
      <c r="AD21" s="1">
        <v>6.82</v>
      </c>
      <c r="AE21" s="1" t="s">
        <v>26</v>
      </c>
      <c r="AF21" s="1">
        <v>6.92</v>
      </c>
      <c r="AG21" s="1" t="s">
        <v>26</v>
      </c>
      <c r="AH21" s="1">
        <v>6.71</v>
      </c>
      <c r="AI21" s="1" t="s">
        <v>26</v>
      </c>
      <c r="AJ21" s="1">
        <v>6.49</v>
      </c>
      <c r="AK21" s="1" t="s">
        <v>26</v>
      </c>
      <c r="AL21" s="1">
        <v>6.76</v>
      </c>
      <c r="AM21" s="1" t="s">
        <v>26</v>
      </c>
      <c r="AN21" s="1">
        <v>6.85</v>
      </c>
      <c r="AO21" s="1" t="s">
        <v>26</v>
      </c>
      <c r="AP21" s="1">
        <v>6.89</v>
      </c>
      <c r="AQ21" s="1" t="s">
        <v>26</v>
      </c>
      <c r="AR21" s="1">
        <v>7</v>
      </c>
      <c r="AS21" s="1" t="s">
        <v>26</v>
      </c>
      <c r="AT21" s="1">
        <v>7.74</v>
      </c>
      <c r="AU21" s="1" t="s">
        <v>26</v>
      </c>
      <c r="AV21" s="1">
        <v>8.1</v>
      </c>
      <c r="AW21" s="1" t="s">
        <v>26</v>
      </c>
    </row>
    <row r="22" spans="1:49" x14ac:dyDescent="0.35">
      <c r="A22" s="1" t="s">
        <v>3911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9.17</v>
      </c>
      <c r="AA22" s="1" t="s">
        <v>314</v>
      </c>
      <c r="AB22" s="1">
        <v>8.83</v>
      </c>
      <c r="AC22" s="1" t="s">
        <v>2763</v>
      </c>
      <c r="AD22" s="1">
        <v>8.83</v>
      </c>
      <c r="AE22" s="1" t="s">
        <v>2763</v>
      </c>
      <c r="AF22" s="1">
        <v>8.83</v>
      </c>
      <c r="AG22" s="1" t="s">
        <v>2763</v>
      </c>
      <c r="AH22" s="1">
        <v>8.2100000000000009</v>
      </c>
      <c r="AI22" s="1" t="s">
        <v>690</v>
      </c>
      <c r="AJ22" s="1">
        <v>8.36</v>
      </c>
      <c r="AK22" s="1" t="s">
        <v>692</v>
      </c>
      <c r="AL22" s="1">
        <v>7.92</v>
      </c>
      <c r="AM22" s="1" t="s">
        <v>1025</v>
      </c>
      <c r="AN22" s="1">
        <v>8.2100000000000009</v>
      </c>
      <c r="AO22" s="1" t="s">
        <v>2982</v>
      </c>
      <c r="AP22" s="1">
        <v>8.24</v>
      </c>
      <c r="AQ22" s="1" t="s">
        <v>1097</v>
      </c>
      <c r="AR22" s="1">
        <v>8.4700000000000006</v>
      </c>
      <c r="AS22" s="1" t="s">
        <v>3248</v>
      </c>
      <c r="AT22" s="1">
        <v>9.2799999999999994</v>
      </c>
      <c r="AU22" s="1" t="s">
        <v>2536</v>
      </c>
      <c r="AV22" s="1">
        <v>9.2799999999999994</v>
      </c>
      <c r="AW22" s="1" t="s">
        <v>2536</v>
      </c>
    </row>
    <row r="23" spans="1:49" x14ac:dyDescent="0.35">
      <c r="A23" s="1" t="s">
        <v>3911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7.71</v>
      </c>
      <c r="AA23" s="1" t="s">
        <v>1701</v>
      </c>
      <c r="AB23" s="1">
        <v>5.79</v>
      </c>
      <c r="AC23" s="1" t="s">
        <v>3288</v>
      </c>
      <c r="AD23" s="1">
        <v>4.88</v>
      </c>
      <c r="AE23" s="1" t="s">
        <v>1814</v>
      </c>
      <c r="AF23" s="1">
        <v>5.32</v>
      </c>
      <c r="AG23" s="1" t="s">
        <v>190</v>
      </c>
      <c r="AH23" s="1">
        <v>4.07</v>
      </c>
      <c r="AI23" s="1" t="s">
        <v>323</v>
      </c>
      <c r="AJ23" s="1">
        <v>3.83</v>
      </c>
      <c r="AK23" s="1" t="s">
        <v>3906</v>
      </c>
      <c r="AL23" s="1">
        <v>5.27</v>
      </c>
      <c r="AM23" s="1" t="s">
        <v>768</v>
      </c>
      <c r="AN23" s="1">
        <v>5.17</v>
      </c>
      <c r="AO23" s="1" t="s">
        <v>2934</v>
      </c>
      <c r="AP23" s="1">
        <v>5.15</v>
      </c>
      <c r="AQ23" s="1" t="s">
        <v>3916</v>
      </c>
      <c r="AR23" s="1">
        <v>5.24</v>
      </c>
      <c r="AS23" s="1" t="s">
        <v>51</v>
      </c>
      <c r="AT23" s="1">
        <v>6.76</v>
      </c>
      <c r="AU23" s="1" t="s">
        <v>1033</v>
      </c>
      <c r="AV23" s="1">
        <v>8.41</v>
      </c>
      <c r="AW23" s="1" t="s">
        <v>2824</v>
      </c>
    </row>
    <row r="24" spans="1:49" x14ac:dyDescent="0.35">
      <c r="A24" s="1" t="s">
        <v>3911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7.57</v>
      </c>
      <c r="AA24" s="1" t="s">
        <v>442</v>
      </c>
      <c r="AB24" s="1">
        <v>8.75</v>
      </c>
      <c r="AC24" s="1" t="s">
        <v>1608</v>
      </c>
      <c r="AD24" s="1">
        <v>8.5500000000000007</v>
      </c>
      <c r="AE24" s="1" t="s">
        <v>846</v>
      </c>
      <c r="AF24" s="1">
        <v>8.5299999999999994</v>
      </c>
      <c r="AG24" s="1" t="s">
        <v>3719</v>
      </c>
      <c r="AH24" s="1">
        <v>9.56</v>
      </c>
      <c r="AI24" s="1" t="s">
        <v>1690</v>
      </c>
      <c r="AJ24" s="1">
        <v>8.74</v>
      </c>
      <c r="AK24" s="1" t="s">
        <v>1306</v>
      </c>
      <c r="AL24" s="1">
        <v>8.86</v>
      </c>
      <c r="AM24" s="1" t="s">
        <v>654</v>
      </c>
      <c r="AN24" s="1">
        <v>9.01</v>
      </c>
      <c r="AO24" s="1" t="s">
        <v>205</v>
      </c>
      <c r="AP24" s="1">
        <v>9.17</v>
      </c>
      <c r="AQ24" s="1" t="s">
        <v>2247</v>
      </c>
      <c r="AR24" s="1">
        <v>9.2899999999999991</v>
      </c>
      <c r="AS24" s="1" t="s">
        <v>135</v>
      </c>
      <c r="AT24" s="1">
        <v>9.9</v>
      </c>
      <c r="AU24" s="1" t="s">
        <v>152</v>
      </c>
      <c r="AV24" s="1">
        <v>9.6999999999999993</v>
      </c>
      <c r="AW24" s="1" t="s">
        <v>1560</v>
      </c>
    </row>
    <row r="25" spans="1:49" x14ac:dyDescent="0.35">
      <c r="A25" s="1" t="s">
        <v>3911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3911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5.98</v>
      </c>
      <c r="AA26" s="1" t="s">
        <v>26</v>
      </c>
      <c r="AB26" s="1">
        <v>6.09</v>
      </c>
      <c r="AC26" s="1" t="s">
        <v>26</v>
      </c>
      <c r="AD26" s="1">
        <v>6.13</v>
      </c>
      <c r="AE26" s="1" t="s">
        <v>26</v>
      </c>
      <c r="AF26" s="1">
        <v>6.15</v>
      </c>
      <c r="AG26" s="1" t="s">
        <v>26</v>
      </c>
      <c r="AH26" s="1">
        <v>5.94</v>
      </c>
      <c r="AI26" s="1" t="s">
        <v>26</v>
      </c>
      <c r="AJ26" s="1">
        <v>6.01</v>
      </c>
      <c r="AK26" s="1" t="s">
        <v>26</v>
      </c>
      <c r="AL26" s="1">
        <v>6.43</v>
      </c>
      <c r="AM26" s="1" t="s">
        <v>26</v>
      </c>
      <c r="AN26" s="1">
        <v>6.2</v>
      </c>
      <c r="AO26" s="1" t="s">
        <v>26</v>
      </c>
      <c r="AP26" s="1">
        <v>6.15</v>
      </c>
      <c r="AQ26" s="1" t="s">
        <v>26</v>
      </c>
      <c r="AR26" s="1">
        <v>6.58</v>
      </c>
      <c r="AS26" s="1" t="s">
        <v>26</v>
      </c>
      <c r="AT26" s="1">
        <v>5.95</v>
      </c>
      <c r="AU26" s="1" t="s">
        <v>26</v>
      </c>
      <c r="AV26" s="1">
        <v>5.94</v>
      </c>
      <c r="AW26" s="1" t="s">
        <v>26</v>
      </c>
    </row>
    <row r="27" spans="1:49" x14ac:dyDescent="0.35">
      <c r="A27" s="1" t="s">
        <v>3911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 t="s">
        <v>26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7.5</v>
      </c>
      <c r="AA27" s="1" t="s">
        <v>26</v>
      </c>
      <c r="AB27" s="1">
        <v>7.5</v>
      </c>
      <c r="AC27" s="1" t="s">
        <v>26</v>
      </c>
      <c r="AD27" s="1">
        <v>7.41</v>
      </c>
      <c r="AE27" s="1" t="s">
        <v>26</v>
      </c>
      <c r="AF27" s="1">
        <v>7.41</v>
      </c>
      <c r="AG27" s="1" t="s">
        <v>26</v>
      </c>
      <c r="AH27" s="1">
        <v>7.41</v>
      </c>
      <c r="AI27" s="1" t="s">
        <v>26</v>
      </c>
      <c r="AJ27" s="1">
        <v>7.64</v>
      </c>
      <c r="AK27" s="1" t="s">
        <v>26</v>
      </c>
      <c r="AL27" s="1">
        <v>7.64</v>
      </c>
      <c r="AM27" s="1" t="s">
        <v>26</v>
      </c>
      <c r="AN27" s="1">
        <v>7.64</v>
      </c>
      <c r="AO27" s="1" t="s">
        <v>26</v>
      </c>
      <c r="AP27" s="1">
        <v>7.64</v>
      </c>
      <c r="AQ27" s="1" t="s">
        <v>26</v>
      </c>
      <c r="AR27" s="1">
        <v>7.38</v>
      </c>
      <c r="AS27" s="1" t="s">
        <v>26</v>
      </c>
      <c r="AT27" s="1">
        <v>7.38</v>
      </c>
      <c r="AU27" s="1" t="s">
        <v>26</v>
      </c>
      <c r="AV27" s="1">
        <v>7.38</v>
      </c>
      <c r="AW27" s="1" t="s">
        <v>26</v>
      </c>
    </row>
    <row r="28" spans="1:49" x14ac:dyDescent="0.35">
      <c r="A28" s="1" t="s">
        <v>3911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 t="s">
        <v>26</v>
      </c>
      <c r="Q28" s="1" t="s">
        <v>26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 t="s">
        <v>26</v>
      </c>
      <c r="AA28" s="1" t="s">
        <v>26</v>
      </c>
      <c r="AB28" s="1" t="s">
        <v>26</v>
      </c>
      <c r="AC28" s="1" t="s">
        <v>26</v>
      </c>
      <c r="AD28" s="1" t="s">
        <v>26</v>
      </c>
      <c r="AE28" s="1" t="s">
        <v>26</v>
      </c>
      <c r="AF28" s="1" t="s">
        <v>26</v>
      </c>
      <c r="AG28" s="1" t="s">
        <v>26</v>
      </c>
      <c r="AH28" s="1" t="s">
        <v>26</v>
      </c>
      <c r="AI28" s="1" t="s">
        <v>26</v>
      </c>
      <c r="AJ28" s="1" t="s">
        <v>26</v>
      </c>
      <c r="AK28" s="1" t="s">
        <v>26</v>
      </c>
      <c r="AL28" s="1" t="s">
        <v>26</v>
      </c>
      <c r="AM28" s="1" t="s">
        <v>26</v>
      </c>
      <c r="AN28" s="1" t="s">
        <v>26</v>
      </c>
      <c r="AO28" s="1" t="s">
        <v>26</v>
      </c>
      <c r="AP28" s="1" t="s">
        <v>26</v>
      </c>
      <c r="AQ28" s="1" t="s">
        <v>26</v>
      </c>
      <c r="AR28" s="1" t="s">
        <v>26</v>
      </c>
      <c r="AS28" s="1" t="s">
        <v>26</v>
      </c>
      <c r="AT28" s="1" t="s">
        <v>26</v>
      </c>
      <c r="AU28" s="1" t="s">
        <v>26</v>
      </c>
      <c r="AV28" s="1" t="s">
        <v>26</v>
      </c>
      <c r="AW28" s="1" t="s">
        <v>26</v>
      </c>
    </row>
    <row r="29" spans="1:49" x14ac:dyDescent="0.35">
      <c r="A29" s="1" t="s">
        <v>3911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7.86</v>
      </c>
      <c r="AA29" s="1" t="s">
        <v>744</v>
      </c>
      <c r="AB29" s="1">
        <v>7.86</v>
      </c>
      <c r="AC29" s="1" t="s">
        <v>744</v>
      </c>
      <c r="AD29" s="1">
        <v>7.62</v>
      </c>
      <c r="AE29" s="1" t="s">
        <v>743</v>
      </c>
      <c r="AF29" s="1">
        <v>7.62</v>
      </c>
      <c r="AG29" s="1" t="s">
        <v>743</v>
      </c>
      <c r="AH29" s="1">
        <v>7.62</v>
      </c>
      <c r="AI29" s="1" t="s">
        <v>743</v>
      </c>
      <c r="AJ29" s="1">
        <v>8.08</v>
      </c>
      <c r="AK29" s="1" t="s">
        <v>629</v>
      </c>
      <c r="AL29" s="1">
        <v>8.08</v>
      </c>
      <c r="AM29" s="1" t="s">
        <v>629</v>
      </c>
      <c r="AN29" s="1">
        <v>8.08</v>
      </c>
      <c r="AO29" s="1" t="s">
        <v>629</v>
      </c>
      <c r="AP29" s="1">
        <v>8.08</v>
      </c>
      <c r="AQ29" s="1" t="s">
        <v>629</v>
      </c>
      <c r="AR29" s="1">
        <v>7.6</v>
      </c>
      <c r="AS29" s="1" t="s">
        <v>624</v>
      </c>
      <c r="AT29" s="1">
        <v>7.6</v>
      </c>
      <c r="AU29" s="1" t="s">
        <v>624</v>
      </c>
      <c r="AV29" s="1">
        <v>7.6</v>
      </c>
      <c r="AW29" s="1" t="s">
        <v>624</v>
      </c>
    </row>
    <row r="30" spans="1:49" x14ac:dyDescent="0.35">
      <c r="A30" s="1" t="s">
        <v>3911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7.13</v>
      </c>
      <c r="AA30" s="1" t="s">
        <v>777</v>
      </c>
      <c r="AB30" s="1">
        <v>7.13</v>
      </c>
      <c r="AC30" s="1" t="s">
        <v>777</v>
      </c>
      <c r="AD30" s="1">
        <v>7.19</v>
      </c>
      <c r="AE30" s="1" t="s">
        <v>1956</v>
      </c>
      <c r="AF30" s="1">
        <v>7.19</v>
      </c>
      <c r="AG30" s="1" t="s">
        <v>1956</v>
      </c>
      <c r="AH30" s="1">
        <v>7.19</v>
      </c>
      <c r="AI30" s="1" t="s">
        <v>1956</v>
      </c>
      <c r="AJ30" s="1">
        <v>7.2</v>
      </c>
      <c r="AK30" s="1" t="s">
        <v>1628</v>
      </c>
      <c r="AL30" s="1">
        <v>7.2</v>
      </c>
      <c r="AM30" s="1" t="s">
        <v>1628</v>
      </c>
      <c r="AN30" s="1">
        <v>7.2</v>
      </c>
      <c r="AO30" s="1" t="s">
        <v>1628</v>
      </c>
      <c r="AP30" s="1">
        <v>7.2</v>
      </c>
      <c r="AQ30" s="1" t="s">
        <v>1628</v>
      </c>
      <c r="AR30" s="1">
        <v>7.17</v>
      </c>
      <c r="AS30" s="1" t="s">
        <v>1812</v>
      </c>
      <c r="AT30" s="1">
        <v>7.17</v>
      </c>
      <c r="AU30" s="1" t="s">
        <v>1812</v>
      </c>
      <c r="AV30" s="1">
        <v>7.17</v>
      </c>
      <c r="AW30" s="1" t="s">
        <v>1812</v>
      </c>
    </row>
    <row r="31" spans="1:49" x14ac:dyDescent="0.35">
      <c r="A31" s="1" t="s">
        <v>3911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4</v>
      </c>
      <c r="AA31" s="1" t="s">
        <v>26</v>
      </c>
      <c r="AB31" s="1">
        <v>4.42</v>
      </c>
      <c r="AC31" s="1" t="s">
        <v>26</v>
      </c>
      <c r="AD31" s="1">
        <v>5.0999999999999996</v>
      </c>
      <c r="AE31" s="1" t="s">
        <v>26</v>
      </c>
      <c r="AF31" s="1">
        <v>5.35</v>
      </c>
      <c r="AG31" s="1" t="s">
        <v>26</v>
      </c>
      <c r="AH31" s="1">
        <v>4.84</v>
      </c>
      <c r="AI31" s="1" t="s">
        <v>26</v>
      </c>
      <c r="AJ31" s="1">
        <v>4.93</v>
      </c>
      <c r="AK31" s="1" t="s">
        <v>26</v>
      </c>
      <c r="AL31" s="1">
        <v>5.5</v>
      </c>
      <c r="AM31" s="1" t="s">
        <v>26</v>
      </c>
      <c r="AN31" s="1">
        <v>4.78</v>
      </c>
      <c r="AO31" s="1" t="s">
        <v>26</v>
      </c>
      <c r="AP31" s="1">
        <v>4.45</v>
      </c>
      <c r="AQ31" s="1" t="s">
        <v>26</v>
      </c>
      <c r="AR31" s="1">
        <v>5.63</v>
      </c>
      <c r="AS31" s="1" t="s">
        <v>26</v>
      </c>
      <c r="AT31" s="1">
        <v>3.9</v>
      </c>
      <c r="AU31" s="1" t="s">
        <v>26</v>
      </c>
      <c r="AV31" s="1">
        <v>3.75</v>
      </c>
      <c r="AW31" s="1" t="s">
        <v>26</v>
      </c>
    </row>
    <row r="32" spans="1:49" x14ac:dyDescent="0.35">
      <c r="A32" s="1" t="s">
        <v>3911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3.4</v>
      </c>
      <c r="AA32" s="1" t="s">
        <v>26</v>
      </c>
      <c r="AB32" s="1">
        <v>4.22</v>
      </c>
      <c r="AC32" s="1" t="s">
        <v>26</v>
      </c>
      <c r="AD32" s="1">
        <v>5.6</v>
      </c>
      <c r="AE32" s="1" t="s">
        <v>26</v>
      </c>
      <c r="AF32" s="1">
        <v>6.44</v>
      </c>
      <c r="AG32" s="1" t="s">
        <v>26</v>
      </c>
      <c r="AH32" s="1">
        <v>5.4</v>
      </c>
      <c r="AI32" s="1" t="s">
        <v>26</v>
      </c>
      <c r="AJ32" s="1">
        <v>4.93</v>
      </c>
      <c r="AK32" s="1" t="s">
        <v>26</v>
      </c>
      <c r="AL32" s="1">
        <v>6.05</v>
      </c>
      <c r="AM32" s="1" t="s">
        <v>26</v>
      </c>
      <c r="AN32" s="1">
        <v>4.3600000000000003</v>
      </c>
      <c r="AO32" s="1" t="s">
        <v>26</v>
      </c>
      <c r="AP32" s="1">
        <v>3.7</v>
      </c>
      <c r="AQ32" s="1" t="s">
        <v>26</v>
      </c>
      <c r="AR32" s="1">
        <v>6.44</v>
      </c>
      <c r="AS32" s="1" t="s">
        <v>26</v>
      </c>
      <c r="AT32" s="1">
        <v>2.69</v>
      </c>
      <c r="AU32" s="1" t="s">
        <v>26</v>
      </c>
      <c r="AV32" s="1">
        <v>1.95</v>
      </c>
      <c r="AW32" s="1" t="s">
        <v>26</v>
      </c>
    </row>
    <row r="33" spans="1:49" x14ac:dyDescent="0.35">
      <c r="A33" s="1" t="s">
        <v>3911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4.6100000000000003</v>
      </c>
      <c r="AA33" s="1" t="s">
        <v>26</v>
      </c>
      <c r="AB33" s="1">
        <v>4.6100000000000003</v>
      </c>
      <c r="AC33" s="1" t="s">
        <v>26</v>
      </c>
      <c r="AD33" s="1">
        <v>4.6100000000000003</v>
      </c>
      <c r="AE33" s="1" t="s">
        <v>26</v>
      </c>
      <c r="AF33" s="1">
        <v>4.2699999999999996</v>
      </c>
      <c r="AG33" s="1" t="s">
        <v>26</v>
      </c>
      <c r="AH33" s="1">
        <v>4.2699999999999996</v>
      </c>
      <c r="AI33" s="1" t="s">
        <v>26</v>
      </c>
      <c r="AJ33" s="1">
        <v>4.9400000000000004</v>
      </c>
      <c r="AK33" s="1" t="s">
        <v>26</v>
      </c>
      <c r="AL33" s="1">
        <v>4.9400000000000004</v>
      </c>
      <c r="AM33" s="1" t="s">
        <v>26</v>
      </c>
      <c r="AN33" s="1">
        <v>5.19</v>
      </c>
      <c r="AO33" s="1" t="s">
        <v>26</v>
      </c>
      <c r="AP33" s="1">
        <v>5.19</v>
      </c>
      <c r="AQ33" s="1" t="s">
        <v>26</v>
      </c>
      <c r="AR33" s="1">
        <v>4.82</v>
      </c>
      <c r="AS33" s="1" t="s">
        <v>26</v>
      </c>
      <c r="AT33" s="1">
        <v>5.12</v>
      </c>
      <c r="AU33" s="1" t="s">
        <v>26</v>
      </c>
      <c r="AV33" s="1">
        <v>5.56</v>
      </c>
      <c r="AW33" s="1" t="s">
        <v>26</v>
      </c>
    </row>
    <row r="34" spans="1:49" x14ac:dyDescent="0.35">
      <c r="A34" s="1" t="s">
        <v>3911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3911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2.42</v>
      </c>
      <c r="AA35" s="1" t="s">
        <v>26</v>
      </c>
      <c r="AB35" s="1">
        <v>2.4300000000000002</v>
      </c>
      <c r="AC35" s="1" t="s">
        <v>26</v>
      </c>
      <c r="AD35" s="1">
        <v>2.02</v>
      </c>
      <c r="AE35" s="1" t="s">
        <v>26</v>
      </c>
      <c r="AF35" s="1">
        <v>1.82</v>
      </c>
      <c r="AG35" s="1" t="s">
        <v>26</v>
      </c>
      <c r="AH35" s="1">
        <v>1.51</v>
      </c>
      <c r="AI35" s="1" t="s">
        <v>26</v>
      </c>
      <c r="AJ35" s="1">
        <v>1.45</v>
      </c>
      <c r="AK35" s="1" t="s">
        <v>26</v>
      </c>
      <c r="AL35" s="1">
        <v>2.57</v>
      </c>
      <c r="AM35" s="1" t="s">
        <v>26</v>
      </c>
      <c r="AN35" s="1">
        <v>2.4</v>
      </c>
      <c r="AO35" s="1" t="s">
        <v>26</v>
      </c>
      <c r="AP35" s="1">
        <v>2.5099999999999998</v>
      </c>
      <c r="AQ35" s="1" t="s">
        <v>26</v>
      </c>
      <c r="AR35" s="1">
        <v>3.29</v>
      </c>
      <c r="AS35" s="1" t="s">
        <v>26</v>
      </c>
      <c r="AT35" s="1">
        <v>2.52</v>
      </c>
      <c r="AU35" s="1" t="s">
        <v>26</v>
      </c>
      <c r="AV35" s="1">
        <v>2.62</v>
      </c>
      <c r="AW35" s="1" t="s">
        <v>26</v>
      </c>
    </row>
    <row r="36" spans="1:49" x14ac:dyDescent="0.35">
      <c r="A36" s="1" t="s">
        <v>3911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6.43</v>
      </c>
      <c r="AA36" s="1" t="s">
        <v>26</v>
      </c>
      <c r="AB36" s="1">
        <v>5.75</v>
      </c>
      <c r="AC36" s="1" t="s">
        <v>26</v>
      </c>
      <c r="AD36" s="1">
        <v>5.0599999999999996</v>
      </c>
      <c r="AE36" s="1" t="s">
        <v>26</v>
      </c>
      <c r="AF36" s="1">
        <v>4.46</v>
      </c>
      <c r="AG36" s="1" t="s">
        <v>26</v>
      </c>
      <c r="AH36" s="1">
        <v>3.54</v>
      </c>
      <c r="AI36" s="1" t="s">
        <v>26</v>
      </c>
      <c r="AJ36" s="1">
        <v>3.36</v>
      </c>
      <c r="AK36" s="1" t="s">
        <v>26</v>
      </c>
      <c r="AL36" s="1">
        <v>4.37</v>
      </c>
      <c r="AM36" s="1" t="s">
        <v>26</v>
      </c>
      <c r="AN36" s="1">
        <v>3.88</v>
      </c>
      <c r="AO36" s="1" t="s">
        <v>26</v>
      </c>
      <c r="AP36" s="1">
        <v>3.19</v>
      </c>
      <c r="AQ36" s="1" t="s">
        <v>26</v>
      </c>
      <c r="AR36" s="1">
        <v>5.55</v>
      </c>
      <c r="AS36" s="1" t="s">
        <v>26</v>
      </c>
      <c r="AT36" s="1">
        <v>3.23</v>
      </c>
      <c r="AU36" s="1" t="s">
        <v>26</v>
      </c>
      <c r="AV36" s="1">
        <v>3.53</v>
      </c>
      <c r="AW36" s="1" t="s">
        <v>26</v>
      </c>
    </row>
    <row r="37" spans="1:49" x14ac:dyDescent="0.35">
      <c r="A37" s="1" t="s">
        <v>3911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0.83</v>
      </c>
      <c r="AA37" s="1" t="s">
        <v>26</v>
      </c>
      <c r="AB37" s="1">
        <v>1.54</v>
      </c>
      <c r="AC37" s="1" t="s">
        <v>26</v>
      </c>
      <c r="AD37" s="1">
        <v>1</v>
      </c>
      <c r="AE37" s="1" t="s">
        <v>26</v>
      </c>
      <c r="AF37" s="1">
        <v>1</v>
      </c>
      <c r="AG37" s="1" t="s">
        <v>26</v>
      </c>
      <c r="AH37" s="1">
        <v>1</v>
      </c>
      <c r="AI37" s="1" t="s">
        <v>26</v>
      </c>
      <c r="AJ37" s="1">
        <v>1</v>
      </c>
      <c r="AK37" s="1" t="s">
        <v>26</v>
      </c>
      <c r="AL37" s="1">
        <v>3.33</v>
      </c>
      <c r="AM37" s="1" t="s">
        <v>26</v>
      </c>
      <c r="AN37" s="1">
        <v>3.33</v>
      </c>
      <c r="AO37" s="1" t="s">
        <v>26</v>
      </c>
      <c r="AP37" s="1">
        <v>3.33</v>
      </c>
      <c r="AQ37" s="1" t="s">
        <v>26</v>
      </c>
      <c r="AR37" s="1">
        <v>3.33</v>
      </c>
      <c r="AS37" s="1" t="s">
        <v>26</v>
      </c>
      <c r="AT37" s="1">
        <v>3.33</v>
      </c>
      <c r="AU37" s="1" t="s">
        <v>26</v>
      </c>
      <c r="AV37" s="1">
        <v>3.33</v>
      </c>
      <c r="AW37" s="1" t="s">
        <v>26</v>
      </c>
    </row>
    <row r="38" spans="1:49" x14ac:dyDescent="0.35">
      <c r="A38" s="1" t="s">
        <v>3911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0</v>
      </c>
      <c r="AA38" s="1" t="s">
        <v>26</v>
      </c>
      <c r="AB38" s="1">
        <v>0</v>
      </c>
      <c r="AC38" s="1" t="s">
        <v>26</v>
      </c>
      <c r="AD38" s="1">
        <v>0</v>
      </c>
      <c r="AE38" s="1" t="s">
        <v>26</v>
      </c>
      <c r="AF38" s="1">
        <v>0</v>
      </c>
      <c r="AG38" s="1" t="s">
        <v>26</v>
      </c>
      <c r="AH38" s="1">
        <v>0</v>
      </c>
      <c r="AI38" s="1" t="s">
        <v>26</v>
      </c>
      <c r="AJ38" s="1">
        <v>0</v>
      </c>
      <c r="AK38" s="1" t="s">
        <v>26</v>
      </c>
      <c r="AL38" s="1">
        <v>0</v>
      </c>
      <c r="AM38" s="1" t="s">
        <v>26</v>
      </c>
      <c r="AN38" s="1">
        <v>0</v>
      </c>
      <c r="AO38" s="1" t="s">
        <v>26</v>
      </c>
      <c r="AP38" s="1">
        <v>1</v>
      </c>
      <c r="AQ38" s="1" t="s">
        <v>26</v>
      </c>
      <c r="AR38" s="1">
        <v>1</v>
      </c>
      <c r="AS38" s="1" t="s">
        <v>26</v>
      </c>
      <c r="AT38" s="1">
        <v>1</v>
      </c>
      <c r="AU38" s="1" t="s">
        <v>26</v>
      </c>
      <c r="AV38" s="1">
        <v>1</v>
      </c>
      <c r="AW38" s="1" t="s">
        <v>26</v>
      </c>
    </row>
    <row r="39" spans="1:49" x14ac:dyDescent="0.35">
      <c r="A39" s="1" t="s">
        <v>3911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6.43</v>
      </c>
      <c r="AA39" s="1" t="s">
        <v>26</v>
      </c>
      <c r="AB39" s="1">
        <v>6.64</v>
      </c>
      <c r="AC39" s="1" t="s">
        <v>26</v>
      </c>
      <c r="AD39" s="1">
        <v>6.96</v>
      </c>
      <c r="AE39" s="1" t="s">
        <v>26</v>
      </c>
      <c r="AF39" s="1">
        <v>7.02</v>
      </c>
      <c r="AG39" s="1" t="s">
        <v>26</v>
      </c>
      <c r="AH39" s="1">
        <v>7.02</v>
      </c>
      <c r="AI39" s="1" t="s">
        <v>26</v>
      </c>
      <c r="AJ39" s="1">
        <v>6.41</v>
      </c>
      <c r="AK39" s="1" t="s">
        <v>26</v>
      </c>
      <c r="AL39" s="1">
        <v>6.45</v>
      </c>
      <c r="AM39" s="1" t="s">
        <v>26</v>
      </c>
      <c r="AN39" s="1">
        <v>6.28</v>
      </c>
      <c r="AO39" s="1" t="s">
        <v>26</v>
      </c>
      <c r="AP39" s="1">
        <v>6.24</v>
      </c>
      <c r="AQ39" s="1" t="s">
        <v>26</v>
      </c>
      <c r="AR39" s="1">
        <v>6.49</v>
      </c>
      <c r="AS39" s="1" t="s">
        <v>26</v>
      </c>
      <c r="AT39" s="1">
        <v>6.37</v>
      </c>
      <c r="AU39" s="1" t="s">
        <v>26</v>
      </c>
      <c r="AV39" s="1">
        <v>6.71</v>
      </c>
      <c r="AW39" s="1" t="s">
        <v>26</v>
      </c>
    </row>
    <row r="40" spans="1:49" x14ac:dyDescent="0.35">
      <c r="A40" s="1" t="s">
        <v>3911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8.11</v>
      </c>
      <c r="AA40" s="1" t="s">
        <v>26</v>
      </c>
      <c r="AB40" s="1">
        <v>7.6</v>
      </c>
      <c r="AC40" s="1" t="s">
        <v>26</v>
      </c>
      <c r="AD40" s="1">
        <v>8.51</v>
      </c>
      <c r="AE40" s="1" t="s">
        <v>26</v>
      </c>
      <c r="AF40" s="1">
        <v>8.52</v>
      </c>
      <c r="AG40" s="1" t="s">
        <v>26</v>
      </c>
      <c r="AH40" s="1">
        <v>8.5399999999999991</v>
      </c>
      <c r="AI40" s="1" t="s">
        <v>26</v>
      </c>
      <c r="AJ40" s="1">
        <v>8.01</v>
      </c>
      <c r="AK40" s="1" t="s">
        <v>26</v>
      </c>
      <c r="AL40" s="1">
        <v>8.52</v>
      </c>
      <c r="AM40" s="1" t="s">
        <v>26</v>
      </c>
      <c r="AN40" s="1">
        <v>9</v>
      </c>
      <c r="AO40" s="1" t="s">
        <v>26</v>
      </c>
      <c r="AP40" s="1">
        <v>8.6300000000000008</v>
      </c>
      <c r="AQ40" s="1" t="s">
        <v>26</v>
      </c>
      <c r="AR40" s="1">
        <v>8.4</v>
      </c>
      <c r="AS40" s="1" t="s">
        <v>26</v>
      </c>
      <c r="AT40" s="1">
        <v>8.2899999999999991</v>
      </c>
      <c r="AU40" s="1" t="s">
        <v>26</v>
      </c>
      <c r="AV40" s="1">
        <v>8.51</v>
      </c>
      <c r="AW40" s="1" t="s">
        <v>26</v>
      </c>
    </row>
    <row r="41" spans="1:49" x14ac:dyDescent="0.35">
      <c r="A41" s="1" t="s">
        <v>3911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26</v>
      </c>
      <c r="AA41" s="1" t="s">
        <v>26</v>
      </c>
      <c r="AB41" s="1" t="s">
        <v>26</v>
      </c>
      <c r="AC41" s="1" t="s">
        <v>26</v>
      </c>
      <c r="AD41" s="1" t="s">
        <v>26</v>
      </c>
      <c r="AE41" s="1" t="s">
        <v>26</v>
      </c>
      <c r="AF41" s="1" t="s">
        <v>26</v>
      </c>
      <c r="AG41" s="1" t="s">
        <v>26</v>
      </c>
      <c r="AH41" s="1" t="s">
        <v>26</v>
      </c>
      <c r="AI41" s="1" t="s">
        <v>26</v>
      </c>
      <c r="AJ41" s="1">
        <v>8</v>
      </c>
      <c r="AK41" s="1" t="s">
        <v>26</v>
      </c>
      <c r="AL41" s="1">
        <v>8</v>
      </c>
      <c r="AM41" s="1" t="s">
        <v>26</v>
      </c>
      <c r="AN41" s="1">
        <v>8</v>
      </c>
      <c r="AO41" s="1" t="s">
        <v>26</v>
      </c>
      <c r="AP41" s="1">
        <v>8</v>
      </c>
      <c r="AQ41" s="1" t="s">
        <v>26</v>
      </c>
      <c r="AR41" s="1">
        <v>8</v>
      </c>
      <c r="AS41" s="1" t="s">
        <v>26</v>
      </c>
      <c r="AT41" s="1">
        <v>8</v>
      </c>
      <c r="AU41" s="1" t="s">
        <v>26</v>
      </c>
      <c r="AV41" s="1">
        <v>8</v>
      </c>
      <c r="AW41" s="1" t="s">
        <v>26</v>
      </c>
    </row>
    <row r="42" spans="1:49" x14ac:dyDescent="0.35">
      <c r="A42" s="1" t="s">
        <v>3911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7.22</v>
      </c>
      <c r="AA42" s="1" t="s">
        <v>26</v>
      </c>
      <c r="AB42" s="1">
        <v>8.2100000000000009</v>
      </c>
      <c r="AC42" s="1" t="s">
        <v>26</v>
      </c>
      <c r="AD42" s="1">
        <v>8.02</v>
      </c>
      <c r="AE42" s="1" t="s">
        <v>26</v>
      </c>
      <c r="AF42" s="1">
        <v>8.0500000000000007</v>
      </c>
      <c r="AG42" s="1" t="s">
        <v>26</v>
      </c>
      <c r="AH42" s="1">
        <v>8.08</v>
      </c>
      <c r="AI42" s="1" t="s">
        <v>26</v>
      </c>
      <c r="AJ42" s="1">
        <v>8.0299999999999994</v>
      </c>
      <c r="AK42" s="1" t="s">
        <v>26</v>
      </c>
      <c r="AL42" s="1">
        <v>8.5500000000000007</v>
      </c>
      <c r="AM42" s="1" t="s">
        <v>26</v>
      </c>
      <c r="AN42" s="1">
        <v>10</v>
      </c>
      <c r="AO42" s="1" t="s">
        <v>26</v>
      </c>
      <c r="AP42" s="1">
        <v>8.8800000000000008</v>
      </c>
      <c r="AQ42" s="1" t="s">
        <v>26</v>
      </c>
      <c r="AR42" s="1">
        <v>8.2100000000000009</v>
      </c>
      <c r="AS42" s="1" t="s">
        <v>26</v>
      </c>
      <c r="AT42" s="1">
        <v>7.86</v>
      </c>
      <c r="AU42" s="1" t="s">
        <v>26</v>
      </c>
      <c r="AV42" s="1">
        <v>8.52</v>
      </c>
      <c r="AW42" s="1" t="s">
        <v>26</v>
      </c>
    </row>
    <row r="43" spans="1:49" x14ac:dyDescent="0.35">
      <c r="A43" s="1" t="s">
        <v>3911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9</v>
      </c>
      <c r="AA43" s="1" t="s">
        <v>26</v>
      </c>
      <c r="AB43" s="1">
        <v>7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8</v>
      </c>
      <c r="AK43" s="1" t="s">
        <v>26</v>
      </c>
      <c r="AL43" s="1">
        <v>9</v>
      </c>
      <c r="AM43" s="1" t="s">
        <v>26</v>
      </c>
      <c r="AN43" s="1">
        <v>9</v>
      </c>
      <c r="AO43" s="1" t="s">
        <v>26</v>
      </c>
      <c r="AP43" s="1">
        <v>9</v>
      </c>
      <c r="AQ43" s="1" t="s">
        <v>26</v>
      </c>
      <c r="AR43" s="1">
        <v>9</v>
      </c>
      <c r="AS43" s="1" t="s">
        <v>26</v>
      </c>
      <c r="AT43" s="1">
        <v>9</v>
      </c>
      <c r="AU43" s="1" t="s">
        <v>26</v>
      </c>
      <c r="AV43" s="1">
        <v>9</v>
      </c>
      <c r="AW43" s="1" t="s">
        <v>26</v>
      </c>
    </row>
    <row r="44" spans="1:49" x14ac:dyDescent="0.35">
      <c r="A44" s="1" t="s">
        <v>3911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7.02</v>
      </c>
      <c r="AA44" s="1" t="s">
        <v>26</v>
      </c>
      <c r="AB44" s="1">
        <v>7.14</v>
      </c>
      <c r="AC44" s="1" t="s">
        <v>26</v>
      </c>
      <c r="AD44" s="1">
        <v>6.98</v>
      </c>
      <c r="AE44" s="1" t="s">
        <v>26</v>
      </c>
      <c r="AF44" s="1">
        <v>6.99</v>
      </c>
      <c r="AG44" s="1" t="s">
        <v>26</v>
      </c>
      <c r="AH44" s="1">
        <v>7.06</v>
      </c>
      <c r="AI44" s="1" t="s">
        <v>26</v>
      </c>
      <c r="AJ44" s="1">
        <v>6.38</v>
      </c>
      <c r="AK44" s="1" t="s">
        <v>26</v>
      </c>
      <c r="AL44" s="1">
        <v>6.57</v>
      </c>
      <c r="AM44" s="1" t="s">
        <v>26</v>
      </c>
      <c r="AN44" s="1">
        <v>6.26</v>
      </c>
      <c r="AO44" s="1" t="s">
        <v>26</v>
      </c>
      <c r="AP44" s="1">
        <v>5.87</v>
      </c>
      <c r="AQ44" s="1" t="s">
        <v>26</v>
      </c>
      <c r="AR44" s="1">
        <v>6.63</v>
      </c>
      <c r="AS44" s="1" t="s">
        <v>26</v>
      </c>
      <c r="AT44" s="1">
        <v>6.26</v>
      </c>
      <c r="AU44" s="1" t="s">
        <v>26</v>
      </c>
      <c r="AV44" s="1">
        <v>5.9</v>
      </c>
      <c r="AW44" s="1" t="s">
        <v>26</v>
      </c>
    </row>
    <row r="45" spans="1:49" x14ac:dyDescent="0.35">
      <c r="A45" s="1" t="s">
        <v>3911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3.3</v>
      </c>
      <c r="AA45" s="1" t="s">
        <v>26</v>
      </c>
      <c r="AB45" s="1">
        <v>4.4000000000000004</v>
      </c>
      <c r="AC45" s="1" t="s">
        <v>26</v>
      </c>
      <c r="AD45" s="1">
        <v>4.4000000000000004</v>
      </c>
      <c r="AE45" s="1" t="s">
        <v>26</v>
      </c>
      <c r="AF45" s="1">
        <v>4.4000000000000004</v>
      </c>
      <c r="AG45" s="1" t="s">
        <v>26</v>
      </c>
      <c r="AH45" s="1">
        <v>4.43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4.43</v>
      </c>
      <c r="AQ45" s="1" t="s">
        <v>26</v>
      </c>
      <c r="AR45" s="1">
        <v>4.43</v>
      </c>
      <c r="AS45" s="1" t="s">
        <v>26</v>
      </c>
      <c r="AT45" s="1">
        <v>4.43</v>
      </c>
      <c r="AU45" s="1" t="s">
        <v>26</v>
      </c>
      <c r="AV45" s="1">
        <v>4.43</v>
      </c>
      <c r="AW45" s="1" t="s">
        <v>26</v>
      </c>
    </row>
    <row r="46" spans="1:49" x14ac:dyDescent="0.35">
      <c r="A46" s="1" t="s">
        <v>3911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7.79</v>
      </c>
      <c r="AA46" s="1" t="s">
        <v>26</v>
      </c>
      <c r="AB46" s="1">
        <v>6.54</v>
      </c>
      <c r="AC46" s="1" t="s">
        <v>26</v>
      </c>
      <c r="AD46" s="1">
        <v>4.87</v>
      </c>
      <c r="AE46" s="1" t="s">
        <v>26</v>
      </c>
      <c r="AF46" s="1">
        <v>5.4</v>
      </c>
      <c r="AG46" s="1" t="s">
        <v>26</v>
      </c>
      <c r="AH46" s="1">
        <v>5.4</v>
      </c>
      <c r="AI46" s="1" t="s">
        <v>26</v>
      </c>
      <c r="AJ46" s="1">
        <v>4.99</v>
      </c>
      <c r="AK46" s="1" t="s">
        <v>26</v>
      </c>
      <c r="AL46" s="1">
        <v>5.93</v>
      </c>
      <c r="AM46" s="1" t="s">
        <v>26</v>
      </c>
      <c r="AN46" s="1">
        <v>4.4400000000000004</v>
      </c>
      <c r="AO46" s="1" t="s">
        <v>26</v>
      </c>
      <c r="AP46" s="1">
        <v>3.8</v>
      </c>
      <c r="AQ46" s="1" t="s">
        <v>26</v>
      </c>
      <c r="AR46" s="1">
        <v>5.4</v>
      </c>
      <c r="AS46" s="1" t="s">
        <v>26</v>
      </c>
      <c r="AT46" s="1">
        <v>4.5999999999999996</v>
      </c>
      <c r="AU46" s="1" t="s">
        <v>26</v>
      </c>
      <c r="AV46" s="1">
        <v>3.84</v>
      </c>
      <c r="AW46" s="1" t="s">
        <v>26</v>
      </c>
    </row>
    <row r="47" spans="1:49" x14ac:dyDescent="0.35">
      <c r="A47" s="1" t="s">
        <v>3911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5.88</v>
      </c>
      <c r="AA47" s="1" t="s">
        <v>26</v>
      </c>
      <c r="AB47" s="1">
        <v>6.8</v>
      </c>
      <c r="AC47" s="1" t="s">
        <v>26</v>
      </c>
      <c r="AD47" s="1">
        <v>7.46</v>
      </c>
      <c r="AE47" s="1" t="s">
        <v>26</v>
      </c>
      <c r="AF47" s="1">
        <v>7.02</v>
      </c>
      <c r="AG47" s="1" t="s">
        <v>26</v>
      </c>
      <c r="AH47" s="1">
        <v>7.03</v>
      </c>
      <c r="AI47" s="1" t="s">
        <v>26</v>
      </c>
      <c r="AJ47" s="1">
        <v>6.81</v>
      </c>
      <c r="AK47" s="1" t="s">
        <v>26</v>
      </c>
      <c r="AL47" s="1">
        <v>6.97</v>
      </c>
      <c r="AM47" s="1" t="s">
        <v>26</v>
      </c>
      <c r="AN47" s="1">
        <v>6.59</v>
      </c>
      <c r="AO47" s="1" t="s">
        <v>26</v>
      </c>
      <c r="AP47" s="1">
        <v>6.08</v>
      </c>
      <c r="AQ47" s="1" t="s">
        <v>26</v>
      </c>
      <c r="AR47" s="1">
        <v>7.02</v>
      </c>
      <c r="AS47" s="1" t="s">
        <v>26</v>
      </c>
      <c r="AT47" s="1">
        <v>5.58</v>
      </c>
      <c r="AU47" s="1" t="s">
        <v>26</v>
      </c>
      <c r="AV47" s="1">
        <v>6.18</v>
      </c>
      <c r="AW47" s="1" t="s">
        <v>26</v>
      </c>
    </row>
    <row r="48" spans="1:49" x14ac:dyDescent="0.35">
      <c r="A48" s="1" t="s">
        <v>3911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8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3911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7.13</v>
      </c>
      <c r="AA49" s="1" t="s">
        <v>26</v>
      </c>
      <c r="AB49" s="1">
        <v>7.13</v>
      </c>
      <c r="AC49" s="1" t="s">
        <v>26</v>
      </c>
      <c r="AD49" s="1">
        <v>7.13</v>
      </c>
      <c r="AE49" s="1" t="s">
        <v>26</v>
      </c>
      <c r="AF49" s="1">
        <v>7.13</v>
      </c>
      <c r="AG49" s="1" t="s">
        <v>26</v>
      </c>
      <c r="AH49" s="1">
        <v>7.49</v>
      </c>
      <c r="AI49" s="1" t="s">
        <v>26</v>
      </c>
      <c r="AJ49" s="1">
        <v>7.94</v>
      </c>
      <c r="AK49" s="1" t="s">
        <v>26</v>
      </c>
      <c r="AL49" s="1">
        <v>7.94</v>
      </c>
      <c r="AM49" s="1" t="s">
        <v>26</v>
      </c>
      <c r="AN49" s="1">
        <v>7.94</v>
      </c>
      <c r="AO49" s="1" t="s">
        <v>26</v>
      </c>
      <c r="AP49" s="1">
        <v>7.94</v>
      </c>
      <c r="AQ49" s="1" t="s">
        <v>26</v>
      </c>
      <c r="AR49" s="1">
        <v>7.95</v>
      </c>
      <c r="AS49" s="1" t="s">
        <v>26</v>
      </c>
      <c r="AT49" s="1">
        <v>7.94</v>
      </c>
      <c r="AU49" s="1" t="s">
        <v>26</v>
      </c>
      <c r="AV49" s="1">
        <v>7.94</v>
      </c>
      <c r="AW49" s="1" t="s">
        <v>26</v>
      </c>
    </row>
    <row r="50" spans="1:49" x14ac:dyDescent="0.35">
      <c r="A50" s="1" t="s">
        <v>3911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5</v>
      </c>
      <c r="AK50" s="1" t="s">
        <v>26</v>
      </c>
      <c r="AL50" s="1">
        <v>5</v>
      </c>
      <c r="AM50" s="1" t="s">
        <v>26</v>
      </c>
      <c r="AN50" s="1">
        <v>5</v>
      </c>
      <c r="AO50" s="1" t="s">
        <v>26</v>
      </c>
      <c r="AP50" s="1">
        <v>5</v>
      </c>
      <c r="AQ50" s="1" t="s">
        <v>26</v>
      </c>
      <c r="AR50" s="1">
        <v>5</v>
      </c>
      <c r="AS50" s="1" t="s">
        <v>26</v>
      </c>
      <c r="AT50" s="1">
        <v>5</v>
      </c>
      <c r="AU50" s="1" t="s">
        <v>26</v>
      </c>
      <c r="AV50" s="1">
        <v>5</v>
      </c>
      <c r="AW50" s="1" t="s">
        <v>26</v>
      </c>
    </row>
    <row r="51" spans="1:49" x14ac:dyDescent="0.35">
      <c r="A51" s="1" t="s">
        <v>3911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4.17</v>
      </c>
      <c r="AA51" s="1" t="s">
        <v>26</v>
      </c>
      <c r="AB51" s="1">
        <v>5.17</v>
      </c>
      <c r="AC51" s="1" t="s">
        <v>26</v>
      </c>
      <c r="AD51" s="1">
        <v>5.41</v>
      </c>
      <c r="AE51" s="1" t="s">
        <v>26</v>
      </c>
      <c r="AF51" s="1">
        <v>5.54</v>
      </c>
      <c r="AG51" s="1" t="s">
        <v>26</v>
      </c>
      <c r="AH51" s="1">
        <v>5.45</v>
      </c>
      <c r="AI51" s="1" t="s">
        <v>26</v>
      </c>
      <c r="AJ51" s="1">
        <v>4.83</v>
      </c>
      <c r="AK51" s="1" t="s">
        <v>26</v>
      </c>
      <c r="AL51" s="1">
        <v>4.26</v>
      </c>
      <c r="AM51" s="1" t="s">
        <v>26</v>
      </c>
      <c r="AN51" s="1">
        <v>3.57</v>
      </c>
      <c r="AO51" s="1" t="s">
        <v>26</v>
      </c>
      <c r="AP51" s="1">
        <v>4.21</v>
      </c>
      <c r="AQ51" s="1" t="s">
        <v>26</v>
      </c>
      <c r="AR51" s="1">
        <v>4.4400000000000004</v>
      </c>
      <c r="AS51" s="1" t="s">
        <v>26</v>
      </c>
      <c r="AT51" s="1">
        <v>4.5599999999999996</v>
      </c>
      <c r="AU51" s="1" t="s">
        <v>26</v>
      </c>
      <c r="AV51" s="1">
        <v>5.73</v>
      </c>
      <c r="AW51" s="1" t="s">
        <v>26</v>
      </c>
    </row>
    <row r="52" spans="1:49" x14ac:dyDescent="0.35">
      <c r="A52" s="1" t="s">
        <v>3911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6</v>
      </c>
      <c r="AA52" s="1" t="s">
        <v>26</v>
      </c>
      <c r="AB52" s="1">
        <v>5.17</v>
      </c>
      <c r="AC52" s="1" t="s">
        <v>26</v>
      </c>
      <c r="AD52" s="1">
        <v>4.99</v>
      </c>
      <c r="AE52" s="1" t="s">
        <v>26</v>
      </c>
      <c r="AF52" s="1">
        <v>5.66</v>
      </c>
      <c r="AG52" s="1" t="s">
        <v>26</v>
      </c>
      <c r="AH52" s="1">
        <v>5.55</v>
      </c>
      <c r="AI52" s="1" t="s">
        <v>26</v>
      </c>
      <c r="AJ52" s="1">
        <v>4.88</v>
      </c>
      <c r="AK52" s="1" t="s">
        <v>26</v>
      </c>
      <c r="AL52" s="1">
        <v>5.22</v>
      </c>
      <c r="AM52" s="1" t="s">
        <v>26</v>
      </c>
      <c r="AN52" s="1">
        <v>3.9</v>
      </c>
      <c r="AO52" s="1" t="s">
        <v>26</v>
      </c>
      <c r="AP52" s="1">
        <v>3.55</v>
      </c>
      <c r="AQ52" s="1" t="s">
        <v>26</v>
      </c>
      <c r="AR52" s="1">
        <v>3.62</v>
      </c>
      <c r="AS52" s="1" t="s">
        <v>26</v>
      </c>
      <c r="AT52" s="1">
        <v>3.64</v>
      </c>
      <c r="AU52" s="1" t="s">
        <v>26</v>
      </c>
      <c r="AV52" s="1">
        <v>3.41</v>
      </c>
      <c r="AW52" s="1" t="s">
        <v>26</v>
      </c>
    </row>
    <row r="53" spans="1:49" x14ac:dyDescent="0.35">
      <c r="A53" s="1" t="s">
        <v>3911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2.68</v>
      </c>
      <c r="AA53" s="1" t="s">
        <v>26</v>
      </c>
      <c r="AB53" s="1">
        <v>7.79</v>
      </c>
      <c r="AC53" s="1" t="s">
        <v>26</v>
      </c>
      <c r="AD53" s="1">
        <v>7.79</v>
      </c>
      <c r="AE53" s="1" t="s">
        <v>26</v>
      </c>
      <c r="AF53" s="1">
        <v>7.79</v>
      </c>
      <c r="AG53" s="1" t="s">
        <v>26</v>
      </c>
      <c r="AH53" s="1">
        <v>7.79</v>
      </c>
      <c r="AI53" s="1" t="s">
        <v>26</v>
      </c>
      <c r="AJ53" s="1">
        <v>2.58</v>
      </c>
      <c r="AK53" s="1" t="s">
        <v>26</v>
      </c>
      <c r="AL53" s="1">
        <v>2.58</v>
      </c>
      <c r="AM53" s="1" t="s">
        <v>26</v>
      </c>
      <c r="AN53" s="1">
        <v>0.22</v>
      </c>
      <c r="AO53" s="1" t="s">
        <v>26</v>
      </c>
      <c r="AP53" s="1">
        <v>0.22</v>
      </c>
      <c r="AQ53" s="1" t="s">
        <v>26</v>
      </c>
      <c r="AR53" s="1">
        <v>0.22</v>
      </c>
      <c r="AS53" s="1" t="s">
        <v>26</v>
      </c>
      <c r="AT53" s="1">
        <v>0.22</v>
      </c>
      <c r="AU53" s="1" t="s">
        <v>26</v>
      </c>
      <c r="AV53" s="1">
        <v>2.44</v>
      </c>
      <c r="AW53" s="1" t="s">
        <v>26</v>
      </c>
    </row>
    <row r="54" spans="1:49" x14ac:dyDescent="0.35">
      <c r="A54" s="1" t="s">
        <v>3911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4.03</v>
      </c>
      <c r="AA54" s="1" t="s">
        <v>26</v>
      </c>
      <c r="AB54" s="1">
        <v>5.68</v>
      </c>
      <c r="AC54" s="1" t="s">
        <v>26</v>
      </c>
      <c r="AD54" s="1">
        <v>7.65</v>
      </c>
      <c r="AE54" s="1" t="s">
        <v>26</v>
      </c>
      <c r="AF54" s="1">
        <v>7.55</v>
      </c>
      <c r="AG54" s="1" t="s">
        <v>26</v>
      </c>
      <c r="AH54" s="1">
        <v>7.69</v>
      </c>
      <c r="AI54" s="1" t="s">
        <v>26</v>
      </c>
      <c r="AJ54" s="1">
        <v>7.79</v>
      </c>
      <c r="AK54" s="1" t="s">
        <v>26</v>
      </c>
      <c r="AL54" s="1">
        <v>7.82</v>
      </c>
      <c r="AM54" s="1" t="s">
        <v>26</v>
      </c>
      <c r="AN54" s="1">
        <v>7.88</v>
      </c>
      <c r="AO54" s="1" t="s">
        <v>26</v>
      </c>
      <c r="AP54" s="1">
        <v>8.42</v>
      </c>
      <c r="AQ54" s="1" t="s">
        <v>26</v>
      </c>
      <c r="AR54" s="1">
        <v>9.5500000000000007</v>
      </c>
      <c r="AS54" s="1" t="s">
        <v>26</v>
      </c>
      <c r="AT54" s="1">
        <v>9.5399999999999991</v>
      </c>
      <c r="AU54" s="1" t="s">
        <v>26</v>
      </c>
      <c r="AV54" s="1">
        <v>9.61</v>
      </c>
      <c r="AW54" s="1" t="s">
        <v>26</v>
      </c>
    </row>
    <row r="55" spans="1:49" x14ac:dyDescent="0.35">
      <c r="A55" s="1" t="s">
        <v>3911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3.77</v>
      </c>
      <c r="AA55" s="1" t="s">
        <v>26</v>
      </c>
      <c r="AB55" s="1">
        <v>3.54</v>
      </c>
      <c r="AC55" s="1" t="s">
        <v>26</v>
      </c>
      <c r="AD55" s="1">
        <v>3.03</v>
      </c>
      <c r="AE55" s="1" t="s">
        <v>26</v>
      </c>
      <c r="AF55" s="1">
        <v>3.3</v>
      </c>
      <c r="AG55" s="1" t="s">
        <v>26</v>
      </c>
      <c r="AH55" s="1">
        <v>2.7</v>
      </c>
      <c r="AI55" s="1" t="s">
        <v>26</v>
      </c>
      <c r="AJ55" s="1">
        <v>2.66</v>
      </c>
      <c r="AK55" s="1" t="s">
        <v>26</v>
      </c>
      <c r="AL55" s="1">
        <v>3.18</v>
      </c>
      <c r="AM55" s="1" t="s">
        <v>26</v>
      </c>
      <c r="AN55" s="1">
        <v>2.4900000000000002</v>
      </c>
      <c r="AO55" s="1" t="s">
        <v>26</v>
      </c>
      <c r="AP55" s="1">
        <v>2.11</v>
      </c>
      <c r="AQ55" s="1" t="s">
        <v>26</v>
      </c>
      <c r="AR55" s="1">
        <v>2.2599999999999998</v>
      </c>
      <c r="AS55" s="1" t="s">
        <v>26</v>
      </c>
      <c r="AT55" s="1">
        <v>2.84</v>
      </c>
      <c r="AU55" s="1" t="s">
        <v>26</v>
      </c>
      <c r="AV55" s="1">
        <v>2.74</v>
      </c>
      <c r="AW55" s="1" t="s">
        <v>26</v>
      </c>
    </row>
    <row r="56" spans="1:49" x14ac:dyDescent="0.35">
      <c r="A56" s="1" t="s">
        <v>3911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6.36</v>
      </c>
      <c r="AA56" s="1" t="s">
        <v>26</v>
      </c>
      <c r="AB56" s="1">
        <v>6.62</v>
      </c>
      <c r="AC56" s="1" t="s">
        <v>26</v>
      </c>
      <c r="AD56" s="1">
        <v>6.78</v>
      </c>
      <c r="AE56" s="1" t="s">
        <v>26</v>
      </c>
      <c r="AF56" s="1">
        <v>6.72</v>
      </c>
      <c r="AG56" s="1" t="s">
        <v>26</v>
      </c>
      <c r="AH56" s="1">
        <v>6.8</v>
      </c>
      <c r="AI56" s="1" t="s">
        <v>26</v>
      </c>
      <c r="AJ56" s="1">
        <v>8.89</v>
      </c>
      <c r="AK56" s="1" t="s">
        <v>26</v>
      </c>
      <c r="AL56" s="1">
        <v>4.58</v>
      </c>
      <c r="AM56" s="1" t="s">
        <v>26</v>
      </c>
      <c r="AN56" s="1">
        <v>4.7300000000000004</v>
      </c>
      <c r="AO56" s="1" t="s">
        <v>26</v>
      </c>
      <c r="AP56" s="1">
        <v>9.2200000000000006</v>
      </c>
      <c r="AQ56" s="1" t="s">
        <v>26</v>
      </c>
      <c r="AR56" s="1">
        <v>9.2200000000000006</v>
      </c>
      <c r="AS56" s="1" t="s">
        <v>26</v>
      </c>
      <c r="AT56" s="1">
        <v>9.2200000000000006</v>
      </c>
      <c r="AU56" s="1" t="s">
        <v>26</v>
      </c>
      <c r="AV56" s="1">
        <v>9.2200000000000006</v>
      </c>
      <c r="AW56" s="1" t="s">
        <v>26</v>
      </c>
    </row>
    <row r="57" spans="1:49" x14ac:dyDescent="0.35">
      <c r="A57" s="1" t="s">
        <v>3911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2.2000000000000002</v>
      </c>
      <c r="AA57" s="1" t="s">
        <v>26</v>
      </c>
      <c r="AB57" s="1">
        <v>2.2000000000000002</v>
      </c>
      <c r="AC57" s="1" t="s">
        <v>26</v>
      </c>
      <c r="AD57" s="1">
        <v>2.2000000000000002</v>
      </c>
      <c r="AE57" s="1" t="s">
        <v>26</v>
      </c>
      <c r="AF57" s="1">
        <v>2.2000000000000002</v>
      </c>
      <c r="AG57" s="1" t="s">
        <v>26</v>
      </c>
      <c r="AH57" s="1">
        <v>2.2000000000000002</v>
      </c>
      <c r="AI57" s="1" t="s">
        <v>26</v>
      </c>
      <c r="AJ57" s="1">
        <v>2.2000000000000002</v>
      </c>
      <c r="AK57" s="1" t="s">
        <v>26</v>
      </c>
      <c r="AL57" s="1">
        <v>2.2000000000000002</v>
      </c>
      <c r="AM57" s="1" t="s">
        <v>26</v>
      </c>
      <c r="AN57" s="1">
        <v>2.2000000000000002</v>
      </c>
      <c r="AO57" s="1" t="s">
        <v>26</v>
      </c>
      <c r="AP57" s="1">
        <v>1.77</v>
      </c>
      <c r="AQ57" s="1" t="s">
        <v>26</v>
      </c>
      <c r="AR57" s="1">
        <v>1.77</v>
      </c>
      <c r="AS57" s="1" t="s">
        <v>26</v>
      </c>
      <c r="AT57" s="1">
        <v>1.88</v>
      </c>
      <c r="AU57" s="1" t="s">
        <v>26</v>
      </c>
      <c r="AV57" s="1">
        <v>6.97</v>
      </c>
      <c r="AW57" s="1" t="s">
        <v>26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3917</v>
      </c>
      <c r="B2" s="1">
        <v>100</v>
      </c>
      <c r="C2" s="1" t="s">
        <v>25</v>
      </c>
      <c r="D2" s="1" t="s">
        <v>26</v>
      </c>
      <c r="E2" s="1" t="s">
        <v>26</v>
      </c>
      <c r="F2" s="1">
        <v>5.21</v>
      </c>
      <c r="G2" s="1" t="s">
        <v>997</v>
      </c>
      <c r="H2" s="1">
        <v>4.9000000000000004</v>
      </c>
      <c r="I2" s="1" t="s">
        <v>41</v>
      </c>
      <c r="J2" s="1">
        <v>6.38</v>
      </c>
      <c r="K2" s="1" t="s">
        <v>855</v>
      </c>
      <c r="L2" s="1">
        <v>6.12</v>
      </c>
      <c r="M2" s="1" t="s">
        <v>39</v>
      </c>
      <c r="N2" s="1">
        <v>7.81</v>
      </c>
      <c r="O2" s="1" t="s">
        <v>494</v>
      </c>
      <c r="P2" s="1">
        <v>7.54</v>
      </c>
      <c r="Q2" s="1" t="s">
        <v>670</v>
      </c>
      <c r="R2" s="1">
        <v>7.45</v>
      </c>
      <c r="S2" s="1" t="s">
        <v>617</v>
      </c>
      <c r="T2" s="1">
        <v>7.29</v>
      </c>
      <c r="U2" s="1" t="s">
        <v>478</v>
      </c>
      <c r="V2" s="1">
        <v>7.21</v>
      </c>
      <c r="W2" s="1" t="s">
        <v>997</v>
      </c>
      <c r="X2" s="1">
        <v>7.05</v>
      </c>
      <c r="Y2" s="1" t="s">
        <v>103</v>
      </c>
      <c r="Z2" s="1">
        <v>7.53</v>
      </c>
      <c r="AA2" s="1" t="s">
        <v>600</v>
      </c>
      <c r="AB2" s="1">
        <v>7.37</v>
      </c>
      <c r="AC2" s="1" t="s">
        <v>537</v>
      </c>
      <c r="AD2" s="1">
        <v>7.89</v>
      </c>
      <c r="AE2" s="1" t="s">
        <v>494</v>
      </c>
      <c r="AF2" s="1">
        <v>7.96</v>
      </c>
      <c r="AG2" s="1" t="s">
        <v>720</v>
      </c>
      <c r="AH2" s="1">
        <v>7.85</v>
      </c>
      <c r="AI2" s="1" t="s">
        <v>100</v>
      </c>
      <c r="AJ2" s="1">
        <v>7.98</v>
      </c>
      <c r="AK2" s="1" t="s">
        <v>721</v>
      </c>
      <c r="AL2" s="1">
        <v>8.0500000000000007</v>
      </c>
      <c r="AM2" s="1" t="s">
        <v>196</v>
      </c>
      <c r="AN2" s="1">
        <v>8.15</v>
      </c>
      <c r="AO2" s="1" t="s">
        <v>196</v>
      </c>
      <c r="AP2" s="1">
        <v>8.1199999999999992</v>
      </c>
      <c r="AQ2" s="1" t="s">
        <v>196</v>
      </c>
      <c r="AR2" s="1">
        <v>8.02</v>
      </c>
      <c r="AS2" s="1" t="s">
        <v>721</v>
      </c>
      <c r="AT2" s="1">
        <v>8.02</v>
      </c>
      <c r="AU2" s="1" t="s">
        <v>722</v>
      </c>
      <c r="AV2" s="1">
        <v>8.01</v>
      </c>
      <c r="AW2" s="3" t="s">
        <v>719</v>
      </c>
    </row>
    <row r="3" spans="1:49" x14ac:dyDescent="0.35">
      <c r="A3" s="1" t="s">
        <v>3917</v>
      </c>
      <c r="B3" s="1">
        <v>102</v>
      </c>
      <c r="C3" s="1" t="s">
        <v>42</v>
      </c>
      <c r="D3" s="1">
        <v>6.85</v>
      </c>
      <c r="E3" s="1" t="s">
        <v>26</v>
      </c>
      <c r="F3" s="1">
        <v>7.87</v>
      </c>
      <c r="G3" s="1" t="s">
        <v>26</v>
      </c>
      <c r="H3" s="1">
        <v>5.63</v>
      </c>
      <c r="I3" s="1" t="s">
        <v>26</v>
      </c>
      <c r="J3" s="1">
        <v>6.79</v>
      </c>
      <c r="K3" s="1" t="s">
        <v>26</v>
      </c>
      <c r="L3" s="1">
        <v>6.81</v>
      </c>
      <c r="M3" s="1" t="s">
        <v>26</v>
      </c>
      <c r="N3" s="1">
        <v>6.89</v>
      </c>
      <c r="O3" s="1" t="s">
        <v>26</v>
      </c>
      <c r="P3" s="1">
        <v>7.37</v>
      </c>
      <c r="Q3" s="1" t="s">
        <v>26</v>
      </c>
      <c r="R3" s="1">
        <v>7.31</v>
      </c>
      <c r="S3" s="1" t="s">
        <v>26</v>
      </c>
      <c r="T3" s="1">
        <v>6.82</v>
      </c>
      <c r="U3" s="1" t="s">
        <v>26</v>
      </c>
      <c r="V3" s="1">
        <v>6.83</v>
      </c>
      <c r="W3" s="1" t="s">
        <v>26</v>
      </c>
      <c r="X3" s="1">
        <v>6.76</v>
      </c>
      <c r="Y3" s="1" t="s">
        <v>26</v>
      </c>
      <c r="Z3" s="1">
        <v>7.19</v>
      </c>
      <c r="AA3" s="1" t="s">
        <v>26</v>
      </c>
      <c r="AB3" s="1">
        <v>6.69</v>
      </c>
      <c r="AC3" s="1" t="s">
        <v>26</v>
      </c>
      <c r="AD3" s="1">
        <v>8.19</v>
      </c>
      <c r="AE3" s="1" t="s">
        <v>26</v>
      </c>
      <c r="AF3" s="1">
        <v>8.39</v>
      </c>
      <c r="AG3" s="1" t="s">
        <v>26</v>
      </c>
      <c r="AH3" s="1">
        <v>7.79</v>
      </c>
      <c r="AI3" s="1" t="s">
        <v>26</v>
      </c>
      <c r="AJ3" s="1">
        <v>7.89</v>
      </c>
      <c r="AK3" s="1" t="s">
        <v>26</v>
      </c>
      <c r="AL3" s="1">
        <v>7.92</v>
      </c>
      <c r="AM3" s="1" t="s">
        <v>26</v>
      </c>
      <c r="AN3" s="1">
        <v>7.95</v>
      </c>
      <c r="AO3" s="1" t="s">
        <v>26</v>
      </c>
      <c r="AP3" s="1">
        <v>7.84</v>
      </c>
      <c r="AQ3" s="1" t="s">
        <v>26</v>
      </c>
      <c r="AR3" s="1">
        <v>7.56</v>
      </c>
      <c r="AS3" s="1" t="s">
        <v>26</v>
      </c>
      <c r="AT3" s="1">
        <v>7.56</v>
      </c>
      <c r="AU3" s="1" t="s">
        <v>26</v>
      </c>
      <c r="AV3" s="1">
        <v>7.51</v>
      </c>
      <c r="AW3" s="1" t="s">
        <v>26</v>
      </c>
    </row>
    <row r="4" spans="1:49" x14ac:dyDescent="0.35">
      <c r="A4" s="1" t="s">
        <v>3917</v>
      </c>
      <c r="B4" s="1">
        <v>103</v>
      </c>
      <c r="C4" s="1" t="s">
        <v>43</v>
      </c>
      <c r="D4" s="1">
        <v>7.29</v>
      </c>
      <c r="E4" s="1" t="s">
        <v>766</v>
      </c>
      <c r="F4" s="1">
        <v>7.29</v>
      </c>
      <c r="G4" s="1" t="s">
        <v>2445</v>
      </c>
      <c r="H4" s="1">
        <v>7.14</v>
      </c>
      <c r="I4" s="1" t="s">
        <v>1468</v>
      </c>
      <c r="J4" s="1">
        <v>7.44</v>
      </c>
      <c r="K4" s="1" t="s">
        <v>3209</v>
      </c>
      <c r="L4" s="1">
        <v>7.24</v>
      </c>
      <c r="M4" s="1" t="s">
        <v>958</v>
      </c>
      <c r="N4" s="1">
        <v>7.13</v>
      </c>
      <c r="O4" s="1" t="s">
        <v>2976</v>
      </c>
      <c r="P4" s="1">
        <v>7</v>
      </c>
      <c r="Q4" s="1" t="s">
        <v>3918</v>
      </c>
      <c r="R4" s="1">
        <v>6.74</v>
      </c>
      <c r="S4" s="1" t="s">
        <v>2294</v>
      </c>
      <c r="T4" s="1">
        <v>6.77</v>
      </c>
      <c r="U4" s="1" t="s">
        <v>3455</v>
      </c>
      <c r="V4" s="1">
        <v>6.7</v>
      </c>
      <c r="W4" s="1" t="s">
        <v>3919</v>
      </c>
      <c r="X4" s="1">
        <v>6.36</v>
      </c>
      <c r="Y4" s="1" t="s">
        <v>560</v>
      </c>
      <c r="Z4" s="1">
        <v>6.62</v>
      </c>
      <c r="AA4" s="1" t="s">
        <v>1049</v>
      </c>
      <c r="AB4" s="1">
        <v>6.83</v>
      </c>
      <c r="AC4" s="1" t="s">
        <v>3920</v>
      </c>
      <c r="AD4" s="1">
        <v>7.16</v>
      </c>
      <c r="AE4" s="1" t="s">
        <v>3442</v>
      </c>
      <c r="AF4" s="1">
        <v>7.42</v>
      </c>
      <c r="AG4" s="1" t="s">
        <v>2796</v>
      </c>
      <c r="AH4" s="1">
        <v>7.06</v>
      </c>
      <c r="AI4" s="1" t="s">
        <v>1009</v>
      </c>
      <c r="AJ4" s="1">
        <v>7.09</v>
      </c>
      <c r="AK4" s="1" t="s">
        <v>3398</v>
      </c>
      <c r="AL4" s="1">
        <v>7.21</v>
      </c>
      <c r="AM4" s="1" t="s">
        <v>1544</v>
      </c>
      <c r="AN4" s="1">
        <v>7.26</v>
      </c>
      <c r="AO4" s="1" t="s">
        <v>499</v>
      </c>
      <c r="AP4" s="1">
        <v>6.97</v>
      </c>
      <c r="AQ4" s="1" t="s">
        <v>1952</v>
      </c>
      <c r="AR4" s="1">
        <v>6.89</v>
      </c>
      <c r="AS4" s="1" t="s">
        <v>3698</v>
      </c>
      <c r="AT4" s="1">
        <v>6.86</v>
      </c>
      <c r="AU4" s="1" t="s">
        <v>2439</v>
      </c>
      <c r="AV4" s="1">
        <v>6.68</v>
      </c>
      <c r="AW4" s="1" t="s">
        <v>3921</v>
      </c>
    </row>
    <row r="5" spans="1:49" x14ac:dyDescent="0.35">
      <c r="A5" s="1" t="s">
        <v>3917</v>
      </c>
      <c r="B5" s="1">
        <v>105</v>
      </c>
      <c r="C5" s="1" t="s">
        <v>64</v>
      </c>
      <c r="D5" s="1">
        <v>9.26</v>
      </c>
      <c r="E5" s="1" t="s">
        <v>910</v>
      </c>
      <c r="F5" s="1">
        <v>8.34</v>
      </c>
      <c r="G5" s="1" t="s">
        <v>1206</v>
      </c>
      <c r="H5" s="1">
        <v>8.3699999999999992</v>
      </c>
      <c r="I5" s="1" t="s">
        <v>844</v>
      </c>
      <c r="J5" s="1">
        <v>8.7200000000000006</v>
      </c>
      <c r="K5" s="1" t="s">
        <v>195</v>
      </c>
      <c r="L5" s="1">
        <v>8.99</v>
      </c>
      <c r="M5" s="1" t="s">
        <v>1059</v>
      </c>
      <c r="N5" s="1">
        <v>8.94</v>
      </c>
      <c r="O5" s="1" t="s">
        <v>360</v>
      </c>
      <c r="P5" s="1">
        <v>8.49</v>
      </c>
      <c r="Q5" s="1" t="s">
        <v>811</v>
      </c>
      <c r="R5" s="1">
        <v>8.52</v>
      </c>
      <c r="S5" s="1" t="s">
        <v>2483</v>
      </c>
      <c r="T5" s="1">
        <v>8.52</v>
      </c>
      <c r="U5" s="1" t="s">
        <v>2483</v>
      </c>
      <c r="V5" s="1">
        <v>8.61</v>
      </c>
      <c r="W5" s="1" t="s">
        <v>920</v>
      </c>
      <c r="X5" s="1">
        <v>8.67</v>
      </c>
      <c r="Y5" s="1" t="s">
        <v>911</v>
      </c>
      <c r="Z5" s="1">
        <v>8.6199999999999992</v>
      </c>
      <c r="AA5" s="1" t="s">
        <v>203</v>
      </c>
      <c r="AB5" s="1">
        <v>8.43</v>
      </c>
      <c r="AC5" s="1" t="s">
        <v>1513</v>
      </c>
      <c r="AD5" s="1">
        <v>8.6</v>
      </c>
      <c r="AE5" s="1" t="s">
        <v>783</v>
      </c>
      <c r="AF5" s="1">
        <v>8.6300000000000008</v>
      </c>
      <c r="AG5" s="1" t="s">
        <v>279</v>
      </c>
      <c r="AH5" s="1">
        <v>8.61</v>
      </c>
      <c r="AI5" s="1" t="s">
        <v>127</v>
      </c>
      <c r="AJ5" s="1">
        <v>8.4499999999999993</v>
      </c>
      <c r="AK5" s="1" t="s">
        <v>1255</v>
      </c>
      <c r="AL5" s="1">
        <v>8.4700000000000006</v>
      </c>
      <c r="AM5" s="1" t="s">
        <v>709</v>
      </c>
      <c r="AN5" s="1">
        <v>8.52</v>
      </c>
      <c r="AO5" s="1" t="s">
        <v>2483</v>
      </c>
      <c r="AP5" s="1">
        <v>8.4</v>
      </c>
      <c r="AQ5" s="1" t="s">
        <v>1585</v>
      </c>
      <c r="AR5" s="1">
        <v>8.36</v>
      </c>
      <c r="AS5" s="1" t="s">
        <v>1376</v>
      </c>
      <c r="AT5" s="1">
        <v>8.36</v>
      </c>
      <c r="AU5" s="1" t="s">
        <v>1376</v>
      </c>
      <c r="AV5" s="1">
        <v>8.36</v>
      </c>
      <c r="AW5" s="1" t="s">
        <v>1376</v>
      </c>
    </row>
    <row r="6" spans="1:49" x14ac:dyDescent="0.35">
      <c r="A6" s="1" t="s">
        <v>3917</v>
      </c>
      <c r="B6" s="1">
        <v>107</v>
      </c>
      <c r="C6" s="1" t="s">
        <v>81</v>
      </c>
      <c r="D6" s="1">
        <v>4</v>
      </c>
      <c r="E6" s="1" t="s">
        <v>2312</v>
      </c>
      <c r="F6" s="1">
        <v>8</v>
      </c>
      <c r="G6" s="1" t="s">
        <v>371</v>
      </c>
      <c r="H6" s="1">
        <v>4</v>
      </c>
      <c r="I6" s="1" t="s">
        <v>639</v>
      </c>
      <c r="J6" s="1">
        <v>4</v>
      </c>
      <c r="K6" s="1" t="s">
        <v>3922</v>
      </c>
      <c r="L6" s="1">
        <v>4</v>
      </c>
      <c r="M6" s="1" t="s">
        <v>3923</v>
      </c>
      <c r="N6" s="1">
        <v>4</v>
      </c>
      <c r="O6" s="1" t="s">
        <v>3924</v>
      </c>
      <c r="P6" s="1">
        <v>6</v>
      </c>
      <c r="Q6" s="1" t="s">
        <v>3925</v>
      </c>
      <c r="R6" s="1">
        <v>6</v>
      </c>
      <c r="S6" s="1" t="s">
        <v>3925</v>
      </c>
      <c r="T6" s="1">
        <v>4</v>
      </c>
      <c r="U6" s="1" t="s">
        <v>3926</v>
      </c>
      <c r="V6" s="1">
        <v>4</v>
      </c>
      <c r="W6" s="1" t="s">
        <v>3927</v>
      </c>
      <c r="X6" s="1">
        <v>4</v>
      </c>
      <c r="Y6" s="1" t="s">
        <v>3928</v>
      </c>
      <c r="Z6" s="1">
        <v>6</v>
      </c>
      <c r="AA6" s="1" t="s">
        <v>3929</v>
      </c>
      <c r="AB6" s="1">
        <v>4</v>
      </c>
      <c r="AC6" s="1" t="s">
        <v>3412</v>
      </c>
      <c r="AD6" s="1">
        <v>7</v>
      </c>
      <c r="AE6" s="1" t="s">
        <v>3301</v>
      </c>
      <c r="AF6" s="1">
        <v>8</v>
      </c>
      <c r="AG6" s="1" t="s">
        <v>3930</v>
      </c>
      <c r="AH6" s="1">
        <v>6</v>
      </c>
      <c r="AI6" s="1" t="s">
        <v>2338</v>
      </c>
      <c r="AJ6" s="1">
        <v>7</v>
      </c>
      <c r="AK6" s="1" t="s">
        <v>1835</v>
      </c>
      <c r="AL6" s="1">
        <v>7</v>
      </c>
      <c r="AM6" s="1" t="s">
        <v>732</v>
      </c>
      <c r="AN6" s="1">
        <v>7</v>
      </c>
      <c r="AO6" s="1" t="s">
        <v>2385</v>
      </c>
      <c r="AP6" s="1">
        <v>7</v>
      </c>
      <c r="AQ6" s="1" t="s">
        <v>1845</v>
      </c>
      <c r="AR6" s="1">
        <v>6</v>
      </c>
      <c r="AS6" s="1" t="s">
        <v>1981</v>
      </c>
      <c r="AT6" s="1">
        <v>6</v>
      </c>
      <c r="AU6" s="1" t="s">
        <v>2731</v>
      </c>
      <c r="AV6" s="1">
        <v>6</v>
      </c>
      <c r="AW6" s="1" t="s">
        <v>3615</v>
      </c>
    </row>
    <row r="7" spans="1:49" x14ac:dyDescent="0.35">
      <c r="A7" s="1" t="s">
        <v>3917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>
        <v>3</v>
      </c>
      <c r="I7" s="1" t="s">
        <v>26</v>
      </c>
      <c r="J7" s="1">
        <v>7</v>
      </c>
      <c r="K7" s="1" t="s">
        <v>26</v>
      </c>
      <c r="L7" s="1">
        <v>7</v>
      </c>
      <c r="M7" s="1" t="s">
        <v>26</v>
      </c>
      <c r="N7" s="1">
        <v>7.5</v>
      </c>
      <c r="O7" s="1" t="s">
        <v>26</v>
      </c>
      <c r="P7" s="1">
        <v>8</v>
      </c>
      <c r="Q7" s="1" t="s">
        <v>26</v>
      </c>
      <c r="R7" s="1">
        <v>8</v>
      </c>
      <c r="S7" s="1" t="s">
        <v>26</v>
      </c>
      <c r="T7" s="1">
        <v>8</v>
      </c>
      <c r="U7" s="1" t="s">
        <v>26</v>
      </c>
      <c r="V7" s="1">
        <v>8</v>
      </c>
      <c r="W7" s="1" t="s">
        <v>26</v>
      </c>
      <c r="X7" s="1">
        <v>8</v>
      </c>
      <c r="Y7" s="1" t="s">
        <v>26</v>
      </c>
      <c r="Z7" s="1">
        <v>7.5</v>
      </c>
      <c r="AA7" s="1" t="s">
        <v>26</v>
      </c>
      <c r="AB7" s="1">
        <v>7.5</v>
      </c>
      <c r="AC7" s="1" t="s">
        <v>26</v>
      </c>
      <c r="AD7" s="1">
        <v>10</v>
      </c>
      <c r="AE7" s="1" t="s">
        <v>26</v>
      </c>
      <c r="AF7" s="1">
        <v>9.5</v>
      </c>
      <c r="AG7" s="1" t="s">
        <v>26</v>
      </c>
      <c r="AH7" s="1">
        <v>9.5</v>
      </c>
      <c r="AI7" s="1" t="s">
        <v>26</v>
      </c>
      <c r="AJ7" s="1">
        <v>9</v>
      </c>
      <c r="AK7" s="1" t="s">
        <v>26</v>
      </c>
      <c r="AL7" s="1">
        <v>9</v>
      </c>
      <c r="AM7" s="1" t="s">
        <v>26</v>
      </c>
      <c r="AN7" s="1">
        <v>9</v>
      </c>
      <c r="AO7" s="1" t="s">
        <v>26</v>
      </c>
      <c r="AP7" s="1">
        <v>9</v>
      </c>
      <c r="AQ7" s="1" t="s">
        <v>26</v>
      </c>
      <c r="AR7" s="1">
        <v>9</v>
      </c>
      <c r="AS7" s="1" t="s">
        <v>26</v>
      </c>
      <c r="AT7" s="1">
        <v>9</v>
      </c>
      <c r="AU7" s="1" t="s">
        <v>26</v>
      </c>
      <c r="AV7" s="1">
        <v>9</v>
      </c>
      <c r="AW7" s="1" t="s">
        <v>26</v>
      </c>
    </row>
    <row r="8" spans="1:49" x14ac:dyDescent="0.35">
      <c r="A8" s="1" t="s">
        <v>3917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>
        <v>3</v>
      </c>
      <c r="I8" s="1" t="s">
        <v>907</v>
      </c>
      <c r="J8" s="1">
        <v>7</v>
      </c>
      <c r="K8" s="1" t="s">
        <v>104</v>
      </c>
      <c r="L8" s="1">
        <v>7</v>
      </c>
      <c r="M8" s="1" t="s">
        <v>104</v>
      </c>
      <c r="N8" s="1">
        <v>8</v>
      </c>
      <c r="O8" s="1" t="s">
        <v>527</v>
      </c>
      <c r="P8" s="1">
        <v>9</v>
      </c>
      <c r="Q8" s="1" t="s">
        <v>98</v>
      </c>
      <c r="R8" s="1">
        <v>9</v>
      </c>
      <c r="S8" s="1" t="s">
        <v>98</v>
      </c>
      <c r="T8" s="1">
        <v>9</v>
      </c>
      <c r="U8" s="1" t="s">
        <v>98</v>
      </c>
      <c r="V8" s="1">
        <v>9</v>
      </c>
      <c r="W8" s="1" t="s">
        <v>98</v>
      </c>
      <c r="X8" s="1">
        <v>9</v>
      </c>
      <c r="Y8" s="1" t="s">
        <v>98</v>
      </c>
      <c r="Z8" s="1">
        <v>8</v>
      </c>
      <c r="AA8" s="1" t="s">
        <v>527</v>
      </c>
      <c r="AB8" s="1">
        <v>8</v>
      </c>
      <c r="AC8" s="1" t="s">
        <v>527</v>
      </c>
      <c r="AD8" s="1">
        <v>10</v>
      </c>
      <c r="AE8" s="1" t="s">
        <v>523</v>
      </c>
      <c r="AF8" s="1">
        <v>10</v>
      </c>
      <c r="AG8" s="1" t="s">
        <v>523</v>
      </c>
      <c r="AH8" s="1">
        <v>10</v>
      </c>
      <c r="AI8" s="1" t="s">
        <v>523</v>
      </c>
      <c r="AJ8" s="1">
        <v>10</v>
      </c>
      <c r="AK8" s="1" t="s">
        <v>523</v>
      </c>
      <c r="AL8" s="1">
        <v>10</v>
      </c>
      <c r="AM8" s="1" t="s">
        <v>523</v>
      </c>
      <c r="AN8" s="1">
        <v>10</v>
      </c>
      <c r="AO8" s="1" t="s">
        <v>523</v>
      </c>
      <c r="AP8" s="1">
        <v>10</v>
      </c>
      <c r="AQ8" s="1" t="s">
        <v>523</v>
      </c>
      <c r="AR8" s="1">
        <v>10</v>
      </c>
      <c r="AS8" s="1" t="s">
        <v>523</v>
      </c>
      <c r="AT8" s="1">
        <v>10</v>
      </c>
      <c r="AU8" s="1" t="s">
        <v>523</v>
      </c>
      <c r="AV8" s="1">
        <v>10</v>
      </c>
      <c r="AW8" s="1" t="s">
        <v>523</v>
      </c>
    </row>
    <row r="9" spans="1:49" x14ac:dyDescent="0.35">
      <c r="A9" s="1" t="s">
        <v>3917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>
        <v>7</v>
      </c>
      <c r="M9" s="1" t="s">
        <v>104</v>
      </c>
      <c r="N9" s="1">
        <v>7</v>
      </c>
      <c r="O9" s="1" t="s">
        <v>105</v>
      </c>
      <c r="P9" s="1">
        <v>7</v>
      </c>
      <c r="Q9" s="1" t="s">
        <v>473</v>
      </c>
      <c r="R9" s="1">
        <v>7</v>
      </c>
      <c r="S9" s="1" t="s">
        <v>32</v>
      </c>
      <c r="T9" s="1">
        <v>7</v>
      </c>
      <c r="U9" s="1" t="s">
        <v>32</v>
      </c>
      <c r="V9" s="1">
        <v>7</v>
      </c>
      <c r="W9" s="1" t="s">
        <v>473</v>
      </c>
      <c r="X9" s="1">
        <v>7</v>
      </c>
      <c r="Y9" s="1" t="s">
        <v>473</v>
      </c>
      <c r="Z9" s="1">
        <v>7</v>
      </c>
      <c r="AA9" s="1" t="s">
        <v>1285</v>
      </c>
      <c r="AB9" s="1">
        <v>7</v>
      </c>
      <c r="AC9" s="1" t="s">
        <v>1285</v>
      </c>
      <c r="AD9" s="1">
        <v>10</v>
      </c>
      <c r="AE9" s="1" t="s">
        <v>854</v>
      </c>
      <c r="AF9" s="1">
        <v>9</v>
      </c>
      <c r="AG9" s="1" t="s">
        <v>98</v>
      </c>
      <c r="AH9" s="1">
        <v>9</v>
      </c>
      <c r="AI9" s="1" t="s">
        <v>98</v>
      </c>
      <c r="AJ9" s="1">
        <v>8</v>
      </c>
      <c r="AK9" s="1" t="s">
        <v>670</v>
      </c>
      <c r="AL9" s="1">
        <v>8</v>
      </c>
      <c r="AM9" s="1" t="s">
        <v>670</v>
      </c>
      <c r="AN9" s="1">
        <v>8</v>
      </c>
      <c r="AO9" s="1" t="s">
        <v>670</v>
      </c>
      <c r="AP9" s="1">
        <v>8</v>
      </c>
      <c r="AQ9" s="1" t="s">
        <v>670</v>
      </c>
      <c r="AR9" s="1">
        <v>8</v>
      </c>
      <c r="AS9" s="1" t="s">
        <v>670</v>
      </c>
      <c r="AT9" s="1">
        <v>8</v>
      </c>
      <c r="AU9" s="1" t="s">
        <v>670</v>
      </c>
      <c r="AV9" s="1">
        <v>8</v>
      </c>
      <c r="AW9" s="1" t="s">
        <v>670</v>
      </c>
    </row>
    <row r="10" spans="1:49" x14ac:dyDescent="0.35">
      <c r="A10" s="1" t="s">
        <v>3917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>
        <v>6.31</v>
      </c>
      <c r="K10" s="1" t="s">
        <v>26</v>
      </c>
      <c r="L10" s="1">
        <v>6.28</v>
      </c>
      <c r="M10" s="1" t="s">
        <v>26</v>
      </c>
      <c r="N10" s="1">
        <v>8.0500000000000007</v>
      </c>
      <c r="O10" s="1" t="s">
        <v>26</v>
      </c>
      <c r="P10" s="1">
        <v>6.44</v>
      </c>
      <c r="Q10" s="1" t="s">
        <v>26</v>
      </c>
      <c r="R10" s="1">
        <v>6.21</v>
      </c>
      <c r="S10" s="1" t="s">
        <v>26</v>
      </c>
      <c r="T10" s="1">
        <v>6.11</v>
      </c>
      <c r="U10" s="1" t="s">
        <v>26</v>
      </c>
      <c r="V10" s="1">
        <v>5.75</v>
      </c>
      <c r="W10" s="1" t="s">
        <v>26</v>
      </c>
      <c r="X10" s="1">
        <v>5.01</v>
      </c>
      <c r="Y10" s="1" t="s">
        <v>26</v>
      </c>
      <c r="Z10" s="1">
        <v>5.68</v>
      </c>
      <c r="AA10" s="1" t="s">
        <v>26</v>
      </c>
      <c r="AB10" s="1">
        <v>5.13</v>
      </c>
      <c r="AC10" s="1" t="s">
        <v>26</v>
      </c>
      <c r="AD10" s="1">
        <v>6.02</v>
      </c>
      <c r="AE10" s="1" t="s">
        <v>26</v>
      </c>
      <c r="AF10" s="1">
        <v>6.28</v>
      </c>
      <c r="AG10" s="1" t="s">
        <v>26</v>
      </c>
      <c r="AH10" s="1">
        <v>6.23</v>
      </c>
      <c r="AI10" s="1" t="s">
        <v>26</v>
      </c>
      <c r="AJ10" s="1">
        <v>6.21</v>
      </c>
      <c r="AK10" s="1" t="s">
        <v>26</v>
      </c>
      <c r="AL10" s="1">
        <v>6.37</v>
      </c>
      <c r="AM10" s="1" t="s">
        <v>26</v>
      </c>
      <c r="AN10" s="1">
        <v>6.56</v>
      </c>
      <c r="AO10" s="1" t="s">
        <v>26</v>
      </c>
      <c r="AP10" s="1">
        <v>6.46</v>
      </c>
      <c r="AQ10" s="1" t="s">
        <v>26</v>
      </c>
      <c r="AR10" s="1">
        <v>6.4</v>
      </c>
      <c r="AS10" s="1" t="s">
        <v>26</v>
      </c>
      <c r="AT10" s="1">
        <v>6.47</v>
      </c>
      <c r="AU10" s="1" t="s">
        <v>26</v>
      </c>
      <c r="AV10" s="1">
        <v>6.76</v>
      </c>
      <c r="AW10" s="1" t="s">
        <v>26</v>
      </c>
    </row>
    <row r="11" spans="1:49" x14ac:dyDescent="0.35">
      <c r="A11" s="1" t="s">
        <v>3917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>
        <v>6.18</v>
      </c>
      <c r="Q11" s="1" t="s">
        <v>26</v>
      </c>
      <c r="R11" s="1">
        <v>6.54</v>
      </c>
      <c r="S11" s="1" t="s">
        <v>26</v>
      </c>
      <c r="T11" s="1">
        <v>5.67</v>
      </c>
      <c r="U11" s="1" t="s">
        <v>26</v>
      </c>
      <c r="V11" s="1">
        <v>4.83</v>
      </c>
      <c r="W11" s="1" t="s">
        <v>26</v>
      </c>
      <c r="X11" s="1">
        <v>3.94</v>
      </c>
      <c r="Y11" s="1" t="s">
        <v>26</v>
      </c>
      <c r="Z11" s="1">
        <v>6.11</v>
      </c>
      <c r="AA11" s="1" t="s">
        <v>26</v>
      </c>
      <c r="AB11" s="1">
        <v>6.2</v>
      </c>
      <c r="AC11" s="1" t="s">
        <v>26</v>
      </c>
      <c r="AD11" s="1">
        <v>6.7</v>
      </c>
      <c r="AE11" s="1" t="s">
        <v>26</v>
      </c>
      <c r="AF11" s="1">
        <v>6.73</v>
      </c>
      <c r="AG11" s="1" t="s">
        <v>26</v>
      </c>
      <c r="AH11" s="1">
        <v>6.38</v>
      </c>
      <c r="AI11" s="1" t="s">
        <v>26</v>
      </c>
      <c r="AJ11" s="1">
        <v>6.43</v>
      </c>
      <c r="AK11" s="1" t="s">
        <v>26</v>
      </c>
      <c r="AL11" s="1">
        <v>6.76</v>
      </c>
      <c r="AM11" s="1" t="s">
        <v>26</v>
      </c>
      <c r="AN11" s="1">
        <v>6.67</v>
      </c>
      <c r="AO11" s="1" t="s">
        <v>26</v>
      </c>
      <c r="AP11" s="1">
        <v>6.76</v>
      </c>
      <c r="AQ11" s="1" t="s">
        <v>26</v>
      </c>
      <c r="AR11" s="1">
        <v>6.69</v>
      </c>
      <c r="AS11" s="1" t="s">
        <v>26</v>
      </c>
      <c r="AT11" s="1">
        <v>6.65</v>
      </c>
      <c r="AU11" s="1" t="s">
        <v>26</v>
      </c>
      <c r="AV11" s="1">
        <v>6.58</v>
      </c>
      <c r="AW11" s="1" t="s">
        <v>26</v>
      </c>
    </row>
    <row r="12" spans="1:49" x14ac:dyDescent="0.35">
      <c r="A12" s="1" t="s">
        <v>3917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7.82</v>
      </c>
      <c r="O12" s="1" t="s">
        <v>26</v>
      </c>
      <c r="P12" s="1">
        <v>7.01</v>
      </c>
      <c r="Q12" s="1" t="s">
        <v>26</v>
      </c>
      <c r="R12" s="1">
        <v>5.92</v>
      </c>
      <c r="S12" s="1" t="s">
        <v>26</v>
      </c>
      <c r="T12" s="1">
        <v>5.83</v>
      </c>
      <c r="U12" s="1" t="s">
        <v>26</v>
      </c>
      <c r="V12" s="1">
        <v>4.83</v>
      </c>
      <c r="W12" s="1" t="s">
        <v>26</v>
      </c>
      <c r="X12" s="1">
        <v>4.92</v>
      </c>
      <c r="Y12" s="1" t="s">
        <v>26</v>
      </c>
      <c r="Z12" s="1">
        <v>6.42</v>
      </c>
      <c r="AA12" s="1" t="s">
        <v>26</v>
      </c>
      <c r="AB12" s="1">
        <v>6.11</v>
      </c>
      <c r="AC12" s="1" t="s">
        <v>26</v>
      </c>
      <c r="AD12" s="1">
        <v>6.13</v>
      </c>
      <c r="AE12" s="1" t="s">
        <v>26</v>
      </c>
      <c r="AF12" s="1">
        <v>5.61</v>
      </c>
      <c r="AG12" s="1" t="s">
        <v>26</v>
      </c>
      <c r="AH12" s="1">
        <v>5.94</v>
      </c>
      <c r="AI12" s="1" t="s">
        <v>26</v>
      </c>
      <c r="AJ12" s="1">
        <v>5.8</v>
      </c>
      <c r="AK12" s="1" t="s">
        <v>26</v>
      </c>
      <c r="AL12" s="1">
        <v>6.01</v>
      </c>
      <c r="AM12" s="1" t="s">
        <v>26</v>
      </c>
      <c r="AN12" s="1">
        <v>6.04</v>
      </c>
      <c r="AO12" s="1" t="s">
        <v>26</v>
      </c>
      <c r="AP12" s="1">
        <v>5.82</v>
      </c>
      <c r="AQ12" s="1" t="s">
        <v>26</v>
      </c>
      <c r="AR12" s="1">
        <v>5.98</v>
      </c>
      <c r="AS12" s="1" t="s">
        <v>26</v>
      </c>
      <c r="AT12" s="1">
        <v>5.88</v>
      </c>
      <c r="AU12" s="1" t="s">
        <v>26</v>
      </c>
      <c r="AV12" s="1">
        <v>5.68</v>
      </c>
      <c r="AW12" s="1" t="s">
        <v>26</v>
      </c>
    </row>
    <row r="13" spans="1:49" x14ac:dyDescent="0.35">
      <c r="A13" s="1" t="s">
        <v>3917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>
        <v>6.1</v>
      </c>
      <c r="K13" s="1" t="s">
        <v>26</v>
      </c>
      <c r="L13" s="1">
        <v>5.9</v>
      </c>
      <c r="M13" s="1" t="s">
        <v>26</v>
      </c>
      <c r="N13" s="1" t="s">
        <v>26</v>
      </c>
      <c r="O13" s="1" t="s">
        <v>26</v>
      </c>
      <c r="P13" s="1">
        <v>4.8</v>
      </c>
      <c r="Q13" s="1" t="s">
        <v>26</v>
      </c>
      <c r="R13" s="1">
        <v>4.17</v>
      </c>
      <c r="S13" s="1" t="s">
        <v>26</v>
      </c>
      <c r="T13" s="1">
        <v>4.5</v>
      </c>
      <c r="U13" s="1" t="s">
        <v>26</v>
      </c>
      <c r="V13" s="1">
        <v>4.17</v>
      </c>
      <c r="W13" s="1" t="s">
        <v>26</v>
      </c>
      <c r="X13" s="1">
        <v>4.55</v>
      </c>
      <c r="Y13" s="1" t="s">
        <v>26</v>
      </c>
      <c r="Z13" s="1">
        <v>7.63</v>
      </c>
      <c r="AA13" s="1" t="s">
        <v>26</v>
      </c>
      <c r="AB13" s="1">
        <v>7.74</v>
      </c>
      <c r="AC13" s="1" t="s">
        <v>26</v>
      </c>
      <c r="AD13" s="1">
        <v>8.1999999999999993</v>
      </c>
      <c r="AE13" s="1" t="s">
        <v>26</v>
      </c>
      <c r="AF13" s="1">
        <v>7.36</v>
      </c>
      <c r="AG13" s="1" t="s">
        <v>26</v>
      </c>
      <c r="AH13" s="1">
        <v>7.16</v>
      </c>
      <c r="AI13" s="1" t="s">
        <v>26</v>
      </c>
      <c r="AJ13" s="1">
        <v>7.06</v>
      </c>
      <c r="AK13" s="1" t="s">
        <v>26</v>
      </c>
      <c r="AL13" s="1">
        <v>6.96</v>
      </c>
      <c r="AM13" s="1" t="s">
        <v>26</v>
      </c>
      <c r="AN13" s="1">
        <v>6.8</v>
      </c>
      <c r="AO13" s="1" t="s">
        <v>26</v>
      </c>
      <c r="AP13" s="1">
        <v>6.85</v>
      </c>
      <c r="AQ13" s="1" t="s">
        <v>26</v>
      </c>
      <c r="AR13" s="1">
        <v>6.82</v>
      </c>
      <c r="AS13" s="1" t="s">
        <v>26</v>
      </c>
      <c r="AT13" s="1">
        <v>6.59</v>
      </c>
      <c r="AU13" s="1" t="s">
        <v>26</v>
      </c>
      <c r="AV13" s="1">
        <v>6.48</v>
      </c>
      <c r="AW13" s="1" t="s">
        <v>26</v>
      </c>
    </row>
    <row r="14" spans="1:49" x14ac:dyDescent="0.35">
      <c r="A14" s="1" t="s">
        <v>3917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9.35</v>
      </c>
      <c r="O14" s="1" t="s">
        <v>26</v>
      </c>
      <c r="P14" s="1">
        <v>10</v>
      </c>
      <c r="Q14" s="1" t="s">
        <v>26</v>
      </c>
      <c r="R14" s="1">
        <v>10</v>
      </c>
      <c r="S14" s="1" t="s">
        <v>26</v>
      </c>
      <c r="T14" s="1">
        <v>10</v>
      </c>
      <c r="U14" s="1" t="s">
        <v>26</v>
      </c>
      <c r="V14" s="1">
        <v>10</v>
      </c>
      <c r="W14" s="1" t="s">
        <v>26</v>
      </c>
      <c r="X14" s="1">
        <v>10</v>
      </c>
      <c r="Y14" s="1" t="s">
        <v>26</v>
      </c>
      <c r="Z14" s="1">
        <v>8.6999999999999993</v>
      </c>
      <c r="AA14" s="1" t="s">
        <v>26</v>
      </c>
      <c r="AB14" s="1">
        <v>8.6999999999999993</v>
      </c>
      <c r="AC14" s="1" t="s">
        <v>26</v>
      </c>
      <c r="AD14" s="1">
        <v>8.3000000000000007</v>
      </c>
      <c r="AE14" s="1" t="s">
        <v>26</v>
      </c>
      <c r="AF14" s="1">
        <v>8.5</v>
      </c>
      <c r="AG14" s="1" t="s">
        <v>26</v>
      </c>
      <c r="AH14" s="1">
        <v>7.9</v>
      </c>
      <c r="AI14" s="1" t="s">
        <v>26</v>
      </c>
      <c r="AJ14" s="1">
        <v>7.7</v>
      </c>
      <c r="AK14" s="1" t="s">
        <v>26</v>
      </c>
      <c r="AL14" s="1">
        <v>7.7</v>
      </c>
      <c r="AM14" s="1" t="s">
        <v>26</v>
      </c>
      <c r="AN14" s="1">
        <v>8.9</v>
      </c>
      <c r="AO14" s="1" t="s">
        <v>26</v>
      </c>
      <c r="AP14" s="1">
        <v>8.8000000000000007</v>
      </c>
      <c r="AQ14" s="1" t="s">
        <v>26</v>
      </c>
      <c r="AR14" s="1">
        <v>8.27</v>
      </c>
      <c r="AS14" s="1" t="s">
        <v>26</v>
      </c>
      <c r="AT14" s="1">
        <v>8.8000000000000007</v>
      </c>
      <c r="AU14" s="1" t="s">
        <v>26</v>
      </c>
      <c r="AV14" s="1">
        <v>8.8000000000000007</v>
      </c>
      <c r="AW14" s="1" t="s">
        <v>26</v>
      </c>
    </row>
    <row r="15" spans="1:49" x14ac:dyDescent="0.35">
      <c r="A15" s="1" t="s">
        <v>3917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6.7</v>
      </c>
      <c r="Q15" s="1" t="s">
        <v>26</v>
      </c>
      <c r="R15" s="1">
        <v>6.7</v>
      </c>
      <c r="S15" s="1" t="s">
        <v>26</v>
      </c>
      <c r="T15" s="1">
        <v>6.7</v>
      </c>
      <c r="U15" s="1" t="s">
        <v>26</v>
      </c>
      <c r="V15" s="1">
        <v>6.7</v>
      </c>
      <c r="W15" s="1" t="s">
        <v>26</v>
      </c>
      <c r="X15" s="1">
        <v>6.7</v>
      </c>
      <c r="Y15" s="1" t="s">
        <v>26</v>
      </c>
      <c r="Z15" s="1" t="s">
        <v>26</v>
      </c>
      <c r="AA15" s="1" t="s">
        <v>26</v>
      </c>
      <c r="AB15" s="1" t="s">
        <v>26</v>
      </c>
      <c r="AC15" s="1" t="s">
        <v>26</v>
      </c>
      <c r="AD15" s="1" t="s">
        <v>26</v>
      </c>
      <c r="AE15" s="1" t="s">
        <v>26</v>
      </c>
      <c r="AF15" s="1" t="s">
        <v>26</v>
      </c>
      <c r="AG15" s="1" t="s">
        <v>26</v>
      </c>
      <c r="AH15" s="1" t="s">
        <v>26</v>
      </c>
      <c r="AI15" s="1" t="s">
        <v>26</v>
      </c>
      <c r="AJ15" s="1" t="s">
        <v>26</v>
      </c>
      <c r="AK15" s="1" t="s">
        <v>26</v>
      </c>
      <c r="AL15" s="1" t="s">
        <v>26</v>
      </c>
      <c r="AM15" s="1" t="s">
        <v>26</v>
      </c>
      <c r="AN15" s="1" t="s">
        <v>26</v>
      </c>
      <c r="AO15" s="1" t="s">
        <v>26</v>
      </c>
      <c r="AP15" s="1" t="s">
        <v>26</v>
      </c>
      <c r="AQ15" s="1" t="s">
        <v>26</v>
      </c>
      <c r="AR15" s="1" t="s">
        <v>26</v>
      </c>
      <c r="AS15" s="1" t="s">
        <v>26</v>
      </c>
      <c r="AT15" s="1" t="s">
        <v>26</v>
      </c>
      <c r="AU15" s="1" t="s">
        <v>26</v>
      </c>
      <c r="AV15" s="1" t="s">
        <v>26</v>
      </c>
      <c r="AW15" s="1" t="s">
        <v>26</v>
      </c>
    </row>
    <row r="16" spans="1:49" x14ac:dyDescent="0.35">
      <c r="A16" s="1" t="s">
        <v>3917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3.94</v>
      </c>
      <c r="Q16" s="1" t="s">
        <v>26</v>
      </c>
      <c r="R16" s="1">
        <v>3.94</v>
      </c>
      <c r="S16" s="1" t="s">
        <v>26</v>
      </c>
      <c r="T16" s="1">
        <v>3.94</v>
      </c>
      <c r="U16" s="1" t="s">
        <v>26</v>
      </c>
      <c r="V16" s="1">
        <v>3.94</v>
      </c>
      <c r="W16" s="1" t="s">
        <v>26</v>
      </c>
      <c r="X16" s="1">
        <v>3.94</v>
      </c>
      <c r="Y16" s="1" t="s">
        <v>26</v>
      </c>
      <c r="Z16" s="1">
        <v>3.94</v>
      </c>
      <c r="AA16" s="1" t="s">
        <v>26</v>
      </c>
      <c r="AB16" s="1">
        <v>3.94</v>
      </c>
      <c r="AC16" s="1" t="s">
        <v>26</v>
      </c>
      <c r="AD16" s="1">
        <v>3.94</v>
      </c>
      <c r="AE16" s="1" t="s">
        <v>26</v>
      </c>
      <c r="AF16" s="1">
        <v>3.98</v>
      </c>
      <c r="AG16" s="1" t="s">
        <v>26</v>
      </c>
      <c r="AH16" s="1">
        <v>4.55</v>
      </c>
      <c r="AI16" s="1" t="s">
        <v>26</v>
      </c>
      <c r="AJ16" s="1">
        <v>4.55</v>
      </c>
      <c r="AK16" s="1" t="s">
        <v>26</v>
      </c>
      <c r="AL16" s="1">
        <v>4.6100000000000003</v>
      </c>
      <c r="AM16" s="1" t="s">
        <v>26</v>
      </c>
      <c r="AN16" s="1">
        <v>4.96</v>
      </c>
      <c r="AO16" s="1" t="s">
        <v>26</v>
      </c>
      <c r="AP16" s="1">
        <v>5.03</v>
      </c>
      <c r="AQ16" s="1" t="s">
        <v>26</v>
      </c>
      <c r="AR16" s="1">
        <v>5.03</v>
      </c>
      <c r="AS16" s="1" t="s">
        <v>26</v>
      </c>
      <c r="AT16" s="1">
        <v>5.03</v>
      </c>
      <c r="AU16" s="1" t="s">
        <v>26</v>
      </c>
      <c r="AV16" s="1">
        <v>5.03</v>
      </c>
      <c r="AW16" s="1" t="s">
        <v>26</v>
      </c>
    </row>
    <row r="17" spans="1:49" x14ac:dyDescent="0.35">
      <c r="A17" s="1" t="s">
        <v>3917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>
        <v>1.03</v>
      </c>
      <c r="Y17" s="1" t="s">
        <v>26</v>
      </c>
      <c r="Z17" s="1">
        <v>1.03</v>
      </c>
      <c r="AA17" s="1" t="s">
        <v>26</v>
      </c>
      <c r="AB17" s="1">
        <v>2.5499999999999998</v>
      </c>
      <c r="AC17" s="1" t="s">
        <v>26</v>
      </c>
      <c r="AD17" s="1">
        <v>2.5099999999999998</v>
      </c>
      <c r="AE17" s="1" t="s">
        <v>26</v>
      </c>
      <c r="AF17" s="1">
        <v>5.99</v>
      </c>
      <c r="AG17" s="1" t="s">
        <v>26</v>
      </c>
      <c r="AH17" s="1">
        <v>6.02</v>
      </c>
      <c r="AI17" s="1" t="s">
        <v>26</v>
      </c>
      <c r="AJ17" s="1">
        <v>6.1</v>
      </c>
      <c r="AK17" s="1" t="s">
        <v>26</v>
      </c>
      <c r="AL17" s="1">
        <v>6.23</v>
      </c>
      <c r="AM17" s="1" t="s">
        <v>26</v>
      </c>
      <c r="AN17" s="1">
        <v>6.23</v>
      </c>
      <c r="AO17" s="1" t="s">
        <v>26</v>
      </c>
      <c r="AP17" s="1">
        <v>6.25</v>
      </c>
      <c r="AQ17" s="1" t="s">
        <v>26</v>
      </c>
      <c r="AR17" s="1">
        <v>6.25</v>
      </c>
      <c r="AS17" s="1" t="s">
        <v>26</v>
      </c>
      <c r="AT17" s="1">
        <v>6.25</v>
      </c>
      <c r="AU17" s="1" t="s">
        <v>26</v>
      </c>
      <c r="AV17" s="1">
        <v>9.48</v>
      </c>
      <c r="AW17" s="1" t="s">
        <v>26</v>
      </c>
    </row>
    <row r="18" spans="1:49" x14ac:dyDescent="0.35">
      <c r="A18" s="1" t="s">
        <v>3917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5.49</v>
      </c>
      <c r="AA18" s="1" t="s">
        <v>26</v>
      </c>
      <c r="AB18" s="1">
        <v>2.73</v>
      </c>
      <c r="AC18" s="1" t="s">
        <v>26</v>
      </c>
      <c r="AD18" s="1">
        <v>5.55</v>
      </c>
      <c r="AE18" s="1" t="s">
        <v>26</v>
      </c>
      <c r="AF18" s="1">
        <v>5.53</v>
      </c>
      <c r="AG18" s="1" t="s">
        <v>26</v>
      </c>
      <c r="AH18" s="1">
        <v>5.44</v>
      </c>
      <c r="AI18" s="1" t="s">
        <v>26</v>
      </c>
      <c r="AJ18" s="1">
        <v>5.47</v>
      </c>
      <c r="AK18" s="1" t="s">
        <v>26</v>
      </c>
      <c r="AL18" s="1">
        <v>5.84</v>
      </c>
      <c r="AM18" s="1" t="s">
        <v>26</v>
      </c>
      <c r="AN18" s="1">
        <v>5.92</v>
      </c>
      <c r="AO18" s="1" t="s">
        <v>26</v>
      </c>
      <c r="AP18" s="1">
        <v>5.89</v>
      </c>
      <c r="AQ18" s="1" t="s">
        <v>26</v>
      </c>
      <c r="AR18" s="1">
        <v>5.89</v>
      </c>
      <c r="AS18" s="1" t="s">
        <v>26</v>
      </c>
      <c r="AT18" s="1">
        <v>6.25</v>
      </c>
      <c r="AU18" s="1" t="s">
        <v>26</v>
      </c>
      <c r="AV18" s="1">
        <v>5.97</v>
      </c>
      <c r="AW18" s="1" t="s">
        <v>26</v>
      </c>
    </row>
    <row r="19" spans="1:49" x14ac:dyDescent="0.35">
      <c r="A19" s="1" t="s">
        <v>3917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6.11</v>
      </c>
      <c r="AA19" s="1" t="s">
        <v>26</v>
      </c>
      <c r="AB19" s="1">
        <v>3.09</v>
      </c>
      <c r="AC19" s="1" t="s">
        <v>26</v>
      </c>
      <c r="AD19" s="1">
        <v>6.79</v>
      </c>
      <c r="AE19" s="1" t="s">
        <v>26</v>
      </c>
      <c r="AF19" s="1">
        <v>6.53</v>
      </c>
      <c r="AG19" s="1" t="s">
        <v>26</v>
      </c>
      <c r="AH19" s="1">
        <v>6.49</v>
      </c>
      <c r="AI19" s="1" t="s">
        <v>26</v>
      </c>
      <c r="AJ19" s="1">
        <v>6.54</v>
      </c>
      <c r="AK19" s="1" t="s">
        <v>26</v>
      </c>
      <c r="AL19" s="1">
        <v>6.84</v>
      </c>
      <c r="AM19" s="1" t="s">
        <v>26</v>
      </c>
      <c r="AN19" s="1">
        <v>6.95</v>
      </c>
      <c r="AO19" s="1" t="s">
        <v>26</v>
      </c>
      <c r="AP19" s="1">
        <v>6.97</v>
      </c>
      <c r="AQ19" s="1" t="s">
        <v>26</v>
      </c>
      <c r="AR19" s="1">
        <v>6.96</v>
      </c>
      <c r="AS19" s="1" t="s">
        <v>26</v>
      </c>
      <c r="AT19" s="1">
        <v>6.99</v>
      </c>
      <c r="AU19" s="1" t="s">
        <v>26</v>
      </c>
      <c r="AV19" s="1">
        <v>6.78</v>
      </c>
      <c r="AW19" s="1" t="s">
        <v>26</v>
      </c>
    </row>
    <row r="20" spans="1:49" x14ac:dyDescent="0.35">
      <c r="A20" s="1" t="s">
        <v>3917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0.97</v>
      </c>
      <c r="AQ20" s="1" t="s">
        <v>26</v>
      </c>
      <c r="AR20" s="1">
        <v>0.97</v>
      </c>
      <c r="AS20" s="1" t="s">
        <v>26</v>
      </c>
      <c r="AT20" s="1">
        <v>0.97</v>
      </c>
      <c r="AU20" s="1" t="s">
        <v>26</v>
      </c>
      <c r="AV20" s="1">
        <v>0.97</v>
      </c>
      <c r="AW20" s="1" t="s">
        <v>26</v>
      </c>
    </row>
    <row r="21" spans="1:49" x14ac:dyDescent="0.35">
      <c r="A21" s="1" t="s">
        <v>3917</v>
      </c>
      <c r="B21" s="1">
        <v>300</v>
      </c>
      <c r="C21" s="1" t="s">
        <v>117</v>
      </c>
      <c r="D21" s="1">
        <v>9.6199999999999992</v>
      </c>
      <c r="E21" s="1" t="s">
        <v>26</v>
      </c>
      <c r="F21" s="1">
        <v>3.87</v>
      </c>
      <c r="G21" s="1" t="s">
        <v>26</v>
      </c>
      <c r="H21" s="1">
        <v>4.92</v>
      </c>
      <c r="I21" s="1" t="s">
        <v>26</v>
      </c>
      <c r="J21" s="1">
        <v>6.81</v>
      </c>
      <c r="K21" s="1" t="s">
        <v>26</v>
      </c>
      <c r="L21" s="1">
        <v>6.2</v>
      </c>
      <c r="M21" s="1" t="s">
        <v>26</v>
      </c>
      <c r="N21" s="1">
        <v>9.51</v>
      </c>
      <c r="O21" s="1" t="s">
        <v>26</v>
      </c>
      <c r="P21" s="1">
        <v>9.58</v>
      </c>
      <c r="Q21" s="1" t="s">
        <v>26</v>
      </c>
      <c r="R21" s="1">
        <v>9.58</v>
      </c>
      <c r="S21" s="1" t="s">
        <v>26</v>
      </c>
      <c r="T21" s="1">
        <v>9.49</v>
      </c>
      <c r="U21" s="1" t="s">
        <v>26</v>
      </c>
      <c r="V21" s="1">
        <v>9.5299999999999994</v>
      </c>
      <c r="W21" s="1" t="s">
        <v>26</v>
      </c>
      <c r="X21" s="1">
        <v>9.43</v>
      </c>
      <c r="Y21" s="1" t="s">
        <v>26</v>
      </c>
      <c r="Z21" s="1">
        <v>9.49</v>
      </c>
      <c r="AA21" s="1" t="s">
        <v>26</v>
      </c>
      <c r="AB21" s="1">
        <v>9.2899999999999991</v>
      </c>
      <c r="AC21" s="1" t="s">
        <v>26</v>
      </c>
      <c r="AD21" s="1">
        <v>9.23</v>
      </c>
      <c r="AE21" s="1" t="s">
        <v>26</v>
      </c>
      <c r="AF21" s="1">
        <v>9</v>
      </c>
      <c r="AG21" s="1" t="s">
        <v>26</v>
      </c>
      <c r="AH21" s="1">
        <v>9.1999999999999993</v>
      </c>
      <c r="AI21" s="1" t="s">
        <v>26</v>
      </c>
      <c r="AJ21" s="1">
        <v>9.2799999999999994</v>
      </c>
      <c r="AK21" s="1" t="s">
        <v>26</v>
      </c>
      <c r="AL21" s="1">
        <v>9.2200000000000006</v>
      </c>
      <c r="AM21" s="1" t="s">
        <v>26</v>
      </c>
      <c r="AN21" s="1">
        <v>9.43</v>
      </c>
      <c r="AO21" s="1" t="s">
        <v>26</v>
      </c>
      <c r="AP21" s="1">
        <v>9.67</v>
      </c>
      <c r="AQ21" s="1" t="s">
        <v>26</v>
      </c>
      <c r="AR21" s="1">
        <v>9.58</v>
      </c>
      <c r="AS21" s="1" t="s">
        <v>26</v>
      </c>
      <c r="AT21" s="1">
        <v>9.59</v>
      </c>
      <c r="AU21" s="1" t="s">
        <v>26</v>
      </c>
      <c r="AV21" s="1">
        <v>9.59</v>
      </c>
      <c r="AW21" s="1" t="s">
        <v>26</v>
      </c>
    </row>
    <row r="22" spans="1:49" x14ac:dyDescent="0.35">
      <c r="A22" s="1" t="s">
        <v>3917</v>
      </c>
      <c r="B22" s="1">
        <v>301</v>
      </c>
      <c r="C22" s="1" t="s">
        <v>118</v>
      </c>
      <c r="D22" s="1">
        <v>9.98</v>
      </c>
      <c r="E22" s="1" t="s">
        <v>2940</v>
      </c>
      <c r="F22" s="1">
        <v>4.58</v>
      </c>
      <c r="G22" s="1" t="s">
        <v>3931</v>
      </c>
      <c r="H22" s="1">
        <v>9.2100000000000009</v>
      </c>
      <c r="I22" s="1" t="s">
        <v>1689</v>
      </c>
      <c r="J22" s="1">
        <v>9.35</v>
      </c>
      <c r="K22" s="1" t="s">
        <v>812</v>
      </c>
      <c r="L22" s="1">
        <v>7.47</v>
      </c>
      <c r="M22" s="1" t="s">
        <v>1853</v>
      </c>
      <c r="N22" s="1">
        <v>9.5399999999999991</v>
      </c>
      <c r="O22" s="1" t="s">
        <v>939</v>
      </c>
      <c r="P22" s="1">
        <v>9.64</v>
      </c>
      <c r="Q22" s="1" t="s">
        <v>3932</v>
      </c>
      <c r="R22" s="1">
        <v>9.93</v>
      </c>
      <c r="S22" s="1" t="s">
        <v>3607</v>
      </c>
      <c r="T22" s="1">
        <v>9.73</v>
      </c>
      <c r="U22" s="1" t="s">
        <v>701</v>
      </c>
      <c r="V22" s="1">
        <v>9.3699999999999992</v>
      </c>
      <c r="W22" s="1" t="s">
        <v>1208</v>
      </c>
      <c r="X22" s="1">
        <v>9.17</v>
      </c>
      <c r="Y22" s="1" t="s">
        <v>2247</v>
      </c>
      <c r="Z22" s="1">
        <v>9.35</v>
      </c>
      <c r="AA22" s="1" t="s">
        <v>301</v>
      </c>
      <c r="AB22" s="1">
        <v>9.34</v>
      </c>
      <c r="AC22" s="1" t="s">
        <v>705</v>
      </c>
      <c r="AD22" s="1">
        <v>9.1300000000000008</v>
      </c>
      <c r="AE22" s="1" t="s">
        <v>786</v>
      </c>
      <c r="AF22" s="1">
        <v>8.5299999999999994</v>
      </c>
      <c r="AG22" s="1" t="s">
        <v>3719</v>
      </c>
      <c r="AH22" s="1">
        <v>8.2899999999999991</v>
      </c>
      <c r="AI22" s="1" t="s">
        <v>67</v>
      </c>
      <c r="AJ22" s="1">
        <v>8.82</v>
      </c>
      <c r="AK22" s="1" t="s">
        <v>791</v>
      </c>
      <c r="AL22" s="1">
        <v>9.31</v>
      </c>
      <c r="AM22" s="1" t="s">
        <v>169</v>
      </c>
      <c r="AN22" s="1">
        <v>9.48</v>
      </c>
      <c r="AO22" s="1" t="s">
        <v>343</v>
      </c>
      <c r="AP22" s="1">
        <v>9.81</v>
      </c>
      <c r="AQ22" s="1" t="s">
        <v>186</v>
      </c>
      <c r="AR22" s="1">
        <v>9.32</v>
      </c>
      <c r="AS22" s="1" t="s">
        <v>1578</v>
      </c>
      <c r="AT22" s="1">
        <v>9.09</v>
      </c>
      <c r="AU22" s="1" t="s">
        <v>1363</v>
      </c>
      <c r="AV22" s="1">
        <v>8.93</v>
      </c>
      <c r="AW22" s="1" t="s">
        <v>1587</v>
      </c>
    </row>
    <row r="23" spans="1:49" x14ac:dyDescent="0.35">
      <c r="A23" s="1" t="s">
        <v>3917</v>
      </c>
      <c r="B23" s="1">
        <v>303</v>
      </c>
      <c r="C23" s="1" t="s">
        <v>137</v>
      </c>
      <c r="D23" s="1">
        <v>9.18</v>
      </c>
      <c r="E23" s="1" t="s">
        <v>364</v>
      </c>
      <c r="F23" s="1">
        <v>1.94</v>
      </c>
      <c r="G23" s="1" t="s">
        <v>2183</v>
      </c>
      <c r="H23" s="1">
        <v>5.8</v>
      </c>
      <c r="I23" s="1" t="s">
        <v>619</v>
      </c>
      <c r="J23" s="1">
        <v>9.5399999999999991</v>
      </c>
      <c r="K23" s="1" t="s">
        <v>834</v>
      </c>
      <c r="L23" s="1">
        <v>9.3699999999999992</v>
      </c>
      <c r="M23" s="1" t="s">
        <v>2326</v>
      </c>
      <c r="N23" s="1">
        <v>9.4600000000000009</v>
      </c>
      <c r="O23" s="1" t="s">
        <v>461</v>
      </c>
      <c r="P23" s="1">
        <v>9.51</v>
      </c>
      <c r="Q23" s="1" t="s">
        <v>1185</v>
      </c>
      <c r="R23" s="1">
        <v>9.4600000000000009</v>
      </c>
      <c r="S23" s="1" t="s">
        <v>957</v>
      </c>
      <c r="T23" s="1">
        <v>9.5299999999999994</v>
      </c>
      <c r="U23" s="1" t="s">
        <v>457</v>
      </c>
      <c r="V23" s="1">
        <v>9.51</v>
      </c>
      <c r="W23" s="1" t="s">
        <v>832</v>
      </c>
      <c r="X23" s="1">
        <v>9.49</v>
      </c>
      <c r="Y23" s="1" t="s">
        <v>154</v>
      </c>
      <c r="Z23" s="1">
        <v>9.59</v>
      </c>
      <c r="AA23" s="1" t="s">
        <v>699</v>
      </c>
      <c r="AB23" s="1">
        <v>9.6</v>
      </c>
      <c r="AC23" s="1" t="s">
        <v>1055</v>
      </c>
      <c r="AD23" s="1">
        <v>9.5500000000000007</v>
      </c>
      <c r="AE23" s="1" t="s">
        <v>835</v>
      </c>
      <c r="AF23" s="1">
        <v>9.41</v>
      </c>
      <c r="AG23" s="1" t="s">
        <v>147</v>
      </c>
      <c r="AH23" s="1">
        <v>9.02</v>
      </c>
      <c r="AI23" s="1" t="s">
        <v>576</v>
      </c>
      <c r="AJ23" s="1">
        <v>8.8699999999999992</v>
      </c>
      <c r="AK23" s="1" t="s">
        <v>2119</v>
      </c>
      <c r="AL23" s="1">
        <v>8.86</v>
      </c>
      <c r="AM23" s="1" t="s">
        <v>1456</v>
      </c>
      <c r="AN23" s="1">
        <v>9.02</v>
      </c>
      <c r="AO23" s="1" t="s">
        <v>1356</v>
      </c>
      <c r="AP23" s="1">
        <v>9.59</v>
      </c>
      <c r="AQ23" s="1" t="s">
        <v>699</v>
      </c>
      <c r="AR23" s="1">
        <v>9.64</v>
      </c>
      <c r="AS23" s="1" t="s">
        <v>923</v>
      </c>
      <c r="AT23" s="1">
        <v>9.52</v>
      </c>
      <c r="AU23" s="1" t="s">
        <v>922</v>
      </c>
      <c r="AV23" s="1">
        <v>9.6199999999999992</v>
      </c>
      <c r="AW23" s="1" t="s">
        <v>2177</v>
      </c>
    </row>
    <row r="24" spans="1:49" x14ac:dyDescent="0.35">
      <c r="A24" s="1" t="s">
        <v>3917</v>
      </c>
      <c r="B24" s="1">
        <v>305</v>
      </c>
      <c r="C24" s="1" t="s">
        <v>157</v>
      </c>
      <c r="D24" s="1">
        <v>9.69</v>
      </c>
      <c r="E24" s="1" t="s">
        <v>149</v>
      </c>
      <c r="F24" s="1">
        <v>8.9499999999999993</v>
      </c>
      <c r="G24" s="1" t="s">
        <v>2729</v>
      </c>
      <c r="H24" s="1">
        <v>4.6900000000000004</v>
      </c>
      <c r="I24" s="1" t="s">
        <v>3933</v>
      </c>
      <c r="J24" s="1">
        <v>8.36</v>
      </c>
      <c r="K24" s="1" t="s">
        <v>841</v>
      </c>
      <c r="L24" s="1">
        <v>7.98</v>
      </c>
      <c r="M24" s="1" t="s">
        <v>3934</v>
      </c>
      <c r="N24" s="1">
        <v>9.06</v>
      </c>
      <c r="O24" s="1" t="s">
        <v>998</v>
      </c>
      <c r="P24" s="1">
        <v>9.16</v>
      </c>
      <c r="Q24" s="1" t="s">
        <v>1059</v>
      </c>
      <c r="R24" s="1">
        <v>8.92</v>
      </c>
      <c r="S24" s="1" t="s">
        <v>911</v>
      </c>
      <c r="T24" s="1">
        <v>8.7100000000000009</v>
      </c>
      <c r="U24" s="1" t="s">
        <v>2834</v>
      </c>
      <c r="V24" s="1">
        <v>9.2200000000000006</v>
      </c>
      <c r="W24" s="1" t="s">
        <v>2985</v>
      </c>
      <c r="X24" s="1">
        <v>9.0500000000000007</v>
      </c>
      <c r="Y24" s="1" t="s">
        <v>913</v>
      </c>
      <c r="Z24" s="1">
        <v>9.02</v>
      </c>
      <c r="AA24" s="1" t="s">
        <v>1350</v>
      </c>
      <c r="AB24" s="1">
        <v>8.2200000000000006</v>
      </c>
      <c r="AC24" s="1" t="s">
        <v>1259</v>
      </c>
      <c r="AD24" s="1">
        <v>8.24</v>
      </c>
      <c r="AE24" s="1" t="s">
        <v>1097</v>
      </c>
      <c r="AF24" s="1">
        <v>8.0500000000000007</v>
      </c>
      <c r="AG24" s="1" t="s">
        <v>610</v>
      </c>
      <c r="AH24" s="1">
        <v>9.49</v>
      </c>
      <c r="AI24" s="1" t="s">
        <v>1239</v>
      </c>
      <c r="AJ24" s="1">
        <v>9.42</v>
      </c>
      <c r="AK24" s="1" t="s">
        <v>688</v>
      </c>
      <c r="AL24" s="1">
        <v>8.69</v>
      </c>
      <c r="AM24" s="1" t="s">
        <v>2898</v>
      </c>
      <c r="AN24" s="1">
        <v>9.23</v>
      </c>
      <c r="AO24" s="1" t="s">
        <v>2175</v>
      </c>
      <c r="AP24" s="1">
        <v>9.2899999999999991</v>
      </c>
      <c r="AQ24" s="1" t="s">
        <v>135</v>
      </c>
      <c r="AR24" s="1">
        <v>9.36</v>
      </c>
      <c r="AS24" s="1" t="s">
        <v>910</v>
      </c>
      <c r="AT24" s="1">
        <v>9.74</v>
      </c>
      <c r="AU24" s="1" t="s">
        <v>156</v>
      </c>
      <c r="AV24" s="1">
        <v>9.8000000000000007</v>
      </c>
      <c r="AW24" s="1" t="s">
        <v>798</v>
      </c>
    </row>
    <row r="25" spans="1:49" x14ac:dyDescent="0.35">
      <c r="A25" s="1" t="s">
        <v>3917</v>
      </c>
      <c r="B25" s="1">
        <v>307</v>
      </c>
      <c r="C25" s="1" t="s">
        <v>174</v>
      </c>
      <c r="D25" s="1" t="s">
        <v>26</v>
      </c>
      <c r="E25" s="1" t="s">
        <v>26</v>
      </c>
      <c r="F25" s="1">
        <v>0</v>
      </c>
      <c r="G25" s="1" t="s">
        <v>26</v>
      </c>
      <c r="H25" s="1">
        <v>0</v>
      </c>
      <c r="I25" s="1" t="s">
        <v>26</v>
      </c>
      <c r="J25" s="1">
        <v>0</v>
      </c>
      <c r="K25" s="1" t="s">
        <v>26</v>
      </c>
      <c r="L25" s="1">
        <v>0</v>
      </c>
      <c r="M25" s="1" t="s">
        <v>26</v>
      </c>
      <c r="N25" s="1">
        <v>10</v>
      </c>
      <c r="O25" s="1" t="s">
        <v>26</v>
      </c>
      <c r="P25" s="1">
        <v>10</v>
      </c>
      <c r="Q25" s="1" t="s">
        <v>26</v>
      </c>
      <c r="R25" s="1">
        <v>10</v>
      </c>
      <c r="S25" s="1" t="s">
        <v>26</v>
      </c>
      <c r="T25" s="1">
        <v>10</v>
      </c>
      <c r="U25" s="1" t="s">
        <v>26</v>
      </c>
      <c r="V25" s="1">
        <v>10</v>
      </c>
      <c r="W25" s="1" t="s">
        <v>26</v>
      </c>
      <c r="X25" s="1">
        <v>10</v>
      </c>
      <c r="Y25" s="1" t="s">
        <v>26</v>
      </c>
      <c r="Z25" s="1">
        <v>10</v>
      </c>
      <c r="AA25" s="1" t="s">
        <v>26</v>
      </c>
      <c r="AB25" s="1">
        <v>10</v>
      </c>
      <c r="AC25" s="1" t="s">
        <v>26</v>
      </c>
      <c r="AD25" s="1">
        <v>10</v>
      </c>
      <c r="AE25" s="1" t="s">
        <v>26</v>
      </c>
      <c r="AF25" s="1">
        <v>10</v>
      </c>
      <c r="AG25" s="1" t="s">
        <v>26</v>
      </c>
      <c r="AH25" s="1">
        <v>10</v>
      </c>
      <c r="AI25" s="1" t="s">
        <v>26</v>
      </c>
      <c r="AJ25" s="1">
        <v>10</v>
      </c>
      <c r="AK25" s="1" t="s">
        <v>26</v>
      </c>
      <c r="AL25" s="1">
        <v>10</v>
      </c>
      <c r="AM25" s="1" t="s">
        <v>26</v>
      </c>
      <c r="AN25" s="1">
        <v>10</v>
      </c>
      <c r="AO25" s="1" t="s">
        <v>26</v>
      </c>
      <c r="AP25" s="1">
        <v>10</v>
      </c>
      <c r="AQ25" s="1" t="s">
        <v>26</v>
      </c>
      <c r="AR25" s="1">
        <v>10</v>
      </c>
      <c r="AS25" s="1" t="s">
        <v>26</v>
      </c>
      <c r="AT25" s="1">
        <v>10</v>
      </c>
      <c r="AU25" s="1" t="s">
        <v>26</v>
      </c>
      <c r="AV25" s="1">
        <v>10</v>
      </c>
      <c r="AW25" s="1" t="s">
        <v>26</v>
      </c>
    </row>
    <row r="26" spans="1:49" x14ac:dyDescent="0.35">
      <c r="A26" s="1" t="s">
        <v>3917</v>
      </c>
      <c r="B26" s="1">
        <v>400</v>
      </c>
      <c r="C26" s="1" t="s">
        <v>175</v>
      </c>
      <c r="D26" s="1">
        <v>2.5299999999999998</v>
      </c>
      <c r="E26" s="1" t="s">
        <v>26</v>
      </c>
      <c r="F26" s="1">
        <v>2.62</v>
      </c>
      <c r="G26" s="1" t="s">
        <v>26</v>
      </c>
      <c r="H26" s="1">
        <v>2.44</v>
      </c>
      <c r="I26" s="1" t="s">
        <v>26</v>
      </c>
      <c r="J26" s="1">
        <v>5.04</v>
      </c>
      <c r="K26" s="1" t="s">
        <v>26</v>
      </c>
      <c r="L26" s="1">
        <v>4.51</v>
      </c>
      <c r="M26" s="1" t="s">
        <v>26</v>
      </c>
      <c r="N26" s="1">
        <v>7.47</v>
      </c>
      <c r="O26" s="1" t="s">
        <v>26</v>
      </c>
      <c r="P26" s="1">
        <v>7.22</v>
      </c>
      <c r="Q26" s="1" t="s">
        <v>26</v>
      </c>
      <c r="R26" s="1">
        <v>7.44</v>
      </c>
      <c r="S26" s="1" t="s">
        <v>26</v>
      </c>
      <c r="T26" s="1">
        <v>6.77</v>
      </c>
      <c r="U26" s="1" t="s">
        <v>26</v>
      </c>
      <c r="V26" s="1">
        <v>6.74</v>
      </c>
      <c r="W26" s="1" t="s">
        <v>26</v>
      </c>
      <c r="X26" s="1">
        <v>6.66</v>
      </c>
      <c r="Y26" s="1" t="s">
        <v>26</v>
      </c>
      <c r="Z26" s="1">
        <v>7.96</v>
      </c>
      <c r="AA26" s="1" t="s">
        <v>26</v>
      </c>
      <c r="AB26" s="1">
        <v>8.2200000000000006</v>
      </c>
      <c r="AC26" s="1" t="s">
        <v>26</v>
      </c>
      <c r="AD26" s="1">
        <v>8.3699999999999992</v>
      </c>
      <c r="AE26" s="1" t="s">
        <v>26</v>
      </c>
      <c r="AF26" s="1">
        <v>8.31</v>
      </c>
      <c r="AG26" s="1" t="s">
        <v>26</v>
      </c>
      <c r="AH26" s="1">
        <v>8.34</v>
      </c>
      <c r="AI26" s="1" t="s">
        <v>26</v>
      </c>
      <c r="AJ26" s="1">
        <v>8.2899999999999991</v>
      </c>
      <c r="AK26" s="1" t="s">
        <v>26</v>
      </c>
      <c r="AL26" s="1">
        <v>8.3699999999999992</v>
      </c>
      <c r="AM26" s="1" t="s">
        <v>26</v>
      </c>
      <c r="AN26" s="1">
        <v>8.4</v>
      </c>
      <c r="AO26" s="1" t="s">
        <v>26</v>
      </c>
      <c r="AP26" s="1">
        <v>8.49</v>
      </c>
      <c r="AQ26" s="1" t="s">
        <v>26</v>
      </c>
      <c r="AR26" s="1">
        <v>8.5500000000000007</v>
      </c>
      <c r="AS26" s="1" t="s">
        <v>26</v>
      </c>
      <c r="AT26" s="1">
        <v>8.36</v>
      </c>
      <c r="AU26" s="1" t="s">
        <v>26</v>
      </c>
      <c r="AV26" s="1">
        <v>8.43</v>
      </c>
      <c r="AW26" s="1" t="s">
        <v>26</v>
      </c>
    </row>
    <row r="27" spans="1:49" x14ac:dyDescent="0.35">
      <c r="A27" s="1" t="s">
        <v>3917</v>
      </c>
      <c r="B27" s="1">
        <v>401</v>
      </c>
      <c r="C27" s="1" t="s">
        <v>176</v>
      </c>
      <c r="D27" s="1">
        <v>5.6</v>
      </c>
      <c r="E27" s="1" t="s">
        <v>26</v>
      </c>
      <c r="F27" s="1">
        <v>5.27</v>
      </c>
      <c r="G27" s="1" t="s">
        <v>26</v>
      </c>
      <c r="H27" s="1">
        <v>3.31</v>
      </c>
      <c r="I27" s="1" t="s">
        <v>26</v>
      </c>
      <c r="J27" s="1">
        <v>3.31</v>
      </c>
      <c r="K27" s="1" t="s">
        <v>26</v>
      </c>
      <c r="L27" s="1">
        <v>3.14</v>
      </c>
      <c r="M27" s="1" t="s">
        <v>26</v>
      </c>
      <c r="N27" s="1">
        <v>4.41</v>
      </c>
      <c r="O27" s="1" t="s">
        <v>26</v>
      </c>
      <c r="P27" s="1">
        <v>3.54</v>
      </c>
      <c r="Q27" s="1" t="s">
        <v>26</v>
      </c>
      <c r="R27" s="1">
        <v>5.05</v>
      </c>
      <c r="S27" s="1" t="s">
        <v>26</v>
      </c>
      <c r="T27" s="1">
        <v>4.29</v>
      </c>
      <c r="U27" s="1" t="s">
        <v>26</v>
      </c>
      <c r="V27" s="1">
        <v>4.2699999999999996</v>
      </c>
      <c r="W27" s="1" t="s">
        <v>26</v>
      </c>
      <c r="X27" s="1">
        <v>4.21</v>
      </c>
      <c r="Y27" s="1" t="s">
        <v>26</v>
      </c>
      <c r="Z27" s="1">
        <v>7.44</v>
      </c>
      <c r="AA27" s="1" t="s">
        <v>26</v>
      </c>
      <c r="AB27" s="1">
        <v>7.94</v>
      </c>
      <c r="AC27" s="1" t="s">
        <v>26</v>
      </c>
      <c r="AD27" s="1">
        <v>8.1199999999999992</v>
      </c>
      <c r="AE27" s="1" t="s">
        <v>26</v>
      </c>
      <c r="AF27" s="1">
        <v>8.06</v>
      </c>
      <c r="AG27" s="1" t="s">
        <v>26</v>
      </c>
      <c r="AH27" s="1">
        <v>9.15</v>
      </c>
      <c r="AI27" s="1" t="s">
        <v>26</v>
      </c>
      <c r="AJ27" s="1">
        <v>9.17</v>
      </c>
      <c r="AK27" s="1" t="s">
        <v>26</v>
      </c>
      <c r="AL27" s="1">
        <v>9.19</v>
      </c>
      <c r="AM27" s="1" t="s">
        <v>26</v>
      </c>
      <c r="AN27" s="1">
        <v>9.34</v>
      </c>
      <c r="AO27" s="1" t="s">
        <v>26</v>
      </c>
      <c r="AP27" s="1">
        <v>9.39</v>
      </c>
      <c r="AQ27" s="1" t="s">
        <v>26</v>
      </c>
      <c r="AR27" s="1">
        <v>9.41</v>
      </c>
      <c r="AS27" s="1" t="s">
        <v>26</v>
      </c>
      <c r="AT27" s="1">
        <v>9.42</v>
      </c>
      <c r="AU27" s="1" t="s">
        <v>26</v>
      </c>
      <c r="AV27" s="1">
        <v>9.41</v>
      </c>
      <c r="AW27" s="1" t="s">
        <v>26</v>
      </c>
    </row>
    <row r="28" spans="1:49" x14ac:dyDescent="0.35">
      <c r="A28" s="1" t="s">
        <v>3917</v>
      </c>
      <c r="B28" s="1">
        <v>402</v>
      </c>
      <c r="C28" s="1" t="s">
        <v>177</v>
      </c>
      <c r="D28" s="1">
        <v>5.6</v>
      </c>
      <c r="E28" s="1" t="s">
        <v>1206</v>
      </c>
      <c r="F28" s="1">
        <v>5.27</v>
      </c>
      <c r="G28" s="1" t="s">
        <v>1815</v>
      </c>
      <c r="H28" s="1">
        <v>3.6</v>
      </c>
      <c r="I28" s="1" t="s">
        <v>629</v>
      </c>
      <c r="J28" s="1">
        <v>3.6</v>
      </c>
      <c r="K28" s="1" t="s">
        <v>629</v>
      </c>
      <c r="L28" s="1">
        <v>4.93</v>
      </c>
      <c r="M28" s="1" t="s">
        <v>464</v>
      </c>
      <c r="N28" s="1">
        <v>6.05</v>
      </c>
      <c r="O28" s="1" t="s">
        <v>2423</v>
      </c>
      <c r="P28" s="1">
        <v>6.81</v>
      </c>
      <c r="Q28" s="1" t="s">
        <v>354</v>
      </c>
      <c r="R28" s="1">
        <v>7.37</v>
      </c>
      <c r="S28" s="1" t="s">
        <v>1689</v>
      </c>
      <c r="T28" s="1">
        <v>7.56</v>
      </c>
      <c r="U28" s="1" t="s">
        <v>2292</v>
      </c>
      <c r="V28" s="1">
        <v>7.5</v>
      </c>
      <c r="W28" s="1" t="s">
        <v>851</v>
      </c>
      <c r="X28" s="1">
        <v>7.33</v>
      </c>
      <c r="Y28" s="1" t="s">
        <v>2086</v>
      </c>
      <c r="Z28" s="1">
        <v>7.59</v>
      </c>
      <c r="AA28" s="1" t="s">
        <v>3497</v>
      </c>
      <c r="AB28" s="1">
        <v>8.08</v>
      </c>
      <c r="AC28" s="1" t="s">
        <v>688</v>
      </c>
      <c r="AD28" s="1">
        <v>8.56</v>
      </c>
      <c r="AE28" s="1" t="s">
        <v>120</v>
      </c>
      <c r="AF28" s="1">
        <v>8.6199999999999992</v>
      </c>
      <c r="AG28" s="1" t="s">
        <v>367</v>
      </c>
      <c r="AH28" s="1">
        <v>9.66</v>
      </c>
      <c r="AI28" s="1" t="s">
        <v>956</v>
      </c>
      <c r="AJ28" s="1">
        <v>9.7100000000000009</v>
      </c>
      <c r="AK28" s="1" t="s">
        <v>1790</v>
      </c>
      <c r="AL28" s="1">
        <v>9.73</v>
      </c>
      <c r="AM28" s="1" t="s">
        <v>1444</v>
      </c>
      <c r="AN28" s="1">
        <v>9.76</v>
      </c>
      <c r="AO28" s="1" t="s">
        <v>929</v>
      </c>
      <c r="AP28" s="1">
        <v>9.77</v>
      </c>
      <c r="AQ28" s="1" t="s">
        <v>340</v>
      </c>
      <c r="AR28" s="1">
        <v>9.77</v>
      </c>
      <c r="AS28" s="1" t="s">
        <v>340</v>
      </c>
      <c r="AT28" s="1">
        <v>9.81</v>
      </c>
      <c r="AU28" s="1" t="s">
        <v>933</v>
      </c>
      <c r="AV28" s="1">
        <v>9.7899999999999991</v>
      </c>
      <c r="AW28" s="1" t="s">
        <v>951</v>
      </c>
    </row>
    <row r="29" spans="1:49" x14ac:dyDescent="0.35">
      <c r="A29" s="1" t="s">
        <v>3917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3.02</v>
      </c>
      <c r="I29" s="1" t="s">
        <v>3935</v>
      </c>
      <c r="J29" s="1">
        <v>3.02</v>
      </c>
      <c r="K29" s="1" t="s">
        <v>3935</v>
      </c>
      <c r="L29" s="1">
        <v>4.4800000000000004</v>
      </c>
      <c r="M29" s="1" t="s">
        <v>1135</v>
      </c>
      <c r="N29" s="1">
        <v>2.76</v>
      </c>
      <c r="O29" s="1" t="s">
        <v>1989</v>
      </c>
      <c r="P29" s="1">
        <v>3.8</v>
      </c>
      <c r="Q29" s="1" t="s">
        <v>1285</v>
      </c>
      <c r="R29" s="1">
        <v>7.78</v>
      </c>
      <c r="S29" s="1" t="s">
        <v>1529</v>
      </c>
      <c r="T29" s="1">
        <v>5.3</v>
      </c>
      <c r="U29" s="1" t="s">
        <v>3936</v>
      </c>
      <c r="V29" s="1">
        <v>5.3</v>
      </c>
      <c r="W29" s="1" t="s">
        <v>3936</v>
      </c>
      <c r="X29" s="1">
        <v>5.3</v>
      </c>
      <c r="Y29" s="1" t="s">
        <v>3936</v>
      </c>
      <c r="Z29" s="1">
        <v>8.3000000000000007</v>
      </c>
      <c r="AA29" s="1" t="s">
        <v>198</v>
      </c>
      <c r="AB29" s="1">
        <v>9.3000000000000007</v>
      </c>
      <c r="AC29" s="1" t="s">
        <v>708</v>
      </c>
      <c r="AD29" s="1">
        <v>9.3000000000000007</v>
      </c>
      <c r="AE29" s="1" t="s">
        <v>708</v>
      </c>
      <c r="AF29" s="1">
        <v>9.42</v>
      </c>
      <c r="AG29" s="1" t="s">
        <v>680</v>
      </c>
      <c r="AH29" s="1">
        <v>9.7200000000000006</v>
      </c>
      <c r="AI29" s="1" t="s">
        <v>963</v>
      </c>
      <c r="AJ29" s="1">
        <v>9.7200000000000006</v>
      </c>
      <c r="AK29" s="1" t="s">
        <v>963</v>
      </c>
      <c r="AL29" s="1">
        <v>9.7200000000000006</v>
      </c>
      <c r="AM29" s="1" t="s">
        <v>963</v>
      </c>
      <c r="AN29" s="1">
        <v>9.7799999999999994</v>
      </c>
      <c r="AO29" s="1" t="s">
        <v>456</v>
      </c>
      <c r="AP29" s="1">
        <v>9.8000000000000007</v>
      </c>
      <c r="AQ29" s="1" t="s">
        <v>1055</v>
      </c>
      <c r="AR29" s="1">
        <v>9.8000000000000007</v>
      </c>
      <c r="AS29" s="1" t="s">
        <v>1055</v>
      </c>
      <c r="AT29" s="1">
        <v>9.8000000000000007</v>
      </c>
      <c r="AU29" s="1" t="s">
        <v>1055</v>
      </c>
      <c r="AV29" s="1">
        <v>9.8000000000000007</v>
      </c>
      <c r="AW29" s="1" t="s">
        <v>1055</v>
      </c>
    </row>
    <row r="30" spans="1:49" x14ac:dyDescent="0.35">
      <c r="A30" s="1" t="s">
        <v>3917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0</v>
      </c>
      <c r="M30" s="1" t="s">
        <v>3937</v>
      </c>
      <c r="N30" s="1" t="s">
        <v>26</v>
      </c>
      <c r="O30" s="1" t="s">
        <v>26</v>
      </c>
      <c r="P30" s="1">
        <v>0</v>
      </c>
      <c r="Q30" s="1" t="s">
        <v>616</v>
      </c>
      <c r="R30" s="1">
        <v>0</v>
      </c>
      <c r="S30" s="1" t="s">
        <v>616</v>
      </c>
      <c r="T30" s="1">
        <v>0</v>
      </c>
      <c r="U30" s="1" t="s">
        <v>616</v>
      </c>
      <c r="V30" s="1">
        <v>0</v>
      </c>
      <c r="W30" s="1" t="s">
        <v>616</v>
      </c>
      <c r="X30" s="1">
        <v>0</v>
      </c>
      <c r="Y30" s="1" t="s">
        <v>616</v>
      </c>
      <c r="Z30" s="1">
        <v>6.43</v>
      </c>
      <c r="AA30" s="1" t="s">
        <v>2982</v>
      </c>
      <c r="AB30" s="1">
        <v>6.43</v>
      </c>
      <c r="AC30" s="1" t="s">
        <v>2982</v>
      </c>
      <c r="AD30" s="1">
        <v>6.5</v>
      </c>
      <c r="AE30" s="1" t="s">
        <v>1911</v>
      </c>
      <c r="AF30" s="1">
        <v>6.14</v>
      </c>
      <c r="AG30" s="1" t="s">
        <v>633</v>
      </c>
      <c r="AH30" s="1">
        <v>8.06</v>
      </c>
      <c r="AI30" s="1" t="s">
        <v>2059</v>
      </c>
      <c r="AJ30" s="1">
        <v>8.08</v>
      </c>
      <c r="AK30" s="1" t="s">
        <v>1004</v>
      </c>
      <c r="AL30" s="1">
        <v>8.11</v>
      </c>
      <c r="AM30" s="1" t="s">
        <v>1333</v>
      </c>
      <c r="AN30" s="1">
        <v>8.4700000000000006</v>
      </c>
      <c r="AO30" s="1" t="s">
        <v>2246</v>
      </c>
      <c r="AP30" s="1">
        <v>8.59</v>
      </c>
      <c r="AQ30" s="1" t="s">
        <v>347</v>
      </c>
      <c r="AR30" s="1">
        <v>8.64</v>
      </c>
      <c r="AS30" s="1" t="s">
        <v>821</v>
      </c>
      <c r="AT30" s="1">
        <v>8.66</v>
      </c>
      <c r="AU30" s="1" t="s">
        <v>1699</v>
      </c>
      <c r="AV30" s="1">
        <v>8.64</v>
      </c>
      <c r="AW30" s="1" t="s">
        <v>821</v>
      </c>
    </row>
    <row r="31" spans="1:49" x14ac:dyDescent="0.35">
      <c r="A31" s="1" t="s">
        <v>3917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>
        <v>7.53</v>
      </c>
      <c r="Q31" s="1" t="s">
        <v>26</v>
      </c>
      <c r="R31" s="1">
        <v>6.87</v>
      </c>
      <c r="S31" s="1" t="s">
        <v>26</v>
      </c>
      <c r="T31" s="1">
        <v>6.67</v>
      </c>
      <c r="U31" s="1" t="s">
        <v>26</v>
      </c>
      <c r="V31" s="1">
        <v>6.25</v>
      </c>
      <c r="W31" s="1" t="s">
        <v>26</v>
      </c>
      <c r="X31" s="1">
        <v>5.91</v>
      </c>
      <c r="Y31" s="1" t="s">
        <v>26</v>
      </c>
      <c r="Z31" s="1">
        <v>6.99</v>
      </c>
      <c r="AA31" s="1" t="s">
        <v>26</v>
      </c>
      <c r="AB31" s="1">
        <v>7.33</v>
      </c>
      <c r="AC31" s="1" t="s">
        <v>26</v>
      </c>
      <c r="AD31" s="1">
        <v>7.51</v>
      </c>
      <c r="AE31" s="1" t="s">
        <v>26</v>
      </c>
      <c r="AF31" s="1">
        <v>7.47</v>
      </c>
      <c r="AG31" s="1" t="s">
        <v>26</v>
      </c>
      <c r="AH31" s="1">
        <v>7.44</v>
      </c>
      <c r="AI31" s="1" t="s">
        <v>26</v>
      </c>
      <c r="AJ31" s="1">
        <v>7.34</v>
      </c>
      <c r="AK31" s="1" t="s">
        <v>26</v>
      </c>
      <c r="AL31" s="1">
        <v>7.58</v>
      </c>
      <c r="AM31" s="1" t="s">
        <v>26</v>
      </c>
      <c r="AN31" s="1">
        <v>7.52</v>
      </c>
      <c r="AO31" s="1" t="s">
        <v>26</v>
      </c>
      <c r="AP31" s="1">
        <v>7.42</v>
      </c>
      <c r="AQ31" s="1" t="s">
        <v>26</v>
      </c>
      <c r="AR31" s="1">
        <v>7.37</v>
      </c>
      <c r="AS31" s="1" t="s">
        <v>26</v>
      </c>
      <c r="AT31" s="1">
        <v>7</v>
      </c>
      <c r="AU31" s="1" t="s">
        <v>26</v>
      </c>
      <c r="AV31" s="1">
        <v>7.25</v>
      </c>
      <c r="AW31" s="1" t="s">
        <v>26</v>
      </c>
    </row>
    <row r="32" spans="1:49" x14ac:dyDescent="0.35">
      <c r="A32" s="1" t="s">
        <v>3917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>
        <v>7.88</v>
      </c>
      <c r="Q32" s="1" t="s">
        <v>26</v>
      </c>
      <c r="R32" s="1">
        <v>6.58</v>
      </c>
      <c r="S32" s="1" t="s">
        <v>26</v>
      </c>
      <c r="T32" s="1">
        <v>6.17</v>
      </c>
      <c r="U32" s="1" t="s">
        <v>26</v>
      </c>
      <c r="V32" s="1">
        <v>5.33</v>
      </c>
      <c r="W32" s="1" t="s">
        <v>26</v>
      </c>
      <c r="X32" s="1">
        <v>4</v>
      </c>
      <c r="Y32" s="1" t="s">
        <v>26</v>
      </c>
      <c r="Z32" s="1">
        <v>6.15</v>
      </c>
      <c r="AA32" s="1" t="s">
        <v>26</v>
      </c>
      <c r="AB32" s="1">
        <v>6.91</v>
      </c>
      <c r="AC32" s="1" t="s">
        <v>26</v>
      </c>
      <c r="AD32" s="1">
        <v>7.29</v>
      </c>
      <c r="AE32" s="1" t="s">
        <v>26</v>
      </c>
      <c r="AF32" s="1">
        <v>6.83</v>
      </c>
      <c r="AG32" s="1" t="s">
        <v>26</v>
      </c>
      <c r="AH32" s="1">
        <v>6.61</v>
      </c>
      <c r="AI32" s="1" t="s">
        <v>26</v>
      </c>
      <c r="AJ32" s="1">
        <v>6.43</v>
      </c>
      <c r="AK32" s="1" t="s">
        <v>26</v>
      </c>
      <c r="AL32" s="1">
        <v>6.46</v>
      </c>
      <c r="AM32" s="1" t="s">
        <v>26</v>
      </c>
      <c r="AN32" s="1">
        <v>6.34</v>
      </c>
      <c r="AO32" s="1" t="s">
        <v>26</v>
      </c>
      <c r="AP32" s="1">
        <v>6.08</v>
      </c>
      <c r="AQ32" s="1" t="s">
        <v>26</v>
      </c>
      <c r="AR32" s="1">
        <v>6.83</v>
      </c>
      <c r="AS32" s="1" t="s">
        <v>26</v>
      </c>
      <c r="AT32" s="1">
        <v>6.14</v>
      </c>
      <c r="AU32" s="1" t="s">
        <v>26</v>
      </c>
      <c r="AV32" s="1">
        <v>6.26</v>
      </c>
      <c r="AW32" s="1" t="s">
        <v>26</v>
      </c>
    </row>
    <row r="33" spans="1:49" x14ac:dyDescent="0.35">
      <c r="A33" s="1" t="s">
        <v>3917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7.17</v>
      </c>
      <c r="Q33" s="1" t="s">
        <v>26</v>
      </c>
      <c r="R33" s="1">
        <v>7.17</v>
      </c>
      <c r="S33" s="1" t="s">
        <v>26</v>
      </c>
      <c r="T33" s="1">
        <v>7.17</v>
      </c>
      <c r="U33" s="1" t="s">
        <v>26</v>
      </c>
      <c r="V33" s="1">
        <v>7.17</v>
      </c>
      <c r="W33" s="1" t="s">
        <v>26</v>
      </c>
      <c r="X33" s="1">
        <v>7.82</v>
      </c>
      <c r="Y33" s="1" t="s">
        <v>26</v>
      </c>
      <c r="Z33" s="1">
        <v>7.82</v>
      </c>
      <c r="AA33" s="1" t="s">
        <v>26</v>
      </c>
      <c r="AB33" s="1">
        <v>7.74</v>
      </c>
      <c r="AC33" s="1" t="s">
        <v>26</v>
      </c>
      <c r="AD33" s="1">
        <v>7.74</v>
      </c>
      <c r="AE33" s="1" t="s">
        <v>26</v>
      </c>
      <c r="AF33" s="1">
        <v>8.1199999999999992</v>
      </c>
      <c r="AG33" s="1" t="s">
        <v>26</v>
      </c>
      <c r="AH33" s="1">
        <v>8.26</v>
      </c>
      <c r="AI33" s="1" t="s">
        <v>26</v>
      </c>
      <c r="AJ33" s="1">
        <v>8.26</v>
      </c>
      <c r="AK33" s="1" t="s">
        <v>26</v>
      </c>
      <c r="AL33" s="1">
        <v>8.6999999999999993</v>
      </c>
      <c r="AM33" s="1" t="s">
        <v>26</v>
      </c>
      <c r="AN33" s="1">
        <v>8.6999999999999993</v>
      </c>
      <c r="AO33" s="1" t="s">
        <v>26</v>
      </c>
      <c r="AP33" s="1">
        <v>8.76</v>
      </c>
      <c r="AQ33" s="1" t="s">
        <v>26</v>
      </c>
      <c r="AR33" s="1">
        <v>7.91</v>
      </c>
      <c r="AS33" s="1" t="s">
        <v>26</v>
      </c>
      <c r="AT33" s="1">
        <v>7.86</v>
      </c>
      <c r="AU33" s="1" t="s">
        <v>26</v>
      </c>
      <c r="AV33" s="1">
        <v>8.23</v>
      </c>
      <c r="AW33" s="1" t="s">
        <v>26</v>
      </c>
    </row>
    <row r="34" spans="1:49" x14ac:dyDescent="0.35">
      <c r="A34" s="1" t="s">
        <v>3917</v>
      </c>
      <c r="B34" s="1">
        <v>412</v>
      </c>
      <c r="C34" s="1" t="s">
        <v>209</v>
      </c>
      <c r="D34" s="1">
        <v>0</v>
      </c>
      <c r="E34" s="1" t="s">
        <v>26</v>
      </c>
      <c r="F34" s="1">
        <v>0.6</v>
      </c>
      <c r="G34" s="1" t="s">
        <v>26</v>
      </c>
      <c r="H34" s="1">
        <v>2</v>
      </c>
      <c r="I34" s="1" t="s">
        <v>26</v>
      </c>
      <c r="J34" s="1">
        <v>9.8000000000000007</v>
      </c>
      <c r="K34" s="1" t="s">
        <v>26</v>
      </c>
      <c r="L34" s="1">
        <v>8.4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3917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2</v>
      </c>
      <c r="M35" s="1" t="s">
        <v>26</v>
      </c>
      <c r="N35" s="1">
        <v>8</v>
      </c>
      <c r="O35" s="1" t="s">
        <v>26</v>
      </c>
      <c r="P35" s="1">
        <v>7.84</v>
      </c>
      <c r="Q35" s="1" t="s">
        <v>26</v>
      </c>
      <c r="R35" s="1">
        <v>7.84</v>
      </c>
      <c r="S35" s="1" t="s">
        <v>26</v>
      </c>
      <c r="T35" s="1">
        <v>6.13</v>
      </c>
      <c r="U35" s="1" t="s">
        <v>26</v>
      </c>
      <c r="V35" s="1">
        <v>6.46</v>
      </c>
      <c r="W35" s="1" t="s">
        <v>26</v>
      </c>
      <c r="X35" s="1">
        <v>6.52</v>
      </c>
      <c r="Y35" s="1" t="s">
        <v>26</v>
      </c>
      <c r="Z35" s="1">
        <v>7.4</v>
      </c>
      <c r="AA35" s="1" t="s">
        <v>26</v>
      </c>
      <c r="AB35" s="1">
        <v>7.6</v>
      </c>
      <c r="AC35" s="1" t="s">
        <v>26</v>
      </c>
      <c r="AD35" s="1">
        <v>7.83</v>
      </c>
      <c r="AE35" s="1" t="s">
        <v>26</v>
      </c>
      <c r="AF35" s="1">
        <v>7.7</v>
      </c>
      <c r="AG35" s="1" t="s">
        <v>26</v>
      </c>
      <c r="AH35" s="1">
        <v>6.79</v>
      </c>
      <c r="AI35" s="1" t="s">
        <v>26</v>
      </c>
      <c r="AJ35" s="1">
        <v>6.66</v>
      </c>
      <c r="AK35" s="1" t="s">
        <v>26</v>
      </c>
      <c r="AL35" s="1">
        <v>6.7</v>
      </c>
      <c r="AM35" s="1" t="s">
        <v>26</v>
      </c>
      <c r="AN35" s="1">
        <v>6.75</v>
      </c>
      <c r="AO35" s="1" t="s">
        <v>26</v>
      </c>
      <c r="AP35" s="1">
        <v>7.17</v>
      </c>
      <c r="AQ35" s="1" t="s">
        <v>26</v>
      </c>
      <c r="AR35" s="1">
        <v>7.41</v>
      </c>
      <c r="AS35" s="1" t="s">
        <v>26</v>
      </c>
      <c r="AT35" s="1">
        <v>7.02</v>
      </c>
      <c r="AU35" s="1" t="s">
        <v>26</v>
      </c>
      <c r="AV35" s="1">
        <v>7.04</v>
      </c>
      <c r="AW35" s="1" t="s">
        <v>26</v>
      </c>
    </row>
    <row r="36" spans="1:49" x14ac:dyDescent="0.35">
      <c r="A36" s="1" t="s">
        <v>3917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>
        <v>8.75</v>
      </c>
      <c r="Q36" s="1" t="s">
        <v>26</v>
      </c>
      <c r="R36" s="1">
        <v>8.75</v>
      </c>
      <c r="S36" s="1" t="s">
        <v>26</v>
      </c>
      <c r="T36" s="1">
        <v>5.33</v>
      </c>
      <c r="U36" s="1" t="s">
        <v>26</v>
      </c>
      <c r="V36" s="1">
        <v>6</v>
      </c>
      <c r="W36" s="1" t="s">
        <v>26</v>
      </c>
      <c r="X36" s="1">
        <v>6.11</v>
      </c>
      <c r="Y36" s="1" t="s">
        <v>26</v>
      </c>
      <c r="Z36" s="1">
        <v>6.57</v>
      </c>
      <c r="AA36" s="1" t="s">
        <v>26</v>
      </c>
      <c r="AB36" s="1">
        <v>7.14</v>
      </c>
      <c r="AC36" s="1" t="s">
        <v>26</v>
      </c>
      <c r="AD36" s="1">
        <v>8.07</v>
      </c>
      <c r="AE36" s="1" t="s">
        <v>26</v>
      </c>
      <c r="AF36" s="1">
        <v>7.68</v>
      </c>
      <c r="AG36" s="1" t="s">
        <v>26</v>
      </c>
      <c r="AH36" s="1">
        <v>7.01</v>
      </c>
      <c r="AI36" s="1" t="s">
        <v>26</v>
      </c>
      <c r="AJ36" s="1">
        <v>6.63</v>
      </c>
      <c r="AK36" s="1" t="s">
        <v>26</v>
      </c>
      <c r="AL36" s="1">
        <v>6.75</v>
      </c>
      <c r="AM36" s="1" t="s">
        <v>26</v>
      </c>
      <c r="AN36" s="1">
        <v>6.9</v>
      </c>
      <c r="AO36" s="1" t="s">
        <v>26</v>
      </c>
      <c r="AP36" s="1">
        <v>6.88</v>
      </c>
      <c r="AQ36" s="1" t="s">
        <v>26</v>
      </c>
      <c r="AR36" s="1">
        <v>7.62</v>
      </c>
      <c r="AS36" s="1" t="s">
        <v>26</v>
      </c>
      <c r="AT36" s="1">
        <v>6.46</v>
      </c>
      <c r="AU36" s="1" t="s">
        <v>26</v>
      </c>
      <c r="AV36" s="1">
        <v>6.51</v>
      </c>
      <c r="AW36" s="1" t="s">
        <v>26</v>
      </c>
    </row>
    <row r="37" spans="1:49" x14ac:dyDescent="0.35">
      <c r="A37" s="1" t="s">
        <v>3917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2</v>
      </c>
      <c r="M37" s="1" t="s">
        <v>26</v>
      </c>
      <c r="N37" s="1">
        <v>8</v>
      </c>
      <c r="O37" s="1" t="s">
        <v>26</v>
      </c>
      <c r="P37" s="1">
        <v>6.92</v>
      </c>
      <c r="Q37" s="1" t="s">
        <v>26</v>
      </c>
      <c r="R37" s="1">
        <v>6.92</v>
      </c>
      <c r="S37" s="1" t="s">
        <v>26</v>
      </c>
      <c r="T37" s="1">
        <v>6.92</v>
      </c>
      <c r="U37" s="1" t="s">
        <v>26</v>
      </c>
      <c r="V37" s="1">
        <v>6.92</v>
      </c>
      <c r="W37" s="1" t="s">
        <v>26</v>
      </c>
      <c r="X37" s="1">
        <v>6.92</v>
      </c>
      <c r="Y37" s="1" t="s">
        <v>26</v>
      </c>
      <c r="Z37" s="1">
        <v>6.92</v>
      </c>
      <c r="AA37" s="1" t="s">
        <v>26</v>
      </c>
      <c r="AB37" s="1">
        <v>6.92</v>
      </c>
      <c r="AC37" s="1" t="s">
        <v>26</v>
      </c>
      <c r="AD37" s="1">
        <v>6.67</v>
      </c>
      <c r="AE37" s="1" t="s">
        <v>26</v>
      </c>
      <c r="AF37" s="1">
        <v>6.67</v>
      </c>
      <c r="AG37" s="1" t="s">
        <v>26</v>
      </c>
      <c r="AH37" s="1">
        <v>4.62</v>
      </c>
      <c r="AI37" s="1" t="s">
        <v>26</v>
      </c>
      <c r="AJ37" s="1">
        <v>4.62</v>
      </c>
      <c r="AK37" s="1" t="s">
        <v>26</v>
      </c>
      <c r="AL37" s="1">
        <v>4.62</v>
      </c>
      <c r="AM37" s="1" t="s">
        <v>26</v>
      </c>
      <c r="AN37" s="1">
        <v>4.62</v>
      </c>
      <c r="AO37" s="1" t="s">
        <v>26</v>
      </c>
      <c r="AP37" s="1">
        <v>4.62</v>
      </c>
      <c r="AQ37" s="1" t="s">
        <v>26</v>
      </c>
      <c r="AR37" s="1">
        <v>4.62</v>
      </c>
      <c r="AS37" s="1" t="s">
        <v>26</v>
      </c>
      <c r="AT37" s="1">
        <v>4.62</v>
      </c>
      <c r="AU37" s="1" t="s">
        <v>26</v>
      </c>
      <c r="AV37" s="1">
        <v>4.62</v>
      </c>
      <c r="AW37" s="1" t="s">
        <v>26</v>
      </c>
    </row>
    <row r="38" spans="1:49" x14ac:dyDescent="0.35">
      <c r="A38" s="1" t="s">
        <v>3917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8.6999999999999993</v>
      </c>
      <c r="AA38" s="1" t="s">
        <v>26</v>
      </c>
      <c r="AB38" s="1">
        <v>8.74</v>
      </c>
      <c r="AC38" s="1" t="s">
        <v>26</v>
      </c>
      <c r="AD38" s="1">
        <v>8.74</v>
      </c>
      <c r="AE38" s="1" t="s">
        <v>26</v>
      </c>
      <c r="AF38" s="1">
        <v>8.74</v>
      </c>
      <c r="AG38" s="1" t="s">
        <v>26</v>
      </c>
      <c r="AH38" s="1">
        <v>8.74</v>
      </c>
      <c r="AI38" s="1" t="s">
        <v>26</v>
      </c>
      <c r="AJ38" s="1">
        <v>8.74</v>
      </c>
      <c r="AK38" s="1" t="s">
        <v>26</v>
      </c>
      <c r="AL38" s="1">
        <v>8.74</v>
      </c>
      <c r="AM38" s="1" t="s">
        <v>26</v>
      </c>
      <c r="AN38" s="1">
        <v>8.74</v>
      </c>
      <c r="AO38" s="1" t="s">
        <v>26</v>
      </c>
      <c r="AP38" s="1">
        <v>10</v>
      </c>
      <c r="AQ38" s="1" t="s">
        <v>26</v>
      </c>
      <c r="AR38" s="1">
        <v>10</v>
      </c>
      <c r="AS38" s="1" t="s">
        <v>26</v>
      </c>
      <c r="AT38" s="1">
        <v>10</v>
      </c>
      <c r="AU38" s="1" t="s">
        <v>26</v>
      </c>
      <c r="AV38" s="1">
        <v>10</v>
      </c>
      <c r="AW38" s="1" t="s">
        <v>26</v>
      </c>
    </row>
    <row r="39" spans="1:49" x14ac:dyDescent="0.35">
      <c r="A39" s="1" t="s">
        <v>3917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6.48</v>
      </c>
      <c r="G39" s="1" t="s">
        <v>26</v>
      </c>
      <c r="H39" s="1">
        <v>6.59</v>
      </c>
      <c r="I39" s="1" t="s">
        <v>26</v>
      </c>
      <c r="J39" s="1">
        <v>6.93</v>
      </c>
      <c r="K39" s="1" t="s">
        <v>26</v>
      </c>
      <c r="L39" s="1">
        <v>6.8</v>
      </c>
      <c r="M39" s="1" t="s">
        <v>26</v>
      </c>
      <c r="N39" s="1">
        <v>7.12</v>
      </c>
      <c r="O39" s="1" t="s">
        <v>26</v>
      </c>
      <c r="P39" s="1">
        <v>7.07</v>
      </c>
      <c r="Q39" s="1" t="s">
        <v>26</v>
      </c>
      <c r="R39" s="1">
        <v>6.7</v>
      </c>
      <c r="S39" s="1" t="s">
        <v>26</v>
      </c>
      <c r="T39" s="1">
        <v>7.24</v>
      </c>
      <c r="U39" s="1" t="s">
        <v>26</v>
      </c>
      <c r="V39" s="1">
        <v>7.22</v>
      </c>
      <c r="W39" s="1" t="s">
        <v>26</v>
      </c>
      <c r="X39" s="1">
        <v>7.41</v>
      </c>
      <c r="Y39" s="1" t="s">
        <v>26</v>
      </c>
      <c r="Z39" s="1">
        <v>7.34</v>
      </c>
      <c r="AA39" s="1" t="s">
        <v>26</v>
      </c>
      <c r="AB39" s="1">
        <v>7.51</v>
      </c>
      <c r="AC39" s="1" t="s">
        <v>26</v>
      </c>
      <c r="AD39" s="1">
        <v>7.67</v>
      </c>
      <c r="AE39" s="1" t="s">
        <v>26</v>
      </c>
      <c r="AF39" s="1">
        <v>7.82</v>
      </c>
      <c r="AG39" s="1" t="s">
        <v>26</v>
      </c>
      <c r="AH39" s="1">
        <v>7.7</v>
      </c>
      <c r="AI39" s="1" t="s">
        <v>26</v>
      </c>
      <c r="AJ39" s="1">
        <v>8.24</v>
      </c>
      <c r="AK39" s="1" t="s">
        <v>26</v>
      </c>
      <c r="AL39" s="1">
        <v>8.36</v>
      </c>
      <c r="AM39" s="1" t="s">
        <v>26</v>
      </c>
      <c r="AN39" s="1">
        <v>8.39</v>
      </c>
      <c r="AO39" s="1" t="s">
        <v>26</v>
      </c>
      <c r="AP39" s="1">
        <v>8.11</v>
      </c>
      <c r="AQ39" s="1" t="s">
        <v>26</v>
      </c>
      <c r="AR39" s="1">
        <v>8</v>
      </c>
      <c r="AS39" s="1" t="s">
        <v>26</v>
      </c>
      <c r="AT39" s="1">
        <v>8.14</v>
      </c>
      <c r="AU39" s="1" t="s">
        <v>26</v>
      </c>
      <c r="AV39" s="1">
        <v>7.75</v>
      </c>
      <c r="AW39" s="1" t="s">
        <v>26</v>
      </c>
    </row>
    <row r="40" spans="1:49" x14ac:dyDescent="0.35">
      <c r="A40" s="1" t="s">
        <v>3917</v>
      </c>
      <c r="B40" s="1">
        <v>501</v>
      </c>
      <c r="C40" s="1" t="s">
        <v>215</v>
      </c>
      <c r="D40" s="1">
        <v>8.08</v>
      </c>
      <c r="E40" s="1" t="s">
        <v>26</v>
      </c>
      <c r="F40" s="1">
        <v>6.95</v>
      </c>
      <c r="G40" s="1" t="s">
        <v>26</v>
      </c>
      <c r="H40" s="1">
        <v>7.28</v>
      </c>
      <c r="I40" s="1" t="s">
        <v>26</v>
      </c>
      <c r="J40" s="1">
        <v>8.4700000000000006</v>
      </c>
      <c r="K40" s="1" t="s">
        <v>26</v>
      </c>
      <c r="L40" s="1">
        <v>8.1300000000000008</v>
      </c>
      <c r="M40" s="1" t="s">
        <v>26</v>
      </c>
      <c r="N40" s="1">
        <v>8.9700000000000006</v>
      </c>
      <c r="O40" s="1" t="s">
        <v>26</v>
      </c>
      <c r="P40" s="1">
        <v>9.1</v>
      </c>
      <c r="Q40" s="1" t="s">
        <v>26</v>
      </c>
      <c r="R40" s="1">
        <v>9.0399999999999991</v>
      </c>
      <c r="S40" s="1" t="s">
        <v>26</v>
      </c>
      <c r="T40" s="1">
        <v>8.83</v>
      </c>
      <c r="U40" s="1" t="s">
        <v>26</v>
      </c>
      <c r="V40" s="1">
        <v>8.7899999999999991</v>
      </c>
      <c r="W40" s="1" t="s">
        <v>26</v>
      </c>
      <c r="X40" s="1">
        <v>8.74</v>
      </c>
      <c r="Y40" s="1" t="s">
        <v>26</v>
      </c>
      <c r="Z40" s="1">
        <v>8.75</v>
      </c>
      <c r="AA40" s="1" t="s">
        <v>26</v>
      </c>
      <c r="AB40" s="1">
        <v>8.85</v>
      </c>
      <c r="AC40" s="1" t="s">
        <v>26</v>
      </c>
      <c r="AD40" s="1">
        <v>8.92</v>
      </c>
      <c r="AE40" s="1" t="s">
        <v>26</v>
      </c>
      <c r="AF40" s="1">
        <v>8.98</v>
      </c>
      <c r="AG40" s="1" t="s">
        <v>26</v>
      </c>
      <c r="AH40" s="1">
        <v>8.9</v>
      </c>
      <c r="AI40" s="1" t="s">
        <v>26</v>
      </c>
      <c r="AJ40" s="1">
        <v>9.49</v>
      </c>
      <c r="AK40" s="1" t="s">
        <v>26</v>
      </c>
      <c r="AL40" s="1">
        <v>9.73</v>
      </c>
      <c r="AM40" s="1" t="s">
        <v>26</v>
      </c>
      <c r="AN40" s="1">
        <v>9.86</v>
      </c>
      <c r="AO40" s="1" t="s">
        <v>26</v>
      </c>
      <c r="AP40" s="1">
        <v>9.17</v>
      </c>
      <c r="AQ40" s="1" t="s">
        <v>26</v>
      </c>
      <c r="AR40" s="1">
        <v>9.2200000000000006</v>
      </c>
      <c r="AS40" s="1" t="s">
        <v>26</v>
      </c>
      <c r="AT40" s="1">
        <v>9.44</v>
      </c>
      <c r="AU40" s="1" t="s">
        <v>26</v>
      </c>
      <c r="AV40" s="1">
        <v>9.3000000000000007</v>
      </c>
      <c r="AW40" s="1" t="s">
        <v>26</v>
      </c>
    </row>
    <row r="41" spans="1:49" x14ac:dyDescent="0.35">
      <c r="A41" s="1" t="s">
        <v>3917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8</v>
      </c>
      <c r="K41" s="1" t="s">
        <v>26</v>
      </c>
      <c r="L41" s="1">
        <v>10</v>
      </c>
      <c r="M41" s="1" t="s">
        <v>26</v>
      </c>
      <c r="N41" s="1">
        <v>10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3917</v>
      </c>
      <c r="B42" s="1">
        <v>504</v>
      </c>
      <c r="C42" s="1" t="s">
        <v>217</v>
      </c>
      <c r="D42" s="1">
        <v>8.08</v>
      </c>
      <c r="E42" s="1" t="s">
        <v>26</v>
      </c>
      <c r="F42" s="1">
        <v>5.91</v>
      </c>
      <c r="G42" s="1" t="s">
        <v>26</v>
      </c>
      <c r="H42" s="1">
        <v>6.56</v>
      </c>
      <c r="I42" s="1" t="s">
        <v>26</v>
      </c>
      <c r="J42" s="1">
        <v>7.42</v>
      </c>
      <c r="K42" s="1" t="s">
        <v>26</v>
      </c>
      <c r="L42" s="1">
        <v>6.38</v>
      </c>
      <c r="M42" s="1" t="s">
        <v>26</v>
      </c>
      <c r="N42" s="1">
        <v>6.91</v>
      </c>
      <c r="O42" s="1" t="s">
        <v>26</v>
      </c>
      <c r="P42" s="1">
        <v>8.2899999999999991</v>
      </c>
      <c r="Q42" s="1" t="s">
        <v>26</v>
      </c>
      <c r="R42" s="1">
        <v>8.1300000000000008</v>
      </c>
      <c r="S42" s="1" t="s">
        <v>26</v>
      </c>
      <c r="T42" s="1">
        <v>7.48</v>
      </c>
      <c r="U42" s="1" t="s">
        <v>26</v>
      </c>
      <c r="V42" s="1">
        <v>7.37</v>
      </c>
      <c r="W42" s="1" t="s">
        <v>26</v>
      </c>
      <c r="X42" s="1">
        <v>7.22</v>
      </c>
      <c r="Y42" s="1" t="s">
        <v>26</v>
      </c>
      <c r="Z42" s="1">
        <v>7.25</v>
      </c>
      <c r="AA42" s="1" t="s">
        <v>26</v>
      </c>
      <c r="AB42" s="1">
        <v>7.54</v>
      </c>
      <c r="AC42" s="1" t="s">
        <v>26</v>
      </c>
      <c r="AD42" s="1">
        <v>7.76</v>
      </c>
      <c r="AE42" s="1" t="s">
        <v>26</v>
      </c>
      <c r="AF42" s="1">
        <v>7.95</v>
      </c>
      <c r="AG42" s="1" t="s">
        <v>26</v>
      </c>
      <c r="AH42" s="1">
        <v>7.69</v>
      </c>
      <c r="AI42" s="1" t="s">
        <v>26</v>
      </c>
      <c r="AJ42" s="1">
        <v>8.48</v>
      </c>
      <c r="AK42" s="1" t="s">
        <v>26</v>
      </c>
      <c r="AL42" s="1">
        <v>9.1999999999999993</v>
      </c>
      <c r="AM42" s="1" t="s">
        <v>26</v>
      </c>
      <c r="AN42" s="1">
        <v>9.58</v>
      </c>
      <c r="AO42" s="1" t="s">
        <v>26</v>
      </c>
      <c r="AP42" s="1">
        <v>7.51</v>
      </c>
      <c r="AQ42" s="1" t="s">
        <v>26</v>
      </c>
      <c r="AR42" s="1">
        <v>7.66</v>
      </c>
      <c r="AS42" s="1" t="s">
        <v>26</v>
      </c>
      <c r="AT42" s="1">
        <v>8.33</v>
      </c>
      <c r="AU42" s="1" t="s">
        <v>26</v>
      </c>
      <c r="AV42" s="1">
        <v>7.9</v>
      </c>
      <c r="AW42" s="1" t="s">
        <v>26</v>
      </c>
    </row>
    <row r="43" spans="1:49" x14ac:dyDescent="0.35">
      <c r="A43" s="1" t="s">
        <v>3917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>
        <v>10</v>
      </c>
      <c r="K43" s="1" t="s">
        <v>26</v>
      </c>
      <c r="L43" s="1">
        <v>8</v>
      </c>
      <c r="M43" s="1" t="s">
        <v>26</v>
      </c>
      <c r="N43" s="1">
        <v>10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9</v>
      </c>
      <c r="U43" s="1" t="s">
        <v>26</v>
      </c>
      <c r="V43" s="1">
        <v>9</v>
      </c>
      <c r="W43" s="1" t="s">
        <v>26</v>
      </c>
      <c r="X43" s="1">
        <v>9</v>
      </c>
      <c r="Y43" s="1" t="s">
        <v>26</v>
      </c>
      <c r="Z43" s="1">
        <v>9</v>
      </c>
      <c r="AA43" s="1" t="s">
        <v>26</v>
      </c>
      <c r="AB43" s="1">
        <v>9</v>
      </c>
      <c r="AC43" s="1" t="s">
        <v>26</v>
      </c>
      <c r="AD43" s="1">
        <v>9</v>
      </c>
      <c r="AE43" s="1" t="s">
        <v>26</v>
      </c>
      <c r="AF43" s="1">
        <v>9</v>
      </c>
      <c r="AG43" s="1" t="s">
        <v>26</v>
      </c>
      <c r="AH43" s="1">
        <v>9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3917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>
        <v>4.9000000000000004</v>
      </c>
      <c r="Q44" s="1" t="s">
        <v>26</v>
      </c>
      <c r="R44" s="1">
        <v>4.96</v>
      </c>
      <c r="S44" s="1" t="s">
        <v>26</v>
      </c>
      <c r="T44" s="1">
        <v>6.96</v>
      </c>
      <c r="U44" s="1" t="s">
        <v>26</v>
      </c>
      <c r="V44" s="1">
        <v>6.99</v>
      </c>
      <c r="W44" s="1" t="s">
        <v>26</v>
      </c>
      <c r="X44" s="1">
        <v>7.21</v>
      </c>
      <c r="Y44" s="1" t="s">
        <v>26</v>
      </c>
      <c r="Z44" s="1">
        <v>6.93</v>
      </c>
      <c r="AA44" s="1" t="s">
        <v>26</v>
      </c>
      <c r="AB44" s="1">
        <v>7.11</v>
      </c>
      <c r="AC44" s="1" t="s">
        <v>26</v>
      </c>
      <c r="AD44" s="1">
        <v>7.3</v>
      </c>
      <c r="AE44" s="1" t="s">
        <v>26</v>
      </c>
      <c r="AF44" s="1">
        <v>7.7</v>
      </c>
      <c r="AG44" s="1" t="s">
        <v>26</v>
      </c>
      <c r="AH44" s="1">
        <v>7.46</v>
      </c>
      <c r="AI44" s="1" t="s">
        <v>26</v>
      </c>
      <c r="AJ44" s="1">
        <v>7.63</v>
      </c>
      <c r="AK44" s="1" t="s">
        <v>26</v>
      </c>
      <c r="AL44" s="1">
        <v>7.68</v>
      </c>
      <c r="AM44" s="1" t="s">
        <v>26</v>
      </c>
      <c r="AN44" s="1">
        <v>7.78</v>
      </c>
      <c r="AO44" s="1" t="s">
        <v>26</v>
      </c>
      <c r="AP44" s="1">
        <v>7.6</v>
      </c>
      <c r="AQ44" s="1" t="s">
        <v>26</v>
      </c>
      <c r="AR44" s="1">
        <v>7.16</v>
      </c>
      <c r="AS44" s="1" t="s">
        <v>26</v>
      </c>
      <c r="AT44" s="1">
        <v>7.38</v>
      </c>
      <c r="AU44" s="1" t="s">
        <v>26</v>
      </c>
      <c r="AV44" s="1">
        <v>6.36</v>
      </c>
      <c r="AW44" s="1" t="s">
        <v>26</v>
      </c>
    </row>
    <row r="45" spans="1:49" x14ac:dyDescent="0.35">
      <c r="A45" s="1" t="s">
        <v>3917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>
        <v>3.12</v>
      </c>
      <c r="Q45" s="1" t="s">
        <v>26</v>
      </c>
      <c r="R45" s="1">
        <v>3.12</v>
      </c>
      <c r="S45" s="1" t="s">
        <v>26</v>
      </c>
      <c r="T45" s="1">
        <v>10</v>
      </c>
      <c r="U45" s="1" t="s">
        <v>26</v>
      </c>
      <c r="V45" s="1">
        <v>10</v>
      </c>
      <c r="W45" s="1" t="s">
        <v>26</v>
      </c>
      <c r="X45" s="1">
        <v>10</v>
      </c>
      <c r="Y45" s="1" t="s">
        <v>26</v>
      </c>
      <c r="Z45" s="1">
        <v>10</v>
      </c>
      <c r="AA45" s="1" t="s">
        <v>26</v>
      </c>
      <c r="AB45" s="1">
        <v>10</v>
      </c>
      <c r="AC45" s="1" t="s">
        <v>26</v>
      </c>
      <c r="AD45" s="1">
        <v>10</v>
      </c>
      <c r="AE45" s="1" t="s">
        <v>26</v>
      </c>
      <c r="AF45" s="1">
        <v>10</v>
      </c>
      <c r="AG45" s="1" t="s">
        <v>26</v>
      </c>
      <c r="AH45" s="1">
        <v>10</v>
      </c>
      <c r="AI45" s="1" t="s">
        <v>26</v>
      </c>
      <c r="AJ45" s="1">
        <v>10</v>
      </c>
      <c r="AK45" s="1" t="s">
        <v>26</v>
      </c>
      <c r="AL45" s="1">
        <v>10</v>
      </c>
      <c r="AM45" s="1" t="s">
        <v>26</v>
      </c>
      <c r="AN45" s="1">
        <v>10</v>
      </c>
      <c r="AO45" s="1" t="s">
        <v>26</v>
      </c>
      <c r="AP45" s="1">
        <v>6.67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3917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>
        <v>1.98</v>
      </c>
      <c r="Q46" s="1" t="s">
        <v>26</v>
      </c>
      <c r="R46" s="1">
        <v>2.2599999999999998</v>
      </c>
      <c r="S46" s="1" t="s">
        <v>26</v>
      </c>
      <c r="T46" s="1">
        <v>2.67</v>
      </c>
      <c r="U46" s="1" t="s">
        <v>26</v>
      </c>
      <c r="V46" s="1">
        <v>3</v>
      </c>
      <c r="W46" s="1" t="s">
        <v>26</v>
      </c>
      <c r="X46" s="1">
        <v>4.32</v>
      </c>
      <c r="Y46" s="1" t="s">
        <v>26</v>
      </c>
      <c r="Z46" s="1">
        <v>2.59</v>
      </c>
      <c r="AA46" s="1" t="s">
        <v>26</v>
      </c>
      <c r="AB46" s="1">
        <v>3.13</v>
      </c>
      <c r="AC46" s="1" t="s">
        <v>26</v>
      </c>
      <c r="AD46" s="1">
        <v>3.51</v>
      </c>
      <c r="AE46" s="1" t="s">
        <v>26</v>
      </c>
      <c r="AF46" s="1">
        <v>4.2</v>
      </c>
      <c r="AG46" s="1" t="s">
        <v>26</v>
      </c>
      <c r="AH46" s="1">
        <v>4.7699999999999996</v>
      </c>
      <c r="AI46" s="1" t="s">
        <v>26</v>
      </c>
      <c r="AJ46" s="1">
        <v>4.6100000000000003</v>
      </c>
      <c r="AK46" s="1" t="s">
        <v>26</v>
      </c>
      <c r="AL46" s="1">
        <v>4.8099999999999996</v>
      </c>
      <c r="AM46" s="1" t="s">
        <v>26</v>
      </c>
      <c r="AN46" s="1">
        <v>5.0599999999999996</v>
      </c>
      <c r="AO46" s="1" t="s">
        <v>26</v>
      </c>
      <c r="AP46" s="1">
        <v>5.31</v>
      </c>
      <c r="AQ46" s="1" t="s">
        <v>26</v>
      </c>
      <c r="AR46" s="1">
        <v>4.2</v>
      </c>
      <c r="AS46" s="1" t="s">
        <v>26</v>
      </c>
      <c r="AT46" s="1">
        <v>5.43</v>
      </c>
      <c r="AU46" s="1" t="s">
        <v>26</v>
      </c>
      <c r="AV46" s="1">
        <v>5.56</v>
      </c>
      <c r="AW46" s="1" t="s">
        <v>26</v>
      </c>
    </row>
    <row r="47" spans="1:49" x14ac:dyDescent="0.35">
      <c r="A47" s="1" t="s">
        <v>3917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>
        <v>3.55</v>
      </c>
      <c r="Q47" s="1" t="s">
        <v>26</v>
      </c>
      <c r="R47" s="1">
        <v>3.59</v>
      </c>
      <c r="S47" s="1" t="s">
        <v>26</v>
      </c>
      <c r="T47" s="1">
        <v>3.67</v>
      </c>
      <c r="U47" s="1" t="s">
        <v>26</v>
      </c>
      <c r="V47" s="1">
        <v>3.5</v>
      </c>
      <c r="W47" s="1" t="s">
        <v>26</v>
      </c>
      <c r="X47" s="1">
        <v>3.48</v>
      </c>
      <c r="Y47" s="1" t="s">
        <v>26</v>
      </c>
      <c r="Z47" s="1">
        <v>3.52</v>
      </c>
      <c r="AA47" s="1" t="s">
        <v>26</v>
      </c>
      <c r="AB47" s="1">
        <v>4.08</v>
      </c>
      <c r="AC47" s="1" t="s">
        <v>26</v>
      </c>
      <c r="AD47" s="1">
        <v>4.8600000000000003</v>
      </c>
      <c r="AE47" s="1" t="s">
        <v>26</v>
      </c>
      <c r="AF47" s="1">
        <v>5.68</v>
      </c>
      <c r="AG47" s="1" t="s">
        <v>26</v>
      </c>
      <c r="AH47" s="1">
        <v>5.97</v>
      </c>
      <c r="AI47" s="1" t="s">
        <v>26</v>
      </c>
      <c r="AJ47" s="1">
        <v>5.64</v>
      </c>
      <c r="AK47" s="1" t="s">
        <v>26</v>
      </c>
      <c r="AL47" s="1">
        <v>5.73</v>
      </c>
      <c r="AM47" s="1" t="s">
        <v>26</v>
      </c>
      <c r="AN47" s="1">
        <v>6.07</v>
      </c>
      <c r="AO47" s="1" t="s">
        <v>26</v>
      </c>
      <c r="AP47" s="1">
        <v>6.1</v>
      </c>
      <c r="AQ47" s="1" t="s">
        <v>26</v>
      </c>
      <c r="AR47" s="1">
        <v>5.68</v>
      </c>
      <c r="AS47" s="1" t="s">
        <v>26</v>
      </c>
      <c r="AT47" s="1">
        <v>5.77</v>
      </c>
      <c r="AU47" s="1" t="s">
        <v>26</v>
      </c>
      <c r="AV47" s="1">
        <v>5.91</v>
      </c>
      <c r="AW47" s="1" t="s">
        <v>26</v>
      </c>
    </row>
    <row r="48" spans="1:49" x14ac:dyDescent="0.35">
      <c r="A48" s="1" t="s">
        <v>3917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>
        <v>5.85</v>
      </c>
      <c r="Q48" s="1" t="s">
        <v>26</v>
      </c>
      <c r="R48" s="1">
        <v>5.85</v>
      </c>
      <c r="S48" s="1" t="s">
        <v>26</v>
      </c>
      <c r="T48" s="1">
        <v>8.6999999999999993</v>
      </c>
      <c r="U48" s="1" t="s">
        <v>26</v>
      </c>
      <c r="V48" s="1">
        <v>8.6999999999999993</v>
      </c>
      <c r="W48" s="1" t="s">
        <v>26</v>
      </c>
      <c r="X48" s="1">
        <v>8.6999999999999993</v>
      </c>
      <c r="Y48" s="1" t="s">
        <v>26</v>
      </c>
      <c r="Z48" s="1">
        <v>8.6999999999999993</v>
      </c>
      <c r="AA48" s="1" t="s">
        <v>26</v>
      </c>
      <c r="AB48" s="1">
        <v>8.6999999999999993</v>
      </c>
      <c r="AC48" s="1" t="s">
        <v>26</v>
      </c>
      <c r="AD48" s="1">
        <v>8.6999999999999993</v>
      </c>
      <c r="AE48" s="1" t="s">
        <v>26</v>
      </c>
      <c r="AF48" s="1">
        <v>6.7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10</v>
      </c>
      <c r="AQ48" s="1" t="s">
        <v>26</v>
      </c>
      <c r="AR48" s="1">
        <v>10</v>
      </c>
      <c r="AS48" s="1" t="s">
        <v>26</v>
      </c>
      <c r="AT48" s="1">
        <v>10</v>
      </c>
      <c r="AU48" s="1" t="s">
        <v>26</v>
      </c>
      <c r="AV48" s="1">
        <v>10</v>
      </c>
      <c r="AW48" s="1" t="s">
        <v>26</v>
      </c>
    </row>
    <row r="49" spans="1:49" x14ac:dyDescent="0.35">
      <c r="A49" s="1" t="s">
        <v>3917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>
        <v>6.76</v>
      </c>
      <c r="U49" s="1" t="s">
        <v>26</v>
      </c>
      <c r="V49" s="1">
        <v>6.76</v>
      </c>
      <c r="W49" s="1" t="s">
        <v>26</v>
      </c>
      <c r="X49" s="1">
        <v>6.76</v>
      </c>
      <c r="Y49" s="1" t="s">
        <v>26</v>
      </c>
      <c r="Z49" s="1">
        <v>6.76</v>
      </c>
      <c r="AA49" s="1" t="s">
        <v>26</v>
      </c>
      <c r="AB49" s="1">
        <v>6.76</v>
      </c>
      <c r="AC49" s="1" t="s">
        <v>26</v>
      </c>
      <c r="AD49" s="1">
        <v>6.76</v>
      </c>
      <c r="AE49" s="1" t="s">
        <v>26</v>
      </c>
      <c r="AF49" s="1">
        <v>9.6300000000000008</v>
      </c>
      <c r="AG49" s="1" t="s">
        <v>26</v>
      </c>
      <c r="AH49" s="1">
        <v>6.03</v>
      </c>
      <c r="AI49" s="1" t="s">
        <v>26</v>
      </c>
      <c r="AJ49" s="1">
        <v>7.53</v>
      </c>
      <c r="AK49" s="1" t="s">
        <v>26</v>
      </c>
      <c r="AL49" s="1">
        <v>7.53</v>
      </c>
      <c r="AM49" s="1" t="s">
        <v>26</v>
      </c>
      <c r="AN49" s="1">
        <v>7.53</v>
      </c>
      <c r="AO49" s="1" t="s">
        <v>26</v>
      </c>
      <c r="AP49" s="1">
        <v>7.53</v>
      </c>
      <c r="AQ49" s="1" t="s">
        <v>26</v>
      </c>
      <c r="AR49" s="1">
        <v>7.53</v>
      </c>
      <c r="AS49" s="1" t="s">
        <v>26</v>
      </c>
      <c r="AT49" s="1">
        <v>7.53</v>
      </c>
      <c r="AU49" s="1" t="s">
        <v>26</v>
      </c>
      <c r="AV49" s="1">
        <v>0</v>
      </c>
      <c r="AW49" s="1" t="s">
        <v>26</v>
      </c>
    </row>
    <row r="50" spans="1:49" x14ac:dyDescent="0.35">
      <c r="A50" s="1" t="s">
        <v>3917</v>
      </c>
      <c r="B50" s="1">
        <v>513</v>
      </c>
      <c r="C50" s="1" t="s">
        <v>225</v>
      </c>
      <c r="D50" s="1" t="s">
        <v>26</v>
      </c>
      <c r="E50" s="1" t="s">
        <v>26</v>
      </c>
      <c r="F50" s="1">
        <v>10</v>
      </c>
      <c r="G50" s="1" t="s">
        <v>26</v>
      </c>
      <c r="H50" s="1">
        <v>10</v>
      </c>
      <c r="I50" s="1" t="s">
        <v>26</v>
      </c>
      <c r="J50" s="1">
        <v>10</v>
      </c>
      <c r="K50" s="1" t="s">
        <v>26</v>
      </c>
      <c r="L50" s="1">
        <v>10</v>
      </c>
      <c r="M50" s="1" t="s">
        <v>26</v>
      </c>
      <c r="N50" s="1">
        <v>10</v>
      </c>
      <c r="O50" s="1" t="s">
        <v>26</v>
      </c>
      <c r="P50" s="1">
        <v>10</v>
      </c>
      <c r="Q50" s="1" t="s">
        <v>26</v>
      </c>
      <c r="R50" s="1">
        <v>10</v>
      </c>
      <c r="S50" s="1" t="s">
        <v>26</v>
      </c>
      <c r="T50" s="1">
        <v>10</v>
      </c>
      <c r="U50" s="1" t="s">
        <v>26</v>
      </c>
      <c r="V50" s="1">
        <v>10</v>
      </c>
      <c r="W50" s="1" t="s">
        <v>26</v>
      </c>
      <c r="X50" s="1">
        <v>10</v>
      </c>
      <c r="Y50" s="1" t="s">
        <v>26</v>
      </c>
      <c r="Z50" s="1">
        <v>10</v>
      </c>
      <c r="AA50" s="1" t="s">
        <v>26</v>
      </c>
      <c r="AB50" s="1">
        <v>10</v>
      </c>
      <c r="AC50" s="1" t="s">
        <v>26</v>
      </c>
      <c r="AD50" s="1">
        <v>10</v>
      </c>
      <c r="AE50" s="1" t="s">
        <v>26</v>
      </c>
      <c r="AF50" s="1">
        <v>10</v>
      </c>
      <c r="AG50" s="1" t="s">
        <v>26</v>
      </c>
      <c r="AH50" s="1">
        <v>10</v>
      </c>
      <c r="AI50" s="1" t="s">
        <v>26</v>
      </c>
      <c r="AJ50" s="1">
        <v>10</v>
      </c>
      <c r="AK50" s="1" t="s">
        <v>26</v>
      </c>
      <c r="AL50" s="1">
        <v>10</v>
      </c>
      <c r="AM50" s="1" t="s">
        <v>26</v>
      </c>
      <c r="AN50" s="1">
        <v>10</v>
      </c>
      <c r="AO50" s="1" t="s">
        <v>26</v>
      </c>
      <c r="AP50" s="1">
        <v>10</v>
      </c>
      <c r="AQ50" s="1" t="s">
        <v>26</v>
      </c>
      <c r="AR50" s="1">
        <v>10</v>
      </c>
      <c r="AS50" s="1" t="s">
        <v>26</v>
      </c>
      <c r="AT50" s="1">
        <v>10</v>
      </c>
      <c r="AU50" s="1" t="s">
        <v>26</v>
      </c>
      <c r="AV50" s="1">
        <v>10</v>
      </c>
      <c r="AW50" s="1" t="s">
        <v>26</v>
      </c>
    </row>
    <row r="51" spans="1:49" x14ac:dyDescent="0.35">
      <c r="A51" s="1" t="s">
        <v>3917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>
        <v>7.21</v>
      </c>
      <c r="Q51" s="1" t="s">
        <v>26</v>
      </c>
      <c r="R51" s="1">
        <v>6.11</v>
      </c>
      <c r="S51" s="1" t="s">
        <v>26</v>
      </c>
      <c r="T51" s="1">
        <v>5.94</v>
      </c>
      <c r="U51" s="1" t="s">
        <v>26</v>
      </c>
      <c r="V51" s="1">
        <v>5.87</v>
      </c>
      <c r="W51" s="1" t="s">
        <v>26</v>
      </c>
      <c r="X51" s="1">
        <v>6.28</v>
      </c>
      <c r="Y51" s="1" t="s">
        <v>26</v>
      </c>
      <c r="Z51" s="1">
        <v>6.33</v>
      </c>
      <c r="AA51" s="1" t="s">
        <v>26</v>
      </c>
      <c r="AB51" s="1">
        <v>6.56</v>
      </c>
      <c r="AC51" s="1" t="s">
        <v>26</v>
      </c>
      <c r="AD51" s="1">
        <v>6.78</v>
      </c>
      <c r="AE51" s="1" t="s">
        <v>26</v>
      </c>
      <c r="AF51" s="1">
        <v>6.77</v>
      </c>
      <c r="AG51" s="1" t="s">
        <v>26</v>
      </c>
      <c r="AH51" s="1">
        <v>6.74</v>
      </c>
      <c r="AI51" s="1" t="s">
        <v>26</v>
      </c>
      <c r="AJ51" s="1">
        <v>7.6</v>
      </c>
      <c r="AK51" s="1" t="s">
        <v>26</v>
      </c>
      <c r="AL51" s="1">
        <v>7.65</v>
      </c>
      <c r="AM51" s="1" t="s">
        <v>26</v>
      </c>
      <c r="AN51" s="1">
        <v>7.52</v>
      </c>
      <c r="AO51" s="1" t="s">
        <v>26</v>
      </c>
      <c r="AP51" s="1">
        <v>7.55</v>
      </c>
      <c r="AQ51" s="1" t="s">
        <v>26</v>
      </c>
      <c r="AR51" s="1">
        <v>7.62</v>
      </c>
      <c r="AS51" s="1" t="s">
        <v>26</v>
      </c>
      <c r="AT51" s="1">
        <v>7.6</v>
      </c>
      <c r="AU51" s="1" t="s">
        <v>26</v>
      </c>
      <c r="AV51" s="1">
        <v>7.59</v>
      </c>
      <c r="AW51" s="1" t="s">
        <v>26</v>
      </c>
    </row>
    <row r="52" spans="1:49" x14ac:dyDescent="0.35">
      <c r="A52" s="1" t="s">
        <v>3917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5.93</v>
      </c>
      <c r="Q52" s="1" t="s">
        <v>26</v>
      </c>
      <c r="R52" s="1">
        <v>1.88</v>
      </c>
      <c r="S52" s="1" t="s">
        <v>26</v>
      </c>
      <c r="T52" s="1">
        <v>2</v>
      </c>
      <c r="U52" s="1" t="s">
        <v>26</v>
      </c>
      <c r="V52" s="1">
        <v>2.5</v>
      </c>
      <c r="W52" s="1" t="s">
        <v>26</v>
      </c>
      <c r="X52" s="1">
        <v>1.89</v>
      </c>
      <c r="Y52" s="1" t="s">
        <v>26</v>
      </c>
      <c r="Z52" s="1">
        <v>2.16</v>
      </c>
      <c r="AA52" s="1" t="s">
        <v>26</v>
      </c>
      <c r="AB52" s="1">
        <v>3.47</v>
      </c>
      <c r="AC52" s="1" t="s">
        <v>26</v>
      </c>
      <c r="AD52" s="1">
        <v>4.5999999999999996</v>
      </c>
      <c r="AE52" s="1" t="s">
        <v>26</v>
      </c>
      <c r="AF52" s="1">
        <v>4.58</v>
      </c>
      <c r="AG52" s="1" t="s">
        <v>26</v>
      </c>
      <c r="AH52" s="1">
        <v>4.6100000000000003</v>
      </c>
      <c r="AI52" s="1" t="s">
        <v>26</v>
      </c>
      <c r="AJ52" s="1">
        <v>4.28</v>
      </c>
      <c r="AK52" s="1" t="s">
        <v>26</v>
      </c>
      <c r="AL52" s="1">
        <v>4.5</v>
      </c>
      <c r="AM52" s="1" t="s">
        <v>26</v>
      </c>
      <c r="AN52" s="1">
        <v>4.75</v>
      </c>
      <c r="AO52" s="1" t="s">
        <v>26</v>
      </c>
      <c r="AP52" s="1">
        <v>4.83</v>
      </c>
      <c r="AQ52" s="1" t="s">
        <v>26</v>
      </c>
      <c r="AR52" s="1">
        <v>4.9000000000000004</v>
      </c>
      <c r="AS52" s="1" t="s">
        <v>26</v>
      </c>
      <c r="AT52" s="1">
        <v>4.67</v>
      </c>
      <c r="AU52" s="1" t="s">
        <v>26</v>
      </c>
      <c r="AV52" s="1">
        <v>4.38</v>
      </c>
      <c r="AW52" s="1" t="s">
        <v>26</v>
      </c>
    </row>
    <row r="53" spans="1:49" x14ac:dyDescent="0.35">
      <c r="A53" s="1" t="s">
        <v>3917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>
        <v>7.5</v>
      </c>
      <c r="Q53" s="1" t="s">
        <v>26</v>
      </c>
      <c r="R53" s="1">
        <v>5.75</v>
      </c>
      <c r="S53" s="1" t="s">
        <v>26</v>
      </c>
      <c r="T53" s="1">
        <v>5.25</v>
      </c>
      <c r="U53" s="1" t="s">
        <v>26</v>
      </c>
      <c r="V53" s="1">
        <v>5</v>
      </c>
      <c r="W53" s="1" t="s">
        <v>26</v>
      </c>
      <c r="X53" s="1">
        <v>5</v>
      </c>
      <c r="Y53" s="1" t="s">
        <v>26</v>
      </c>
      <c r="Z53" s="1">
        <v>4.4000000000000004</v>
      </c>
      <c r="AA53" s="1" t="s">
        <v>26</v>
      </c>
      <c r="AB53" s="1">
        <v>2.59</v>
      </c>
      <c r="AC53" s="1" t="s">
        <v>26</v>
      </c>
      <c r="AD53" s="1">
        <v>2.59</v>
      </c>
      <c r="AE53" s="1" t="s">
        <v>26</v>
      </c>
      <c r="AF53" s="1">
        <v>2.59</v>
      </c>
      <c r="AG53" s="1" t="s">
        <v>26</v>
      </c>
      <c r="AH53" s="1">
        <v>2.59</v>
      </c>
      <c r="AI53" s="1" t="s">
        <v>26</v>
      </c>
      <c r="AJ53" s="1">
        <v>9.09</v>
      </c>
      <c r="AK53" s="1" t="s">
        <v>26</v>
      </c>
      <c r="AL53" s="1">
        <v>9.09</v>
      </c>
      <c r="AM53" s="1" t="s">
        <v>26</v>
      </c>
      <c r="AN53" s="1">
        <v>9.7799999999999994</v>
      </c>
      <c r="AO53" s="1" t="s">
        <v>26</v>
      </c>
      <c r="AP53" s="1">
        <v>9.7799999999999994</v>
      </c>
      <c r="AQ53" s="1" t="s">
        <v>26</v>
      </c>
      <c r="AR53" s="1">
        <v>9.7799999999999994</v>
      </c>
      <c r="AS53" s="1" t="s">
        <v>26</v>
      </c>
      <c r="AT53" s="1">
        <v>9.7799999999999994</v>
      </c>
      <c r="AU53" s="1" t="s">
        <v>26</v>
      </c>
      <c r="AV53" s="1">
        <v>8.89</v>
      </c>
      <c r="AW53" s="1" t="s">
        <v>26</v>
      </c>
    </row>
    <row r="54" spans="1:49" x14ac:dyDescent="0.35">
      <c r="A54" s="1" t="s">
        <v>3917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>
        <v>8.42</v>
      </c>
      <c r="Q54" s="1" t="s">
        <v>26</v>
      </c>
      <c r="R54" s="1">
        <v>8.42</v>
      </c>
      <c r="S54" s="1" t="s">
        <v>26</v>
      </c>
      <c r="T54" s="1">
        <v>8.42</v>
      </c>
      <c r="U54" s="1" t="s">
        <v>26</v>
      </c>
      <c r="V54" s="1">
        <v>8.42</v>
      </c>
      <c r="W54" s="1" t="s">
        <v>26</v>
      </c>
      <c r="X54" s="1">
        <v>8.43</v>
      </c>
      <c r="Y54" s="1" t="s">
        <v>26</v>
      </c>
      <c r="Z54" s="1">
        <v>8.44</v>
      </c>
      <c r="AA54" s="1" t="s">
        <v>26</v>
      </c>
      <c r="AB54" s="1">
        <v>9.7200000000000006</v>
      </c>
      <c r="AC54" s="1" t="s">
        <v>26</v>
      </c>
      <c r="AD54" s="1">
        <v>9.76</v>
      </c>
      <c r="AE54" s="1" t="s">
        <v>26</v>
      </c>
      <c r="AF54" s="1">
        <v>9.76</v>
      </c>
      <c r="AG54" s="1" t="s">
        <v>26</v>
      </c>
      <c r="AH54" s="1">
        <v>9.77</v>
      </c>
      <c r="AI54" s="1" t="s">
        <v>26</v>
      </c>
      <c r="AJ54" s="1">
        <v>9.77</v>
      </c>
      <c r="AK54" s="1" t="s">
        <v>26</v>
      </c>
      <c r="AL54" s="1">
        <v>9.77</v>
      </c>
      <c r="AM54" s="1" t="s">
        <v>26</v>
      </c>
      <c r="AN54" s="1">
        <v>9.77</v>
      </c>
      <c r="AO54" s="1" t="s">
        <v>26</v>
      </c>
      <c r="AP54" s="1">
        <v>9.7899999999999991</v>
      </c>
      <c r="AQ54" s="1" t="s">
        <v>26</v>
      </c>
      <c r="AR54" s="1">
        <v>9.7899999999999991</v>
      </c>
      <c r="AS54" s="1" t="s">
        <v>26</v>
      </c>
      <c r="AT54" s="1">
        <v>9.77</v>
      </c>
      <c r="AU54" s="1" t="s">
        <v>26</v>
      </c>
      <c r="AV54" s="1">
        <v>9.81</v>
      </c>
      <c r="AW54" s="1" t="s">
        <v>26</v>
      </c>
    </row>
    <row r="55" spans="1:49" x14ac:dyDescent="0.35">
      <c r="A55" s="1" t="s">
        <v>3917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>
        <v>6.01</v>
      </c>
      <c r="Q55" s="1" t="s">
        <v>26</v>
      </c>
      <c r="R55" s="1">
        <v>6.28</v>
      </c>
      <c r="S55" s="1" t="s">
        <v>26</v>
      </c>
      <c r="T55" s="1">
        <v>5.81</v>
      </c>
      <c r="U55" s="1" t="s">
        <v>26</v>
      </c>
      <c r="V55" s="1">
        <v>5.24</v>
      </c>
      <c r="W55" s="1" t="s">
        <v>26</v>
      </c>
      <c r="X55" s="1">
        <v>5.88</v>
      </c>
      <c r="Y55" s="1" t="s">
        <v>26</v>
      </c>
      <c r="Z55" s="1">
        <v>6.56</v>
      </c>
      <c r="AA55" s="1" t="s">
        <v>26</v>
      </c>
      <c r="AB55" s="1">
        <v>6.28</v>
      </c>
      <c r="AC55" s="1" t="s">
        <v>26</v>
      </c>
      <c r="AD55" s="1">
        <v>6.42</v>
      </c>
      <c r="AE55" s="1" t="s">
        <v>26</v>
      </c>
      <c r="AF55" s="1">
        <v>6.38</v>
      </c>
      <c r="AG55" s="1" t="s">
        <v>26</v>
      </c>
      <c r="AH55" s="1">
        <v>6.17</v>
      </c>
      <c r="AI55" s="1" t="s">
        <v>26</v>
      </c>
      <c r="AJ55" s="1">
        <v>5.62</v>
      </c>
      <c r="AK55" s="1" t="s">
        <v>26</v>
      </c>
      <c r="AL55" s="1">
        <v>5.84</v>
      </c>
      <c r="AM55" s="1" t="s">
        <v>26</v>
      </c>
      <c r="AN55" s="1">
        <v>5.7</v>
      </c>
      <c r="AO55" s="1" t="s">
        <v>26</v>
      </c>
      <c r="AP55" s="1">
        <v>5.67</v>
      </c>
      <c r="AQ55" s="1" t="s">
        <v>26</v>
      </c>
      <c r="AR55" s="1">
        <v>4.5999999999999996</v>
      </c>
      <c r="AS55" s="1" t="s">
        <v>26</v>
      </c>
      <c r="AT55" s="1">
        <v>4.71</v>
      </c>
      <c r="AU55" s="1" t="s">
        <v>26</v>
      </c>
      <c r="AV55" s="1">
        <v>4.82</v>
      </c>
      <c r="AW55" s="1" t="s">
        <v>26</v>
      </c>
    </row>
    <row r="56" spans="1:49" x14ac:dyDescent="0.35">
      <c r="A56" s="1" t="s">
        <v>3917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8.2799999999999994</v>
      </c>
      <c r="Y56" s="1" t="s">
        <v>26</v>
      </c>
      <c r="Z56" s="1">
        <v>8.25</v>
      </c>
      <c r="AA56" s="1" t="s">
        <v>26</v>
      </c>
      <c r="AB56" s="1">
        <v>9.1</v>
      </c>
      <c r="AC56" s="1" t="s">
        <v>26</v>
      </c>
      <c r="AD56" s="1">
        <v>9.1</v>
      </c>
      <c r="AE56" s="1" t="s">
        <v>26</v>
      </c>
      <c r="AF56" s="1">
        <v>9.11</v>
      </c>
      <c r="AG56" s="1" t="s">
        <v>26</v>
      </c>
      <c r="AH56" s="1">
        <v>9.1199999999999992</v>
      </c>
      <c r="AI56" s="1" t="s">
        <v>26</v>
      </c>
      <c r="AJ56" s="1">
        <v>8.65</v>
      </c>
      <c r="AK56" s="1" t="s">
        <v>26</v>
      </c>
      <c r="AL56" s="1">
        <v>8.5399999999999991</v>
      </c>
      <c r="AM56" s="1" t="s">
        <v>26</v>
      </c>
      <c r="AN56" s="1">
        <v>6.82</v>
      </c>
      <c r="AO56" s="1" t="s">
        <v>26</v>
      </c>
      <c r="AP56" s="1">
        <v>6.92</v>
      </c>
      <c r="AQ56" s="1" t="s">
        <v>26</v>
      </c>
      <c r="AR56" s="1">
        <v>8.3699999999999992</v>
      </c>
      <c r="AS56" s="1" t="s">
        <v>26</v>
      </c>
      <c r="AT56" s="1">
        <v>8.3699999999999992</v>
      </c>
      <c r="AU56" s="1" t="s">
        <v>26</v>
      </c>
      <c r="AV56" s="1">
        <v>9.32</v>
      </c>
      <c r="AW56" s="1" t="s">
        <v>26</v>
      </c>
    </row>
    <row r="57" spans="1:49" x14ac:dyDescent="0.35">
      <c r="A57" s="1" t="s">
        <v>3917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8.1999999999999993</v>
      </c>
      <c r="Q57" s="1" t="s">
        <v>26</v>
      </c>
      <c r="R57" s="1">
        <v>8.1999999999999993</v>
      </c>
      <c r="S57" s="1" t="s">
        <v>26</v>
      </c>
      <c r="T57" s="1">
        <v>8.1999999999999993</v>
      </c>
      <c r="U57" s="1" t="s">
        <v>26</v>
      </c>
      <c r="V57" s="1">
        <v>8.1999999999999993</v>
      </c>
      <c r="W57" s="1" t="s">
        <v>26</v>
      </c>
      <c r="X57" s="1">
        <v>8.1999999999999993</v>
      </c>
      <c r="Y57" s="1" t="s">
        <v>26</v>
      </c>
      <c r="Z57" s="1">
        <v>8.1999999999999993</v>
      </c>
      <c r="AA57" s="1" t="s">
        <v>26</v>
      </c>
      <c r="AB57" s="1">
        <v>8.1999999999999993</v>
      </c>
      <c r="AC57" s="1" t="s">
        <v>26</v>
      </c>
      <c r="AD57" s="1">
        <v>8.1999999999999993</v>
      </c>
      <c r="AE57" s="1" t="s">
        <v>26</v>
      </c>
      <c r="AF57" s="1">
        <v>8.1999999999999993</v>
      </c>
      <c r="AG57" s="1" t="s">
        <v>26</v>
      </c>
      <c r="AH57" s="1">
        <v>8.1999999999999993</v>
      </c>
      <c r="AI57" s="1" t="s">
        <v>26</v>
      </c>
      <c r="AJ57" s="1">
        <v>8.1999999999999993</v>
      </c>
      <c r="AK57" s="1" t="s">
        <v>26</v>
      </c>
      <c r="AL57" s="1">
        <v>8.1999999999999993</v>
      </c>
      <c r="AM57" s="1" t="s">
        <v>26</v>
      </c>
      <c r="AN57" s="1">
        <v>8.3000000000000007</v>
      </c>
      <c r="AO57" s="1" t="s">
        <v>26</v>
      </c>
      <c r="AP57" s="1">
        <v>8.3000000000000007</v>
      </c>
      <c r="AQ57" s="1" t="s">
        <v>26</v>
      </c>
      <c r="AR57" s="1">
        <v>8.3000000000000007</v>
      </c>
      <c r="AS57" s="1" t="s">
        <v>26</v>
      </c>
      <c r="AT57" s="1">
        <v>8.3000000000000007</v>
      </c>
      <c r="AU57" s="1" t="s">
        <v>26</v>
      </c>
      <c r="AV57" s="1">
        <v>8.3000000000000007</v>
      </c>
      <c r="AW57" s="1" t="s">
        <v>26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topLeftCell="F1" workbookViewId="0">
      <selection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3938</v>
      </c>
      <c r="B2" s="1">
        <v>100</v>
      </c>
      <c r="C2" s="1" t="s">
        <v>25</v>
      </c>
      <c r="D2" s="1">
        <v>6.78</v>
      </c>
      <c r="E2" s="1" t="s">
        <v>523</v>
      </c>
      <c r="F2" s="1">
        <v>5.73</v>
      </c>
      <c r="G2" s="1" t="s">
        <v>644</v>
      </c>
      <c r="H2" s="1">
        <v>5.19</v>
      </c>
      <c r="I2" s="1" t="s">
        <v>36</v>
      </c>
      <c r="J2" s="1">
        <v>4.67</v>
      </c>
      <c r="K2" s="1" t="s">
        <v>2207</v>
      </c>
      <c r="L2" s="1">
        <v>6.26</v>
      </c>
      <c r="M2" s="1" t="s">
        <v>104</v>
      </c>
      <c r="N2" s="1">
        <v>6.46</v>
      </c>
      <c r="O2" s="1" t="s">
        <v>540</v>
      </c>
      <c r="P2" s="1">
        <v>6.6</v>
      </c>
      <c r="Q2" s="1" t="s">
        <v>1460</v>
      </c>
      <c r="R2" s="1">
        <v>6.54</v>
      </c>
      <c r="S2" s="1" t="s">
        <v>1121</v>
      </c>
      <c r="T2" s="1">
        <v>6.73</v>
      </c>
      <c r="U2" s="1" t="s">
        <v>535</v>
      </c>
      <c r="V2" s="1">
        <v>6.72</v>
      </c>
      <c r="W2" s="2" t="s">
        <v>1329</v>
      </c>
      <c r="X2" s="1">
        <v>6.84</v>
      </c>
      <c r="Y2" s="1" t="s">
        <v>1037</v>
      </c>
      <c r="Z2" s="1">
        <v>6.83</v>
      </c>
      <c r="AA2" s="1" t="s">
        <v>474</v>
      </c>
      <c r="AB2" s="1">
        <v>6.87</v>
      </c>
      <c r="AC2" s="1" t="s">
        <v>2827</v>
      </c>
      <c r="AD2" s="1">
        <v>6.78</v>
      </c>
      <c r="AE2" s="1" t="s">
        <v>480</v>
      </c>
      <c r="AF2" s="1">
        <v>6.66</v>
      </c>
      <c r="AG2" s="1" t="s">
        <v>1461</v>
      </c>
      <c r="AH2" s="1">
        <v>6.53</v>
      </c>
      <c r="AI2" s="1" t="s">
        <v>1197</v>
      </c>
      <c r="AJ2" s="1">
        <v>6.67</v>
      </c>
      <c r="AK2" s="1" t="s">
        <v>27</v>
      </c>
      <c r="AL2" s="1">
        <v>6.68</v>
      </c>
      <c r="AM2" s="1" t="s">
        <v>2263</v>
      </c>
      <c r="AN2" s="1">
        <v>6.71</v>
      </c>
      <c r="AO2" s="1" t="s">
        <v>1534</v>
      </c>
      <c r="AP2" s="1">
        <v>6.77</v>
      </c>
      <c r="AQ2" s="1" t="s">
        <v>481</v>
      </c>
      <c r="AR2" s="1">
        <v>6.85</v>
      </c>
      <c r="AS2" s="1" t="s">
        <v>971</v>
      </c>
      <c r="AT2" s="1">
        <v>6.88</v>
      </c>
      <c r="AU2" s="1" t="s">
        <v>480</v>
      </c>
      <c r="AV2" s="1">
        <v>6.9</v>
      </c>
      <c r="AW2" s="3" t="s">
        <v>482</v>
      </c>
    </row>
    <row r="3" spans="1:49" x14ac:dyDescent="0.35">
      <c r="A3" s="1" t="s">
        <v>3938</v>
      </c>
      <c r="B3" s="1">
        <v>102</v>
      </c>
      <c r="C3" s="1" t="s">
        <v>42</v>
      </c>
      <c r="D3" s="1">
        <v>7.63</v>
      </c>
      <c r="E3" s="1" t="s">
        <v>26</v>
      </c>
      <c r="F3" s="1">
        <v>6.08</v>
      </c>
      <c r="G3" s="1" t="s">
        <v>26</v>
      </c>
      <c r="H3" s="1">
        <v>5.69</v>
      </c>
      <c r="I3" s="1" t="s">
        <v>26</v>
      </c>
      <c r="J3" s="1">
        <v>6.19</v>
      </c>
      <c r="K3" s="1" t="s">
        <v>26</v>
      </c>
      <c r="L3" s="1">
        <v>7.96</v>
      </c>
      <c r="M3" s="1" t="s">
        <v>26</v>
      </c>
      <c r="N3" s="1">
        <v>7.47</v>
      </c>
      <c r="O3" s="1" t="s">
        <v>26</v>
      </c>
      <c r="P3" s="1">
        <v>7.14</v>
      </c>
      <c r="Q3" s="1" t="s">
        <v>26</v>
      </c>
      <c r="R3" s="1">
        <v>7.38</v>
      </c>
      <c r="S3" s="1" t="s">
        <v>26</v>
      </c>
      <c r="T3" s="1">
        <v>7.36</v>
      </c>
      <c r="U3" s="1" t="s">
        <v>26</v>
      </c>
      <c r="V3" s="1">
        <v>7.3</v>
      </c>
      <c r="W3" s="1" t="s">
        <v>26</v>
      </c>
      <c r="X3" s="1">
        <v>7.33</v>
      </c>
      <c r="Y3" s="1" t="s">
        <v>26</v>
      </c>
      <c r="Z3" s="1">
        <v>7.11</v>
      </c>
      <c r="AA3" s="1" t="s">
        <v>26</v>
      </c>
      <c r="AB3" s="1">
        <v>7.08</v>
      </c>
      <c r="AC3" s="1" t="s">
        <v>26</v>
      </c>
      <c r="AD3" s="1">
        <v>7.43</v>
      </c>
      <c r="AE3" s="1" t="s">
        <v>26</v>
      </c>
      <c r="AF3" s="1">
        <v>6.84</v>
      </c>
      <c r="AG3" s="1" t="s">
        <v>26</v>
      </c>
      <c r="AH3" s="1">
        <v>6.44</v>
      </c>
      <c r="AI3" s="1" t="s">
        <v>26</v>
      </c>
      <c r="AJ3" s="1">
        <v>6.83</v>
      </c>
      <c r="AK3" s="1" t="s">
        <v>26</v>
      </c>
      <c r="AL3" s="1">
        <v>6.67</v>
      </c>
      <c r="AM3" s="1" t="s">
        <v>26</v>
      </c>
      <c r="AN3" s="1">
        <v>6.77</v>
      </c>
      <c r="AO3" s="1" t="s">
        <v>26</v>
      </c>
      <c r="AP3" s="1">
        <v>6.72</v>
      </c>
      <c r="AQ3" s="1" t="s">
        <v>26</v>
      </c>
      <c r="AR3" s="1">
        <v>7.4</v>
      </c>
      <c r="AS3" s="1" t="s">
        <v>26</v>
      </c>
      <c r="AT3" s="1">
        <v>7.38</v>
      </c>
      <c r="AU3" s="1" t="s">
        <v>26</v>
      </c>
      <c r="AV3" s="1">
        <v>7.92</v>
      </c>
      <c r="AW3" s="1" t="s">
        <v>26</v>
      </c>
    </row>
    <row r="4" spans="1:49" x14ac:dyDescent="0.35">
      <c r="A4" s="1" t="s">
        <v>3938</v>
      </c>
      <c r="B4" s="1">
        <v>103</v>
      </c>
      <c r="C4" s="1" t="s">
        <v>43</v>
      </c>
      <c r="D4" s="1">
        <v>9.35</v>
      </c>
      <c r="E4" s="1" t="s">
        <v>841</v>
      </c>
      <c r="F4" s="1">
        <v>8.32</v>
      </c>
      <c r="G4" s="1" t="s">
        <v>3544</v>
      </c>
      <c r="H4" s="1">
        <v>7.83</v>
      </c>
      <c r="I4" s="1" t="s">
        <v>3579</v>
      </c>
      <c r="J4" s="1">
        <v>8.08</v>
      </c>
      <c r="K4" s="1" t="s">
        <v>573</v>
      </c>
      <c r="L4" s="1">
        <v>8.6</v>
      </c>
      <c r="M4" s="1" t="s">
        <v>2257</v>
      </c>
      <c r="N4" s="1">
        <v>7.8</v>
      </c>
      <c r="O4" s="1" t="s">
        <v>2881</v>
      </c>
      <c r="P4" s="1">
        <v>7.65</v>
      </c>
      <c r="Q4" s="1" t="s">
        <v>2212</v>
      </c>
      <c r="R4" s="1">
        <v>7.59</v>
      </c>
      <c r="S4" s="1" t="s">
        <v>745</v>
      </c>
      <c r="T4" s="1">
        <v>7.53</v>
      </c>
      <c r="U4" s="1" t="s">
        <v>2836</v>
      </c>
      <c r="V4" s="1">
        <v>7.26</v>
      </c>
      <c r="W4" s="1" t="s">
        <v>2481</v>
      </c>
      <c r="X4" s="1">
        <v>7.41</v>
      </c>
      <c r="Y4" s="1" t="s">
        <v>2833</v>
      </c>
      <c r="Z4" s="1">
        <v>7.51</v>
      </c>
      <c r="AA4" s="1" t="s">
        <v>3939</v>
      </c>
      <c r="AB4" s="1">
        <v>7.42</v>
      </c>
      <c r="AC4" s="1" t="s">
        <v>3113</v>
      </c>
      <c r="AD4" s="1">
        <v>7.79</v>
      </c>
      <c r="AE4" s="1" t="s">
        <v>1825</v>
      </c>
      <c r="AF4" s="1">
        <v>7.57</v>
      </c>
      <c r="AG4" s="1" t="s">
        <v>1592</v>
      </c>
      <c r="AH4" s="1">
        <v>7.25</v>
      </c>
      <c r="AI4" s="1" t="s">
        <v>2983</v>
      </c>
      <c r="AJ4" s="1">
        <v>7.29</v>
      </c>
      <c r="AK4" s="1" t="s">
        <v>2445</v>
      </c>
      <c r="AL4" s="1">
        <v>7.18</v>
      </c>
      <c r="AM4" s="1" t="s">
        <v>1000</v>
      </c>
      <c r="AN4" s="1">
        <v>7.47</v>
      </c>
      <c r="AO4" s="1" t="s">
        <v>621</v>
      </c>
      <c r="AP4" s="1">
        <v>7.44</v>
      </c>
      <c r="AQ4" s="1" t="s">
        <v>1276</v>
      </c>
      <c r="AR4" s="1">
        <v>7.3</v>
      </c>
      <c r="AS4" s="1" t="s">
        <v>310</v>
      </c>
      <c r="AT4" s="1">
        <v>7.22</v>
      </c>
      <c r="AU4" s="1" t="s">
        <v>3940</v>
      </c>
      <c r="AV4" s="1">
        <v>7.31</v>
      </c>
      <c r="AW4" s="1" t="s">
        <v>3245</v>
      </c>
    </row>
    <row r="5" spans="1:49" x14ac:dyDescent="0.35">
      <c r="A5" s="1" t="s">
        <v>3938</v>
      </c>
      <c r="B5" s="1">
        <v>105</v>
      </c>
      <c r="C5" s="1" t="s">
        <v>64</v>
      </c>
      <c r="D5" s="1">
        <v>9.52</v>
      </c>
      <c r="E5" s="1" t="s">
        <v>1145</v>
      </c>
      <c r="F5" s="1">
        <v>9.02</v>
      </c>
      <c r="G5" s="1" t="s">
        <v>714</v>
      </c>
      <c r="H5" s="1">
        <v>8.94</v>
      </c>
      <c r="I5" s="1" t="s">
        <v>360</v>
      </c>
      <c r="J5" s="1">
        <v>8.66</v>
      </c>
      <c r="K5" s="1" t="s">
        <v>194</v>
      </c>
      <c r="L5" s="1">
        <v>9.25</v>
      </c>
      <c r="M5" s="1" t="s">
        <v>126</v>
      </c>
      <c r="N5" s="1">
        <v>8.09</v>
      </c>
      <c r="O5" s="1" t="s">
        <v>628</v>
      </c>
      <c r="P5" s="1">
        <v>7.92</v>
      </c>
      <c r="Q5" s="1" t="s">
        <v>1252</v>
      </c>
      <c r="R5" s="1">
        <v>7.92</v>
      </c>
      <c r="S5" s="1" t="s">
        <v>1252</v>
      </c>
      <c r="T5" s="1">
        <v>7.92</v>
      </c>
      <c r="U5" s="1" t="s">
        <v>1252</v>
      </c>
      <c r="V5" s="1">
        <v>7.92</v>
      </c>
      <c r="W5" s="1" t="s">
        <v>1252</v>
      </c>
      <c r="X5" s="1">
        <v>7.92</v>
      </c>
      <c r="Y5" s="1" t="s">
        <v>1252</v>
      </c>
      <c r="Z5" s="1">
        <v>7.92</v>
      </c>
      <c r="AA5" s="1" t="s">
        <v>1252</v>
      </c>
      <c r="AB5" s="1">
        <v>7.92</v>
      </c>
      <c r="AC5" s="1" t="s">
        <v>1252</v>
      </c>
      <c r="AD5" s="1">
        <v>7.92</v>
      </c>
      <c r="AE5" s="1" t="s">
        <v>1252</v>
      </c>
      <c r="AF5" s="1">
        <v>6.78</v>
      </c>
      <c r="AG5" s="1" t="s">
        <v>2425</v>
      </c>
      <c r="AH5" s="1">
        <v>6.5</v>
      </c>
      <c r="AI5" s="1" t="s">
        <v>3112</v>
      </c>
      <c r="AJ5" s="1">
        <v>6.53</v>
      </c>
      <c r="AK5" s="1" t="s">
        <v>3510</v>
      </c>
      <c r="AL5" s="1">
        <v>6.49</v>
      </c>
      <c r="AM5" s="1" t="s">
        <v>649</v>
      </c>
      <c r="AN5" s="1">
        <v>6.62</v>
      </c>
      <c r="AO5" s="1" t="s">
        <v>1954</v>
      </c>
      <c r="AP5" s="1">
        <v>6.44</v>
      </c>
      <c r="AQ5" s="1" t="s">
        <v>2298</v>
      </c>
      <c r="AR5" s="1">
        <v>6.32</v>
      </c>
      <c r="AS5" s="1" t="s">
        <v>3345</v>
      </c>
      <c r="AT5" s="1">
        <v>6.28</v>
      </c>
      <c r="AU5" s="1" t="s">
        <v>401</v>
      </c>
      <c r="AV5" s="1">
        <v>6.35</v>
      </c>
      <c r="AW5" s="1" t="s">
        <v>440</v>
      </c>
    </row>
    <row r="6" spans="1:49" x14ac:dyDescent="0.35">
      <c r="A6" s="1" t="s">
        <v>3938</v>
      </c>
      <c r="B6" s="1">
        <v>107</v>
      </c>
      <c r="C6" s="1" t="s">
        <v>81</v>
      </c>
      <c r="D6" s="1">
        <v>4</v>
      </c>
      <c r="E6" s="1" t="s">
        <v>2443</v>
      </c>
      <c r="F6" s="1">
        <v>2</v>
      </c>
      <c r="G6" s="1" t="s">
        <v>2800</v>
      </c>
      <c r="H6" s="1">
        <v>2</v>
      </c>
      <c r="I6" s="1" t="s">
        <v>1380</v>
      </c>
      <c r="J6" s="1">
        <v>4</v>
      </c>
      <c r="K6" s="1" t="s">
        <v>273</v>
      </c>
      <c r="L6" s="1">
        <v>7</v>
      </c>
      <c r="M6" s="1" t="s">
        <v>1134</v>
      </c>
      <c r="N6" s="1">
        <v>7</v>
      </c>
      <c r="O6" s="1" t="s">
        <v>1726</v>
      </c>
      <c r="P6" s="1">
        <v>8</v>
      </c>
      <c r="Q6" s="1" t="s">
        <v>1273</v>
      </c>
      <c r="R6" s="1">
        <v>8</v>
      </c>
      <c r="S6" s="1" t="s">
        <v>1273</v>
      </c>
      <c r="T6" s="1">
        <v>7</v>
      </c>
      <c r="U6" s="1" t="s">
        <v>641</v>
      </c>
      <c r="V6" s="1">
        <v>7</v>
      </c>
      <c r="W6" s="1" t="s">
        <v>1316</v>
      </c>
      <c r="X6" s="1">
        <v>7</v>
      </c>
      <c r="Y6" s="1" t="s">
        <v>641</v>
      </c>
      <c r="Z6" s="1">
        <v>7</v>
      </c>
      <c r="AA6" s="1" t="s">
        <v>370</v>
      </c>
      <c r="AB6" s="1">
        <v>7</v>
      </c>
      <c r="AC6" s="1" t="s">
        <v>982</v>
      </c>
      <c r="AD6" s="1">
        <v>8</v>
      </c>
      <c r="AE6" s="1" t="s">
        <v>93</v>
      </c>
      <c r="AF6" s="1">
        <v>7</v>
      </c>
      <c r="AG6" s="1" t="s">
        <v>3941</v>
      </c>
      <c r="AH6" s="1">
        <v>6</v>
      </c>
      <c r="AI6" s="1" t="s">
        <v>3942</v>
      </c>
      <c r="AJ6" s="1">
        <v>6</v>
      </c>
      <c r="AK6" s="1" t="s">
        <v>3943</v>
      </c>
      <c r="AL6" s="1">
        <v>7</v>
      </c>
      <c r="AM6" s="1" t="s">
        <v>3507</v>
      </c>
      <c r="AN6" s="1">
        <v>7</v>
      </c>
      <c r="AO6" s="1" t="s">
        <v>3604</v>
      </c>
      <c r="AP6" s="1">
        <v>7</v>
      </c>
      <c r="AQ6" s="1" t="s">
        <v>3177</v>
      </c>
      <c r="AR6" s="1">
        <v>8</v>
      </c>
      <c r="AS6" s="1" t="s">
        <v>3359</v>
      </c>
      <c r="AT6" s="1">
        <v>8</v>
      </c>
      <c r="AU6" s="1" t="s">
        <v>3944</v>
      </c>
      <c r="AV6" s="1">
        <v>10</v>
      </c>
      <c r="AW6" s="1" t="s">
        <v>1635</v>
      </c>
    </row>
    <row r="7" spans="1:49" x14ac:dyDescent="0.35">
      <c r="A7" s="1" t="s">
        <v>3938</v>
      </c>
      <c r="B7" s="1">
        <v>108</v>
      </c>
      <c r="C7" s="1" t="s">
        <v>96</v>
      </c>
      <c r="D7" s="1" t="s">
        <v>26</v>
      </c>
      <c r="E7" s="1" t="s">
        <v>26</v>
      </c>
      <c r="F7" s="1">
        <v>5</v>
      </c>
      <c r="G7" s="1" t="s">
        <v>26</v>
      </c>
      <c r="H7" s="1">
        <v>4</v>
      </c>
      <c r="I7" s="1" t="s">
        <v>26</v>
      </c>
      <c r="J7" s="1">
        <v>4</v>
      </c>
      <c r="K7" s="1" t="s">
        <v>26</v>
      </c>
      <c r="L7" s="1">
        <v>7</v>
      </c>
      <c r="M7" s="1" t="s">
        <v>26</v>
      </c>
      <c r="N7" s="1">
        <v>7</v>
      </c>
      <c r="O7" s="1" t="s">
        <v>26</v>
      </c>
      <c r="P7" s="1">
        <v>5</v>
      </c>
      <c r="Q7" s="1" t="s">
        <v>26</v>
      </c>
      <c r="R7" s="1">
        <v>6</v>
      </c>
      <c r="S7" s="1" t="s">
        <v>26</v>
      </c>
      <c r="T7" s="1">
        <v>7</v>
      </c>
      <c r="U7" s="1" t="s">
        <v>26</v>
      </c>
      <c r="V7" s="1">
        <v>7</v>
      </c>
      <c r="W7" s="1" t="s">
        <v>26</v>
      </c>
      <c r="X7" s="1">
        <v>7</v>
      </c>
      <c r="Y7" s="1" t="s">
        <v>26</v>
      </c>
      <c r="Z7" s="1">
        <v>6</v>
      </c>
      <c r="AA7" s="1" t="s">
        <v>26</v>
      </c>
      <c r="AB7" s="1">
        <v>6</v>
      </c>
      <c r="AC7" s="1" t="s">
        <v>26</v>
      </c>
      <c r="AD7" s="1">
        <v>6</v>
      </c>
      <c r="AE7" s="1" t="s">
        <v>26</v>
      </c>
      <c r="AF7" s="1">
        <v>6</v>
      </c>
      <c r="AG7" s="1" t="s">
        <v>26</v>
      </c>
      <c r="AH7" s="1">
        <v>6</v>
      </c>
      <c r="AI7" s="1" t="s">
        <v>26</v>
      </c>
      <c r="AJ7" s="1">
        <v>7.5</v>
      </c>
      <c r="AK7" s="1" t="s">
        <v>26</v>
      </c>
      <c r="AL7" s="1">
        <v>6</v>
      </c>
      <c r="AM7" s="1" t="s">
        <v>26</v>
      </c>
      <c r="AN7" s="1">
        <v>6</v>
      </c>
      <c r="AO7" s="1" t="s">
        <v>26</v>
      </c>
      <c r="AP7" s="1">
        <v>6</v>
      </c>
      <c r="AQ7" s="1" t="s">
        <v>26</v>
      </c>
      <c r="AR7" s="1">
        <v>8</v>
      </c>
      <c r="AS7" s="1" t="s">
        <v>26</v>
      </c>
      <c r="AT7" s="1">
        <v>8</v>
      </c>
      <c r="AU7" s="1" t="s">
        <v>26</v>
      </c>
      <c r="AV7" s="1">
        <v>8</v>
      </c>
      <c r="AW7" s="1" t="s">
        <v>26</v>
      </c>
    </row>
    <row r="8" spans="1:49" x14ac:dyDescent="0.35">
      <c r="A8" s="1" t="s">
        <v>3938</v>
      </c>
      <c r="B8" s="1">
        <v>109</v>
      </c>
      <c r="C8" s="1" t="s">
        <v>97</v>
      </c>
      <c r="D8" s="1" t="s">
        <v>26</v>
      </c>
      <c r="E8" s="1" t="s">
        <v>26</v>
      </c>
      <c r="F8" s="1">
        <v>5</v>
      </c>
      <c r="G8" s="1" t="s">
        <v>37</v>
      </c>
      <c r="H8" s="1">
        <v>4</v>
      </c>
      <c r="I8" s="1" t="s">
        <v>33</v>
      </c>
      <c r="J8" s="1">
        <v>4</v>
      </c>
      <c r="K8" s="1" t="s">
        <v>33</v>
      </c>
      <c r="L8" s="1">
        <v>7</v>
      </c>
      <c r="M8" s="1" t="s">
        <v>537</v>
      </c>
      <c r="N8" s="1">
        <v>7</v>
      </c>
      <c r="O8" s="1" t="s">
        <v>104</v>
      </c>
      <c r="P8" s="1">
        <v>7</v>
      </c>
      <c r="Q8" s="1" t="s">
        <v>537</v>
      </c>
      <c r="R8" s="1">
        <v>7</v>
      </c>
      <c r="S8" s="1" t="s">
        <v>537</v>
      </c>
      <c r="T8" s="1">
        <v>7</v>
      </c>
      <c r="U8" s="1" t="s">
        <v>104</v>
      </c>
      <c r="V8" s="1">
        <v>7</v>
      </c>
      <c r="W8" s="1" t="s">
        <v>473</v>
      </c>
      <c r="X8" s="1">
        <v>7</v>
      </c>
      <c r="Y8" s="1" t="s">
        <v>473</v>
      </c>
      <c r="Z8" s="1">
        <v>8</v>
      </c>
      <c r="AA8" s="1" t="s">
        <v>527</v>
      </c>
      <c r="AB8" s="1">
        <v>8</v>
      </c>
      <c r="AC8" s="1" t="s">
        <v>644</v>
      </c>
      <c r="AD8" s="1">
        <v>8</v>
      </c>
      <c r="AE8" s="1" t="s">
        <v>600</v>
      </c>
      <c r="AF8" s="1">
        <v>8</v>
      </c>
      <c r="AG8" s="1" t="s">
        <v>600</v>
      </c>
      <c r="AH8" s="1">
        <v>8</v>
      </c>
      <c r="AI8" s="1" t="s">
        <v>600</v>
      </c>
      <c r="AJ8" s="1">
        <v>9</v>
      </c>
      <c r="AK8" s="1" t="s">
        <v>527</v>
      </c>
      <c r="AL8" s="1">
        <v>8</v>
      </c>
      <c r="AM8" s="1" t="s">
        <v>527</v>
      </c>
      <c r="AN8" s="1">
        <v>8</v>
      </c>
      <c r="AO8" s="1" t="s">
        <v>527</v>
      </c>
      <c r="AP8" s="1">
        <v>8</v>
      </c>
      <c r="AQ8" s="1" t="s">
        <v>527</v>
      </c>
      <c r="AR8" s="1">
        <v>8</v>
      </c>
      <c r="AS8" s="1" t="s">
        <v>104</v>
      </c>
      <c r="AT8" s="1">
        <v>8</v>
      </c>
      <c r="AU8" s="1" t="s">
        <v>104</v>
      </c>
      <c r="AV8" s="1">
        <v>8</v>
      </c>
      <c r="AW8" s="1" t="s">
        <v>104</v>
      </c>
    </row>
    <row r="9" spans="1:49" x14ac:dyDescent="0.35">
      <c r="A9" s="1" t="s">
        <v>3938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>
        <v>3</v>
      </c>
      <c r="Q9" s="1" t="s">
        <v>37</v>
      </c>
      <c r="R9" s="1">
        <v>5</v>
      </c>
      <c r="S9" s="1" t="s">
        <v>537</v>
      </c>
      <c r="T9" s="1">
        <v>7</v>
      </c>
      <c r="U9" s="1" t="s">
        <v>104</v>
      </c>
      <c r="V9" s="1">
        <v>7</v>
      </c>
      <c r="W9" s="1" t="s">
        <v>473</v>
      </c>
      <c r="X9" s="1">
        <v>7</v>
      </c>
      <c r="Y9" s="1" t="s">
        <v>473</v>
      </c>
      <c r="Z9" s="1">
        <v>4</v>
      </c>
      <c r="AA9" s="1" t="s">
        <v>894</v>
      </c>
      <c r="AB9" s="1">
        <v>4</v>
      </c>
      <c r="AC9" s="1" t="s">
        <v>640</v>
      </c>
      <c r="AD9" s="1">
        <v>4</v>
      </c>
      <c r="AE9" s="1" t="s">
        <v>997</v>
      </c>
      <c r="AF9" s="1">
        <v>4</v>
      </c>
      <c r="AG9" s="1" t="s">
        <v>997</v>
      </c>
      <c r="AH9" s="1">
        <v>4</v>
      </c>
      <c r="AI9" s="1" t="s">
        <v>997</v>
      </c>
      <c r="AJ9" s="1">
        <v>6</v>
      </c>
      <c r="AK9" s="1" t="s">
        <v>1380</v>
      </c>
      <c r="AL9" s="1">
        <v>4</v>
      </c>
      <c r="AM9" s="1" t="s">
        <v>1380</v>
      </c>
      <c r="AN9" s="1">
        <v>4</v>
      </c>
      <c r="AO9" s="1" t="s">
        <v>1380</v>
      </c>
      <c r="AP9" s="1">
        <v>4</v>
      </c>
      <c r="AQ9" s="1" t="s">
        <v>1380</v>
      </c>
      <c r="AR9" s="1">
        <v>8</v>
      </c>
      <c r="AS9" s="1" t="s">
        <v>104</v>
      </c>
      <c r="AT9" s="1">
        <v>8</v>
      </c>
      <c r="AU9" s="1" t="s">
        <v>104</v>
      </c>
      <c r="AV9" s="1">
        <v>8</v>
      </c>
      <c r="AW9" s="1" t="s">
        <v>104</v>
      </c>
    </row>
    <row r="10" spans="1:49" x14ac:dyDescent="0.35">
      <c r="A10" s="1" t="s">
        <v>3938</v>
      </c>
      <c r="B10" s="1">
        <v>200</v>
      </c>
      <c r="C10" s="1" t="s">
        <v>106</v>
      </c>
      <c r="D10" s="1">
        <v>4.6900000000000004</v>
      </c>
      <c r="E10" s="1" t="s">
        <v>26</v>
      </c>
      <c r="F10" s="1">
        <v>4.09</v>
      </c>
      <c r="G10" s="1" t="s">
        <v>26</v>
      </c>
      <c r="H10" s="1">
        <v>6.29</v>
      </c>
      <c r="I10" s="1" t="s">
        <v>26</v>
      </c>
      <c r="J10" s="1">
        <v>5.38</v>
      </c>
      <c r="K10" s="1" t="s">
        <v>26</v>
      </c>
      <c r="L10" s="1">
        <v>6.76</v>
      </c>
      <c r="M10" s="1" t="s">
        <v>26</v>
      </c>
      <c r="N10" s="1">
        <v>5.3</v>
      </c>
      <c r="O10" s="1" t="s">
        <v>26</v>
      </c>
      <c r="P10" s="1">
        <v>4.78</v>
      </c>
      <c r="Q10" s="1" t="s">
        <v>26</v>
      </c>
      <c r="R10" s="1">
        <v>4.3499999999999996</v>
      </c>
      <c r="S10" s="1" t="s">
        <v>26</v>
      </c>
      <c r="T10" s="1">
        <v>4.7300000000000004</v>
      </c>
      <c r="U10" s="1" t="s">
        <v>26</v>
      </c>
      <c r="V10" s="1">
        <v>4.54</v>
      </c>
      <c r="W10" s="1" t="s">
        <v>26</v>
      </c>
      <c r="X10" s="1">
        <v>4.9400000000000004</v>
      </c>
      <c r="Y10" s="1" t="s">
        <v>26</v>
      </c>
      <c r="Z10" s="1">
        <v>4.96</v>
      </c>
      <c r="AA10" s="1" t="s">
        <v>26</v>
      </c>
      <c r="AB10" s="1">
        <v>5.24</v>
      </c>
      <c r="AC10" s="1" t="s">
        <v>26</v>
      </c>
      <c r="AD10" s="1">
        <v>4.78</v>
      </c>
      <c r="AE10" s="1" t="s">
        <v>26</v>
      </c>
      <c r="AF10" s="1">
        <v>4.8499999999999996</v>
      </c>
      <c r="AG10" s="1" t="s">
        <v>26</v>
      </c>
      <c r="AH10" s="1">
        <v>4.53</v>
      </c>
      <c r="AI10" s="1" t="s">
        <v>26</v>
      </c>
      <c r="AJ10" s="1">
        <v>4.57</v>
      </c>
      <c r="AK10" s="1" t="s">
        <v>26</v>
      </c>
      <c r="AL10" s="1">
        <v>4.63</v>
      </c>
      <c r="AM10" s="1" t="s">
        <v>26</v>
      </c>
      <c r="AN10" s="1">
        <v>4.46</v>
      </c>
      <c r="AO10" s="1" t="s">
        <v>26</v>
      </c>
      <c r="AP10" s="1">
        <v>4.45</v>
      </c>
      <c r="AQ10" s="1" t="s">
        <v>26</v>
      </c>
      <c r="AR10" s="1">
        <v>4.24</v>
      </c>
      <c r="AS10" s="1" t="s">
        <v>26</v>
      </c>
      <c r="AT10" s="1">
        <v>4.22</v>
      </c>
      <c r="AU10" s="1" t="s">
        <v>26</v>
      </c>
      <c r="AV10" s="1">
        <v>4.13</v>
      </c>
      <c r="AW10" s="1" t="s">
        <v>26</v>
      </c>
    </row>
    <row r="11" spans="1:49" x14ac:dyDescent="0.35">
      <c r="A11" s="1" t="s">
        <v>3938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>
        <v>3.88</v>
      </c>
      <c r="O11" s="1" t="s">
        <v>26</v>
      </c>
      <c r="P11" s="1">
        <v>3.34</v>
      </c>
      <c r="Q11" s="1" t="s">
        <v>26</v>
      </c>
      <c r="R11" s="1">
        <v>3.01</v>
      </c>
      <c r="S11" s="1" t="s">
        <v>26</v>
      </c>
      <c r="T11" s="1">
        <v>3.83</v>
      </c>
      <c r="U11" s="1" t="s">
        <v>26</v>
      </c>
      <c r="V11" s="1">
        <v>4</v>
      </c>
      <c r="W11" s="1" t="s">
        <v>26</v>
      </c>
      <c r="X11" s="1">
        <v>4.16</v>
      </c>
      <c r="Y11" s="1" t="s">
        <v>26</v>
      </c>
      <c r="Z11" s="1">
        <v>4.41</v>
      </c>
      <c r="AA11" s="1" t="s">
        <v>26</v>
      </c>
      <c r="AB11" s="1">
        <v>4.3</v>
      </c>
      <c r="AC11" s="1" t="s">
        <v>26</v>
      </c>
      <c r="AD11" s="1">
        <v>4.0199999999999996</v>
      </c>
      <c r="AE11" s="1" t="s">
        <v>26</v>
      </c>
      <c r="AF11" s="1">
        <v>3.73</v>
      </c>
      <c r="AG11" s="1" t="s">
        <v>26</v>
      </c>
      <c r="AH11" s="1">
        <v>3.69</v>
      </c>
      <c r="AI11" s="1" t="s">
        <v>26</v>
      </c>
      <c r="AJ11" s="1">
        <v>3.74</v>
      </c>
      <c r="AK11" s="1" t="s">
        <v>26</v>
      </c>
      <c r="AL11" s="1">
        <v>3.94</v>
      </c>
      <c r="AM11" s="1" t="s">
        <v>26</v>
      </c>
      <c r="AN11" s="1">
        <v>3.91</v>
      </c>
      <c r="AO11" s="1" t="s">
        <v>26</v>
      </c>
      <c r="AP11" s="1">
        <v>3.66</v>
      </c>
      <c r="AQ11" s="1" t="s">
        <v>26</v>
      </c>
      <c r="AR11" s="1">
        <v>3.62</v>
      </c>
      <c r="AS11" s="1" t="s">
        <v>26</v>
      </c>
      <c r="AT11" s="1">
        <v>3.5</v>
      </c>
      <c r="AU11" s="1" t="s">
        <v>26</v>
      </c>
      <c r="AV11" s="1">
        <v>3.17</v>
      </c>
      <c r="AW11" s="1" t="s">
        <v>26</v>
      </c>
    </row>
    <row r="12" spans="1:49" x14ac:dyDescent="0.35">
      <c r="A12" s="1" t="s">
        <v>3938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>
        <v>5.05</v>
      </c>
      <c r="O12" s="1" t="s">
        <v>26</v>
      </c>
      <c r="P12" s="1">
        <v>5.18</v>
      </c>
      <c r="Q12" s="1" t="s">
        <v>26</v>
      </c>
      <c r="R12" s="1">
        <v>3.43</v>
      </c>
      <c r="S12" s="1" t="s">
        <v>26</v>
      </c>
      <c r="T12" s="1">
        <v>4</v>
      </c>
      <c r="U12" s="1" t="s">
        <v>26</v>
      </c>
      <c r="V12" s="1">
        <v>3.33</v>
      </c>
      <c r="W12" s="1" t="s">
        <v>26</v>
      </c>
      <c r="X12" s="1">
        <v>4.07</v>
      </c>
      <c r="Y12" s="1" t="s">
        <v>26</v>
      </c>
      <c r="Z12" s="1">
        <v>3.85</v>
      </c>
      <c r="AA12" s="1" t="s">
        <v>26</v>
      </c>
      <c r="AB12" s="1">
        <v>3.42</v>
      </c>
      <c r="AC12" s="1" t="s">
        <v>26</v>
      </c>
      <c r="AD12" s="1">
        <v>3.14</v>
      </c>
      <c r="AE12" s="1" t="s">
        <v>26</v>
      </c>
      <c r="AF12" s="1">
        <v>3.7</v>
      </c>
      <c r="AG12" s="1" t="s">
        <v>26</v>
      </c>
      <c r="AH12" s="1">
        <v>3.74</v>
      </c>
      <c r="AI12" s="1" t="s">
        <v>26</v>
      </c>
      <c r="AJ12" s="1">
        <v>3.72</v>
      </c>
      <c r="AK12" s="1" t="s">
        <v>26</v>
      </c>
      <c r="AL12" s="1">
        <v>3.88</v>
      </c>
      <c r="AM12" s="1" t="s">
        <v>26</v>
      </c>
      <c r="AN12" s="1">
        <v>3.91</v>
      </c>
      <c r="AO12" s="1" t="s">
        <v>26</v>
      </c>
      <c r="AP12" s="1">
        <v>3.69</v>
      </c>
      <c r="AQ12" s="1" t="s">
        <v>26</v>
      </c>
      <c r="AR12" s="1">
        <v>3.43</v>
      </c>
      <c r="AS12" s="1" t="s">
        <v>26</v>
      </c>
      <c r="AT12" s="1">
        <v>3.21</v>
      </c>
      <c r="AU12" s="1" t="s">
        <v>26</v>
      </c>
      <c r="AV12" s="1">
        <v>2.98</v>
      </c>
      <c r="AW12" s="1" t="s">
        <v>26</v>
      </c>
    </row>
    <row r="13" spans="1:49" x14ac:dyDescent="0.35">
      <c r="A13" s="1" t="s">
        <v>3938</v>
      </c>
      <c r="B13" s="1">
        <v>203</v>
      </c>
      <c r="C13" s="1" t="s">
        <v>109</v>
      </c>
      <c r="D13" s="1">
        <v>4.9000000000000004</v>
      </c>
      <c r="E13" s="1" t="s">
        <v>26</v>
      </c>
      <c r="F13" s="1">
        <v>4.0999999999999996</v>
      </c>
      <c r="G13" s="1" t="s">
        <v>26</v>
      </c>
      <c r="H13" s="1">
        <v>7.6</v>
      </c>
      <c r="I13" s="1" t="s">
        <v>26</v>
      </c>
      <c r="J13" s="1">
        <v>3.5</v>
      </c>
      <c r="K13" s="1" t="s">
        <v>26</v>
      </c>
      <c r="L13" s="1">
        <v>7.3</v>
      </c>
      <c r="M13" s="1" t="s">
        <v>26</v>
      </c>
      <c r="N13" s="1">
        <v>5.22</v>
      </c>
      <c r="O13" s="1" t="s">
        <v>26</v>
      </c>
      <c r="P13" s="1">
        <v>4.38</v>
      </c>
      <c r="Q13" s="1" t="s">
        <v>26</v>
      </c>
      <c r="R13" s="1">
        <v>3.41</v>
      </c>
      <c r="S13" s="1" t="s">
        <v>26</v>
      </c>
      <c r="T13" s="1">
        <v>4.67</v>
      </c>
      <c r="U13" s="1" t="s">
        <v>26</v>
      </c>
      <c r="V13" s="1">
        <v>3.83</v>
      </c>
      <c r="W13" s="1" t="s">
        <v>26</v>
      </c>
      <c r="X13" s="1">
        <v>3.84</v>
      </c>
      <c r="Y13" s="1" t="s">
        <v>26</v>
      </c>
      <c r="Z13" s="1">
        <v>6.05</v>
      </c>
      <c r="AA13" s="1" t="s">
        <v>26</v>
      </c>
      <c r="AB13" s="1">
        <v>5.51</v>
      </c>
      <c r="AC13" s="1" t="s">
        <v>26</v>
      </c>
      <c r="AD13" s="1">
        <v>5.15</v>
      </c>
      <c r="AE13" s="1" t="s">
        <v>26</v>
      </c>
      <c r="AF13" s="1">
        <v>4.92</v>
      </c>
      <c r="AG13" s="1" t="s">
        <v>26</v>
      </c>
      <c r="AH13" s="1">
        <v>4.88</v>
      </c>
      <c r="AI13" s="1" t="s">
        <v>26</v>
      </c>
      <c r="AJ13" s="1">
        <v>5.05</v>
      </c>
      <c r="AK13" s="1" t="s">
        <v>26</v>
      </c>
      <c r="AL13" s="1">
        <v>5.36</v>
      </c>
      <c r="AM13" s="1" t="s">
        <v>26</v>
      </c>
      <c r="AN13" s="1">
        <v>5.32</v>
      </c>
      <c r="AO13" s="1" t="s">
        <v>26</v>
      </c>
      <c r="AP13" s="1">
        <v>4.9400000000000004</v>
      </c>
      <c r="AQ13" s="1" t="s">
        <v>26</v>
      </c>
      <c r="AR13" s="1">
        <v>5</v>
      </c>
      <c r="AS13" s="1" t="s">
        <v>26</v>
      </c>
      <c r="AT13" s="1">
        <v>5.13</v>
      </c>
      <c r="AU13" s="1" t="s">
        <v>26</v>
      </c>
      <c r="AV13" s="1">
        <v>4.96</v>
      </c>
      <c r="AW13" s="1" t="s">
        <v>26</v>
      </c>
    </row>
    <row r="14" spans="1:49" x14ac:dyDescent="0.35">
      <c r="A14" s="1" t="s">
        <v>3938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>
        <v>5.37</v>
      </c>
      <c r="O14" s="1" t="s">
        <v>26</v>
      </c>
      <c r="P14" s="1">
        <v>5</v>
      </c>
      <c r="Q14" s="1" t="s">
        <v>26</v>
      </c>
      <c r="R14" s="1">
        <v>5</v>
      </c>
      <c r="S14" s="1" t="s">
        <v>26</v>
      </c>
      <c r="T14" s="1">
        <v>5</v>
      </c>
      <c r="U14" s="1" t="s">
        <v>26</v>
      </c>
      <c r="V14" s="1">
        <v>5</v>
      </c>
      <c r="W14" s="1" t="s">
        <v>26</v>
      </c>
      <c r="X14" s="1">
        <v>5.42</v>
      </c>
      <c r="Y14" s="1" t="s">
        <v>26</v>
      </c>
      <c r="Z14" s="1">
        <v>7.5</v>
      </c>
      <c r="AA14" s="1" t="s">
        <v>26</v>
      </c>
      <c r="AB14" s="1">
        <v>7.5</v>
      </c>
      <c r="AC14" s="1" t="s">
        <v>26</v>
      </c>
      <c r="AD14" s="1">
        <v>7.5</v>
      </c>
      <c r="AE14" s="1" t="s">
        <v>26</v>
      </c>
      <c r="AF14" s="1">
        <v>7.5</v>
      </c>
      <c r="AG14" s="1" t="s">
        <v>26</v>
      </c>
      <c r="AH14" s="1">
        <v>7.5</v>
      </c>
      <c r="AI14" s="1" t="s">
        <v>26</v>
      </c>
      <c r="AJ14" s="1">
        <v>7.5</v>
      </c>
      <c r="AK14" s="1" t="s">
        <v>26</v>
      </c>
      <c r="AL14" s="1">
        <v>6.67</v>
      </c>
      <c r="AM14" s="1" t="s">
        <v>26</v>
      </c>
      <c r="AN14" s="1">
        <v>5.8</v>
      </c>
      <c r="AO14" s="1" t="s">
        <v>26</v>
      </c>
      <c r="AP14" s="1">
        <v>5.8</v>
      </c>
      <c r="AQ14" s="1" t="s">
        <v>26</v>
      </c>
      <c r="AR14" s="1">
        <v>5</v>
      </c>
      <c r="AS14" s="1" t="s">
        <v>26</v>
      </c>
      <c r="AT14" s="1">
        <v>5</v>
      </c>
      <c r="AU14" s="1" t="s">
        <v>26</v>
      </c>
      <c r="AV14" s="1">
        <v>5</v>
      </c>
      <c r="AW14" s="1" t="s">
        <v>26</v>
      </c>
    </row>
    <row r="15" spans="1:49" x14ac:dyDescent="0.35">
      <c r="A15" s="1" t="s">
        <v>3938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>
        <v>6.7</v>
      </c>
      <c r="I15" s="1" t="s">
        <v>26</v>
      </c>
      <c r="J15" s="1">
        <v>8.1999999999999993</v>
      </c>
      <c r="K15" s="1" t="s">
        <v>26</v>
      </c>
      <c r="L15" s="1">
        <v>8.3000000000000007</v>
      </c>
      <c r="M15" s="1" t="s">
        <v>26</v>
      </c>
      <c r="N15" s="1">
        <v>6.96</v>
      </c>
      <c r="O15" s="1" t="s">
        <v>26</v>
      </c>
      <c r="P15" s="1">
        <v>3.33</v>
      </c>
      <c r="Q15" s="1" t="s">
        <v>26</v>
      </c>
      <c r="R15" s="1">
        <v>3.33</v>
      </c>
      <c r="S15" s="1" t="s">
        <v>26</v>
      </c>
      <c r="T15" s="1">
        <v>3.33</v>
      </c>
      <c r="U15" s="1" t="s">
        <v>26</v>
      </c>
      <c r="V15" s="1">
        <v>3.33</v>
      </c>
      <c r="W15" s="1" t="s">
        <v>26</v>
      </c>
      <c r="X15" s="1">
        <v>4.8600000000000003</v>
      </c>
      <c r="Y15" s="1" t="s">
        <v>26</v>
      </c>
      <c r="Z15" s="1">
        <v>5</v>
      </c>
      <c r="AA15" s="1" t="s">
        <v>26</v>
      </c>
      <c r="AB15" s="1">
        <v>5</v>
      </c>
      <c r="AC15" s="1" t="s">
        <v>26</v>
      </c>
      <c r="AD15" s="1">
        <v>5</v>
      </c>
      <c r="AE15" s="1" t="s">
        <v>26</v>
      </c>
      <c r="AF15" s="1">
        <v>5.83</v>
      </c>
      <c r="AG15" s="1" t="s">
        <v>26</v>
      </c>
      <c r="AH15" s="1">
        <v>3.33</v>
      </c>
      <c r="AI15" s="1" t="s">
        <v>26</v>
      </c>
      <c r="AJ15" s="1">
        <v>3.33</v>
      </c>
      <c r="AK15" s="1" t="s">
        <v>26</v>
      </c>
      <c r="AL15" s="1">
        <v>3.33</v>
      </c>
      <c r="AM15" s="1" t="s">
        <v>26</v>
      </c>
      <c r="AN15" s="1">
        <v>2.5</v>
      </c>
      <c r="AO15" s="1" t="s">
        <v>26</v>
      </c>
      <c r="AP15" s="1">
        <v>3.33</v>
      </c>
      <c r="AQ15" s="1" t="s">
        <v>26</v>
      </c>
      <c r="AR15" s="1">
        <v>2.5</v>
      </c>
      <c r="AS15" s="1" t="s">
        <v>26</v>
      </c>
      <c r="AT15" s="1">
        <v>2.5</v>
      </c>
      <c r="AU15" s="1" t="s">
        <v>26</v>
      </c>
      <c r="AV15" s="1">
        <v>2.5</v>
      </c>
      <c r="AW15" s="1" t="s">
        <v>26</v>
      </c>
    </row>
    <row r="16" spans="1:49" x14ac:dyDescent="0.35">
      <c r="A16" s="1" t="s">
        <v>3938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>
        <v>5.39</v>
      </c>
      <c r="Q16" s="1" t="s">
        <v>26</v>
      </c>
      <c r="R16" s="1">
        <v>5.39</v>
      </c>
      <c r="S16" s="1" t="s">
        <v>26</v>
      </c>
      <c r="T16" s="1">
        <v>5.39</v>
      </c>
      <c r="U16" s="1" t="s">
        <v>26</v>
      </c>
      <c r="V16" s="1">
        <v>5.39</v>
      </c>
      <c r="W16" s="1" t="s">
        <v>26</v>
      </c>
      <c r="X16" s="1">
        <v>5.39</v>
      </c>
      <c r="Y16" s="1" t="s">
        <v>26</v>
      </c>
      <c r="Z16" s="1">
        <v>5.39</v>
      </c>
      <c r="AA16" s="1" t="s">
        <v>26</v>
      </c>
      <c r="AB16" s="1">
        <v>5.39</v>
      </c>
      <c r="AC16" s="1" t="s">
        <v>26</v>
      </c>
      <c r="AD16" s="1">
        <v>5.39</v>
      </c>
      <c r="AE16" s="1" t="s">
        <v>26</v>
      </c>
      <c r="AF16" s="1">
        <v>5.39</v>
      </c>
      <c r="AG16" s="1" t="s">
        <v>26</v>
      </c>
      <c r="AH16" s="1">
        <v>5.39</v>
      </c>
      <c r="AI16" s="1" t="s">
        <v>26</v>
      </c>
      <c r="AJ16" s="1">
        <v>5.39</v>
      </c>
      <c r="AK16" s="1" t="s">
        <v>26</v>
      </c>
      <c r="AL16" s="1">
        <v>5.45</v>
      </c>
      <c r="AM16" s="1" t="s">
        <v>26</v>
      </c>
      <c r="AN16" s="1">
        <v>5.57</v>
      </c>
      <c r="AO16" s="1" t="s">
        <v>26</v>
      </c>
      <c r="AP16" s="1">
        <v>5.66</v>
      </c>
      <c r="AQ16" s="1" t="s">
        <v>26</v>
      </c>
      <c r="AR16" s="1">
        <v>5.66</v>
      </c>
      <c r="AS16" s="1" t="s">
        <v>26</v>
      </c>
      <c r="AT16" s="1">
        <v>5.89</v>
      </c>
      <c r="AU16" s="1" t="s">
        <v>26</v>
      </c>
      <c r="AV16" s="1">
        <v>5.89</v>
      </c>
      <c r="AW16" s="1" t="s">
        <v>26</v>
      </c>
    </row>
    <row r="17" spans="1:49" x14ac:dyDescent="0.35">
      <c r="A17" s="1" t="s">
        <v>3938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>
        <v>6.86</v>
      </c>
      <c r="Q17" s="1" t="s">
        <v>26</v>
      </c>
      <c r="R17" s="1">
        <v>6.86</v>
      </c>
      <c r="S17" s="1" t="s">
        <v>26</v>
      </c>
      <c r="T17" s="1">
        <v>6.86</v>
      </c>
      <c r="U17" s="1" t="s">
        <v>26</v>
      </c>
      <c r="V17" s="1">
        <v>6.86</v>
      </c>
      <c r="W17" s="1" t="s">
        <v>26</v>
      </c>
      <c r="X17" s="1">
        <v>6.86</v>
      </c>
      <c r="Y17" s="1" t="s">
        <v>26</v>
      </c>
      <c r="Z17" s="1">
        <v>6.89</v>
      </c>
      <c r="AA17" s="1" t="s">
        <v>26</v>
      </c>
      <c r="AB17" s="1">
        <v>7.06</v>
      </c>
      <c r="AC17" s="1" t="s">
        <v>26</v>
      </c>
      <c r="AD17" s="1">
        <v>7.02</v>
      </c>
      <c r="AE17" s="1" t="s">
        <v>26</v>
      </c>
      <c r="AF17" s="1">
        <v>6.89</v>
      </c>
      <c r="AG17" s="1" t="s">
        <v>26</v>
      </c>
      <c r="AH17" s="1">
        <v>6.89</v>
      </c>
      <c r="AI17" s="1" t="s">
        <v>26</v>
      </c>
      <c r="AJ17" s="1">
        <v>6.86</v>
      </c>
      <c r="AK17" s="1" t="s">
        <v>26</v>
      </c>
      <c r="AL17" s="1">
        <v>6.86</v>
      </c>
      <c r="AM17" s="1" t="s">
        <v>26</v>
      </c>
      <c r="AN17" s="1">
        <v>6.86</v>
      </c>
      <c r="AO17" s="1" t="s">
        <v>26</v>
      </c>
      <c r="AP17" s="1">
        <v>7.12</v>
      </c>
      <c r="AQ17" s="1" t="s">
        <v>26</v>
      </c>
      <c r="AR17" s="1">
        <v>7.12</v>
      </c>
      <c r="AS17" s="1" t="s">
        <v>26</v>
      </c>
      <c r="AT17" s="1">
        <v>7.5</v>
      </c>
      <c r="AU17" s="1" t="s">
        <v>26</v>
      </c>
      <c r="AV17" s="1">
        <v>7.43</v>
      </c>
      <c r="AW17" s="1" t="s">
        <v>26</v>
      </c>
    </row>
    <row r="18" spans="1:49" x14ac:dyDescent="0.35">
      <c r="A18" s="1" t="s">
        <v>3938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3.29</v>
      </c>
      <c r="AA18" s="1" t="s">
        <v>26</v>
      </c>
      <c r="AB18" s="1">
        <v>3.27</v>
      </c>
      <c r="AC18" s="1" t="s">
        <v>26</v>
      </c>
      <c r="AD18" s="1">
        <v>2.54</v>
      </c>
      <c r="AE18" s="1" t="s">
        <v>26</v>
      </c>
      <c r="AF18" s="1">
        <v>2.8</v>
      </c>
      <c r="AG18" s="1" t="s">
        <v>26</v>
      </c>
      <c r="AH18" s="1">
        <v>2.56</v>
      </c>
      <c r="AI18" s="1" t="s">
        <v>26</v>
      </c>
      <c r="AJ18" s="1">
        <v>2.64</v>
      </c>
      <c r="AK18" s="1" t="s">
        <v>26</v>
      </c>
      <c r="AL18" s="1">
        <v>3.02</v>
      </c>
      <c r="AM18" s="1" t="s">
        <v>26</v>
      </c>
      <c r="AN18" s="1">
        <v>3.29</v>
      </c>
      <c r="AO18" s="1" t="s">
        <v>26</v>
      </c>
      <c r="AP18" s="1">
        <v>3.03</v>
      </c>
      <c r="AQ18" s="1" t="s">
        <v>26</v>
      </c>
      <c r="AR18" s="1">
        <v>3.03</v>
      </c>
      <c r="AS18" s="1" t="s">
        <v>26</v>
      </c>
      <c r="AT18" s="1">
        <v>2.52</v>
      </c>
      <c r="AU18" s="1" t="s">
        <v>26</v>
      </c>
      <c r="AV18" s="1">
        <v>2.41</v>
      </c>
      <c r="AW18" s="1" t="s">
        <v>26</v>
      </c>
    </row>
    <row r="19" spans="1:49" x14ac:dyDescent="0.35">
      <c r="A19" s="1" t="s">
        <v>3938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2.2799999999999998</v>
      </c>
      <c r="AA19" s="1" t="s">
        <v>26</v>
      </c>
      <c r="AB19" s="1">
        <v>5.73</v>
      </c>
      <c r="AC19" s="1" t="s">
        <v>26</v>
      </c>
      <c r="AD19" s="1">
        <v>3.28</v>
      </c>
      <c r="AE19" s="1" t="s">
        <v>26</v>
      </c>
      <c r="AF19" s="1">
        <v>2.9</v>
      </c>
      <c r="AG19" s="1" t="s">
        <v>26</v>
      </c>
      <c r="AH19" s="1">
        <v>2.8</v>
      </c>
      <c r="AI19" s="1" t="s">
        <v>26</v>
      </c>
      <c r="AJ19" s="1">
        <v>2.91</v>
      </c>
      <c r="AK19" s="1" t="s">
        <v>26</v>
      </c>
      <c r="AL19" s="1">
        <v>3.15</v>
      </c>
      <c r="AM19" s="1" t="s">
        <v>26</v>
      </c>
      <c r="AN19" s="1">
        <v>2.99</v>
      </c>
      <c r="AO19" s="1" t="s">
        <v>26</v>
      </c>
      <c r="AP19" s="1">
        <v>2.8</v>
      </c>
      <c r="AQ19" s="1" t="s">
        <v>26</v>
      </c>
      <c r="AR19" s="1">
        <v>2.77</v>
      </c>
      <c r="AS19" s="1" t="s">
        <v>26</v>
      </c>
      <c r="AT19" s="1">
        <v>2.75</v>
      </c>
      <c r="AU19" s="1" t="s">
        <v>26</v>
      </c>
      <c r="AV19" s="1">
        <v>2.81</v>
      </c>
      <c r="AW19" s="1" t="s">
        <v>26</v>
      </c>
    </row>
    <row r="20" spans="1:49" x14ac:dyDescent="0.35">
      <c r="A20" s="1" t="s">
        <v>3938</v>
      </c>
      <c r="B20" s="1">
        <v>210</v>
      </c>
      <c r="C20" s="1" t="s">
        <v>116</v>
      </c>
      <c r="D20" s="1">
        <v>1</v>
      </c>
      <c r="E20" s="1" t="s">
        <v>26</v>
      </c>
      <c r="F20" s="1">
        <v>1</v>
      </c>
      <c r="G20" s="1" t="s">
        <v>26</v>
      </c>
      <c r="H20" s="1">
        <v>1</v>
      </c>
      <c r="I20" s="1" t="s">
        <v>26</v>
      </c>
      <c r="J20" s="1">
        <v>1</v>
      </c>
      <c r="K20" s="1" t="s">
        <v>26</v>
      </c>
      <c r="L20" s="1">
        <v>1</v>
      </c>
      <c r="M20" s="1" t="s">
        <v>26</v>
      </c>
      <c r="N20" s="1">
        <v>1</v>
      </c>
      <c r="O20" s="1" t="s">
        <v>26</v>
      </c>
      <c r="P20" s="1">
        <v>1</v>
      </c>
      <c r="Q20" s="1" t="s">
        <v>26</v>
      </c>
      <c r="R20" s="1">
        <v>1</v>
      </c>
      <c r="S20" s="1" t="s">
        <v>26</v>
      </c>
      <c r="T20" s="1">
        <v>1</v>
      </c>
      <c r="U20" s="1" t="s">
        <v>26</v>
      </c>
      <c r="V20" s="1">
        <v>1</v>
      </c>
      <c r="W20" s="1" t="s">
        <v>26</v>
      </c>
      <c r="X20" s="1">
        <v>1</v>
      </c>
      <c r="Y20" s="1" t="s">
        <v>26</v>
      </c>
      <c r="Z20" s="1">
        <v>1</v>
      </c>
      <c r="AA20" s="1" t="s">
        <v>26</v>
      </c>
      <c r="AB20" s="1">
        <v>1</v>
      </c>
      <c r="AC20" s="1" t="s">
        <v>26</v>
      </c>
      <c r="AD20" s="1">
        <v>1</v>
      </c>
      <c r="AE20" s="1" t="s">
        <v>26</v>
      </c>
      <c r="AF20" s="1">
        <v>1</v>
      </c>
      <c r="AG20" s="1" t="s">
        <v>26</v>
      </c>
      <c r="AH20" s="1">
        <v>1</v>
      </c>
      <c r="AI20" s="1" t="s">
        <v>26</v>
      </c>
      <c r="AJ20" s="1">
        <v>1</v>
      </c>
      <c r="AK20" s="1" t="s">
        <v>26</v>
      </c>
      <c r="AL20" s="1">
        <v>1</v>
      </c>
      <c r="AM20" s="1" t="s">
        <v>26</v>
      </c>
      <c r="AN20" s="1">
        <v>1</v>
      </c>
      <c r="AO20" s="1" t="s">
        <v>26</v>
      </c>
      <c r="AP20" s="1">
        <v>1</v>
      </c>
      <c r="AQ20" s="1" t="s">
        <v>26</v>
      </c>
      <c r="AR20" s="1">
        <v>1</v>
      </c>
      <c r="AS20" s="1" t="s">
        <v>26</v>
      </c>
      <c r="AT20" s="1">
        <v>1</v>
      </c>
      <c r="AU20" s="1" t="s">
        <v>26</v>
      </c>
      <c r="AV20" s="1">
        <v>1</v>
      </c>
      <c r="AW20" s="1" t="s">
        <v>26</v>
      </c>
    </row>
    <row r="21" spans="1:49" x14ac:dyDescent="0.35">
      <c r="A21" s="1" t="s">
        <v>3938</v>
      </c>
      <c r="B21" s="1">
        <v>300</v>
      </c>
      <c r="C21" s="1" t="s">
        <v>117</v>
      </c>
      <c r="D21" s="1">
        <v>9.18</v>
      </c>
      <c r="E21" s="1" t="s">
        <v>26</v>
      </c>
      <c r="F21" s="1">
        <v>8.1300000000000008</v>
      </c>
      <c r="G21" s="1" t="s">
        <v>26</v>
      </c>
      <c r="H21" s="1">
        <v>7.7</v>
      </c>
      <c r="I21" s="1" t="s">
        <v>26</v>
      </c>
      <c r="J21" s="1">
        <v>3.67</v>
      </c>
      <c r="K21" s="1" t="s">
        <v>26</v>
      </c>
      <c r="L21" s="1">
        <v>3.59</v>
      </c>
      <c r="M21" s="1" t="s">
        <v>26</v>
      </c>
      <c r="N21" s="1">
        <v>5.5</v>
      </c>
      <c r="O21" s="1" t="s">
        <v>26</v>
      </c>
      <c r="P21" s="1">
        <v>6.85</v>
      </c>
      <c r="Q21" s="1" t="s">
        <v>26</v>
      </c>
      <c r="R21" s="1">
        <v>7.38</v>
      </c>
      <c r="S21" s="1" t="s">
        <v>26</v>
      </c>
      <c r="T21" s="1">
        <v>7.43</v>
      </c>
      <c r="U21" s="1" t="s">
        <v>26</v>
      </c>
      <c r="V21" s="1">
        <v>7.63</v>
      </c>
      <c r="W21" s="1" t="s">
        <v>26</v>
      </c>
      <c r="X21" s="1">
        <v>7.89</v>
      </c>
      <c r="Y21" s="1" t="s">
        <v>26</v>
      </c>
      <c r="Z21" s="1">
        <v>8.08</v>
      </c>
      <c r="AA21" s="1" t="s">
        <v>26</v>
      </c>
      <c r="AB21" s="1">
        <v>8.06</v>
      </c>
      <c r="AC21" s="1" t="s">
        <v>26</v>
      </c>
      <c r="AD21" s="1">
        <v>8.02</v>
      </c>
      <c r="AE21" s="1" t="s">
        <v>26</v>
      </c>
      <c r="AF21" s="1">
        <v>7.98</v>
      </c>
      <c r="AG21" s="1" t="s">
        <v>26</v>
      </c>
      <c r="AH21" s="1">
        <v>7.97</v>
      </c>
      <c r="AI21" s="1" t="s">
        <v>26</v>
      </c>
      <c r="AJ21" s="1">
        <v>8.07</v>
      </c>
      <c r="AK21" s="1" t="s">
        <v>26</v>
      </c>
      <c r="AL21" s="1">
        <v>8.1199999999999992</v>
      </c>
      <c r="AM21" s="1" t="s">
        <v>26</v>
      </c>
      <c r="AN21" s="1">
        <v>8.1</v>
      </c>
      <c r="AO21" s="1" t="s">
        <v>26</v>
      </c>
      <c r="AP21" s="1">
        <v>8.07</v>
      </c>
      <c r="AQ21" s="1" t="s">
        <v>26</v>
      </c>
      <c r="AR21" s="1">
        <v>8.06</v>
      </c>
      <c r="AS21" s="1" t="s">
        <v>26</v>
      </c>
      <c r="AT21" s="1">
        <v>8.15</v>
      </c>
      <c r="AU21" s="1" t="s">
        <v>26</v>
      </c>
      <c r="AV21" s="1">
        <v>8.11</v>
      </c>
      <c r="AW21" s="1" t="s">
        <v>26</v>
      </c>
    </row>
    <row r="22" spans="1:49" x14ac:dyDescent="0.35">
      <c r="A22" s="1" t="s">
        <v>3938</v>
      </c>
      <c r="B22" s="1">
        <v>301</v>
      </c>
      <c r="C22" s="1" t="s">
        <v>118</v>
      </c>
      <c r="D22" s="1">
        <v>9.31</v>
      </c>
      <c r="E22" s="1" t="s">
        <v>3945</v>
      </c>
      <c r="F22" s="1">
        <v>7.9</v>
      </c>
      <c r="G22" s="1" t="s">
        <v>3288</v>
      </c>
      <c r="H22" s="1">
        <v>6.27</v>
      </c>
      <c r="I22" s="1" t="s">
        <v>3946</v>
      </c>
      <c r="J22" s="1">
        <v>2.8</v>
      </c>
      <c r="K22" s="1" t="s">
        <v>639</v>
      </c>
      <c r="L22" s="1">
        <v>0</v>
      </c>
      <c r="M22" s="1" t="s">
        <v>3947</v>
      </c>
      <c r="N22" s="1">
        <v>8.9499999999999993</v>
      </c>
      <c r="O22" s="1" t="s">
        <v>1482</v>
      </c>
      <c r="P22" s="1">
        <v>7.22</v>
      </c>
      <c r="Q22" s="1" t="s">
        <v>1854</v>
      </c>
      <c r="R22" s="1">
        <v>7.61</v>
      </c>
      <c r="S22" s="1" t="s">
        <v>3948</v>
      </c>
      <c r="T22" s="1">
        <v>7.52</v>
      </c>
      <c r="U22" s="1" t="s">
        <v>3949</v>
      </c>
      <c r="V22" s="1">
        <v>8</v>
      </c>
      <c r="W22" s="1" t="s">
        <v>1088</v>
      </c>
      <c r="X22" s="1">
        <v>8.44</v>
      </c>
      <c r="Y22" s="1" t="s">
        <v>408</v>
      </c>
      <c r="Z22" s="1">
        <v>8.6</v>
      </c>
      <c r="AA22" s="1" t="s">
        <v>1956</v>
      </c>
      <c r="AB22" s="1">
        <v>8.6199999999999992</v>
      </c>
      <c r="AC22" s="1" t="s">
        <v>1588</v>
      </c>
      <c r="AD22" s="1">
        <v>8.58</v>
      </c>
      <c r="AE22" s="1" t="s">
        <v>1812</v>
      </c>
      <c r="AF22" s="1">
        <v>8.44</v>
      </c>
      <c r="AG22" s="1" t="s">
        <v>2421</v>
      </c>
      <c r="AH22" s="1">
        <v>8.2899999999999991</v>
      </c>
      <c r="AI22" s="1" t="s">
        <v>1031</v>
      </c>
      <c r="AJ22" s="1">
        <v>8.48</v>
      </c>
      <c r="AK22" s="1" t="s">
        <v>2258</v>
      </c>
      <c r="AL22" s="1">
        <v>8.5399999999999991</v>
      </c>
      <c r="AM22" s="1" t="s">
        <v>453</v>
      </c>
      <c r="AN22" s="1">
        <v>8.7100000000000009</v>
      </c>
      <c r="AO22" s="1" t="s">
        <v>935</v>
      </c>
      <c r="AP22" s="1">
        <v>8.6</v>
      </c>
      <c r="AQ22" s="1" t="s">
        <v>721</v>
      </c>
      <c r="AR22" s="1">
        <v>8.64</v>
      </c>
      <c r="AS22" s="1" t="s">
        <v>1189</v>
      </c>
      <c r="AT22" s="1">
        <v>8.75</v>
      </c>
      <c r="AU22" s="1" t="s">
        <v>1483</v>
      </c>
      <c r="AV22" s="1">
        <v>8.49</v>
      </c>
      <c r="AW22" s="1" t="s">
        <v>659</v>
      </c>
    </row>
    <row r="23" spans="1:49" x14ac:dyDescent="0.35">
      <c r="A23" s="1" t="s">
        <v>3938</v>
      </c>
      <c r="B23" s="1">
        <v>303</v>
      </c>
      <c r="C23" s="1" t="s">
        <v>137</v>
      </c>
      <c r="D23" s="1">
        <v>9.2100000000000009</v>
      </c>
      <c r="E23" s="1" t="s">
        <v>1094</v>
      </c>
      <c r="F23" s="1">
        <v>8.1999999999999993</v>
      </c>
      <c r="G23" s="1" t="s">
        <v>1453</v>
      </c>
      <c r="H23" s="1">
        <v>9.08</v>
      </c>
      <c r="I23" s="1" t="s">
        <v>1625</v>
      </c>
      <c r="J23" s="1">
        <v>1.9</v>
      </c>
      <c r="K23" s="1" t="s">
        <v>3950</v>
      </c>
      <c r="L23" s="1">
        <v>0</v>
      </c>
      <c r="M23" s="1" t="s">
        <v>3951</v>
      </c>
      <c r="N23" s="1">
        <v>5.62</v>
      </c>
      <c r="O23" s="1" t="s">
        <v>3767</v>
      </c>
      <c r="P23" s="1">
        <v>7.09</v>
      </c>
      <c r="Q23" s="1" t="s">
        <v>1873</v>
      </c>
      <c r="R23" s="1">
        <v>8.17</v>
      </c>
      <c r="S23" s="1" t="s">
        <v>409</v>
      </c>
      <c r="T23" s="1">
        <v>8.1999999999999993</v>
      </c>
      <c r="U23" s="1" t="s">
        <v>1453</v>
      </c>
      <c r="V23" s="1">
        <v>8.4499999999999993</v>
      </c>
      <c r="W23" s="1" t="s">
        <v>589</v>
      </c>
      <c r="X23" s="1">
        <v>9.0399999999999991</v>
      </c>
      <c r="Y23" s="1" t="s">
        <v>961</v>
      </c>
      <c r="Z23" s="1">
        <v>9.51</v>
      </c>
      <c r="AA23" s="1" t="s">
        <v>1020</v>
      </c>
      <c r="AB23" s="1">
        <v>9.36</v>
      </c>
      <c r="AC23" s="1" t="s">
        <v>945</v>
      </c>
      <c r="AD23" s="1">
        <v>9.2899999999999991</v>
      </c>
      <c r="AE23" s="1" t="s">
        <v>830</v>
      </c>
      <c r="AF23" s="1">
        <v>9.51</v>
      </c>
      <c r="AG23" s="1" t="s">
        <v>1020</v>
      </c>
      <c r="AH23" s="1">
        <v>9.64</v>
      </c>
      <c r="AI23" s="1" t="s">
        <v>923</v>
      </c>
      <c r="AJ23" s="1">
        <v>9.61</v>
      </c>
      <c r="AK23" s="1" t="s">
        <v>186</v>
      </c>
      <c r="AL23" s="1">
        <v>9.6</v>
      </c>
      <c r="AM23" s="1" t="s">
        <v>1055</v>
      </c>
      <c r="AN23" s="1">
        <v>9.52</v>
      </c>
      <c r="AO23" s="1" t="s">
        <v>922</v>
      </c>
      <c r="AP23" s="1">
        <v>9.43</v>
      </c>
      <c r="AQ23" s="1" t="s">
        <v>342</v>
      </c>
      <c r="AR23" s="1">
        <v>9.41</v>
      </c>
      <c r="AS23" s="1" t="s">
        <v>147</v>
      </c>
      <c r="AT23" s="1">
        <v>9.4</v>
      </c>
      <c r="AU23" s="1" t="s">
        <v>463</v>
      </c>
      <c r="AV23" s="1">
        <v>9.5</v>
      </c>
      <c r="AW23" s="1" t="s">
        <v>988</v>
      </c>
    </row>
    <row r="24" spans="1:49" x14ac:dyDescent="0.35">
      <c r="A24" s="1" t="s">
        <v>3938</v>
      </c>
      <c r="B24" s="1">
        <v>305</v>
      </c>
      <c r="C24" s="1" t="s">
        <v>157</v>
      </c>
      <c r="D24" s="1">
        <v>8.2100000000000009</v>
      </c>
      <c r="E24" s="1" t="s">
        <v>781</v>
      </c>
      <c r="F24" s="1">
        <v>6.43</v>
      </c>
      <c r="G24" s="1" t="s">
        <v>3211</v>
      </c>
      <c r="H24" s="1">
        <v>5.44</v>
      </c>
      <c r="I24" s="1" t="s">
        <v>2923</v>
      </c>
      <c r="J24" s="1">
        <v>0</v>
      </c>
      <c r="K24" s="1" t="s">
        <v>2821</v>
      </c>
      <c r="L24" s="1">
        <v>4.37</v>
      </c>
      <c r="M24" s="1" t="s">
        <v>3952</v>
      </c>
      <c r="N24" s="1">
        <v>2.4300000000000002</v>
      </c>
      <c r="O24" s="1" t="s">
        <v>3953</v>
      </c>
      <c r="P24" s="1">
        <v>8.1</v>
      </c>
      <c r="Q24" s="1" t="s">
        <v>603</v>
      </c>
      <c r="R24" s="1">
        <v>8.73</v>
      </c>
      <c r="S24" s="1" t="s">
        <v>406</v>
      </c>
      <c r="T24" s="1">
        <v>8.99</v>
      </c>
      <c r="U24" s="1" t="s">
        <v>2004</v>
      </c>
      <c r="V24" s="1">
        <v>9.09</v>
      </c>
      <c r="W24" s="1" t="s">
        <v>1446</v>
      </c>
      <c r="X24" s="1">
        <v>9.06</v>
      </c>
      <c r="Y24" s="1" t="s">
        <v>998</v>
      </c>
      <c r="Z24" s="1">
        <v>9.1999999999999993</v>
      </c>
      <c r="AA24" s="1" t="s">
        <v>1058</v>
      </c>
      <c r="AB24" s="1">
        <v>9.27</v>
      </c>
      <c r="AC24" s="1" t="s">
        <v>1703</v>
      </c>
      <c r="AD24" s="1">
        <v>9.2100000000000009</v>
      </c>
      <c r="AE24" s="1" t="s">
        <v>2824</v>
      </c>
      <c r="AF24" s="1">
        <v>8.9700000000000006</v>
      </c>
      <c r="AG24" s="1" t="s">
        <v>2904</v>
      </c>
      <c r="AH24" s="1">
        <v>8.94</v>
      </c>
      <c r="AI24" s="1" t="s">
        <v>785</v>
      </c>
      <c r="AJ24" s="1">
        <v>9.17</v>
      </c>
      <c r="AK24" s="1" t="s">
        <v>1589</v>
      </c>
      <c r="AL24" s="1">
        <v>9.32</v>
      </c>
      <c r="AM24" s="1" t="s">
        <v>691</v>
      </c>
      <c r="AN24" s="1">
        <v>9.18</v>
      </c>
      <c r="AO24" s="1" t="s">
        <v>2062</v>
      </c>
      <c r="AP24" s="1">
        <v>9.24</v>
      </c>
      <c r="AQ24" s="1" t="s">
        <v>3449</v>
      </c>
      <c r="AR24" s="1">
        <v>9.1999999999999993</v>
      </c>
      <c r="AS24" s="1" t="s">
        <v>1056</v>
      </c>
      <c r="AT24" s="1">
        <v>9.4600000000000009</v>
      </c>
      <c r="AU24" s="1" t="s">
        <v>1070</v>
      </c>
      <c r="AV24" s="1">
        <v>9.44</v>
      </c>
      <c r="AW24" s="1" t="s">
        <v>2087</v>
      </c>
    </row>
    <row r="25" spans="1:49" x14ac:dyDescent="0.35">
      <c r="A25" s="1" t="s">
        <v>3938</v>
      </c>
      <c r="B25" s="1">
        <v>307</v>
      </c>
      <c r="C25" s="1" t="s">
        <v>174</v>
      </c>
      <c r="D25" s="1">
        <v>10</v>
      </c>
      <c r="E25" s="1" t="s">
        <v>26</v>
      </c>
      <c r="F25" s="1">
        <v>10</v>
      </c>
      <c r="G25" s="1" t="s">
        <v>26</v>
      </c>
      <c r="H25" s="1">
        <v>10</v>
      </c>
      <c r="I25" s="1" t="s">
        <v>26</v>
      </c>
      <c r="J25" s="1">
        <v>10</v>
      </c>
      <c r="K25" s="1" t="s">
        <v>26</v>
      </c>
      <c r="L25" s="1">
        <v>10</v>
      </c>
      <c r="M25" s="1" t="s">
        <v>26</v>
      </c>
      <c r="N25" s="1">
        <v>5</v>
      </c>
      <c r="O25" s="1" t="s">
        <v>26</v>
      </c>
      <c r="P25" s="1">
        <v>5</v>
      </c>
      <c r="Q25" s="1" t="s">
        <v>26</v>
      </c>
      <c r="R25" s="1">
        <v>5</v>
      </c>
      <c r="S25" s="1" t="s">
        <v>26</v>
      </c>
      <c r="T25" s="1">
        <v>5</v>
      </c>
      <c r="U25" s="1" t="s">
        <v>26</v>
      </c>
      <c r="V25" s="1">
        <v>5</v>
      </c>
      <c r="W25" s="1" t="s">
        <v>26</v>
      </c>
      <c r="X25" s="1">
        <v>5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3938</v>
      </c>
      <c r="B26" s="1">
        <v>400</v>
      </c>
      <c r="C26" s="1" t="s">
        <v>175</v>
      </c>
      <c r="D26" s="1">
        <v>5.6</v>
      </c>
      <c r="E26" s="1" t="s">
        <v>26</v>
      </c>
      <c r="F26" s="1">
        <v>5.58</v>
      </c>
      <c r="G26" s="1" t="s">
        <v>26</v>
      </c>
      <c r="H26" s="1">
        <v>1.3</v>
      </c>
      <c r="I26" s="1" t="s">
        <v>26</v>
      </c>
      <c r="J26" s="1">
        <v>4.38</v>
      </c>
      <c r="K26" s="1" t="s">
        <v>26</v>
      </c>
      <c r="L26" s="1">
        <v>7.63</v>
      </c>
      <c r="M26" s="1" t="s">
        <v>26</v>
      </c>
      <c r="N26" s="1">
        <v>7.72</v>
      </c>
      <c r="O26" s="1" t="s">
        <v>26</v>
      </c>
      <c r="P26" s="1">
        <v>7.51</v>
      </c>
      <c r="Q26" s="1" t="s">
        <v>26</v>
      </c>
      <c r="R26" s="1">
        <v>7.39</v>
      </c>
      <c r="S26" s="1" t="s">
        <v>26</v>
      </c>
      <c r="T26" s="1">
        <v>7.41</v>
      </c>
      <c r="U26" s="1" t="s">
        <v>26</v>
      </c>
      <c r="V26" s="1">
        <v>7.34</v>
      </c>
      <c r="W26" s="1" t="s">
        <v>26</v>
      </c>
      <c r="X26" s="1">
        <v>7.2</v>
      </c>
      <c r="Y26" s="1" t="s">
        <v>26</v>
      </c>
      <c r="Z26" s="1">
        <v>7.25</v>
      </c>
      <c r="AA26" s="1" t="s">
        <v>26</v>
      </c>
      <c r="AB26" s="1">
        <v>7.17</v>
      </c>
      <c r="AC26" s="1" t="s">
        <v>26</v>
      </c>
      <c r="AD26" s="1">
        <v>7.03</v>
      </c>
      <c r="AE26" s="1" t="s">
        <v>26</v>
      </c>
      <c r="AF26" s="1">
        <v>7.01</v>
      </c>
      <c r="AG26" s="1" t="s">
        <v>26</v>
      </c>
      <c r="AH26" s="1">
        <v>7.05</v>
      </c>
      <c r="AI26" s="1" t="s">
        <v>26</v>
      </c>
      <c r="AJ26" s="1">
        <v>7</v>
      </c>
      <c r="AK26" s="1" t="s">
        <v>26</v>
      </c>
      <c r="AL26" s="1">
        <v>7.03</v>
      </c>
      <c r="AM26" s="1" t="s">
        <v>26</v>
      </c>
      <c r="AN26" s="1">
        <v>7.02</v>
      </c>
      <c r="AO26" s="1" t="s">
        <v>26</v>
      </c>
      <c r="AP26" s="1">
        <v>7.35</v>
      </c>
      <c r="AQ26" s="1" t="s">
        <v>26</v>
      </c>
      <c r="AR26" s="1">
        <v>7.56</v>
      </c>
      <c r="AS26" s="1" t="s">
        <v>26</v>
      </c>
      <c r="AT26" s="1">
        <v>7.52</v>
      </c>
      <c r="AU26" s="1" t="s">
        <v>26</v>
      </c>
      <c r="AV26" s="1">
        <v>7.26</v>
      </c>
      <c r="AW26" s="1" t="s">
        <v>26</v>
      </c>
    </row>
    <row r="27" spans="1:49" x14ac:dyDescent="0.35">
      <c r="A27" s="1" t="s">
        <v>3938</v>
      </c>
      <c r="B27" s="1">
        <v>401</v>
      </c>
      <c r="C27" s="1" t="s">
        <v>176</v>
      </c>
      <c r="D27" s="1">
        <v>4.8</v>
      </c>
      <c r="E27" s="1" t="s">
        <v>26</v>
      </c>
      <c r="F27" s="1">
        <v>4.7300000000000004</v>
      </c>
      <c r="G27" s="1" t="s">
        <v>26</v>
      </c>
      <c r="H27" s="1">
        <v>1.91</v>
      </c>
      <c r="I27" s="1" t="s">
        <v>26</v>
      </c>
      <c r="J27" s="1">
        <v>6.13</v>
      </c>
      <c r="K27" s="1" t="s">
        <v>26</v>
      </c>
      <c r="L27" s="1">
        <v>7.88</v>
      </c>
      <c r="M27" s="1" t="s">
        <v>26</v>
      </c>
      <c r="N27" s="1">
        <v>8.2100000000000009</v>
      </c>
      <c r="O27" s="1" t="s">
        <v>26</v>
      </c>
      <c r="P27" s="1">
        <v>7.48</v>
      </c>
      <c r="Q27" s="1" t="s">
        <v>26</v>
      </c>
      <c r="R27" s="1">
        <v>7.47</v>
      </c>
      <c r="S27" s="1" t="s">
        <v>26</v>
      </c>
      <c r="T27" s="1">
        <v>7.47</v>
      </c>
      <c r="U27" s="1" t="s">
        <v>26</v>
      </c>
      <c r="V27" s="1">
        <v>7.47</v>
      </c>
      <c r="W27" s="1" t="s">
        <v>26</v>
      </c>
      <c r="X27" s="1">
        <v>7.58</v>
      </c>
      <c r="Y27" s="1" t="s">
        <v>26</v>
      </c>
      <c r="Z27" s="1">
        <v>7.55</v>
      </c>
      <c r="AA27" s="1" t="s">
        <v>26</v>
      </c>
      <c r="AB27" s="1">
        <v>7.23</v>
      </c>
      <c r="AC27" s="1" t="s">
        <v>26</v>
      </c>
      <c r="AD27" s="1">
        <v>6.63</v>
      </c>
      <c r="AE27" s="1" t="s">
        <v>26</v>
      </c>
      <c r="AF27" s="1">
        <v>6.62</v>
      </c>
      <c r="AG27" s="1" t="s">
        <v>26</v>
      </c>
      <c r="AH27" s="1">
        <v>6.66</v>
      </c>
      <c r="AI27" s="1" t="s">
        <v>26</v>
      </c>
      <c r="AJ27" s="1">
        <v>6.58</v>
      </c>
      <c r="AK27" s="1" t="s">
        <v>26</v>
      </c>
      <c r="AL27" s="1">
        <v>6.69</v>
      </c>
      <c r="AM27" s="1" t="s">
        <v>26</v>
      </c>
      <c r="AN27" s="1">
        <v>6.81</v>
      </c>
      <c r="AO27" s="1" t="s">
        <v>26</v>
      </c>
      <c r="AP27" s="1">
        <v>7.04</v>
      </c>
      <c r="AQ27" s="1" t="s">
        <v>26</v>
      </c>
      <c r="AR27" s="1">
        <v>7.42</v>
      </c>
      <c r="AS27" s="1" t="s">
        <v>26</v>
      </c>
      <c r="AT27" s="1">
        <v>7.7</v>
      </c>
      <c r="AU27" s="1" t="s">
        <v>26</v>
      </c>
      <c r="AV27" s="1">
        <v>7.96</v>
      </c>
      <c r="AW27" s="1" t="s">
        <v>26</v>
      </c>
    </row>
    <row r="28" spans="1:49" x14ac:dyDescent="0.35">
      <c r="A28" s="1" t="s">
        <v>3938</v>
      </c>
      <c r="B28" s="1">
        <v>402</v>
      </c>
      <c r="C28" s="1" t="s">
        <v>177</v>
      </c>
      <c r="D28" s="1">
        <v>4.8</v>
      </c>
      <c r="E28" s="1" t="s">
        <v>408</v>
      </c>
      <c r="F28" s="1">
        <v>4.7300000000000004</v>
      </c>
      <c r="G28" s="1" t="s">
        <v>512</v>
      </c>
      <c r="H28" s="1">
        <v>0</v>
      </c>
      <c r="I28" s="1" t="s">
        <v>1038</v>
      </c>
      <c r="J28" s="1">
        <v>8.27</v>
      </c>
      <c r="K28" s="1" t="s">
        <v>947</v>
      </c>
      <c r="L28" s="1">
        <v>8.67</v>
      </c>
      <c r="M28" s="1" t="s">
        <v>944</v>
      </c>
      <c r="N28" s="1">
        <v>9.3000000000000007</v>
      </c>
      <c r="O28" s="1" t="s">
        <v>1882</v>
      </c>
      <c r="P28" s="1">
        <v>9.3699999999999992</v>
      </c>
      <c r="Q28" s="1" t="s">
        <v>2177</v>
      </c>
      <c r="R28" s="1">
        <v>9.3699999999999992</v>
      </c>
      <c r="S28" s="1" t="s">
        <v>2177</v>
      </c>
      <c r="T28" s="1">
        <v>9.3699999999999992</v>
      </c>
      <c r="U28" s="1" t="s">
        <v>2177</v>
      </c>
      <c r="V28" s="1">
        <v>9.3699999999999992</v>
      </c>
      <c r="W28" s="1" t="s">
        <v>2177</v>
      </c>
      <c r="X28" s="1">
        <v>9.3699999999999992</v>
      </c>
      <c r="Y28" s="1" t="s">
        <v>2177</v>
      </c>
      <c r="Z28" s="1">
        <v>9.3699999999999992</v>
      </c>
      <c r="AA28" s="1" t="s">
        <v>2177</v>
      </c>
      <c r="AB28" s="1">
        <v>9.3699999999999992</v>
      </c>
      <c r="AC28" s="1" t="s">
        <v>2177</v>
      </c>
      <c r="AD28" s="1">
        <v>9.3699999999999992</v>
      </c>
      <c r="AE28" s="1" t="s">
        <v>2177</v>
      </c>
      <c r="AF28" s="1">
        <v>9.3699999999999992</v>
      </c>
      <c r="AG28" s="1" t="s">
        <v>2177</v>
      </c>
      <c r="AH28" s="1">
        <v>9.3699999999999992</v>
      </c>
      <c r="AI28" s="1" t="s">
        <v>2177</v>
      </c>
      <c r="AJ28" s="1">
        <v>9.3699999999999992</v>
      </c>
      <c r="AK28" s="1" t="s">
        <v>2177</v>
      </c>
      <c r="AL28" s="1">
        <v>9.3699999999999992</v>
      </c>
      <c r="AM28" s="1" t="s">
        <v>2177</v>
      </c>
      <c r="AN28" s="1">
        <v>9.3699999999999992</v>
      </c>
      <c r="AO28" s="1" t="s">
        <v>2177</v>
      </c>
      <c r="AP28" s="1">
        <v>9.3699999999999992</v>
      </c>
      <c r="AQ28" s="1" t="s">
        <v>2177</v>
      </c>
      <c r="AR28" s="1">
        <v>9.3699999999999992</v>
      </c>
      <c r="AS28" s="1" t="s">
        <v>2177</v>
      </c>
      <c r="AT28" s="1">
        <v>9.3699999999999992</v>
      </c>
      <c r="AU28" s="1" t="s">
        <v>2177</v>
      </c>
      <c r="AV28" s="1">
        <v>9.77</v>
      </c>
      <c r="AW28" s="1" t="s">
        <v>340</v>
      </c>
    </row>
    <row r="29" spans="1:49" x14ac:dyDescent="0.35">
      <c r="A29" s="1" t="s">
        <v>3938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>
        <v>3.82</v>
      </c>
      <c r="I29" s="1" t="s">
        <v>1567</v>
      </c>
      <c r="J29" s="1">
        <v>4</v>
      </c>
      <c r="K29" s="1" t="s">
        <v>527</v>
      </c>
      <c r="L29" s="1">
        <v>7.78</v>
      </c>
      <c r="M29" s="1" t="s">
        <v>1529</v>
      </c>
      <c r="N29" s="1">
        <v>7.48</v>
      </c>
      <c r="O29" s="1" t="s">
        <v>495</v>
      </c>
      <c r="P29" s="1">
        <v>6.76</v>
      </c>
      <c r="Q29" s="1" t="s">
        <v>2305</v>
      </c>
      <c r="R29" s="1">
        <v>6.76</v>
      </c>
      <c r="S29" s="1" t="s">
        <v>2305</v>
      </c>
      <c r="T29" s="1">
        <v>6.76</v>
      </c>
      <c r="U29" s="1" t="s">
        <v>2305</v>
      </c>
      <c r="V29" s="1">
        <v>6.76</v>
      </c>
      <c r="W29" s="1" t="s">
        <v>2305</v>
      </c>
      <c r="X29" s="1">
        <v>7.08</v>
      </c>
      <c r="Y29" s="1" t="s">
        <v>621</v>
      </c>
      <c r="Z29" s="1">
        <v>8.16</v>
      </c>
      <c r="AA29" s="1" t="s">
        <v>1026</v>
      </c>
      <c r="AB29" s="1">
        <v>7.2</v>
      </c>
      <c r="AC29" s="1" t="s">
        <v>643</v>
      </c>
      <c r="AD29" s="1">
        <v>7.48</v>
      </c>
      <c r="AE29" s="1" t="s">
        <v>495</v>
      </c>
      <c r="AF29" s="1">
        <v>7.48</v>
      </c>
      <c r="AG29" s="1" t="s">
        <v>495</v>
      </c>
      <c r="AH29" s="1">
        <v>7.7</v>
      </c>
      <c r="AI29" s="1" t="s">
        <v>1170</v>
      </c>
      <c r="AJ29" s="1">
        <v>8.1999999999999993</v>
      </c>
      <c r="AK29" s="1" t="s">
        <v>720</v>
      </c>
      <c r="AL29" s="1">
        <v>8.34</v>
      </c>
      <c r="AM29" s="1" t="s">
        <v>191</v>
      </c>
      <c r="AN29" s="1">
        <v>8.44</v>
      </c>
      <c r="AO29" s="1" t="s">
        <v>408</v>
      </c>
      <c r="AP29" s="1">
        <v>8.42</v>
      </c>
      <c r="AQ29" s="1" t="s">
        <v>512</v>
      </c>
      <c r="AR29" s="1">
        <v>8.5</v>
      </c>
      <c r="AS29" s="1" t="s">
        <v>628</v>
      </c>
      <c r="AT29" s="1">
        <v>8.58</v>
      </c>
      <c r="AU29" s="1" t="s">
        <v>1815</v>
      </c>
      <c r="AV29" s="1">
        <v>8.6</v>
      </c>
      <c r="AW29" s="1" t="s">
        <v>721</v>
      </c>
    </row>
    <row r="30" spans="1:49" x14ac:dyDescent="0.35">
      <c r="A30" s="1" t="s">
        <v>3938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>
        <v>7.2</v>
      </c>
      <c r="M30" s="1" t="s">
        <v>721</v>
      </c>
      <c r="N30" s="1">
        <v>7.84</v>
      </c>
      <c r="O30" s="1" t="s">
        <v>194</v>
      </c>
      <c r="P30" s="1">
        <v>6.32</v>
      </c>
      <c r="Q30" s="1" t="s">
        <v>1026</v>
      </c>
      <c r="R30" s="1">
        <v>6.28</v>
      </c>
      <c r="S30" s="1" t="s">
        <v>405</v>
      </c>
      <c r="T30" s="1">
        <v>6.28</v>
      </c>
      <c r="U30" s="1" t="s">
        <v>405</v>
      </c>
      <c r="V30" s="1">
        <v>6.28</v>
      </c>
      <c r="W30" s="1" t="s">
        <v>405</v>
      </c>
      <c r="X30" s="1">
        <v>6.28</v>
      </c>
      <c r="Y30" s="1" t="s">
        <v>405</v>
      </c>
      <c r="Z30" s="1">
        <v>5.13</v>
      </c>
      <c r="AA30" s="1" t="s">
        <v>3954</v>
      </c>
      <c r="AB30" s="1">
        <v>5.13</v>
      </c>
      <c r="AC30" s="1" t="s">
        <v>3954</v>
      </c>
      <c r="AD30" s="1">
        <v>3.04</v>
      </c>
      <c r="AE30" s="1" t="s">
        <v>3832</v>
      </c>
      <c r="AF30" s="1">
        <v>3</v>
      </c>
      <c r="AG30" s="1" t="s">
        <v>1043</v>
      </c>
      <c r="AH30" s="1">
        <v>2.92</v>
      </c>
      <c r="AI30" s="1" t="s">
        <v>2028</v>
      </c>
      <c r="AJ30" s="1">
        <v>2.15</v>
      </c>
      <c r="AK30" s="1" t="s">
        <v>3955</v>
      </c>
      <c r="AL30" s="1">
        <v>2.36</v>
      </c>
      <c r="AM30" s="1" t="s">
        <v>521</v>
      </c>
      <c r="AN30" s="1">
        <v>2.61</v>
      </c>
      <c r="AO30" s="1" t="s">
        <v>3465</v>
      </c>
      <c r="AP30" s="1">
        <v>3.33</v>
      </c>
      <c r="AQ30" s="1" t="s">
        <v>2676</v>
      </c>
      <c r="AR30" s="1">
        <v>4.3899999999999997</v>
      </c>
      <c r="AS30" s="1" t="s">
        <v>3774</v>
      </c>
      <c r="AT30" s="1">
        <v>5.14</v>
      </c>
      <c r="AU30" s="1" t="s">
        <v>3956</v>
      </c>
      <c r="AV30" s="1">
        <v>5.52</v>
      </c>
      <c r="AW30" s="1" t="s">
        <v>1704</v>
      </c>
    </row>
    <row r="31" spans="1:49" x14ac:dyDescent="0.35">
      <c r="A31" s="1" t="s">
        <v>3938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>
        <v>6.3</v>
      </c>
      <c r="O31" s="1" t="s">
        <v>26</v>
      </c>
      <c r="P31" s="1">
        <v>7.45</v>
      </c>
      <c r="Q31" s="1" t="s">
        <v>26</v>
      </c>
      <c r="R31" s="1">
        <v>6.96</v>
      </c>
      <c r="S31" s="1" t="s">
        <v>26</v>
      </c>
      <c r="T31" s="1">
        <v>7.25</v>
      </c>
      <c r="U31" s="1" t="s">
        <v>26</v>
      </c>
      <c r="V31" s="1">
        <v>7.25</v>
      </c>
      <c r="W31" s="1" t="s">
        <v>26</v>
      </c>
      <c r="X31" s="1">
        <v>6.87</v>
      </c>
      <c r="Y31" s="1" t="s">
        <v>26</v>
      </c>
      <c r="Z31" s="1">
        <v>7.04</v>
      </c>
      <c r="AA31" s="1" t="s">
        <v>26</v>
      </c>
      <c r="AB31" s="1">
        <v>7.03</v>
      </c>
      <c r="AC31" s="1" t="s">
        <v>26</v>
      </c>
      <c r="AD31" s="1">
        <v>7.09</v>
      </c>
      <c r="AE31" s="1" t="s">
        <v>26</v>
      </c>
      <c r="AF31" s="1">
        <v>7.17</v>
      </c>
      <c r="AG31" s="1" t="s">
        <v>26</v>
      </c>
      <c r="AH31" s="1">
        <v>7.33</v>
      </c>
      <c r="AI31" s="1" t="s">
        <v>26</v>
      </c>
      <c r="AJ31" s="1">
        <v>7.23</v>
      </c>
      <c r="AK31" s="1" t="s">
        <v>26</v>
      </c>
      <c r="AL31" s="1">
        <v>7.17</v>
      </c>
      <c r="AM31" s="1" t="s">
        <v>26</v>
      </c>
      <c r="AN31" s="1">
        <v>7.14</v>
      </c>
      <c r="AO31" s="1" t="s">
        <v>26</v>
      </c>
      <c r="AP31" s="1">
        <v>7.04</v>
      </c>
      <c r="AQ31" s="1" t="s">
        <v>26</v>
      </c>
      <c r="AR31" s="1">
        <v>7.44</v>
      </c>
      <c r="AS31" s="1" t="s">
        <v>26</v>
      </c>
      <c r="AT31" s="1">
        <v>7.08</v>
      </c>
      <c r="AU31" s="1" t="s">
        <v>26</v>
      </c>
      <c r="AV31" s="1">
        <v>5.79</v>
      </c>
      <c r="AW31" s="1" t="s">
        <v>26</v>
      </c>
    </row>
    <row r="32" spans="1:49" x14ac:dyDescent="0.35">
      <c r="A32" s="1" t="s">
        <v>3938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>
        <v>6.3</v>
      </c>
      <c r="O32" s="1" t="s">
        <v>26</v>
      </c>
      <c r="P32" s="1">
        <v>6.4</v>
      </c>
      <c r="Q32" s="1" t="s">
        <v>26</v>
      </c>
      <c r="R32" s="1">
        <v>5.41</v>
      </c>
      <c r="S32" s="1" t="s">
        <v>26</v>
      </c>
      <c r="T32" s="1">
        <v>6</v>
      </c>
      <c r="U32" s="1" t="s">
        <v>26</v>
      </c>
      <c r="V32" s="1">
        <v>6</v>
      </c>
      <c r="W32" s="1" t="s">
        <v>26</v>
      </c>
      <c r="X32" s="1">
        <v>5.8</v>
      </c>
      <c r="Y32" s="1" t="s">
        <v>26</v>
      </c>
      <c r="Z32" s="1">
        <v>6.15</v>
      </c>
      <c r="AA32" s="1" t="s">
        <v>26</v>
      </c>
      <c r="AB32" s="1">
        <v>6.13</v>
      </c>
      <c r="AC32" s="1" t="s">
        <v>26</v>
      </c>
      <c r="AD32" s="1">
        <v>6.25</v>
      </c>
      <c r="AE32" s="1" t="s">
        <v>26</v>
      </c>
      <c r="AF32" s="1">
        <v>6.41</v>
      </c>
      <c r="AG32" s="1" t="s">
        <v>26</v>
      </c>
      <c r="AH32" s="1">
        <v>6.25</v>
      </c>
      <c r="AI32" s="1" t="s">
        <v>26</v>
      </c>
      <c r="AJ32" s="1">
        <v>6.05</v>
      </c>
      <c r="AK32" s="1" t="s">
        <v>26</v>
      </c>
      <c r="AL32" s="1">
        <v>5.94</v>
      </c>
      <c r="AM32" s="1" t="s">
        <v>26</v>
      </c>
      <c r="AN32" s="1">
        <v>5.72</v>
      </c>
      <c r="AO32" s="1" t="s">
        <v>26</v>
      </c>
      <c r="AP32" s="1">
        <v>5.61</v>
      </c>
      <c r="AQ32" s="1" t="s">
        <v>26</v>
      </c>
      <c r="AR32" s="1">
        <v>6.41</v>
      </c>
      <c r="AS32" s="1" t="s">
        <v>26</v>
      </c>
      <c r="AT32" s="1">
        <v>5.7</v>
      </c>
      <c r="AU32" s="1" t="s">
        <v>26</v>
      </c>
      <c r="AV32" s="1">
        <v>5.81</v>
      </c>
      <c r="AW32" s="1" t="s">
        <v>26</v>
      </c>
    </row>
    <row r="33" spans="1:49" x14ac:dyDescent="0.35">
      <c r="A33" s="1" t="s">
        <v>3938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>
        <v>8.5</v>
      </c>
      <c r="Q33" s="1" t="s">
        <v>26</v>
      </c>
      <c r="R33" s="1">
        <v>8.5</v>
      </c>
      <c r="S33" s="1" t="s">
        <v>26</v>
      </c>
      <c r="T33" s="1">
        <v>8.5</v>
      </c>
      <c r="U33" s="1" t="s">
        <v>26</v>
      </c>
      <c r="V33" s="1">
        <v>8.5</v>
      </c>
      <c r="W33" s="1" t="s">
        <v>26</v>
      </c>
      <c r="X33" s="1">
        <v>7.93</v>
      </c>
      <c r="Y33" s="1" t="s">
        <v>26</v>
      </c>
      <c r="Z33" s="1">
        <v>7.93</v>
      </c>
      <c r="AA33" s="1" t="s">
        <v>26</v>
      </c>
      <c r="AB33" s="1">
        <v>7.93</v>
      </c>
      <c r="AC33" s="1" t="s">
        <v>26</v>
      </c>
      <c r="AD33" s="1">
        <v>7.93</v>
      </c>
      <c r="AE33" s="1" t="s">
        <v>26</v>
      </c>
      <c r="AF33" s="1">
        <v>7.93</v>
      </c>
      <c r="AG33" s="1" t="s">
        <v>26</v>
      </c>
      <c r="AH33" s="1">
        <v>8.41</v>
      </c>
      <c r="AI33" s="1" t="s">
        <v>26</v>
      </c>
      <c r="AJ33" s="1">
        <v>8.41</v>
      </c>
      <c r="AK33" s="1" t="s">
        <v>26</v>
      </c>
      <c r="AL33" s="1">
        <v>8.41</v>
      </c>
      <c r="AM33" s="1" t="s">
        <v>26</v>
      </c>
      <c r="AN33" s="1">
        <v>8.56</v>
      </c>
      <c r="AO33" s="1" t="s">
        <v>26</v>
      </c>
      <c r="AP33" s="1">
        <v>8.4600000000000009</v>
      </c>
      <c r="AQ33" s="1" t="s">
        <v>26</v>
      </c>
      <c r="AR33" s="1">
        <v>8.4700000000000006</v>
      </c>
      <c r="AS33" s="1" t="s">
        <v>26</v>
      </c>
      <c r="AT33" s="1">
        <v>8.4700000000000006</v>
      </c>
      <c r="AU33" s="1" t="s">
        <v>26</v>
      </c>
      <c r="AV33" s="1">
        <v>5.76</v>
      </c>
      <c r="AW33" s="1" t="s">
        <v>26</v>
      </c>
    </row>
    <row r="34" spans="1:49" x14ac:dyDescent="0.35">
      <c r="A34" s="1" t="s">
        <v>3938</v>
      </c>
      <c r="B34" s="1">
        <v>412</v>
      </c>
      <c r="C34" s="1" t="s">
        <v>209</v>
      </c>
      <c r="D34" s="1">
        <v>10</v>
      </c>
      <c r="E34" s="1" t="s">
        <v>26</v>
      </c>
      <c r="F34" s="1">
        <v>10</v>
      </c>
      <c r="G34" s="1" t="s">
        <v>26</v>
      </c>
      <c r="H34" s="1">
        <v>0</v>
      </c>
      <c r="I34" s="1" t="s">
        <v>26</v>
      </c>
      <c r="J34" s="1">
        <v>5</v>
      </c>
      <c r="K34" s="1" t="s">
        <v>26</v>
      </c>
      <c r="L34" s="1">
        <v>10</v>
      </c>
      <c r="M34" s="1" t="s">
        <v>26</v>
      </c>
      <c r="N34" s="1">
        <v>10</v>
      </c>
      <c r="O34" s="1" t="s">
        <v>26</v>
      </c>
      <c r="P34" s="1">
        <v>10</v>
      </c>
      <c r="Q34" s="1" t="s">
        <v>26</v>
      </c>
      <c r="R34" s="1">
        <v>10</v>
      </c>
      <c r="S34" s="1" t="s">
        <v>26</v>
      </c>
      <c r="T34" s="1">
        <v>10</v>
      </c>
      <c r="U34" s="1" t="s">
        <v>26</v>
      </c>
      <c r="V34" s="1">
        <v>10</v>
      </c>
      <c r="W34" s="1" t="s">
        <v>26</v>
      </c>
      <c r="X34" s="1">
        <v>10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3938</v>
      </c>
      <c r="B35" s="1">
        <v>413</v>
      </c>
      <c r="C35" s="1" t="s">
        <v>210</v>
      </c>
      <c r="D35" s="1">
        <v>2</v>
      </c>
      <c r="E35" s="1" t="s">
        <v>26</v>
      </c>
      <c r="F35" s="1">
        <v>2</v>
      </c>
      <c r="G35" s="1" t="s">
        <v>26</v>
      </c>
      <c r="H35" s="1">
        <v>2</v>
      </c>
      <c r="I35" s="1" t="s">
        <v>26</v>
      </c>
      <c r="J35" s="1">
        <v>2</v>
      </c>
      <c r="K35" s="1" t="s">
        <v>26</v>
      </c>
      <c r="L35" s="1">
        <v>5</v>
      </c>
      <c r="M35" s="1" t="s">
        <v>26</v>
      </c>
      <c r="N35" s="1">
        <v>6.39</v>
      </c>
      <c r="O35" s="1" t="s">
        <v>26</v>
      </c>
      <c r="P35" s="1">
        <v>5.12</v>
      </c>
      <c r="Q35" s="1" t="s">
        <v>26</v>
      </c>
      <c r="R35" s="1">
        <v>5.12</v>
      </c>
      <c r="S35" s="1" t="s">
        <v>26</v>
      </c>
      <c r="T35" s="1">
        <v>4.9000000000000004</v>
      </c>
      <c r="U35" s="1" t="s">
        <v>26</v>
      </c>
      <c r="V35" s="1">
        <v>4.6500000000000004</v>
      </c>
      <c r="W35" s="1" t="s">
        <v>26</v>
      </c>
      <c r="X35" s="1">
        <v>4.37</v>
      </c>
      <c r="Y35" s="1" t="s">
        <v>26</v>
      </c>
      <c r="Z35" s="1">
        <v>4.3899999999999997</v>
      </c>
      <c r="AA35" s="1" t="s">
        <v>26</v>
      </c>
      <c r="AB35" s="1">
        <v>4.41</v>
      </c>
      <c r="AC35" s="1" t="s">
        <v>26</v>
      </c>
      <c r="AD35" s="1">
        <v>4.42</v>
      </c>
      <c r="AE35" s="1" t="s">
        <v>26</v>
      </c>
      <c r="AF35" s="1">
        <v>4.26</v>
      </c>
      <c r="AG35" s="1" t="s">
        <v>26</v>
      </c>
      <c r="AH35" s="1">
        <v>4.22</v>
      </c>
      <c r="AI35" s="1" t="s">
        <v>26</v>
      </c>
      <c r="AJ35" s="1">
        <v>4.2</v>
      </c>
      <c r="AK35" s="1" t="s">
        <v>26</v>
      </c>
      <c r="AL35" s="1">
        <v>4.25</v>
      </c>
      <c r="AM35" s="1" t="s">
        <v>26</v>
      </c>
      <c r="AN35" s="1">
        <v>4.13</v>
      </c>
      <c r="AO35" s="1" t="s">
        <v>26</v>
      </c>
      <c r="AP35" s="1">
        <v>5.33</v>
      </c>
      <c r="AQ35" s="1" t="s">
        <v>26</v>
      </c>
      <c r="AR35" s="1">
        <v>5.39</v>
      </c>
      <c r="AS35" s="1" t="s">
        <v>26</v>
      </c>
      <c r="AT35" s="1">
        <v>5.31</v>
      </c>
      <c r="AU35" s="1" t="s">
        <v>26</v>
      </c>
      <c r="AV35" s="1">
        <v>5.29</v>
      </c>
      <c r="AW35" s="1" t="s">
        <v>26</v>
      </c>
    </row>
    <row r="36" spans="1:49" x14ac:dyDescent="0.35">
      <c r="A36" s="1" t="s">
        <v>3938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>
        <v>7.77</v>
      </c>
      <c r="O36" s="1" t="s">
        <v>26</v>
      </c>
      <c r="P36" s="1">
        <v>8.6999999999999993</v>
      </c>
      <c r="Q36" s="1" t="s">
        <v>26</v>
      </c>
      <c r="R36" s="1">
        <v>8.6999999999999993</v>
      </c>
      <c r="S36" s="1" t="s">
        <v>26</v>
      </c>
      <c r="T36" s="1">
        <v>7.5</v>
      </c>
      <c r="U36" s="1" t="s">
        <v>26</v>
      </c>
      <c r="V36" s="1">
        <v>7</v>
      </c>
      <c r="W36" s="1" t="s">
        <v>26</v>
      </c>
      <c r="X36" s="1">
        <v>7.21</v>
      </c>
      <c r="Y36" s="1" t="s">
        <v>26</v>
      </c>
      <c r="Z36" s="1">
        <v>7.54</v>
      </c>
      <c r="AA36" s="1" t="s">
        <v>26</v>
      </c>
      <c r="AB36" s="1">
        <v>7.58</v>
      </c>
      <c r="AC36" s="1" t="s">
        <v>26</v>
      </c>
      <c r="AD36" s="1">
        <v>7.62</v>
      </c>
      <c r="AE36" s="1" t="s">
        <v>26</v>
      </c>
      <c r="AF36" s="1">
        <v>7.15</v>
      </c>
      <c r="AG36" s="1" t="s">
        <v>26</v>
      </c>
      <c r="AH36" s="1">
        <v>7.02</v>
      </c>
      <c r="AI36" s="1" t="s">
        <v>26</v>
      </c>
      <c r="AJ36" s="1">
        <v>6.97</v>
      </c>
      <c r="AK36" s="1" t="s">
        <v>26</v>
      </c>
      <c r="AL36" s="1">
        <v>7.12</v>
      </c>
      <c r="AM36" s="1" t="s">
        <v>26</v>
      </c>
      <c r="AN36" s="1">
        <v>6.75</v>
      </c>
      <c r="AO36" s="1" t="s">
        <v>26</v>
      </c>
      <c r="AP36" s="1">
        <v>6.38</v>
      </c>
      <c r="AQ36" s="1" t="s">
        <v>26</v>
      </c>
      <c r="AR36" s="1">
        <v>7.34</v>
      </c>
      <c r="AS36" s="1" t="s">
        <v>26</v>
      </c>
      <c r="AT36" s="1">
        <v>7.09</v>
      </c>
      <c r="AU36" s="1" t="s">
        <v>26</v>
      </c>
      <c r="AV36" s="1">
        <v>7.03</v>
      </c>
      <c r="AW36" s="1" t="s">
        <v>26</v>
      </c>
    </row>
    <row r="37" spans="1:49" x14ac:dyDescent="0.35">
      <c r="A37" s="1" t="s">
        <v>3938</v>
      </c>
      <c r="B37" s="1">
        <v>415</v>
      </c>
      <c r="C37" s="1" t="s">
        <v>212</v>
      </c>
      <c r="D37" s="1">
        <v>2</v>
      </c>
      <c r="E37" s="1" t="s">
        <v>26</v>
      </c>
      <c r="F37" s="1">
        <v>2</v>
      </c>
      <c r="G37" s="1" t="s">
        <v>26</v>
      </c>
      <c r="H37" s="1">
        <v>2</v>
      </c>
      <c r="I37" s="1" t="s">
        <v>26</v>
      </c>
      <c r="J37" s="1">
        <v>2</v>
      </c>
      <c r="K37" s="1" t="s">
        <v>26</v>
      </c>
      <c r="L37" s="1">
        <v>5</v>
      </c>
      <c r="M37" s="1" t="s">
        <v>26</v>
      </c>
      <c r="N37" s="1">
        <v>5</v>
      </c>
      <c r="O37" s="1" t="s">
        <v>26</v>
      </c>
      <c r="P37" s="1">
        <v>1.54</v>
      </c>
      <c r="Q37" s="1" t="s">
        <v>26</v>
      </c>
      <c r="R37" s="1">
        <v>1.54</v>
      </c>
      <c r="S37" s="1" t="s">
        <v>26</v>
      </c>
      <c r="T37" s="1">
        <v>2.31</v>
      </c>
      <c r="U37" s="1" t="s">
        <v>26</v>
      </c>
      <c r="V37" s="1">
        <v>2.31</v>
      </c>
      <c r="W37" s="1" t="s">
        <v>26</v>
      </c>
      <c r="X37" s="1">
        <v>1.54</v>
      </c>
      <c r="Y37" s="1" t="s">
        <v>26</v>
      </c>
      <c r="Z37" s="1">
        <v>1.54</v>
      </c>
      <c r="AA37" s="1" t="s">
        <v>26</v>
      </c>
      <c r="AB37" s="1">
        <v>1.54</v>
      </c>
      <c r="AC37" s="1" t="s">
        <v>26</v>
      </c>
      <c r="AD37" s="1">
        <v>1.54</v>
      </c>
      <c r="AE37" s="1" t="s">
        <v>26</v>
      </c>
      <c r="AF37" s="1">
        <v>1.54</v>
      </c>
      <c r="AG37" s="1" t="s">
        <v>26</v>
      </c>
      <c r="AH37" s="1">
        <v>1.54</v>
      </c>
      <c r="AI37" s="1" t="s">
        <v>26</v>
      </c>
      <c r="AJ37" s="1">
        <v>1.54</v>
      </c>
      <c r="AK37" s="1" t="s">
        <v>26</v>
      </c>
      <c r="AL37" s="1">
        <v>1.54</v>
      </c>
      <c r="AM37" s="1" t="s">
        <v>26</v>
      </c>
      <c r="AN37" s="1">
        <v>1.54</v>
      </c>
      <c r="AO37" s="1" t="s">
        <v>26</v>
      </c>
      <c r="AP37" s="1">
        <v>2.31</v>
      </c>
      <c r="AQ37" s="1" t="s">
        <v>26</v>
      </c>
      <c r="AR37" s="1">
        <v>1.54</v>
      </c>
      <c r="AS37" s="1" t="s">
        <v>26</v>
      </c>
      <c r="AT37" s="1">
        <v>1.54</v>
      </c>
      <c r="AU37" s="1" t="s">
        <v>26</v>
      </c>
      <c r="AV37" s="1">
        <v>1.54</v>
      </c>
      <c r="AW37" s="1" t="s">
        <v>26</v>
      </c>
    </row>
    <row r="38" spans="1:49" x14ac:dyDescent="0.35">
      <c r="A38" s="1" t="s">
        <v>3938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4.0999999999999996</v>
      </c>
      <c r="AA38" s="1" t="s">
        <v>26</v>
      </c>
      <c r="AB38" s="1">
        <v>4.09</v>
      </c>
      <c r="AC38" s="1" t="s">
        <v>26</v>
      </c>
      <c r="AD38" s="1">
        <v>4.09</v>
      </c>
      <c r="AE38" s="1" t="s">
        <v>26</v>
      </c>
      <c r="AF38" s="1">
        <v>4.09</v>
      </c>
      <c r="AG38" s="1" t="s">
        <v>26</v>
      </c>
      <c r="AH38" s="1">
        <v>4.09</v>
      </c>
      <c r="AI38" s="1" t="s">
        <v>26</v>
      </c>
      <c r="AJ38" s="1">
        <v>4.09</v>
      </c>
      <c r="AK38" s="1" t="s">
        <v>26</v>
      </c>
      <c r="AL38" s="1">
        <v>4.09</v>
      </c>
      <c r="AM38" s="1" t="s">
        <v>26</v>
      </c>
      <c r="AN38" s="1">
        <v>4.09</v>
      </c>
      <c r="AO38" s="1" t="s">
        <v>26</v>
      </c>
      <c r="AP38" s="1">
        <v>7.3</v>
      </c>
      <c r="AQ38" s="1" t="s">
        <v>26</v>
      </c>
      <c r="AR38" s="1">
        <v>7.3</v>
      </c>
      <c r="AS38" s="1" t="s">
        <v>26</v>
      </c>
      <c r="AT38" s="1">
        <v>7.3</v>
      </c>
      <c r="AU38" s="1" t="s">
        <v>26</v>
      </c>
      <c r="AV38" s="1">
        <v>7.3</v>
      </c>
      <c r="AW38" s="1" t="s">
        <v>26</v>
      </c>
    </row>
    <row r="39" spans="1:49" x14ac:dyDescent="0.35">
      <c r="A39" s="1" t="s">
        <v>3938</v>
      </c>
      <c r="B39" s="1">
        <v>500</v>
      </c>
      <c r="C39" s="1" t="s">
        <v>214</v>
      </c>
      <c r="D39" s="1" t="s">
        <v>26</v>
      </c>
      <c r="E39" s="1" t="s">
        <v>26</v>
      </c>
      <c r="F39" s="1">
        <v>4.7699999999999996</v>
      </c>
      <c r="G39" s="1" t="s">
        <v>26</v>
      </c>
      <c r="H39" s="1">
        <v>4.97</v>
      </c>
      <c r="I39" s="1" t="s">
        <v>26</v>
      </c>
      <c r="J39" s="1">
        <v>3.74</v>
      </c>
      <c r="K39" s="1" t="s">
        <v>26</v>
      </c>
      <c r="L39" s="1">
        <v>5.33</v>
      </c>
      <c r="M39" s="1" t="s">
        <v>26</v>
      </c>
      <c r="N39" s="1">
        <v>6.33</v>
      </c>
      <c r="O39" s="1" t="s">
        <v>26</v>
      </c>
      <c r="P39" s="1">
        <v>6.71</v>
      </c>
      <c r="Q39" s="1" t="s">
        <v>26</v>
      </c>
      <c r="R39" s="1">
        <v>6.24</v>
      </c>
      <c r="S39" s="1" t="s">
        <v>26</v>
      </c>
      <c r="T39" s="1">
        <v>6.75</v>
      </c>
      <c r="U39" s="1" t="s">
        <v>26</v>
      </c>
      <c r="V39" s="1">
        <v>6.77</v>
      </c>
      <c r="W39" s="1" t="s">
        <v>26</v>
      </c>
      <c r="X39" s="1">
        <v>6.86</v>
      </c>
      <c r="Y39" s="1" t="s">
        <v>26</v>
      </c>
      <c r="Z39" s="1">
        <v>6.75</v>
      </c>
      <c r="AA39" s="1" t="s">
        <v>26</v>
      </c>
      <c r="AB39" s="1">
        <v>6.78</v>
      </c>
      <c r="AC39" s="1" t="s">
        <v>26</v>
      </c>
      <c r="AD39" s="1">
        <v>6.64</v>
      </c>
      <c r="AE39" s="1" t="s">
        <v>26</v>
      </c>
      <c r="AF39" s="1">
        <v>6.6</v>
      </c>
      <c r="AG39" s="1" t="s">
        <v>26</v>
      </c>
      <c r="AH39" s="1">
        <v>6.67</v>
      </c>
      <c r="AI39" s="1" t="s">
        <v>26</v>
      </c>
      <c r="AJ39" s="1">
        <v>6.88</v>
      </c>
      <c r="AK39" s="1" t="s">
        <v>26</v>
      </c>
      <c r="AL39" s="1">
        <v>6.96</v>
      </c>
      <c r="AM39" s="1" t="s">
        <v>26</v>
      </c>
      <c r="AN39" s="1">
        <v>7.21</v>
      </c>
      <c r="AO39" s="1" t="s">
        <v>26</v>
      </c>
      <c r="AP39" s="1">
        <v>7.27</v>
      </c>
      <c r="AQ39" s="1" t="s">
        <v>26</v>
      </c>
      <c r="AR39" s="1">
        <v>6.96</v>
      </c>
      <c r="AS39" s="1" t="s">
        <v>26</v>
      </c>
      <c r="AT39" s="1">
        <v>7.12</v>
      </c>
      <c r="AU39" s="1" t="s">
        <v>26</v>
      </c>
      <c r="AV39" s="1">
        <v>7.11</v>
      </c>
      <c r="AW39" s="1" t="s">
        <v>26</v>
      </c>
    </row>
    <row r="40" spans="1:49" x14ac:dyDescent="0.35">
      <c r="A40" s="1" t="s">
        <v>3938</v>
      </c>
      <c r="B40" s="1">
        <v>501</v>
      </c>
      <c r="C40" s="1" t="s">
        <v>215</v>
      </c>
      <c r="D40" s="1">
        <v>4.72</v>
      </c>
      <c r="E40" s="1" t="s">
        <v>26</v>
      </c>
      <c r="F40" s="1">
        <v>5.34</v>
      </c>
      <c r="G40" s="1" t="s">
        <v>26</v>
      </c>
      <c r="H40" s="1">
        <v>5.62</v>
      </c>
      <c r="I40" s="1" t="s">
        <v>26</v>
      </c>
      <c r="J40" s="1">
        <v>2.36</v>
      </c>
      <c r="K40" s="1" t="s">
        <v>26</v>
      </c>
      <c r="L40" s="1">
        <v>5.58</v>
      </c>
      <c r="M40" s="1" t="s">
        <v>26</v>
      </c>
      <c r="N40" s="1">
        <v>8.57</v>
      </c>
      <c r="O40" s="1" t="s">
        <v>26</v>
      </c>
      <c r="P40" s="1">
        <v>9.51</v>
      </c>
      <c r="Q40" s="1" t="s">
        <v>26</v>
      </c>
      <c r="R40" s="1">
        <v>9.51</v>
      </c>
      <c r="S40" s="1" t="s">
        <v>26</v>
      </c>
      <c r="T40" s="1">
        <v>9.84</v>
      </c>
      <c r="U40" s="1" t="s">
        <v>26</v>
      </c>
      <c r="V40" s="1">
        <v>9.84</v>
      </c>
      <c r="W40" s="1" t="s">
        <v>26</v>
      </c>
      <c r="X40" s="1">
        <v>9.84</v>
      </c>
      <c r="Y40" s="1" t="s">
        <v>26</v>
      </c>
      <c r="Z40" s="1">
        <v>8.86</v>
      </c>
      <c r="AA40" s="1" t="s">
        <v>26</v>
      </c>
      <c r="AB40" s="1">
        <v>8.84</v>
      </c>
      <c r="AC40" s="1" t="s">
        <v>26</v>
      </c>
      <c r="AD40" s="1">
        <v>8.82</v>
      </c>
      <c r="AE40" s="1" t="s">
        <v>26</v>
      </c>
      <c r="AF40" s="1">
        <v>8.7100000000000009</v>
      </c>
      <c r="AG40" s="1" t="s">
        <v>26</v>
      </c>
      <c r="AH40" s="1">
        <v>8.58</v>
      </c>
      <c r="AI40" s="1" t="s">
        <v>26</v>
      </c>
      <c r="AJ40" s="1">
        <v>8.65</v>
      </c>
      <c r="AK40" s="1" t="s">
        <v>26</v>
      </c>
      <c r="AL40" s="1">
        <v>8.68</v>
      </c>
      <c r="AM40" s="1" t="s">
        <v>26</v>
      </c>
      <c r="AN40" s="1">
        <v>9.48</v>
      </c>
      <c r="AO40" s="1" t="s">
        <v>26</v>
      </c>
      <c r="AP40" s="1">
        <v>9.3699999999999992</v>
      </c>
      <c r="AQ40" s="1" t="s">
        <v>26</v>
      </c>
      <c r="AR40" s="1">
        <v>8.89</v>
      </c>
      <c r="AS40" s="1" t="s">
        <v>26</v>
      </c>
      <c r="AT40" s="1">
        <v>9.32</v>
      </c>
      <c r="AU40" s="1" t="s">
        <v>26</v>
      </c>
      <c r="AV40" s="1">
        <v>9.34</v>
      </c>
      <c r="AW40" s="1" t="s">
        <v>26</v>
      </c>
    </row>
    <row r="41" spans="1:49" x14ac:dyDescent="0.35">
      <c r="A41" s="1" t="s">
        <v>3938</v>
      </c>
      <c r="B41" s="1">
        <v>502</v>
      </c>
      <c r="C41" s="1" t="s">
        <v>216</v>
      </c>
      <c r="D41" s="1" t="s">
        <v>26</v>
      </c>
      <c r="E41" s="1" t="s">
        <v>26</v>
      </c>
      <c r="F41" s="1">
        <v>8</v>
      </c>
      <c r="G41" s="1" t="s">
        <v>26</v>
      </c>
      <c r="H41" s="1">
        <v>8</v>
      </c>
      <c r="I41" s="1" t="s">
        <v>26</v>
      </c>
      <c r="J41" s="1">
        <v>0</v>
      </c>
      <c r="K41" s="1" t="s">
        <v>26</v>
      </c>
      <c r="L41" s="1">
        <v>0</v>
      </c>
      <c r="M41" s="1" t="s">
        <v>26</v>
      </c>
      <c r="N41" s="1">
        <v>8</v>
      </c>
      <c r="O41" s="1" t="s">
        <v>26</v>
      </c>
      <c r="P41" s="1">
        <v>10</v>
      </c>
      <c r="Q41" s="1" t="s">
        <v>26</v>
      </c>
      <c r="R41" s="1">
        <v>10</v>
      </c>
      <c r="S41" s="1" t="s">
        <v>26</v>
      </c>
      <c r="T41" s="1">
        <v>10</v>
      </c>
      <c r="U41" s="1" t="s">
        <v>26</v>
      </c>
      <c r="V41" s="1">
        <v>10</v>
      </c>
      <c r="W41" s="1" t="s">
        <v>26</v>
      </c>
      <c r="X41" s="1">
        <v>10</v>
      </c>
      <c r="Y41" s="1" t="s">
        <v>26</v>
      </c>
      <c r="Z41" s="1">
        <v>10</v>
      </c>
      <c r="AA41" s="1" t="s">
        <v>26</v>
      </c>
      <c r="AB41" s="1">
        <v>10</v>
      </c>
      <c r="AC41" s="1" t="s">
        <v>26</v>
      </c>
      <c r="AD41" s="1">
        <v>10</v>
      </c>
      <c r="AE41" s="1" t="s">
        <v>26</v>
      </c>
      <c r="AF41" s="1">
        <v>10</v>
      </c>
      <c r="AG41" s="1" t="s">
        <v>26</v>
      </c>
      <c r="AH41" s="1">
        <v>10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3938</v>
      </c>
      <c r="B42" s="1">
        <v>504</v>
      </c>
      <c r="C42" s="1" t="s">
        <v>217</v>
      </c>
      <c r="D42" s="1">
        <v>4.72</v>
      </c>
      <c r="E42" s="1" t="s">
        <v>26</v>
      </c>
      <c r="F42" s="1">
        <v>2.67</v>
      </c>
      <c r="G42" s="1" t="s">
        <v>26</v>
      </c>
      <c r="H42" s="1">
        <v>4.87</v>
      </c>
      <c r="I42" s="1" t="s">
        <v>26</v>
      </c>
      <c r="J42" s="1">
        <v>3.08</v>
      </c>
      <c r="K42" s="1" t="s">
        <v>26</v>
      </c>
      <c r="L42" s="1">
        <v>8.74</v>
      </c>
      <c r="M42" s="1" t="s">
        <v>26</v>
      </c>
      <c r="N42" s="1">
        <v>9.7200000000000006</v>
      </c>
      <c r="O42" s="1" t="s">
        <v>26</v>
      </c>
      <c r="P42" s="1">
        <v>9.52</v>
      </c>
      <c r="Q42" s="1" t="s">
        <v>26</v>
      </c>
      <c r="R42" s="1">
        <v>9.52</v>
      </c>
      <c r="S42" s="1" t="s">
        <v>26</v>
      </c>
      <c r="T42" s="1">
        <v>9.52</v>
      </c>
      <c r="U42" s="1" t="s">
        <v>26</v>
      </c>
      <c r="V42" s="1">
        <v>9.52</v>
      </c>
      <c r="W42" s="1" t="s">
        <v>26</v>
      </c>
      <c r="X42" s="1">
        <v>9.52</v>
      </c>
      <c r="Y42" s="1" t="s">
        <v>26</v>
      </c>
      <c r="Z42" s="1">
        <v>6.57</v>
      </c>
      <c r="AA42" s="1" t="s">
        <v>26</v>
      </c>
      <c r="AB42" s="1">
        <v>6.53</v>
      </c>
      <c r="AC42" s="1" t="s">
        <v>26</v>
      </c>
      <c r="AD42" s="1">
        <v>6.45</v>
      </c>
      <c r="AE42" s="1" t="s">
        <v>26</v>
      </c>
      <c r="AF42" s="1">
        <v>6.14</v>
      </c>
      <c r="AG42" s="1" t="s">
        <v>26</v>
      </c>
      <c r="AH42" s="1">
        <v>5.74</v>
      </c>
      <c r="AI42" s="1" t="s">
        <v>26</v>
      </c>
      <c r="AJ42" s="1">
        <v>5.94</v>
      </c>
      <c r="AK42" s="1" t="s">
        <v>26</v>
      </c>
      <c r="AL42" s="1">
        <v>6.05</v>
      </c>
      <c r="AM42" s="1" t="s">
        <v>26</v>
      </c>
      <c r="AN42" s="1">
        <v>8.44</v>
      </c>
      <c r="AO42" s="1" t="s">
        <v>26</v>
      </c>
      <c r="AP42" s="1">
        <v>8.11</v>
      </c>
      <c r="AQ42" s="1" t="s">
        <v>26</v>
      </c>
      <c r="AR42" s="1">
        <v>7.67</v>
      </c>
      <c r="AS42" s="1" t="s">
        <v>26</v>
      </c>
      <c r="AT42" s="1">
        <v>7.95</v>
      </c>
      <c r="AU42" s="1" t="s">
        <v>26</v>
      </c>
      <c r="AV42" s="1">
        <v>8.02</v>
      </c>
      <c r="AW42" s="1" t="s">
        <v>26</v>
      </c>
    </row>
    <row r="43" spans="1:49" x14ac:dyDescent="0.35">
      <c r="A43" s="1" t="s">
        <v>3938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>
        <v>4</v>
      </c>
      <c r="I43" s="1" t="s">
        <v>26</v>
      </c>
      <c r="J43" s="1">
        <v>4</v>
      </c>
      <c r="K43" s="1" t="s">
        <v>26</v>
      </c>
      <c r="L43" s="1">
        <v>8</v>
      </c>
      <c r="M43" s="1" t="s">
        <v>26</v>
      </c>
      <c r="N43" s="1">
        <v>8</v>
      </c>
      <c r="O43" s="1" t="s">
        <v>26</v>
      </c>
      <c r="P43" s="1">
        <v>9</v>
      </c>
      <c r="Q43" s="1" t="s">
        <v>26</v>
      </c>
      <c r="R43" s="1">
        <v>9</v>
      </c>
      <c r="S43" s="1" t="s">
        <v>26</v>
      </c>
      <c r="T43" s="1">
        <v>10</v>
      </c>
      <c r="U43" s="1" t="s">
        <v>26</v>
      </c>
      <c r="V43" s="1">
        <v>10</v>
      </c>
      <c r="W43" s="1" t="s">
        <v>26</v>
      </c>
      <c r="X43" s="1">
        <v>10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10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9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3938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>
        <v>5.08</v>
      </c>
      <c r="M44" s="1" t="s">
        <v>26</v>
      </c>
      <c r="N44" s="1">
        <v>5.87</v>
      </c>
      <c r="O44" s="1" t="s">
        <v>26</v>
      </c>
      <c r="P44" s="1">
        <v>4.53</v>
      </c>
      <c r="Q44" s="1" t="s">
        <v>26</v>
      </c>
      <c r="R44" s="1">
        <v>4.4400000000000004</v>
      </c>
      <c r="S44" s="1" t="s">
        <v>26</v>
      </c>
      <c r="T44" s="1">
        <v>5.4</v>
      </c>
      <c r="U44" s="1" t="s">
        <v>26</v>
      </c>
      <c r="V44" s="1">
        <v>5.56</v>
      </c>
      <c r="W44" s="1" t="s">
        <v>26</v>
      </c>
      <c r="X44" s="1">
        <v>5.47</v>
      </c>
      <c r="Y44" s="1" t="s">
        <v>26</v>
      </c>
      <c r="Z44" s="1">
        <v>5.74</v>
      </c>
      <c r="AA44" s="1" t="s">
        <v>26</v>
      </c>
      <c r="AB44" s="1">
        <v>5.7</v>
      </c>
      <c r="AC44" s="1" t="s">
        <v>26</v>
      </c>
      <c r="AD44" s="1">
        <v>5.64</v>
      </c>
      <c r="AE44" s="1" t="s">
        <v>26</v>
      </c>
      <c r="AF44" s="1">
        <v>5.47</v>
      </c>
      <c r="AG44" s="1" t="s">
        <v>26</v>
      </c>
      <c r="AH44" s="1">
        <v>5.47</v>
      </c>
      <c r="AI44" s="1" t="s">
        <v>26</v>
      </c>
      <c r="AJ44" s="1">
        <v>5.4</v>
      </c>
      <c r="AK44" s="1" t="s">
        <v>26</v>
      </c>
      <c r="AL44" s="1">
        <v>5.48</v>
      </c>
      <c r="AM44" s="1" t="s">
        <v>26</v>
      </c>
      <c r="AN44" s="1">
        <v>5.49</v>
      </c>
      <c r="AO44" s="1" t="s">
        <v>26</v>
      </c>
      <c r="AP44" s="1">
        <v>5.81</v>
      </c>
      <c r="AQ44" s="1" t="s">
        <v>26</v>
      </c>
      <c r="AR44" s="1">
        <v>5.41</v>
      </c>
      <c r="AS44" s="1" t="s">
        <v>26</v>
      </c>
      <c r="AT44" s="1">
        <v>5.64</v>
      </c>
      <c r="AU44" s="1" t="s">
        <v>26</v>
      </c>
      <c r="AV44" s="1">
        <v>5.58</v>
      </c>
      <c r="AW44" s="1" t="s">
        <v>26</v>
      </c>
    </row>
    <row r="45" spans="1:49" x14ac:dyDescent="0.35">
      <c r="A45" s="1" t="s">
        <v>3938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>
        <v>7.92</v>
      </c>
      <c r="O45" s="1" t="s">
        <v>26</v>
      </c>
      <c r="P45" s="1">
        <v>2.75</v>
      </c>
      <c r="Q45" s="1" t="s">
        <v>26</v>
      </c>
      <c r="R45" s="1">
        <v>2.75</v>
      </c>
      <c r="S45" s="1" t="s">
        <v>26</v>
      </c>
      <c r="T45" s="1">
        <v>6.7</v>
      </c>
      <c r="U45" s="1" t="s">
        <v>26</v>
      </c>
      <c r="V45" s="1">
        <v>6.7</v>
      </c>
      <c r="W45" s="1" t="s">
        <v>26</v>
      </c>
      <c r="X45" s="1">
        <v>6.7</v>
      </c>
      <c r="Y45" s="1" t="s">
        <v>26</v>
      </c>
      <c r="Z45" s="1">
        <v>6.7</v>
      </c>
      <c r="AA45" s="1" t="s">
        <v>26</v>
      </c>
      <c r="AB45" s="1">
        <v>6.7</v>
      </c>
      <c r="AC45" s="1" t="s">
        <v>26</v>
      </c>
      <c r="AD45" s="1">
        <v>6.7</v>
      </c>
      <c r="AE45" s="1" t="s">
        <v>26</v>
      </c>
      <c r="AF45" s="1">
        <v>6.7</v>
      </c>
      <c r="AG45" s="1" t="s">
        <v>26</v>
      </c>
      <c r="AH45" s="1">
        <v>6.67</v>
      </c>
      <c r="AI45" s="1" t="s">
        <v>26</v>
      </c>
      <c r="AJ45" s="1">
        <v>6.67</v>
      </c>
      <c r="AK45" s="1" t="s">
        <v>26</v>
      </c>
      <c r="AL45" s="1">
        <v>6.67</v>
      </c>
      <c r="AM45" s="1" t="s">
        <v>26</v>
      </c>
      <c r="AN45" s="1">
        <v>6.67</v>
      </c>
      <c r="AO45" s="1" t="s">
        <v>26</v>
      </c>
      <c r="AP45" s="1">
        <v>6.67</v>
      </c>
      <c r="AQ45" s="1" t="s">
        <v>26</v>
      </c>
      <c r="AR45" s="1">
        <v>6.67</v>
      </c>
      <c r="AS45" s="1" t="s">
        <v>26</v>
      </c>
      <c r="AT45" s="1">
        <v>6.67</v>
      </c>
      <c r="AU45" s="1" t="s">
        <v>26</v>
      </c>
      <c r="AV45" s="1">
        <v>6.67</v>
      </c>
      <c r="AW45" s="1" t="s">
        <v>26</v>
      </c>
    </row>
    <row r="46" spans="1:49" x14ac:dyDescent="0.35">
      <c r="A46" s="1" t="s">
        <v>3938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>
        <v>5</v>
      </c>
      <c r="M46" s="1" t="s">
        <v>26</v>
      </c>
      <c r="N46" s="1">
        <v>5</v>
      </c>
      <c r="O46" s="1" t="s">
        <v>26</v>
      </c>
      <c r="P46" s="1">
        <v>4.0999999999999996</v>
      </c>
      <c r="Q46" s="1" t="s">
        <v>26</v>
      </c>
      <c r="R46" s="1">
        <v>3.13</v>
      </c>
      <c r="S46" s="1" t="s">
        <v>26</v>
      </c>
      <c r="T46" s="1">
        <v>3</v>
      </c>
      <c r="U46" s="1" t="s">
        <v>26</v>
      </c>
      <c r="V46" s="1">
        <v>4.17</v>
      </c>
      <c r="W46" s="1" t="s">
        <v>26</v>
      </c>
      <c r="X46" s="1">
        <v>3.35</v>
      </c>
      <c r="Y46" s="1" t="s">
        <v>26</v>
      </c>
      <c r="Z46" s="1">
        <v>4.6500000000000004</v>
      </c>
      <c r="AA46" s="1" t="s">
        <v>26</v>
      </c>
      <c r="AB46" s="1">
        <v>4.55</v>
      </c>
      <c r="AC46" s="1" t="s">
        <v>26</v>
      </c>
      <c r="AD46" s="1">
        <v>4.13</v>
      </c>
      <c r="AE46" s="1" t="s">
        <v>26</v>
      </c>
      <c r="AF46" s="1">
        <v>3.63</v>
      </c>
      <c r="AG46" s="1" t="s">
        <v>26</v>
      </c>
      <c r="AH46" s="1">
        <v>3.32</v>
      </c>
      <c r="AI46" s="1" t="s">
        <v>26</v>
      </c>
      <c r="AJ46" s="1">
        <v>3.47</v>
      </c>
      <c r="AK46" s="1" t="s">
        <v>26</v>
      </c>
      <c r="AL46" s="1">
        <v>3.84</v>
      </c>
      <c r="AM46" s="1" t="s">
        <v>26</v>
      </c>
      <c r="AN46" s="1">
        <v>3.95</v>
      </c>
      <c r="AO46" s="1" t="s">
        <v>26</v>
      </c>
      <c r="AP46" s="1">
        <v>4.05</v>
      </c>
      <c r="AQ46" s="1" t="s">
        <v>26</v>
      </c>
      <c r="AR46" s="1">
        <v>3.63</v>
      </c>
      <c r="AS46" s="1" t="s">
        <v>26</v>
      </c>
      <c r="AT46" s="1">
        <v>4.2</v>
      </c>
      <c r="AU46" s="1" t="s">
        <v>26</v>
      </c>
      <c r="AV46" s="1">
        <v>4.05</v>
      </c>
      <c r="AW46" s="1" t="s">
        <v>26</v>
      </c>
    </row>
    <row r="47" spans="1:49" x14ac:dyDescent="0.35">
      <c r="A47" s="1" t="s">
        <v>3938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>
        <v>7.24</v>
      </c>
      <c r="M47" s="1" t="s">
        <v>26</v>
      </c>
      <c r="N47" s="1">
        <v>7.24</v>
      </c>
      <c r="O47" s="1" t="s">
        <v>26</v>
      </c>
      <c r="P47" s="1">
        <v>5.65</v>
      </c>
      <c r="Q47" s="1" t="s">
        <v>26</v>
      </c>
      <c r="R47" s="1">
        <v>6.04</v>
      </c>
      <c r="S47" s="1" t="s">
        <v>26</v>
      </c>
      <c r="T47" s="1">
        <v>6.5</v>
      </c>
      <c r="U47" s="1" t="s">
        <v>26</v>
      </c>
      <c r="V47" s="1">
        <v>6.33</v>
      </c>
      <c r="W47" s="1" t="s">
        <v>26</v>
      </c>
      <c r="X47" s="1">
        <v>6.62</v>
      </c>
      <c r="Y47" s="1" t="s">
        <v>26</v>
      </c>
      <c r="Z47" s="1">
        <v>6.89</v>
      </c>
      <c r="AA47" s="1" t="s">
        <v>26</v>
      </c>
      <c r="AB47" s="1">
        <v>6.8</v>
      </c>
      <c r="AC47" s="1" t="s">
        <v>26</v>
      </c>
      <c r="AD47" s="1">
        <v>6.86</v>
      </c>
      <c r="AE47" s="1" t="s">
        <v>26</v>
      </c>
      <c r="AF47" s="1">
        <v>6.32</v>
      </c>
      <c r="AG47" s="1" t="s">
        <v>26</v>
      </c>
      <c r="AH47" s="1">
        <v>6.18</v>
      </c>
      <c r="AI47" s="1" t="s">
        <v>26</v>
      </c>
      <c r="AJ47" s="1">
        <v>6.41</v>
      </c>
      <c r="AK47" s="1" t="s">
        <v>26</v>
      </c>
      <c r="AL47" s="1">
        <v>6.55</v>
      </c>
      <c r="AM47" s="1" t="s">
        <v>26</v>
      </c>
      <c r="AN47" s="1">
        <v>6.51</v>
      </c>
      <c r="AO47" s="1" t="s">
        <v>26</v>
      </c>
      <c r="AP47" s="1">
        <v>6.35</v>
      </c>
      <c r="AQ47" s="1" t="s">
        <v>26</v>
      </c>
      <c r="AR47" s="1">
        <v>6.32</v>
      </c>
      <c r="AS47" s="1" t="s">
        <v>26</v>
      </c>
      <c r="AT47" s="1">
        <v>7.13</v>
      </c>
      <c r="AU47" s="1" t="s">
        <v>26</v>
      </c>
      <c r="AV47" s="1">
        <v>6.95</v>
      </c>
      <c r="AW47" s="1" t="s">
        <v>26</v>
      </c>
    </row>
    <row r="48" spans="1:49" x14ac:dyDescent="0.35">
      <c r="A48" s="1" t="s">
        <v>3938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>
        <v>6.18</v>
      </c>
      <c r="O48" s="1" t="s">
        <v>26</v>
      </c>
      <c r="P48" s="1">
        <v>6.51</v>
      </c>
      <c r="Q48" s="1" t="s">
        <v>26</v>
      </c>
      <c r="R48" s="1">
        <v>6.51</v>
      </c>
      <c r="S48" s="1" t="s">
        <v>26</v>
      </c>
      <c r="T48" s="1">
        <v>8</v>
      </c>
      <c r="U48" s="1" t="s">
        <v>26</v>
      </c>
      <c r="V48" s="1">
        <v>8</v>
      </c>
      <c r="W48" s="1" t="s">
        <v>26</v>
      </c>
      <c r="X48" s="1">
        <v>8</v>
      </c>
      <c r="Y48" s="1" t="s">
        <v>26</v>
      </c>
      <c r="Z48" s="1">
        <v>8</v>
      </c>
      <c r="AA48" s="1" t="s">
        <v>26</v>
      </c>
      <c r="AB48" s="1">
        <v>8</v>
      </c>
      <c r="AC48" s="1" t="s">
        <v>26</v>
      </c>
      <c r="AD48" s="1">
        <v>8</v>
      </c>
      <c r="AE48" s="1" t="s">
        <v>26</v>
      </c>
      <c r="AF48" s="1">
        <v>8</v>
      </c>
      <c r="AG48" s="1" t="s">
        <v>26</v>
      </c>
      <c r="AH48" s="1">
        <v>8</v>
      </c>
      <c r="AI48" s="1" t="s">
        <v>26</v>
      </c>
      <c r="AJ48" s="1">
        <v>8</v>
      </c>
      <c r="AK48" s="1" t="s">
        <v>26</v>
      </c>
      <c r="AL48" s="1">
        <v>8</v>
      </c>
      <c r="AM48" s="1" t="s">
        <v>26</v>
      </c>
      <c r="AN48" s="1">
        <v>8</v>
      </c>
      <c r="AO48" s="1" t="s">
        <v>26</v>
      </c>
      <c r="AP48" s="1">
        <v>10</v>
      </c>
      <c r="AQ48" s="1" t="s">
        <v>26</v>
      </c>
      <c r="AR48" s="1">
        <v>8</v>
      </c>
      <c r="AS48" s="1" t="s">
        <v>26</v>
      </c>
      <c r="AT48" s="1">
        <v>8</v>
      </c>
      <c r="AU48" s="1" t="s">
        <v>26</v>
      </c>
      <c r="AV48" s="1">
        <v>8</v>
      </c>
      <c r="AW48" s="1" t="s">
        <v>26</v>
      </c>
    </row>
    <row r="49" spans="1:49" x14ac:dyDescent="0.35">
      <c r="A49" s="1" t="s">
        <v>3938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>
        <v>5.18</v>
      </c>
      <c r="Q49" s="1" t="s">
        <v>26</v>
      </c>
      <c r="R49" s="1">
        <v>5.18</v>
      </c>
      <c r="S49" s="1" t="s">
        <v>26</v>
      </c>
      <c r="T49" s="1">
        <v>5.18</v>
      </c>
      <c r="U49" s="1" t="s">
        <v>26</v>
      </c>
      <c r="V49" s="1">
        <v>5.18</v>
      </c>
      <c r="W49" s="1" t="s">
        <v>26</v>
      </c>
      <c r="X49" s="1">
        <v>5.18</v>
      </c>
      <c r="Y49" s="1" t="s">
        <v>26</v>
      </c>
      <c r="Z49" s="1">
        <v>5.18</v>
      </c>
      <c r="AA49" s="1" t="s">
        <v>26</v>
      </c>
      <c r="AB49" s="1">
        <v>5.18</v>
      </c>
      <c r="AC49" s="1" t="s">
        <v>26</v>
      </c>
      <c r="AD49" s="1">
        <v>5.18</v>
      </c>
      <c r="AE49" s="1" t="s">
        <v>26</v>
      </c>
      <c r="AF49" s="1">
        <v>5.18</v>
      </c>
      <c r="AG49" s="1" t="s">
        <v>26</v>
      </c>
      <c r="AH49" s="1">
        <v>5.63</v>
      </c>
      <c r="AI49" s="1" t="s">
        <v>26</v>
      </c>
      <c r="AJ49" s="1">
        <v>4.82</v>
      </c>
      <c r="AK49" s="1" t="s">
        <v>26</v>
      </c>
      <c r="AL49" s="1">
        <v>4.82</v>
      </c>
      <c r="AM49" s="1" t="s">
        <v>26</v>
      </c>
      <c r="AN49" s="1">
        <v>4.82</v>
      </c>
      <c r="AO49" s="1" t="s">
        <v>26</v>
      </c>
      <c r="AP49" s="1">
        <v>4.82</v>
      </c>
      <c r="AQ49" s="1" t="s">
        <v>26</v>
      </c>
      <c r="AR49" s="1">
        <v>4.82</v>
      </c>
      <c r="AS49" s="1" t="s">
        <v>26</v>
      </c>
      <c r="AT49" s="1">
        <v>4.82</v>
      </c>
      <c r="AU49" s="1" t="s">
        <v>26</v>
      </c>
      <c r="AV49" s="1">
        <v>4.82</v>
      </c>
      <c r="AW49" s="1" t="s">
        <v>26</v>
      </c>
    </row>
    <row r="50" spans="1:49" x14ac:dyDescent="0.35">
      <c r="A50" s="1" t="s">
        <v>3938</v>
      </c>
      <c r="B50" s="1">
        <v>513</v>
      </c>
      <c r="C50" s="1" t="s">
        <v>225</v>
      </c>
      <c r="D50" s="1">
        <v>3</v>
      </c>
      <c r="E50" s="1" t="s">
        <v>26</v>
      </c>
      <c r="F50" s="1">
        <v>3</v>
      </c>
      <c r="G50" s="1" t="s">
        <v>26</v>
      </c>
      <c r="H50" s="1">
        <v>3</v>
      </c>
      <c r="I50" s="1" t="s">
        <v>26</v>
      </c>
      <c r="J50" s="1">
        <v>3</v>
      </c>
      <c r="K50" s="1" t="s">
        <v>26</v>
      </c>
      <c r="L50" s="1">
        <v>3</v>
      </c>
      <c r="M50" s="1" t="s">
        <v>26</v>
      </c>
      <c r="N50" s="1">
        <v>3</v>
      </c>
      <c r="O50" s="1" t="s">
        <v>26</v>
      </c>
      <c r="P50" s="1">
        <v>3</v>
      </c>
      <c r="Q50" s="1" t="s">
        <v>26</v>
      </c>
      <c r="R50" s="1">
        <v>3</v>
      </c>
      <c r="S50" s="1" t="s">
        <v>26</v>
      </c>
      <c r="T50" s="1">
        <v>3</v>
      </c>
      <c r="U50" s="1" t="s">
        <v>26</v>
      </c>
      <c r="V50" s="1">
        <v>3</v>
      </c>
      <c r="W50" s="1" t="s">
        <v>26</v>
      </c>
      <c r="X50" s="1">
        <v>3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3938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>
        <v>4.53</v>
      </c>
      <c r="O51" s="1" t="s">
        <v>26</v>
      </c>
      <c r="P51" s="1">
        <v>6.1</v>
      </c>
      <c r="Q51" s="1" t="s">
        <v>26</v>
      </c>
      <c r="R51" s="1">
        <v>4.7699999999999996</v>
      </c>
      <c r="S51" s="1" t="s">
        <v>26</v>
      </c>
      <c r="T51" s="1">
        <v>5</v>
      </c>
      <c r="U51" s="1" t="s">
        <v>26</v>
      </c>
      <c r="V51" s="1">
        <v>4.92</v>
      </c>
      <c r="W51" s="1" t="s">
        <v>26</v>
      </c>
      <c r="X51" s="1">
        <v>5.25</v>
      </c>
      <c r="Y51" s="1" t="s">
        <v>26</v>
      </c>
      <c r="Z51" s="1">
        <v>5.65</v>
      </c>
      <c r="AA51" s="1" t="s">
        <v>26</v>
      </c>
      <c r="AB51" s="1">
        <v>5.78</v>
      </c>
      <c r="AC51" s="1" t="s">
        <v>26</v>
      </c>
      <c r="AD51" s="1">
        <v>5.47</v>
      </c>
      <c r="AE51" s="1" t="s">
        <v>26</v>
      </c>
      <c r="AF51" s="1">
        <v>5.62</v>
      </c>
      <c r="AG51" s="1" t="s">
        <v>26</v>
      </c>
      <c r="AH51" s="1">
        <v>5.96</v>
      </c>
      <c r="AI51" s="1" t="s">
        <v>26</v>
      </c>
      <c r="AJ51" s="1">
        <v>6.59</v>
      </c>
      <c r="AK51" s="1" t="s">
        <v>26</v>
      </c>
      <c r="AL51" s="1">
        <v>6.73</v>
      </c>
      <c r="AM51" s="1" t="s">
        <v>26</v>
      </c>
      <c r="AN51" s="1">
        <v>6.65</v>
      </c>
      <c r="AO51" s="1" t="s">
        <v>26</v>
      </c>
      <c r="AP51" s="1">
        <v>6.63</v>
      </c>
      <c r="AQ51" s="1" t="s">
        <v>26</v>
      </c>
      <c r="AR51" s="1">
        <v>6.59</v>
      </c>
      <c r="AS51" s="1" t="s">
        <v>26</v>
      </c>
      <c r="AT51" s="1">
        <v>6.4</v>
      </c>
      <c r="AU51" s="1" t="s">
        <v>26</v>
      </c>
      <c r="AV51" s="1">
        <v>6.41</v>
      </c>
      <c r="AW51" s="1" t="s">
        <v>26</v>
      </c>
    </row>
    <row r="52" spans="1:49" x14ac:dyDescent="0.35">
      <c r="A52" s="1" t="s">
        <v>3938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>
        <v>6.73</v>
      </c>
      <c r="Q52" s="1" t="s">
        <v>26</v>
      </c>
      <c r="R52" s="1">
        <v>2.11</v>
      </c>
      <c r="S52" s="1" t="s">
        <v>26</v>
      </c>
      <c r="T52" s="1">
        <v>2.17</v>
      </c>
      <c r="U52" s="1" t="s">
        <v>26</v>
      </c>
      <c r="V52" s="1">
        <v>2.33</v>
      </c>
      <c r="W52" s="1" t="s">
        <v>26</v>
      </c>
      <c r="X52" s="1">
        <v>2.4300000000000002</v>
      </c>
      <c r="Y52" s="1" t="s">
        <v>26</v>
      </c>
      <c r="Z52" s="1">
        <v>2.7</v>
      </c>
      <c r="AA52" s="1" t="s">
        <v>26</v>
      </c>
      <c r="AB52" s="1">
        <v>2.65</v>
      </c>
      <c r="AC52" s="1" t="s">
        <v>26</v>
      </c>
      <c r="AD52" s="1">
        <v>2.35</v>
      </c>
      <c r="AE52" s="1" t="s">
        <v>26</v>
      </c>
      <c r="AF52" s="1">
        <v>2.64</v>
      </c>
      <c r="AG52" s="1" t="s">
        <v>26</v>
      </c>
      <c r="AH52" s="1">
        <v>2.8</v>
      </c>
      <c r="AI52" s="1" t="s">
        <v>26</v>
      </c>
      <c r="AJ52" s="1">
        <v>3.15</v>
      </c>
      <c r="AK52" s="1" t="s">
        <v>26</v>
      </c>
      <c r="AL52" s="1">
        <v>3.41</v>
      </c>
      <c r="AM52" s="1" t="s">
        <v>26</v>
      </c>
      <c r="AN52" s="1">
        <v>3.37</v>
      </c>
      <c r="AO52" s="1" t="s">
        <v>26</v>
      </c>
      <c r="AP52" s="1">
        <v>3.08</v>
      </c>
      <c r="AQ52" s="1" t="s">
        <v>26</v>
      </c>
      <c r="AR52" s="1">
        <v>2.94</v>
      </c>
      <c r="AS52" s="1" t="s">
        <v>26</v>
      </c>
      <c r="AT52" s="1">
        <v>2.85</v>
      </c>
      <c r="AU52" s="1" t="s">
        <v>26</v>
      </c>
      <c r="AV52" s="1">
        <v>2.72</v>
      </c>
      <c r="AW52" s="1" t="s">
        <v>26</v>
      </c>
    </row>
    <row r="53" spans="1:49" x14ac:dyDescent="0.35">
      <c r="A53" s="1" t="s">
        <v>3938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>
        <v>6.09</v>
      </c>
      <c r="O53" s="1" t="s">
        <v>26</v>
      </c>
      <c r="P53" s="1">
        <v>6.33</v>
      </c>
      <c r="Q53" s="1" t="s">
        <v>26</v>
      </c>
      <c r="R53" s="1">
        <v>4.25</v>
      </c>
      <c r="S53" s="1" t="s">
        <v>26</v>
      </c>
      <c r="T53" s="1">
        <v>5</v>
      </c>
      <c r="U53" s="1" t="s">
        <v>26</v>
      </c>
      <c r="V53" s="1">
        <v>4.5</v>
      </c>
      <c r="W53" s="1" t="s">
        <v>26</v>
      </c>
      <c r="X53" s="1">
        <v>3.07</v>
      </c>
      <c r="Y53" s="1" t="s">
        <v>26</v>
      </c>
      <c r="Z53" s="1">
        <v>3.79</v>
      </c>
      <c r="AA53" s="1" t="s">
        <v>26</v>
      </c>
      <c r="AB53" s="1">
        <v>4.6500000000000004</v>
      </c>
      <c r="AC53" s="1" t="s">
        <v>26</v>
      </c>
      <c r="AD53" s="1">
        <v>4.6500000000000004</v>
      </c>
      <c r="AE53" s="1" t="s">
        <v>26</v>
      </c>
      <c r="AF53" s="1">
        <v>4.6500000000000004</v>
      </c>
      <c r="AG53" s="1" t="s">
        <v>26</v>
      </c>
      <c r="AH53" s="1">
        <v>4.6500000000000004</v>
      </c>
      <c r="AI53" s="1" t="s">
        <v>26</v>
      </c>
      <c r="AJ53" s="1">
        <v>7.58</v>
      </c>
      <c r="AK53" s="1" t="s">
        <v>26</v>
      </c>
      <c r="AL53" s="1">
        <v>7.58</v>
      </c>
      <c r="AM53" s="1" t="s">
        <v>26</v>
      </c>
      <c r="AN53" s="1">
        <v>7.56</v>
      </c>
      <c r="AO53" s="1" t="s">
        <v>26</v>
      </c>
      <c r="AP53" s="1">
        <v>7.56</v>
      </c>
      <c r="AQ53" s="1" t="s">
        <v>26</v>
      </c>
      <c r="AR53" s="1">
        <v>7.56</v>
      </c>
      <c r="AS53" s="1" t="s">
        <v>26</v>
      </c>
      <c r="AT53" s="1">
        <v>6.89</v>
      </c>
      <c r="AU53" s="1" t="s">
        <v>26</v>
      </c>
      <c r="AV53" s="1">
        <v>6.67</v>
      </c>
      <c r="AW53" s="1" t="s">
        <v>26</v>
      </c>
    </row>
    <row r="54" spans="1:49" x14ac:dyDescent="0.35">
      <c r="A54" s="1" t="s">
        <v>3938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>
        <v>4.1500000000000004</v>
      </c>
      <c r="O54" s="1" t="s">
        <v>26</v>
      </c>
      <c r="P54" s="1">
        <v>7.92</v>
      </c>
      <c r="Q54" s="1" t="s">
        <v>26</v>
      </c>
      <c r="R54" s="1">
        <v>7.92</v>
      </c>
      <c r="S54" s="1" t="s">
        <v>26</v>
      </c>
      <c r="T54" s="1">
        <v>7.92</v>
      </c>
      <c r="U54" s="1" t="s">
        <v>26</v>
      </c>
      <c r="V54" s="1">
        <v>7.92</v>
      </c>
      <c r="W54" s="1" t="s">
        <v>26</v>
      </c>
      <c r="X54" s="1">
        <v>7.93</v>
      </c>
      <c r="Y54" s="1" t="s">
        <v>26</v>
      </c>
      <c r="Z54" s="1">
        <v>8.9499999999999993</v>
      </c>
      <c r="AA54" s="1" t="s">
        <v>26</v>
      </c>
      <c r="AB54" s="1">
        <v>8.9600000000000009</v>
      </c>
      <c r="AC54" s="1" t="s">
        <v>26</v>
      </c>
      <c r="AD54" s="1">
        <v>8.94</v>
      </c>
      <c r="AE54" s="1" t="s">
        <v>26</v>
      </c>
      <c r="AF54" s="1">
        <v>9.43</v>
      </c>
      <c r="AG54" s="1" t="s">
        <v>26</v>
      </c>
      <c r="AH54" s="1">
        <v>9.5500000000000007</v>
      </c>
      <c r="AI54" s="1" t="s">
        <v>26</v>
      </c>
      <c r="AJ54" s="1">
        <v>9.57</v>
      </c>
      <c r="AK54" s="1" t="s">
        <v>26</v>
      </c>
      <c r="AL54" s="1">
        <v>9.61</v>
      </c>
      <c r="AM54" s="1" t="s">
        <v>26</v>
      </c>
      <c r="AN54" s="1">
        <v>9.6</v>
      </c>
      <c r="AO54" s="1" t="s">
        <v>26</v>
      </c>
      <c r="AP54" s="1">
        <v>9.6</v>
      </c>
      <c r="AQ54" s="1" t="s">
        <v>26</v>
      </c>
      <c r="AR54" s="1">
        <v>9.61</v>
      </c>
      <c r="AS54" s="1" t="s">
        <v>26</v>
      </c>
      <c r="AT54" s="1">
        <v>9.5399999999999991</v>
      </c>
      <c r="AU54" s="1" t="s">
        <v>26</v>
      </c>
      <c r="AV54" s="1">
        <v>9.5500000000000007</v>
      </c>
      <c r="AW54" s="1" t="s">
        <v>26</v>
      </c>
    </row>
    <row r="55" spans="1:49" x14ac:dyDescent="0.35">
      <c r="A55" s="1" t="s">
        <v>3938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>
        <v>3.36</v>
      </c>
      <c r="O55" s="1" t="s">
        <v>26</v>
      </c>
      <c r="P55" s="1">
        <v>5.73</v>
      </c>
      <c r="Q55" s="1" t="s">
        <v>26</v>
      </c>
      <c r="R55" s="1">
        <v>5.74</v>
      </c>
      <c r="S55" s="1" t="s">
        <v>26</v>
      </c>
      <c r="T55" s="1">
        <v>6.12</v>
      </c>
      <c r="U55" s="1" t="s">
        <v>26</v>
      </c>
      <c r="V55" s="1">
        <v>6.02</v>
      </c>
      <c r="W55" s="1" t="s">
        <v>26</v>
      </c>
      <c r="X55" s="1">
        <v>5.61</v>
      </c>
      <c r="Y55" s="1" t="s">
        <v>26</v>
      </c>
      <c r="Z55" s="1">
        <v>6.19</v>
      </c>
      <c r="AA55" s="1" t="s">
        <v>26</v>
      </c>
      <c r="AB55" s="1">
        <v>5.4</v>
      </c>
      <c r="AC55" s="1" t="s">
        <v>26</v>
      </c>
      <c r="AD55" s="1">
        <v>4.5999999999999996</v>
      </c>
      <c r="AE55" s="1" t="s">
        <v>26</v>
      </c>
      <c r="AF55" s="1">
        <v>4.34</v>
      </c>
      <c r="AG55" s="1" t="s">
        <v>26</v>
      </c>
      <c r="AH55" s="1">
        <v>4.26</v>
      </c>
      <c r="AI55" s="1" t="s">
        <v>26</v>
      </c>
      <c r="AJ55" s="1">
        <v>4.16</v>
      </c>
      <c r="AK55" s="1" t="s">
        <v>26</v>
      </c>
      <c r="AL55" s="1">
        <v>4.34</v>
      </c>
      <c r="AM55" s="1" t="s">
        <v>26</v>
      </c>
      <c r="AN55" s="1">
        <v>4.16</v>
      </c>
      <c r="AO55" s="1" t="s">
        <v>26</v>
      </c>
      <c r="AP55" s="1">
        <v>3.84</v>
      </c>
      <c r="AQ55" s="1" t="s">
        <v>26</v>
      </c>
      <c r="AR55" s="1">
        <v>3.13</v>
      </c>
      <c r="AS55" s="1" t="s">
        <v>26</v>
      </c>
      <c r="AT55" s="1">
        <v>2.82</v>
      </c>
      <c r="AU55" s="1" t="s">
        <v>26</v>
      </c>
      <c r="AV55" s="1">
        <v>2.64</v>
      </c>
      <c r="AW55" s="1" t="s">
        <v>26</v>
      </c>
    </row>
    <row r="56" spans="1:49" x14ac:dyDescent="0.35">
      <c r="A56" s="1" t="s">
        <v>3938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>
        <v>8.67</v>
      </c>
      <c r="Y56" s="1" t="s">
        <v>26</v>
      </c>
      <c r="Z56" s="1">
        <v>8.48</v>
      </c>
      <c r="AA56" s="1" t="s">
        <v>26</v>
      </c>
      <c r="AB56" s="1">
        <v>8.48</v>
      </c>
      <c r="AC56" s="1" t="s">
        <v>26</v>
      </c>
      <c r="AD56" s="1">
        <v>8.43</v>
      </c>
      <c r="AE56" s="1" t="s">
        <v>26</v>
      </c>
      <c r="AF56" s="1">
        <v>8.4600000000000009</v>
      </c>
      <c r="AG56" s="1" t="s">
        <v>26</v>
      </c>
      <c r="AH56" s="1">
        <v>9</v>
      </c>
      <c r="AI56" s="1" t="s">
        <v>26</v>
      </c>
      <c r="AJ56" s="1">
        <v>9</v>
      </c>
      <c r="AK56" s="1" t="s">
        <v>26</v>
      </c>
      <c r="AL56" s="1">
        <v>9.2100000000000009</v>
      </c>
      <c r="AM56" s="1" t="s">
        <v>26</v>
      </c>
      <c r="AN56" s="1">
        <v>8.94</v>
      </c>
      <c r="AO56" s="1" t="s">
        <v>26</v>
      </c>
      <c r="AP56" s="1">
        <v>9.4700000000000006</v>
      </c>
      <c r="AQ56" s="1" t="s">
        <v>26</v>
      </c>
      <c r="AR56" s="1">
        <v>9.49</v>
      </c>
      <c r="AS56" s="1" t="s">
        <v>26</v>
      </c>
      <c r="AT56" s="1">
        <v>9.49</v>
      </c>
      <c r="AU56" s="1" t="s">
        <v>26</v>
      </c>
      <c r="AV56" s="1">
        <v>9.56</v>
      </c>
      <c r="AW56" s="1" t="s">
        <v>26</v>
      </c>
    </row>
    <row r="57" spans="1:49" x14ac:dyDescent="0.35">
      <c r="A57" s="1" t="s">
        <v>3938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>
        <v>3.81</v>
      </c>
      <c r="Q57" s="1" t="s">
        <v>26</v>
      </c>
      <c r="R57" s="1">
        <v>3.81</v>
      </c>
      <c r="S57" s="1" t="s">
        <v>26</v>
      </c>
      <c r="T57" s="1">
        <v>3.81</v>
      </c>
      <c r="U57" s="1" t="s">
        <v>26</v>
      </c>
      <c r="V57" s="1">
        <v>3.81</v>
      </c>
      <c r="W57" s="1" t="s">
        <v>26</v>
      </c>
      <c r="X57" s="1">
        <v>3.81</v>
      </c>
      <c r="Y57" s="1" t="s">
        <v>26</v>
      </c>
      <c r="Z57" s="1">
        <v>3.81</v>
      </c>
      <c r="AA57" s="1" t="s">
        <v>26</v>
      </c>
      <c r="AB57" s="1">
        <v>4.5599999999999996</v>
      </c>
      <c r="AC57" s="1" t="s">
        <v>26</v>
      </c>
      <c r="AD57" s="1">
        <v>3.85</v>
      </c>
      <c r="AE57" s="1" t="s">
        <v>26</v>
      </c>
      <c r="AF57" s="1">
        <v>4.2</v>
      </c>
      <c r="AG57" s="1" t="s">
        <v>26</v>
      </c>
      <c r="AH57" s="1">
        <v>5.47</v>
      </c>
      <c r="AI57" s="1" t="s">
        <v>26</v>
      </c>
      <c r="AJ57" s="1">
        <v>6.11</v>
      </c>
      <c r="AK57" s="1" t="s">
        <v>26</v>
      </c>
      <c r="AL57" s="1">
        <v>6.22</v>
      </c>
      <c r="AM57" s="1" t="s">
        <v>26</v>
      </c>
      <c r="AN57" s="1">
        <v>6.26</v>
      </c>
      <c r="AO57" s="1" t="s">
        <v>26</v>
      </c>
      <c r="AP57" s="1">
        <v>6.26</v>
      </c>
      <c r="AQ57" s="1" t="s">
        <v>26</v>
      </c>
      <c r="AR57" s="1">
        <v>6.79</v>
      </c>
      <c r="AS57" s="1" t="s">
        <v>26</v>
      </c>
      <c r="AT57" s="1">
        <v>6.79</v>
      </c>
      <c r="AU57" s="1" t="s">
        <v>26</v>
      </c>
      <c r="AV57" s="1">
        <v>7.3</v>
      </c>
      <c r="AW57" s="1" t="s">
        <v>26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workbookViewId="0">
      <pane xSplit="3" ySplit="1" topLeftCell="AS2" activePane="bottomRight" state="frozen"/>
      <selection activeCell="AN15" sqref="AN15"/>
      <selection pane="topRight" activeCell="AN15" sqref="AN15"/>
      <selection pane="bottomLeft" activeCell="AN15" sqref="AN15"/>
      <selection pane="bottomRight" activeCell="AN15" sqref="AN15"/>
    </sheetView>
  </sheetViews>
  <sheetFormatPr defaultRowHeight="14.5" x14ac:dyDescent="0.35"/>
  <cols>
    <col min="1" max="16384" width="8.7265625" style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F1" s="1" t="s">
        <v>4</v>
      </c>
      <c r="H1" s="1" t="s">
        <v>5</v>
      </c>
      <c r="J1" s="1" t="s">
        <v>6</v>
      </c>
      <c r="L1" s="1" t="s">
        <v>7</v>
      </c>
      <c r="N1" s="1" t="s">
        <v>8</v>
      </c>
      <c r="P1" s="1" t="s">
        <v>9</v>
      </c>
      <c r="R1" s="1" t="s">
        <v>10</v>
      </c>
      <c r="T1" s="1" t="s">
        <v>11</v>
      </c>
      <c r="V1" s="1" t="s">
        <v>12</v>
      </c>
      <c r="X1" s="1" t="s">
        <v>13</v>
      </c>
      <c r="Z1" s="1" t="s">
        <v>14</v>
      </c>
      <c r="AB1" s="1" t="s">
        <v>15</v>
      </c>
      <c r="AD1" s="1" t="s">
        <v>16</v>
      </c>
      <c r="AF1" s="1" t="s">
        <v>17</v>
      </c>
      <c r="AH1" s="1" t="s">
        <v>18</v>
      </c>
      <c r="AJ1" s="1" t="s">
        <v>19</v>
      </c>
      <c r="AL1" s="1" t="s">
        <v>20</v>
      </c>
      <c r="AN1" s="1" t="s">
        <v>21</v>
      </c>
      <c r="AP1" s="1" t="s">
        <v>22</v>
      </c>
      <c r="AR1" s="1" t="s">
        <v>23</v>
      </c>
      <c r="AT1" s="1">
        <v>2015</v>
      </c>
      <c r="AV1" s="1">
        <v>2016</v>
      </c>
    </row>
    <row r="2" spans="1:49" x14ac:dyDescent="0.35">
      <c r="A2" s="1" t="s">
        <v>3957</v>
      </c>
      <c r="B2" s="1">
        <v>100</v>
      </c>
      <c r="C2" s="1" t="s">
        <v>25</v>
      </c>
      <c r="D2" s="1" t="s">
        <v>26</v>
      </c>
      <c r="E2" s="1" t="s">
        <v>26</v>
      </c>
      <c r="F2" s="1" t="s">
        <v>26</v>
      </c>
      <c r="G2" s="1" t="s">
        <v>26</v>
      </c>
      <c r="H2" s="1" t="s">
        <v>26</v>
      </c>
      <c r="I2" s="1" t="s">
        <v>26</v>
      </c>
      <c r="J2" s="1" t="s">
        <v>26</v>
      </c>
      <c r="K2" s="1" t="s">
        <v>26</v>
      </c>
      <c r="L2" s="1" t="s">
        <v>26</v>
      </c>
      <c r="M2" s="1" t="s">
        <v>26</v>
      </c>
      <c r="N2" s="1" t="s">
        <v>26</v>
      </c>
      <c r="O2" s="1" t="s">
        <v>26</v>
      </c>
      <c r="P2" s="1" t="s">
        <v>26</v>
      </c>
      <c r="Q2" s="1" t="s">
        <v>26</v>
      </c>
      <c r="R2" s="1" t="s">
        <v>26</v>
      </c>
      <c r="S2" s="1" t="s">
        <v>26</v>
      </c>
      <c r="T2" s="1" t="s">
        <v>26</v>
      </c>
      <c r="U2" s="1" t="s">
        <v>26</v>
      </c>
      <c r="V2" s="1" t="s">
        <v>26</v>
      </c>
      <c r="W2" s="1" t="s">
        <v>26</v>
      </c>
      <c r="X2" s="1" t="s">
        <v>26</v>
      </c>
      <c r="Y2" s="1" t="s">
        <v>26</v>
      </c>
      <c r="Z2" s="1">
        <v>6.73</v>
      </c>
      <c r="AA2" s="1" t="s">
        <v>29</v>
      </c>
      <c r="AB2" s="1">
        <v>6.74</v>
      </c>
      <c r="AC2" s="1" t="s">
        <v>480</v>
      </c>
      <c r="AD2" s="1">
        <v>6.79</v>
      </c>
      <c r="AE2" s="1" t="s">
        <v>2207</v>
      </c>
      <c r="AF2" s="1">
        <v>6.91</v>
      </c>
      <c r="AG2" s="1" t="s">
        <v>908</v>
      </c>
      <c r="AH2" s="1">
        <v>6.66</v>
      </c>
      <c r="AI2" s="1" t="s">
        <v>2021</v>
      </c>
      <c r="AJ2" s="1">
        <v>6.58</v>
      </c>
      <c r="AK2" s="1" t="s">
        <v>235</v>
      </c>
      <c r="AL2" s="1">
        <v>6.7</v>
      </c>
      <c r="AM2" s="1" t="s">
        <v>234</v>
      </c>
      <c r="AN2" s="1">
        <v>6.64</v>
      </c>
      <c r="AO2" s="1" t="s">
        <v>28</v>
      </c>
      <c r="AP2" s="1">
        <v>6.55</v>
      </c>
      <c r="AQ2" s="1" t="s">
        <v>1199</v>
      </c>
      <c r="AR2" s="1">
        <v>6.65</v>
      </c>
      <c r="AS2" s="1" t="s">
        <v>1537</v>
      </c>
      <c r="AT2" s="1">
        <v>6.57</v>
      </c>
      <c r="AU2" s="1" t="s">
        <v>1538</v>
      </c>
      <c r="AV2" s="1">
        <v>6.64</v>
      </c>
      <c r="AW2" s="3">
        <v>-94</v>
      </c>
    </row>
    <row r="3" spans="1:49" x14ac:dyDescent="0.35">
      <c r="A3" s="1" t="s">
        <v>3957</v>
      </c>
      <c r="B3" s="1">
        <v>102</v>
      </c>
      <c r="C3" s="1" t="s">
        <v>42</v>
      </c>
      <c r="D3" s="1" t="s">
        <v>26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26</v>
      </c>
      <c r="J3" s="1" t="s">
        <v>26</v>
      </c>
      <c r="K3" s="1" t="s">
        <v>26</v>
      </c>
      <c r="L3" s="1" t="s">
        <v>26</v>
      </c>
      <c r="M3" s="1" t="s">
        <v>26</v>
      </c>
      <c r="N3" s="1" t="s">
        <v>26</v>
      </c>
      <c r="O3" s="1" t="s">
        <v>26</v>
      </c>
      <c r="P3" s="1" t="s">
        <v>26</v>
      </c>
      <c r="Q3" s="1" t="s">
        <v>26</v>
      </c>
      <c r="R3" s="1" t="s">
        <v>26</v>
      </c>
      <c r="S3" s="1" t="s">
        <v>26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26</v>
      </c>
      <c r="Y3" s="1" t="s">
        <v>26</v>
      </c>
      <c r="Z3" s="1">
        <v>8.0399999999999991</v>
      </c>
      <c r="AA3" s="1" t="s">
        <v>26</v>
      </c>
      <c r="AB3" s="1">
        <v>7.56</v>
      </c>
      <c r="AC3" s="1" t="s">
        <v>26</v>
      </c>
      <c r="AD3" s="1">
        <v>7.42</v>
      </c>
      <c r="AE3" s="1" t="s">
        <v>26</v>
      </c>
      <c r="AF3" s="1">
        <v>7.37</v>
      </c>
      <c r="AG3" s="1" t="s">
        <v>26</v>
      </c>
      <c r="AH3" s="1">
        <v>6.67</v>
      </c>
      <c r="AI3" s="1" t="s">
        <v>26</v>
      </c>
      <c r="AJ3" s="1">
        <v>6.56</v>
      </c>
      <c r="AK3" s="1" t="s">
        <v>26</v>
      </c>
      <c r="AL3" s="1">
        <v>6.72</v>
      </c>
      <c r="AM3" s="1" t="s">
        <v>26</v>
      </c>
      <c r="AN3" s="1">
        <v>6.48</v>
      </c>
      <c r="AO3" s="1" t="s">
        <v>26</v>
      </c>
      <c r="AP3" s="1">
        <v>6.5</v>
      </c>
      <c r="AQ3" s="1" t="s">
        <v>26</v>
      </c>
      <c r="AR3" s="1">
        <v>6.5</v>
      </c>
      <c r="AS3" s="1" t="s">
        <v>26</v>
      </c>
      <c r="AT3" s="1">
        <v>6.43</v>
      </c>
      <c r="AU3" s="1" t="s">
        <v>26</v>
      </c>
      <c r="AV3" s="1">
        <v>6.5</v>
      </c>
      <c r="AW3" s="1" t="s">
        <v>26</v>
      </c>
    </row>
    <row r="4" spans="1:49" x14ac:dyDescent="0.35">
      <c r="A4" s="1" t="s">
        <v>3957</v>
      </c>
      <c r="B4" s="1">
        <v>103</v>
      </c>
      <c r="C4" s="1" t="s">
        <v>43</v>
      </c>
      <c r="D4" s="1" t="s">
        <v>26</v>
      </c>
      <c r="E4" s="1" t="s">
        <v>26</v>
      </c>
      <c r="F4" s="1" t="s">
        <v>26</v>
      </c>
      <c r="G4" s="1" t="s">
        <v>26</v>
      </c>
      <c r="H4" s="1" t="s">
        <v>26</v>
      </c>
      <c r="I4" s="1" t="s">
        <v>26</v>
      </c>
      <c r="J4" s="1" t="s">
        <v>26</v>
      </c>
      <c r="K4" s="1" t="s">
        <v>26</v>
      </c>
      <c r="L4" s="1" t="s">
        <v>26</v>
      </c>
      <c r="M4" s="1" t="s">
        <v>26</v>
      </c>
      <c r="N4" s="1" t="s">
        <v>26</v>
      </c>
      <c r="O4" s="1" t="s">
        <v>26</v>
      </c>
      <c r="P4" s="1" t="s">
        <v>26</v>
      </c>
      <c r="Q4" s="1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>
        <v>7.55</v>
      </c>
      <c r="AA4" s="1" t="s">
        <v>2792</v>
      </c>
      <c r="AB4" s="1">
        <v>6.95</v>
      </c>
      <c r="AC4" s="1" t="s">
        <v>3958</v>
      </c>
      <c r="AD4" s="1">
        <v>6.52</v>
      </c>
      <c r="AE4" s="1" t="s">
        <v>3959</v>
      </c>
      <c r="AF4" s="1">
        <v>6.4</v>
      </c>
      <c r="AG4" s="1" t="s">
        <v>1710</v>
      </c>
      <c r="AH4" s="1">
        <v>6.03</v>
      </c>
      <c r="AI4" s="1" t="s">
        <v>88</v>
      </c>
      <c r="AJ4" s="1">
        <v>6.15</v>
      </c>
      <c r="AK4" s="1" t="s">
        <v>2538</v>
      </c>
      <c r="AL4" s="1">
        <v>6.59</v>
      </c>
      <c r="AM4" s="1" t="s">
        <v>1038</v>
      </c>
      <c r="AN4" s="1">
        <v>6.59</v>
      </c>
      <c r="AO4" s="1" t="s">
        <v>1038</v>
      </c>
      <c r="AP4" s="1">
        <v>6.47</v>
      </c>
      <c r="AQ4" s="1" t="s">
        <v>642</v>
      </c>
      <c r="AR4" s="1">
        <v>6.48</v>
      </c>
      <c r="AS4" s="1" t="s">
        <v>3071</v>
      </c>
      <c r="AT4" s="1">
        <v>6.19</v>
      </c>
      <c r="AU4" s="1" t="s">
        <v>1644</v>
      </c>
      <c r="AV4" s="1">
        <v>6.47</v>
      </c>
      <c r="AW4" s="1" t="s">
        <v>2967</v>
      </c>
    </row>
    <row r="5" spans="1:49" x14ac:dyDescent="0.35">
      <c r="A5" s="1" t="s">
        <v>3957</v>
      </c>
      <c r="B5" s="1">
        <v>105</v>
      </c>
      <c r="C5" s="1" t="s">
        <v>64</v>
      </c>
      <c r="D5" s="1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>
        <v>6.56</v>
      </c>
      <c r="AA5" s="1" t="s">
        <v>3825</v>
      </c>
      <c r="AB5" s="1">
        <v>6.28</v>
      </c>
      <c r="AC5" s="1" t="s">
        <v>3846</v>
      </c>
      <c r="AD5" s="1">
        <v>6.16</v>
      </c>
      <c r="AE5" s="1" t="s">
        <v>621</v>
      </c>
      <c r="AF5" s="1">
        <v>6.1</v>
      </c>
      <c r="AG5" s="1" t="s">
        <v>2833</v>
      </c>
      <c r="AH5" s="1">
        <v>5.64</v>
      </c>
      <c r="AI5" s="1" t="s">
        <v>3960</v>
      </c>
      <c r="AJ5" s="1">
        <v>6.07</v>
      </c>
      <c r="AK5" s="1" t="s">
        <v>903</v>
      </c>
      <c r="AL5" s="1">
        <v>6.28</v>
      </c>
      <c r="AM5" s="1" t="s">
        <v>401</v>
      </c>
      <c r="AN5" s="1">
        <v>6.35</v>
      </c>
      <c r="AO5" s="1" t="s">
        <v>1277</v>
      </c>
      <c r="AP5" s="1">
        <v>6.53</v>
      </c>
      <c r="AQ5" s="1" t="s">
        <v>3961</v>
      </c>
      <c r="AR5" s="1">
        <v>6.51</v>
      </c>
      <c r="AS5" s="1" t="s">
        <v>750</v>
      </c>
      <c r="AT5" s="1">
        <v>6.52</v>
      </c>
      <c r="AU5" s="1" t="s">
        <v>3047</v>
      </c>
      <c r="AV5" s="1">
        <v>6.52</v>
      </c>
      <c r="AW5" s="1" t="s">
        <v>3047</v>
      </c>
    </row>
    <row r="6" spans="1:49" x14ac:dyDescent="0.35">
      <c r="A6" s="1" t="s">
        <v>3957</v>
      </c>
      <c r="B6" s="1">
        <v>107</v>
      </c>
      <c r="C6" s="1" t="s">
        <v>81</v>
      </c>
      <c r="D6" s="1" t="s">
        <v>26</v>
      </c>
      <c r="E6" s="1" t="s">
        <v>26</v>
      </c>
      <c r="F6" s="1" t="s">
        <v>26</v>
      </c>
      <c r="G6" s="1" t="s">
        <v>26</v>
      </c>
      <c r="H6" s="1" t="s">
        <v>26</v>
      </c>
      <c r="I6" s="1" t="s">
        <v>26</v>
      </c>
      <c r="J6" s="1" t="s">
        <v>26</v>
      </c>
      <c r="K6" s="1" t="s">
        <v>26</v>
      </c>
      <c r="L6" s="1" t="s">
        <v>26</v>
      </c>
      <c r="M6" s="1" t="s">
        <v>26</v>
      </c>
      <c r="N6" s="1" t="s">
        <v>26</v>
      </c>
      <c r="O6" s="1" t="s">
        <v>26</v>
      </c>
      <c r="P6" s="1" t="s">
        <v>26</v>
      </c>
      <c r="Q6" s="1" t="s">
        <v>26</v>
      </c>
      <c r="R6" s="1">
        <v>4</v>
      </c>
      <c r="S6" s="1" t="s">
        <v>26</v>
      </c>
      <c r="T6" s="1">
        <v>4</v>
      </c>
      <c r="U6" s="1" t="s">
        <v>26</v>
      </c>
      <c r="V6" s="1">
        <v>4</v>
      </c>
      <c r="W6" s="1" t="s">
        <v>26</v>
      </c>
      <c r="X6" s="1">
        <v>4</v>
      </c>
      <c r="Y6" s="1" t="s">
        <v>26</v>
      </c>
      <c r="Z6" s="1">
        <v>10</v>
      </c>
      <c r="AA6" s="1" t="s">
        <v>3962</v>
      </c>
      <c r="AB6" s="1">
        <v>10</v>
      </c>
      <c r="AC6" s="1" t="s">
        <v>628</v>
      </c>
      <c r="AD6" s="1">
        <v>10</v>
      </c>
      <c r="AE6" s="1" t="s">
        <v>2002</v>
      </c>
      <c r="AF6" s="1">
        <v>10</v>
      </c>
      <c r="AG6" s="1" t="s">
        <v>842</v>
      </c>
      <c r="AH6" s="1">
        <v>8</v>
      </c>
      <c r="AI6" s="1" t="s">
        <v>2299</v>
      </c>
      <c r="AJ6" s="1">
        <v>7</v>
      </c>
      <c r="AK6" s="1" t="s">
        <v>3177</v>
      </c>
      <c r="AL6" s="1">
        <v>7</v>
      </c>
      <c r="AM6" s="1" t="s">
        <v>2031</v>
      </c>
      <c r="AN6" s="1">
        <v>6</v>
      </c>
      <c r="AO6" s="1" t="s">
        <v>598</v>
      </c>
      <c r="AP6" s="1">
        <v>6</v>
      </c>
      <c r="AQ6" s="1" t="s">
        <v>3660</v>
      </c>
      <c r="AR6" s="1">
        <v>6</v>
      </c>
      <c r="AS6" s="1" t="s">
        <v>3660</v>
      </c>
      <c r="AT6" s="1">
        <v>6</v>
      </c>
      <c r="AU6" s="1" t="s">
        <v>3660</v>
      </c>
      <c r="AV6" s="1">
        <v>6</v>
      </c>
      <c r="AW6" s="1" t="s">
        <v>3660</v>
      </c>
    </row>
    <row r="7" spans="1:49" x14ac:dyDescent="0.35">
      <c r="A7" s="1" t="s">
        <v>3957</v>
      </c>
      <c r="B7" s="1">
        <v>108</v>
      </c>
      <c r="C7" s="1" t="s">
        <v>96</v>
      </c>
      <c r="D7" s="1" t="s">
        <v>26</v>
      </c>
      <c r="E7" s="1" t="s">
        <v>26</v>
      </c>
      <c r="F7" s="1" t="s">
        <v>26</v>
      </c>
      <c r="G7" s="1" t="s">
        <v>26</v>
      </c>
      <c r="H7" s="1" t="s">
        <v>26</v>
      </c>
      <c r="I7" s="1" t="s">
        <v>26</v>
      </c>
      <c r="J7" s="1" t="s">
        <v>26</v>
      </c>
      <c r="K7" s="1" t="s">
        <v>26</v>
      </c>
      <c r="L7" s="1" t="s">
        <v>26</v>
      </c>
      <c r="M7" s="1" t="s">
        <v>26</v>
      </c>
      <c r="N7" s="1" t="s">
        <v>26</v>
      </c>
      <c r="O7" s="1" t="s">
        <v>26</v>
      </c>
      <c r="P7" s="1" t="s">
        <v>26</v>
      </c>
      <c r="Q7" s="1" t="s">
        <v>26</v>
      </c>
      <c r="R7" s="1" t="s">
        <v>26</v>
      </c>
      <c r="S7" s="1" t="s">
        <v>26</v>
      </c>
      <c r="T7" s="1" t="s">
        <v>26</v>
      </c>
      <c r="U7" s="1" t="s">
        <v>26</v>
      </c>
      <c r="V7" s="1" t="s">
        <v>26</v>
      </c>
      <c r="W7" s="1" t="s">
        <v>26</v>
      </c>
      <c r="X7" s="1" t="s">
        <v>26</v>
      </c>
      <c r="Y7" s="1" t="s">
        <v>26</v>
      </c>
      <c r="Z7" s="1" t="s">
        <v>26</v>
      </c>
      <c r="AA7" s="1" t="s">
        <v>26</v>
      </c>
      <c r="AB7" s="1">
        <v>7</v>
      </c>
      <c r="AC7" s="1" t="s">
        <v>26</v>
      </c>
      <c r="AD7" s="1">
        <v>7</v>
      </c>
      <c r="AE7" s="1" t="s">
        <v>26</v>
      </c>
      <c r="AF7" s="1">
        <v>7</v>
      </c>
      <c r="AG7" s="1" t="s">
        <v>26</v>
      </c>
      <c r="AH7" s="1">
        <v>7</v>
      </c>
      <c r="AI7" s="1" t="s">
        <v>26</v>
      </c>
      <c r="AJ7" s="1">
        <v>7</v>
      </c>
      <c r="AK7" s="1" t="s">
        <v>26</v>
      </c>
      <c r="AL7" s="1">
        <v>7</v>
      </c>
      <c r="AM7" s="1" t="s">
        <v>26</v>
      </c>
      <c r="AN7" s="1">
        <v>7</v>
      </c>
      <c r="AO7" s="1" t="s">
        <v>26</v>
      </c>
      <c r="AP7" s="1">
        <v>7</v>
      </c>
      <c r="AQ7" s="1" t="s">
        <v>26</v>
      </c>
      <c r="AR7" s="1">
        <v>7</v>
      </c>
      <c r="AS7" s="1" t="s">
        <v>26</v>
      </c>
      <c r="AT7" s="1">
        <v>7</v>
      </c>
      <c r="AU7" s="1" t="s">
        <v>26</v>
      </c>
      <c r="AV7" s="1">
        <v>7</v>
      </c>
      <c r="AW7" s="1" t="s">
        <v>26</v>
      </c>
    </row>
    <row r="8" spans="1:49" x14ac:dyDescent="0.35">
      <c r="A8" s="1" t="s">
        <v>3957</v>
      </c>
      <c r="B8" s="1">
        <v>109</v>
      </c>
      <c r="C8" s="1" t="s">
        <v>97</v>
      </c>
      <c r="D8" s="1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>
        <v>10</v>
      </c>
      <c r="AC8" s="1" t="s">
        <v>99</v>
      </c>
      <c r="AD8" s="1">
        <v>10</v>
      </c>
      <c r="AE8" s="1" t="s">
        <v>99</v>
      </c>
      <c r="AF8" s="1">
        <v>10</v>
      </c>
      <c r="AG8" s="1" t="s">
        <v>642</v>
      </c>
      <c r="AH8" s="1">
        <v>10</v>
      </c>
      <c r="AI8" s="1" t="s">
        <v>642</v>
      </c>
      <c r="AJ8" s="1">
        <v>10</v>
      </c>
      <c r="AK8" s="1" t="s">
        <v>642</v>
      </c>
      <c r="AL8" s="1">
        <v>10</v>
      </c>
      <c r="AM8" s="1" t="s">
        <v>642</v>
      </c>
      <c r="AN8" s="1">
        <v>10</v>
      </c>
      <c r="AO8" s="1" t="s">
        <v>642</v>
      </c>
      <c r="AP8" s="1">
        <v>10</v>
      </c>
      <c r="AQ8" s="1" t="s">
        <v>642</v>
      </c>
      <c r="AR8" s="1">
        <v>10</v>
      </c>
      <c r="AS8" s="1" t="s">
        <v>642</v>
      </c>
      <c r="AT8" s="1">
        <v>10</v>
      </c>
      <c r="AU8" s="1" t="s">
        <v>642</v>
      </c>
      <c r="AV8" s="1">
        <v>10</v>
      </c>
      <c r="AW8" s="1" t="s">
        <v>642</v>
      </c>
    </row>
    <row r="9" spans="1:49" x14ac:dyDescent="0.35">
      <c r="A9" s="1" t="s">
        <v>3957</v>
      </c>
      <c r="B9" s="1">
        <v>110</v>
      </c>
      <c r="C9" s="1" t="s">
        <v>102</v>
      </c>
      <c r="D9" s="1" t="s">
        <v>26</v>
      </c>
      <c r="E9" s="1" t="s">
        <v>26</v>
      </c>
      <c r="F9" s="1" t="s">
        <v>26</v>
      </c>
      <c r="G9" s="1" t="s">
        <v>26</v>
      </c>
      <c r="H9" s="1" t="s">
        <v>26</v>
      </c>
      <c r="I9" s="1" t="s">
        <v>26</v>
      </c>
      <c r="J9" s="1" t="s">
        <v>26</v>
      </c>
      <c r="K9" s="1" t="s">
        <v>26</v>
      </c>
      <c r="L9" s="1" t="s">
        <v>26</v>
      </c>
      <c r="M9" s="1" t="s">
        <v>26</v>
      </c>
      <c r="N9" s="1" t="s">
        <v>26</v>
      </c>
      <c r="O9" s="1" t="s">
        <v>26</v>
      </c>
      <c r="P9" s="1" t="s">
        <v>26</v>
      </c>
      <c r="Q9" s="1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>
        <v>4</v>
      </c>
      <c r="AC9" s="1" t="s">
        <v>997</v>
      </c>
      <c r="AD9" s="1">
        <v>4</v>
      </c>
      <c r="AE9" s="1" t="s">
        <v>997</v>
      </c>
      <c r="AF9" s="1">
        <v>4</v>
      </c>
      <c r="AG9" s="1" t="s">
        <v>997</v>
      </c>
      <c r="AH9" s="1">
        <v>4</v>
      </c>
      <c r="AI9" s="1" t="s">
        <v>997</v>
      </c>
      <c r="AJ9" s="1">
        <v>4</v>
      </c>
      <c r="AK9" s="1" t="s">
        <v>997</v>
      </c>
      <c r="AL9" s="1">
        <v>4</v>
      </c>
      <c r="AM9" s="1" t="s">
        <v>997</v>
      </c>
      <c r="AN9" s="1">
        <v>4</v>
      </c>
      <c r="AO9" s="1" t="s">
        <v>997</v>
      </c>
      <c r="AP9" s="1">
        <v>4</v>
      </c>
      <c r="AQ9" s="1" t="s">
        <v>997</v>
      </c>
      <c r="AR9" s="1">
        <v>4</v>
      </c>
      <c r="AS9" s="1" t="s">
        <v>894</v>
      </c>
      <c r="AT9" s="1">
        <v>4</v>
      </c>
      <c r="AU9" s="1" t="s">
        <v>894</v>
      </c>
      <c r="AV9" s="1">
        <v>4</v>
      </c>
      <c r="AW9" s="1" t="s">
        <v>894</v>
      </c>
    </row>
    <row r="10" spans="1:49" x14ac:dyDescent="0.35">
      <c r="A10" s="1" t="s">
        <v>3957</v>
      </c>
      <c r="B10" s="1">
        <v>200</v>
      </c>
      <c r="C10" s="1" t="s">
        <v>106</v>
      </c>
      <c r="D10" s="1" t="s">
        <v>26</v>
      </c>
      <c r="E10" s="1" t="s">
        <v>26</v>
      </c>
      <c r="F10" s="1" t="s">
        <v>26</v>
      </c>
      <c r="G10" s="1" t="s">
        <v>26</v>
      </c>
      <c r="H10" s="1" t="s">
        <v>26</v>
      </c>
      <c r="I10" s="1" t="s">
        <v>26</v>
      </c>
      <c r="J10" s="1" t="s">
        <v>26</v>
      </c>
      <c r="K10" s="1" t="s">
        <v>26</v>
      </c>
      <c r="L10" s="1" t="s">
        <v>26</v>
      </c>
      <c r="M10" s="1" t="s">
        <v>26</v>
      </c>
      <c r="N10" s="1" t="s">
        <v>26</v>
      </c>
      <c r="O10" s="1" t="s">
        <v>26</v>
      </c>
      <c r="P10" s="1" t="s">
        <v>26</v>
      </c>
      <c r="Q10" s="1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26</v>
      </c>
      <c r="Y10" s="1" t="s">
        <v>26</v>
      </c>
      <c r="Z10" s="1">
        <v>5.1100000000000003</v>
      </c>
      <c r="AA10" s="1" t="s">
        <v>26</v>
      </c>
      <c r="AB10" s="1">
        <v>5.18</v>
      </c>
      <c r="AC10" s="1" t="s">
        <v>26</v>
      </c>
      <c r="AD10" s="1">
        <v>5.58</v>
      </c>
      <c r="AE10" s="1" t="s">
        <v>26</v>
      </c>
      <c r="AF10" s="1">
        <v>6.14</v>
      </c>
      <c r="AG10" s="1" t="s">
        <v>26</v>
      </c>
      <c r="AH10" s="1">
        <v>5.35</v>
      </c>
      <c r="AI10" s="1" t="s">
        <v>26</v>
      </c>
      <c r="AJ10" s="1">
        <v>5.27</v>
      </c>
      <c r="AK10" s="1" t="s">
        <v>26</v>
      </c>
      <c r="AL10" s="1">
        <v>5.3</v>
      </c>
      <c r="AM10" s="1" t="s">
        <v>26</v>
      </c>
      <c r="AN10" s="1">
        <v>5.1100000000000003</v>
      </c>
      <c r="AO10" s="1" t="s">
        <v>26</v>
      </c>
      <c r="AP10" s="1">
        <v>4.3899999999999997</v>
      </c>
      <c r="AQ10" s="1" t="s">
        <v>26</v>
      </c>
      <c r="AR10" s="1">
        <v>4.4000000000000004</v>
      </c>
      <c r="AS10" s="1" t="s">
        <v>26</v>
      </c>
      <c r="AT10" s="1">
        <v>4.25</v>
      </c>
      <c r="AU10" s="1" t="s">
        <v>26</v>
      </c>
      <c r="AV10" s="1">
        <v>4.34</v>
      </c>
      <c r="AW10" s="1" t="s">
        <v>26</v>
      </c>
    </row>
    <row r="11" spans="1:49" x14ac:dyDescent="0.35">
      <c r="A11" s="1" t="s">
        <v>3957</v>
      </c>
      <c r="B11" s="1">
        <v>201</v>
      </c>
      <c r="C11" s="1" t="s">
        <v>107</v>
      </c>
      <c r="D11" s="1" t="s">
        <v>26</v>
      </c>
      <c r="E11" s="1" t="s">
        <v>26</v>
      </c>
      <c r="F11" s="1" t="s">
        <v>26</v>
      </c>
      <c r="G11" s="1" t="s">
        <v>26</v>
      </c>
      <c r="H11" s="1" t="s">
        <v>26</v>
      </c>
      <c r="I11" s="1" t="s">
        <v>26</v>
      </c>
      <c r="J11" s="1" t="s">
        <v>26</v>
      </c>
      <c r="K11" s="1" t="s">
        <v>26</v>
      </c>
      <c r="L11" s="1" t="s">
        <v>26</v>
      </c>
      <c r="M11" s="1" t="s">
        <v>26</v>
      </c>
      <c r="N11" s="1" t="s">
        <v>26</v>
      </c>
      <c r="O11" s="1" t="s">
        <v>26</v>
      </c>
      <c r="P11" s="1" t="s">
        <v>26</v>
      </c>
      <c r="Q11" s="1" t="s">
        <v>26</v>
      </c>
      <c r="R11" s="1" t="s">
        <v>26</v>
      </c>
      <c r="S11" s="1" t="s">
        <v>26</v>
      </c>
      <c r="T11" s="1" t="s">
        <v>26</v>
      </c>
      <c r="U11" s="1" t="s">
        <v>26</v>
      </c>
      <c r="V11" s="1" t="s">
        <v>26</v>
      </c>
      <c r="W11" s="1" t="s">
        <v>26</v>
      </c>
      <c r="X11" s="1" t="s">
        <v>26</v>
      </c>
      <c r="Y11" s="1" t="s">
        <v>26</v>
      </c>
      <c r="Z11" s="1">
        <v>1.98</v>
      </c>
      <c r="AA11" s="1" t="s">
        <v>26</v>
      </c>
      <c r="AB11" s="1">
        <v>2.38</v>
      </c>
      <c r="AC11" s="1" t="s">
        <v>26</v>
      </c>
      <c r="AD11" s="1">
        <v>3.01</v>
      </c>
      <c r="AE11" s="1" t="s">
        <v>26</v>
      </c>
      <c r="AF11" s="1">
        <v>5.59</v>
      </c>
      <c r="AG11" s="1" t="s">
        <v>26</v>
      </c>
      <c r="AH11" s="1">
        <v>2.12</v>
      </c>
      <c r="AI11" s="1" t="s">
        <v>26</v>
      </c>
      <c r="AJ11" s="1">
        <v>1.99</v>
      </c>
      <c r="AK11" s="1" t="s">
        <v>26</v>
      </c>
      <c r="AL11" s="1">
        <v>1.8</v>
      </c>
      <c r="AM11" s="1" t="s">
        <v>26</v>
      </c>
      <c r="AN11" s="1">
        <v>1.54</v>
      </c>
      <c r="AO11" s="1" t="s">
        <v>26</v>
      </c>
      <c r="AP11" s="1">
        <v>1.59</v>
      </c>
      <c r="AQ11" s="1" t="s">
        <v>26</v>
      </c>
      <c r="AR11" s="1">
        <v>1.77</v>
      </c>
      <c r="AS11" s="1" t="s">
        <v>26</v>
      </c>
      <c r="AT11" s="1">
        <v>1.66</v>
      </c>
      <c r="AU11" s="1" t="s">
        <v>26</v>
      </c>
      <c r="AV11" s="1">
        <v>1.83</v>
      </c>
      <c r="AW11" s="1" t="s">
        <v>26</v>
      </c>
    </row>
    <row r="12" spans="1:49" x14ac:dyDescent="0.35">
      <c r="A12" s="1" t="s">
        <v>3957</v>
      </c>
      <c r="B12" s="1">
        <v>202</v>
      </c>
      <c r="C12" s="1" t="s">
        <v>108</v>
      </c>
      <c r="D12" s="1" t="s">
        <v>26</v>
      </c>
      <c r="E12" s="1" t="s">
        <v>26</v>
      </c>
      <c r="F12" s="1" t="s">
        <v>26</v>
      </c>
      <c r="G12" s="1" t="s">
        <v>26</v>
      </c>
      <c r="H12" s="1" t="s">
        <v>26</v>
      </c>
      <c r="I12" s="1" t="s">
        <v>26</v>
      </c>
      <c r="J12" s="1" t="s">
        <v>26</v>
      </c>
      <c r="K12" s="1" t="s">
        <v>26</v>
      </c>
      <c r="L12" s="1" t="s">
        <v>26</v>
      </c>
      <c r="M12" s="1" t="s">
        <v>26</v>
      </c>
      <c r="N12" s="1" t="s">
        <v>26</v>
      </c>
      <c r="O12" s="1" t="s">
        <v>26</v>
      </c>
      <c r="P12" s="1" t="s">
        <v>26</v>
      </c>
      <c r="Q12" s="1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>
        <v>2.62</v>
      </c>
      <c r="AA12" s="1" t="s">
        <v>26</v>
      </c>
      <c r="AB12" s="1">
        <v>2.83</v>
      </c>
      <c r="AC12" s="1" t="s">
        <v>26</v>
      </c>
      <c r="AD12" s="1">
        <v>3.16</v>
      </c>
      <c r="AE12" s="1" t="s">
        <v>26</v>
      </c>
      <c r="AF12" s="1">
        <v>3.16</v>
      </c>
      <c r="AG12" s="1" t="s">
        <v>26</v>
      </c>
      <c r="AH12" s="1">
        <v>3.35</v>
      </c>
      <c r="AI12" s="1" t="s">
        <v>26</v>
      </c>
      <c r="AJ12" s="1">
        <v>3.34</v>
      </c>
      <c r="AK12" s="1" t="s">
        <v>26</v>
      </c>
      <c r="AL12" s="1">
        <v>3.23</v>
      </c>
      <c r="AM12" s="1" t="s">
        <v>26</v>
      </c>
      <c r="AN12" s="1">
        <v>2.6</v>
      </c>
      <c r="AO12" s="1" t="s">
        <v>26</v>
      </c>
      <c r="AP12" s="1">
        <v>2.46</v>
      </c>
      <c r="AQ12" s="1" t="s">
        <v>26</v>
      </c>
      <c r="AR12" s="1">
        <v>2.29</v>
      </c>
      <c r="AS12" s="1" t="s">
        <v>26</v>
      </c>
      <c r="AT12" s="1">
        <v>1.94</v>
      </c>
      <c r="AU12" s="1" t="s">
        <v>26</v>
      </c>
      <c r="AV12" s="1">
        <v>2.35</v>
      </c>
      <c r="AW12" s="1" t="s">
        <v>26</v>
      </c>
    </row>
    <row r="13" spans="1:49" x14ac:dyDescent="0.35">
      <c r="A13" s="1" t="s">
        <v>3957</v>
      </c>
      <c r="B13" s="1">
        <v>203</v>
      </c>
      <c r="C13" s="1" t="s">
        <v>109</v>
      </c>
      <c r="D13" s="1" t="s">
        <v>26</v>
      </c>
      <c r="E13" s="1" t="s">
        <v>26</v>
      </c>
      <c r="F13" s="1" t="s">
        <v>26</v>
      </c>
      <c r="G13" s="1" t="s">
        <v>26</v>
      </c>
      <c r="H13" s="1" t="s">
        <v>26</v>
      </c>
      <c r="I13" s="1" t="s">
        <v>26</v>
      </c>
      <c r="J13" s="1" t="s">
        <v>26</v>
      </c>
      <c r="K13" s="1" t="s">
        <v>26</v>
      </c>
      <c r="L13" s="1" t="s">
        <v>26</v>
      </c>
      <c r="M13" s="1" t="s">
        <v>26</v>
      </c>
      <c r="N13" s="1" t="s">
        <v>26</v>
      </c>
      <c r="O13" s="1" t="s">
        <v>26</v>
      </c>
      <c r="P13" s="1" t="s">
        <v>26</v>
      </c>
      <c r="Q13" s="1" t="s">
        <v>26</v>
      </c>
      <c r="R13" s="1" t="s">
        <v>26</v>
      </c>
      <c r="S13" s="1" t="s">
        <v>26</v>
      </c>
      <c r="T13" s="1" t="s">
        <v>26</v>
      </c>
      <c r="U13" s="1" t="s">
        <v>26</v>
      </c>
      <c r="V13" s="1" t="s">
        <v>26</v>
      </c>
      <c r="W13" s="1" t="s">
        <v>26</v>
      </c>
      <c r="X13" s="1" t="s">
        <v>26</v>
      </c>
      <c r="Y13" s="1" t="s">
        <v>26</v>
      </c>
      <c r="Z13" s="1">
        <v>4.2</v>
      </c>
      <c r="AA13" s="1" t="s">
        <v>26</v>
      </c>
      <c r="AB13" s="1">
        <v>4.3499999999999996</v>
      </c>
      <c r="AC13" s="1" t="s">
        <v>26</v>
      </c>
      <c r="AD13" s="1">
        <v>4.8600000000000003</v>
      </c>
      <c r="AE13" s="1" t="s">
        <v>26</v>
      </c>
      <c r="AF13" s="1">
        <v>4.8600000000000003</v>
      </c>
      <c r="AG13" s="1" t="s">
        <v>26</v>
      </c>
      <c r="AH13" s="1">
        <v>3.86</v>
      </c>
      <c r="AI13" s="1" t="s">
        <v>26</v>
      </c>
      <c r="AJ13" s="1">
        <v>3.86</v>
      </c>
      <c r="AK13" s="1" t="s">
        <v>26</v>
      </c>
      <c r="AL13" s="1">
        <v>3.89</v>
      </c>
      <c r="AM13" s="1" t="s">
        <v>26</v>
      </c>
      <c r="AN13" s="1">
        <v>3.62</v>
      </c>
      <c r="AO13" s="1" t="s">
        <v>26</v>
      </c>
      <c r="AP13" s="1">
        <v>3.6</v>
      </c>
      <c r="AQ13" s="1" t="s">
        <v>26</v>
      </c>
      <c r="AR13" s="1">
        <v>3.72</v>
      </c>
      <c r="AS13" s="1" t="s">
        <v>26</v>
      </c>
      <c r="AT13" s="1">
        <v>3.57</v>
      </c>
      <c r="AU13" s="1" t="s">
        <v>26</v>
      </c>
      <c r="AV13" s="1">
        <v>3.84</v>
      </c>
      <c r="AW13" s="1" t="s">
        <v>26</v>
      </c>
    </row>
    <row r="14" spans="1:49" x14ac:dyDescent="0.35">
      <c r="A14" s="1" t="s">
        <v>3957</v>
      </c>
      <c r="B14" s="1">
        <v>204</v>
      </c>
      <c r="C14" s="1" t="s">
        <v>110</v>
      </c>
      <c r="D14" s="1" t="s">
        <v>26</v>
      </c>
      <c r="E14" s="1" t="s">
        <v>26</v>
      </c>
      <c r="F14" s="1" t="s">
        <v>26</v>
      </c>
      <c r="G14" s="1" t="s">
        <v>26</v>
      </c>
      <c r="H14" s="1" t="s">
        <v>26</v>
      </c>
      <c r="I14" s="1" t="s">
        <v>26</v>
      </c>
      <c r="J14" s="1" t="s">
        <v>26</v>
      </c>
      <c r="K14" s="1" t="s">
        <v>26</v>
      </c>
      <c r="L14" s="1" t="s">
        <v>26</v>
      </c>
      <c r="M14" s="1" t="s">
        <v>26</v>
      </c>
      <c r="N14" s="1" t="s">
        <v>26</v>
      </c>
      <c r="O14" s="1" t="s">
        <v>26</v>
      </c>
      <c r="P14" s="1" t="s">
        <v>26</v>
      </c>
      <c r="Q14" s="1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>
        <v>6.67</v>
      </c>
      <c r="AA14" s="1" t="s">
        <v>26</v>
      </c>
      <c r="AB14" s="1">
        <v>6.67</v>
      </c>
      <c r="AC14" s="1" t="s">
        <v>26</v>
      </c>
      <c r="AD14" s="1">
        <v>6.67</v>
      </c>
      <c r="AE14" s="1" t="s">
        <v>26</v>
      </c>
      <c r="AF14" s="1">
        <v>6.67</v>
      </c>
      <c r="AG14" s="1" t="s">
        <v>26</v>
      </c>
      <c r="AH14" s="1">
        <v>6.67</v>
      </c>
      <c r="AI14" s="1" t="s">
        <v>26</v>
      </c>
      <c r="AJ14" s="1">
        <v>6.67</v>
      </c>
      <c r="AK14" s="1" t="s">
        <v>26</v>
      </c>
      <c r="AL14" s="1">
        <v>6.67</v>
      </c>
      <c r="AM14" s="1" t="s">
        <v>26</v>
      </c>
      <c r="AN14" s="1">
        <v>6.67</v>
      </c>
      <c r="AO14" s="1" t="s">
        <v>26</v>
      </c>
      <c r="AP14" s="1">
        <v>6.67</v>
      </c>
      <c r="AQ14" s="1" t="s">
        <v>26</v>
      </c>
      <c r="AR14" s="1">
        <v>6.67</v>
      </c>
      <c r="AS14" s="1" t="s">
        <v>26</v>
      </c>
      <c r="AT14" s="1">
        <v>6.67</v>
      </c>
      <c r="AU14" s="1" t="s">
        <v>26</v>
      </c>
      <c r="AV14" s="1">
        <v>6.67</v>
      </c>
      <c r="AW14" s="1" t="s">
        <v>26</v>
      </c>
    </row>
    <row r="15" spans="1:49" x14ac:dyDescent="0.35">
      <c r="A15" s="1" t="s">
        <v>3957</v>
      </c>
      <c r="B15" s="1">
        <v>205</v>
      </c>
      <c r="C15" s="1" t="s">
        <v>111</v>
      </c>
      <c r="D15" s="1" t="s">
        <v>26</v>
      </c>
      <c r="E15" s="1" t="s">
        <v>26</v>
      </c>
      <c r="F15" s="1" t="s">
        <v>26</v>
      </c>
      <c r="G15" s="1" t="s">
        <v>26</v>
      </c>
      <c r="H15" s="1" t="s">
        <v>26</v>
      </c>
      <c r="I15" s="1" t="s">
        <v>26</v>
      </c>
      <c r="J15" s="1" t="s">
        <v>26</v>
      </c>
      <c r="K15" s="1" t="s">
        <v>26</v>
      </c>
      <c r="L15" s="1" t="s">
        <v>26</v>
      </c>
      <c r="M15" s="1" t="s">
        <v>26</v>
      </c>
      <c r="N15" s="1" t="s">
        <v>26</v>
      </c>
      <c r="O15" s="1" t="s">
        <v>26</v>
      </c>
      <c r="P15" s="1" t="s">
        <v>26</v>
      </c>
      <c r="Q15" s="1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>
        <v>8.33</v>
      </c>
      <c r="AA15" s="1" t="s">
        <v>26</v>
      </c>
      <c r="AB15" s="1">
        <v>8.33</v>
      </c>
      <c r="AC15" s="1" t="s">
        <v>26</v>
      </c>
      <c r="AD15" s="1">
        <v>8.33</v>
      </c>
      <c r="AE15" s="1" t="s">
        <v>26</v>
      </c>
      <c r="AF15" s="1">
        <v>8.33</v>
      </c>
      <c r="AG15" s="1" t="s">
        <v>26</v>
      </c>
      <c r="AH15" s="1">
        <v>7.5</v>
      </c>
      <c r="AI15" s="1" t="s">
        <v>26</v>
      </c>
      <c r="AJ15" s="1">
        <v>7.5</v>
      </c>
      <c r="AK15" s="1" t="s">
        <v>26</v>
      </c>
      <c r="AL15" s="1">
        <v>7.5</v>
      </c>
      <c r="AM15" s="1" t="s">
        <v>26</v>
      </c>
      <c r="AN15" s="1">
        <v>7.5</v>
      </c>
      <c r="AO15" s="1" t="s">
        <v>26</v>
      </c>
      <c r="AP15" s="1">
        <v>6.67</v>
      </c>
      <c r="AQ15" s="1" t="s">
        <v>26</v>
      </c>
      <c r="AR15" s="1">
        <v>6.67</v>
      </c>
      <c r="AS15" s="1" t="s">
        <v>26</v>
      </c>
      <c r="AT15" s="1">
        <v>6.67</v>
      </c>
      <c r="AU15" s="1" t="s">
        <v>26</v>
      </c>
      <c r="AV15" s="1">
        <v>6.67</v>
      </c>
      <c r="AW15" s="1" t="s">
        <v>26</v>
      </c>
    </row>
    <row r="16" spans="1:49" x14ac:dyDescent="0.35">
      <c r="A16" s="1" t="s">
        <v>3957</v>
      </c>
      <c r="B16" s="1">
        <v>206</v>
      </c>
      <c r="C16" s="1" t="s">
        <v>112</v>
      </c>
      <c r="D16" s="1" t="s">
        <v>26</v>
      </c>
      <c r="E16" s="1" t="s">
        <v>26</v>
      </c>
      <c r="F16" s="1" t="s">
        <v>26</v>
      </c>
      <c r="G16" s="1" t="s">
        <v>26</v>
      </c>
      <c r="H16" s="1" t="s">
        <v>26</v>
      </c>
      <c r="I16" s="1" t="s">
        <v>26</v>
      </c>
      <c r="J16" s="1" t="s">
        <v>26</v>
      </c>
      <c r="K16" s="1" t="s">
        <v>26</v>
      </c>
      <c r="L16" s="1" t="s">
        <v>26</v>
      </c>
      <c r="M16" s="1" t="s">
        <v>26</v>
      </c>
      <c r="N16" s="1" t="s">
        <v>26</v>
      </c>
      <c r="O16" s="1" t="s">
        <v>26</v>
      </c>
      <c r="P16" s="1" t="s">
        <v>26</v>
      </c>
      <c r="Q16" s="1" t="s">
        <v>26</v>
      </c>
      <c r="R16" s="1" t="s">
        <v>26</v>
      </c>
      <c r="S16" s="1" t="s">
        <v>26</v>
      </c>
      <c r="T16" s="1" t="s">
        <v>26</v>
      </c>
      <c r="U16" s="1" t="s">
        <v>26</v>
      </c>
      <c r="V16" s="1" t="s">
        <v>26</v>
      </c>
      <c r="W16" s="1" t="s">
        <v>26</v>
      </c>
      <c r="X16" s="1" t="s">
        <v>26</v>
      </c>
      <c r="Y16" s="1" t="s">
        <v>26</v>
      </c>
      <c r="Z16" s="1">
        <v>6.71</v>
      </c>
      <c r="AA16" s="1" t="s">
        <v>26</v>
      </c>
      <c r="AB16" s="1">
        <v>6.71</v>
      </c>
      <c r="AC16" s="1" t="s">
        <v>26</v>
      </c>
      <c r="AD16" s="1">
        <v>6.71</v>
      </c>
      <c r="AE16" s="1" t="s">
        <v>26</v>
      </c>
      <c r="AF16" s="1">
        <v>6.44</v>
      </c>
      <c r="AG16" s="1" t="s">
        <v>26</v>
      </c>
      <c r="AH16" s="1">
        <v>6.44</v>
      </c>
      <c r="AI16" s="1" t="s">
        <v>26</v>
      </c>
      <c r="AJ16" s="1">
        <v>6.07</v>
      </c>
      <c r="AK16" s="1" t="s">
        <v>26</v>
      </c>
      <c r="AL16" s="1">
        <v>6.26</v>
      </c>
      <c r="AM16" s="1" t="s">
        <v>26</v>
      </c>
      <c r="AN16" s="1">
        <v>6.19</v>
      </c>
      <c r="AO16" s="1" t="s">
        <v>26</v>
      </c>
      <c r="AP16" s="1">
        <v>4.45</v>
      </c>
      <c r="AQ16" s="1" t="s">
        <v>26</v>
      </c>
      <c r="AR16" s="1">
        <v>4.32</v>
      </c>
      <c r="AS16" s="1" t="s">
        <v>26</v>
      </c>
      <c r="AT16" s="1">
        <v>4.32</v>
      </c>
      <c r="AU16" s="1" t="s">
        <v>26</v>
      </c>
      <c r="AV16" s="1">
        <v>4.32</v>
      </c>
      <c r="AW16" s="1" t="s">
        <v>26</v>
      </c>
    </row>
    <row r="17" spans="1:49" x14ac:dyDescent="0.35">
      <c r="A17" s="1" t="s">
        <v>3957</v>
      </c>
      <c r="B17" s="1">
        <v>207</v>
      </c>
      <c r="C17" s="1" t="s">
        <v>113</v>
      </c>
      <c r="D17" s="1" t="s">
        <v>26</v>
      </c>
      <c r="E17" s="1" t="s">
        <v>26</v>
      </c>
      <c r="F17" s="1" t="s">
        <v>26</v>
      </c>
      <c r="G17" s="1" t="s">
        <v>26</v>
      </c>
      <c r="H17" s="1" t="s">
        <v>26</v>
      </c>
      <c r="I17" s="1" t="s">
        <v>26</v>
      </c>
      <c r="J17" s="1" t="s">
        <v>26</v>
      </c>
      <c r="K17" s="1" t="s">
        <v>26</v>
      </c>
      <c r="L17" s="1" t="s">
        <v>26</v>
      </c>
      <c r="M17" s="1" t="s">
        <v>26</v>
      </c>
      <c r="N17" s="1" t="s">
        <v>26</v>
      </c>
      <c r="O17" s="1" t="s">
        <v>26</v>
      </c>
      <c r="P17" s="1" t="s">
        <v>26</v>
      </c>
      <c r="Q17" s="1" t="s">
        <v>26</v>
      </c>
      <c r="R17" s="1" t="s">
        <v>26</v>
      </c>
      <c r="S17" s="1" t="s">
        <v>26</v>
      </c>
      <c r="T17" s="1" t="s">
        <v>26</v>
      </c>
      <c r="U17" s="1" t="s">
        <v>26</v>
      </c>
      <c r="V17" s="1" t="s">
        <v>26</v>
      </c>
      <c r="W17" s="1" t="s">
        <v>26</v>
      </c>
      <c r="X17" s="1" t="s">
        <v>26</v>
      </c>
      <c r="Y17" s="1" t="s">
        <v>26</v>
      </c>
      <c r="Z17" s="1">
        <v>8.73</v>
      </c>
      <c r="AA17" s="1" t="s">
        <v>26</v>
      </c>
      <c r="AB17" s="1">
        <v>8.8000000000000007</v>
      </c>
      <c r="AC17" s="1" t="s">
        <v>26</v>
      </c>
      <c r="AD17" s="1">
        <v>8.83</v>
      </c>
      <c r="AE17" s="1" t="s">
        <v>26</v>
      </c>
      <c r="AF17" s="1">
        <v>9.61</v>
      </c>
      <c r="AG17" s="1" t="s">
        <v>26</v>
      </c>
      <c r="AH17" s="1">
        <v>9.61</v>
      </c>
      <c r="AI17" s="1" t="s">
        <v>26</v>
      </c>
      <c r="AJ17" s="1">
        <v>9.61</v>
      </c>
      <c r="AK17" s="1" t="s">
        <v>26</v>
      </c>
      <c r="AL17" s="1">
        <v>9.61</v>
      </c>
      <c r="AM17" s="1" t="s">
        <v>26</v>
      </c>
      <c r="AN17" s="1">
        <v>9.59</v>
      </c>
      <c r="AO17" s="1" t="s">
        <v>26</v>
      </c>
      <c r="AP17" s="1">
        <v>9.6</v>
      </c>
      <c r="AQ17" s="1" t="s">
        <v>26</v>
      </c>
      <c r="AR17" s="1">
        <v>9.6</v>
      </c>
      <c r="AS17" s="1" t="s">
        <v>26</v>
      </c>
      <c r="AT17" s="1">
        <v>9.6</v>
      </c>
      <c r="AU17" s="1" t="s">
        <v>26</v>
      </c>
      <c r="AV17" s="1">
        <v>9.5299999999999994</v>
      </c>
      <c r="AW17" s="1" t="s">
        <v>26</v>
      </c>
    </row>
    <row r="18" spans="1:49" x14ac:dyDescent="0.35">
      <c r="A18" s="1" t="s">
        <v>3957</v>
      </c>
      <c r="B18" s="1">
        <v>208</v>
      </c>
      <c r="C18" s="1" t="s">
        <v>114</v>
      </c>
      <c r="D18" s="1" t="s">
        <v>26</v>
      </c>
      <c r="E18" s="1" t="s">
        <v>26</v>
      </c>
      <c r="F18" s="1" t="s">
        <v>26</v>
      </c>
      <c r="G18" s="1" t="s">
        <v>26</v>
      </c>
      <c r="H18" s="1" t="s">
        <v>26</v>
      </c>
      <c r="I18" s="1" t="s">
        <v>26</v>
      </c>
      <c r="J18" s="1" t="s">
        <v>26</v>
      </c>
      <c r="K18" s="1" t="s">
        <v>26</v>
      </c>
      <c r="L18" s="1" t="s">
        <v>26</v>
      </c>
      <c r="M18" s="1" t="s">
        <v>26</v>
      </c>
      <c r="N18" s="1" t="s">
        <v>26</v>
      </c>
      <c r="O18" s="1" t="s">
        <v>26</v>
      </c>
      <c r="P18" s="1" t="s">
        <v>26</v>
      </c>
      <c r="Q18" s="1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26</v>
      </c>
      <c r="W18" s="1" t="s">
        <v>26</v>
      </c>
      <c r="X18" s="1" t="s">
        <v>26</v>
      </c>
      <c r="Y18" s="1" t="s">
        <v>26</v>
      </c>
      <c r="Z18" s="1">
        <v>3.6</v>
      </c>
      <c r="AA18" s="1" t="s">
        <v>26</v>
      </c>
      <c r="AB18" s="1">
        <v>2.98</v>
      </c>
      <c r="AC18" s="1" t="s">
        <v>26</v>
      </c>
      <c r="AD18" s="1">
        <v>3.36</v>
      </c>
      <c r="AE18" s="1" t="s">
        <v>26</v>
      </c>
      <c r="AF18" s="1" t="s">
        <v>26</v>
      </c>
      <c r="AG18" s="1" t="s">
        <v>26</v>
      </c>
      <c r="AH18" s="1">
        <v>3.66</v>
      </c>
      <c r="AI18" s="1" t="s">
        <v>26</v>
      </c>
      <c r="AJ18" s="1">
        <v>3.41</v>
      </c>
      <c r="AK18" s="1" t="s">
        <v>26</v>
      </c>
      <c r="AL18" s="1">
        <v>3.45</v>
      </c>
      <c r="AM18" s="1" t="s">
        <v>26</v>
      </c>
      <c r="AN18" s="1">
        <v>3.4</v>
      </c>
      <c r="AO18" s="1" t="s">
        <v>26</v>
      </c>
      <c r="AP18" s="1">
        <v>3.48</v>
      </c>
      <c r="AQ18" s="1" t="s">
        <v>26</v>
      </c>
      <c r="AR18" s="1">
        <v>3.48</v>
      </c>
      <c r="AS18" s="1" t="s">
        <v>26</v>
      </c>
      <c r="AT18" s="1">
        <v>3.68</v>
      </c>
      <c r="AU18" s="1" t="s">
        <v>26</v>
      </c>
      <c r="AV18" s="1">
        <v>4</v>
      </c>
      <c r="AW18" s="1" t="s">
        <v>26</v>
      </c>
    </row>
    <row r="19" spans="1:49" x14ac:dyDescent="0.35">
      <c r="A19" s="1" t="s">
        <v>3957</v>
      </c>
      <c r="B19" s="1">
        <v>209</v>
      </c>
      <c r="C19" s="1" t="s">
        <v>115</v>
      </c>
      <c r="D19" s="1" t="s">
        <v>26</v>
      </c>
      <c r="E19" s="1" t="s">
        <v>26</v>
      </c>
      <c r="F19" s="1" t="s">
        <v>26</v>
      </c>
      <c r="G19" s="1" t="s">
        <v>26</v>
      </c>
      <c r="H19" s="1" t="s">
        <v>26</v>
      </c>
      <c r="I19" s="1" t="s">
        <v>26</v>
      </c>
      <c r="J19" s="1" t="s">
        <v>26</v>
      </c>
      <c r="K19" s="1" t="s">
        <v>26</v>
      </c>
      <c r="L19" s="1" t="s">
        <v>26</v>
      </c>
      <c r="M19" s="1" t="s">
        <v>26</v>
      </c>
      <c r="N19" s="1" t="s">
        <v>26</v>
      </c>
      <c r="O19" s="1" t="s">
        <v>26</v>
      </c>
      <c r="P19" s="1" t="s">
        <v>26</v>
      </c>
      <c r="Q19" s="1" t="s">
        <v>26</v>
      </c>
      <c r="R19" s="1" t="s">
        <v>26</v>
      </c>
      <c r="S19" s="1" t="s">
        <v>26</v>
      </c>
      <c r="T19" s="1" t="s">
        <v>26</v>
      </c>
      <c r="U19" s="1" t="s">
        <v>26</v>
      </c>
      <c r="V19" s="1" t="s">
        <v>26</v>
      </c>
      <c r="W19" s="1" t="s">
        <v>26</v>
      </c>
      <c r="X19" s="1" t="s">
        <v>26</v>
      </c>
      <c r="Y19" s="1" t="s">
        <v>26</v>
      </c>
      <c r="Z19" s="1">
        <v>4.88</v>
      </c>
      <c r="AA19" s="1" t="s">
        <v>26</v>
      </c>
      <c r="AB19" s="1">
        <v>5.33</v>
      </c>
      <c r="AC19" s="1" t="s">
        <v>26</v>
      </c>
      <c r="AD19" s="1">
        <v>7.2</v>
      </c>
      <c r="AE19" s="1" t="s">
        <v>26</v>
      </c>
      <c r="AF19" s="1" t="s">
        <v>26</v>
      </c>
      <c r="AG19" s="1" t="s">
        <v>26</v>
      </c>
      <c r="AH19" s="1">
        <v>6.78</v>
      </c>
      <c r="AI19" s="1" t="s">
        <v>26</v>
      </c>
      <c r="AJ19" s="1">
        <v>6.82</v>
      </c>
      <c r="AK19" s="1" t="s">
        <v>26</v>
      </c>
      <c r="AL19" s="1">
        <v>7.1</v>
      </c>
      <c r="AM19" s="1" t="s">
        <v>26</v>
      </c>
      <c r="AN19" s="1">
        <v>6.68</v>
      </c>
      <c r="AO19" s="1" t="s">
        <v>26</v>
      </c>
      <c r="AP19" s="1">
        <v>6.5</v>
      </c>
      <c r="AQ19" s="1" t="s">
        <v>26</v>
      </c>
      <c r="AR19" s="1">
        <v>6.57</v>
      </c>
      <c r="AS19" s="1" t="s">
        <v>26</v>
      </c>
      <c r="AT19" s="1">
        <v>6.41</v>
      </c>
      <c r="AU19" s="1" t="s">
        <v>26</v>
      </c>
      <c r="AV19" s="1">
        <v>6.24</v>
      </c>
      <c r="AW19" s="1" t="s">
        <v>26</v>
      </c>
    </row>
    <row r="20" spans="1:49" x14ac:dyDescent="0.35">
      <c r="A20" s="1" t="s">
        <v>3957</v>
      </c>
      <c r="B20" s="1">
        <v>210</v>
      </c>
      <c r="C20" s="1" t="s">
        <v>116</v>
      </c>
      <c r="D20" s="1">
        <v>0.93</v>
      </c>
      <c r="E20" s="1" t="s">
        <v>26</v>
      </c>
      <c r="F20" s="1">
        <v>0.93</v>
      </c>
      <c r="G20" s="1" t="s">
        <v>26</v>
      </c>
      <c r="H20" s="1">
        <v>0.93</v>
      </c>
      <c r="I20" s="1" t="s">
        <v>26</v>
      </c>
      <c r="J20" s="1">
        <v>0.93</v>
      </c>
      <c r="K20" s="1" t="s">
        <v>26</v>
      </c>
      <c r="L20" s="1">
        <v>0.93</v>
      </c>
      <c r="M20" s="1" t="s">
        <v>26</v>
      </c>
      <c r="N20" s="1">
        <v>0.93</v>
      </c>
      <c r="O20" s="1" t="s">
        <v>26</v>
      </c>
      <c r="P20" s="1">
        <v>0.93</v>
      </c>
      <c r="Q20" s="1" t="s">
        <v>26</v>
      </c>
      <c r="R20" s="1">
        <v>0.93</v>
      </c>
      <c r="S20" s="1" t="s">
        <v>26</v>
      </c>
      <c r="T20" s="1">
        <v>0.93</v>
      </c>
      <c r="U20" s="1" t="s">
        <v>26</v>
      </c>
      <c r="V20" s="1">
        <v>0.93</v>
      </c>
      <c r="W20" s="1" t="s">
        <v>26</v>
      </c>
      <c r="X20" s="1">
        <v>0.93</v>
      </c>
      <c r="Y20" s="1" t="s">
        <v>26</v>
      </c>
      <c r="Z20" s="1">
        <v>0.93</v>
      </c>
      <c r="AA20" s="1" t="s">
        <v>26</v>
      </c>
      <c r="AB20" s="1">
        <v>0.93</v>
      </c>
      <c r="AC20" s="1" t="s">
        <v>26</v>
      </c>
      <c r="AD20" s="1">
        <v>0.93</v>
      </c>
      <c r="AE20" s="1" t="s">
        <v>26</v>
      </c>
      <c r="AF20" s="1">
        <v>0.93</v>
      </c>
      <c r="AG20" s="1" t="s">
        <v>26</v>
      </c>
      <c r="AH20" s="1">
        <v>0.93</v>
      </c>
      <c r="AI20" s="1" t="s">
        <v>26</v>
      </c>
      <c r="AJ20" s="1">
        <v>0.93</v>
      </c>
      <c r="AK20" s="1" t="s">
        <v>26</v>
      </c>
      <c r="AL20" s="1">
        <v>0.93</v>
      </c>
      <c r="AM20" s="1" t="s">
        <v>26</v>
      </c>
      <c r="AN20" s="1">
        <v>0.93</v>
      </c>
      <c r="AO20" s="1" t="s">
        <v>26</v>
      </c>
      <c r="AP20" s="1">
        <v>0.76</v>
      </c>
      <c r="AQ20" s="1" t="s">
        <v>26</v>
      </c>
      <c r="AR20" s="1">
        <v>0.76</v>
      </c>
      <c r="AS20" s="1" t="s">
        <v>26</v>
      </c>
      <c r="AT20" s="1">
        <v>0.72</v>
      </c>
      <c r="AU20" s="1" t="s">
        <v>26</v>
      </c>
      <c r="AV20" s="1">
        <v>0.72</v>
      </c>
      <c r="AW20" s="1" t="s">
        <v>26</v>
      </c>
    </row>
    <row r="21" spans="1:49" x14ac:dyDescent="0.35">
      <c r="A21" s="1" t="s">
        <v>3957</v>
      </c>
      <c r="B21" s="1">
        <v>300</v>
      </c>
      <c r="C21" s="1" t="s">
        <v>117</v>
      </c>
      <c r="D21" s="1" t="s">
        <v>26</v>
      </c>
      <c r="E21" s="1" t="s">
        <v>26</v>
      </c>
      <c r="F21" s="1" t="s">
        <v>26</v>
      </c>
      <c r="G21" s="1" t="s">
        <v>26</v>
      </c>
      <c r="H21" s="1" t="s">
        <v>26</v>
      </c>
      <c r="I21" s="1" t="s">
        <v>26</v>
      </c>
      <c r="J21" s="1" t="s">
        <v>26</v>
      </c>
      <c r="K21" s="1" t="s">
        <v>26</v>
      </c>
      <c r="L21" s="1" t="s">
        <v>26</v>
      </c>
      <c r="M21" s="1" t="s">
        <v>26</v>
      </c>
      <c r="N21" s="1" t="s">
        <v>26</v>
      </c>
      <c r="O21" s="1" t="s">
        <v>26</v>
      </c>
      <c r="P21" s="1" t="s">
        <v>26</v>
      </c>
      <c r="Q21" s="1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>
        <v>6.65</v>
      </c>
      <c r="AA21" s="1" t="s">
        <v>26</v>
      </c>
      <c r="AB21" s="1">
        <v>6.97</v>
      </c>
      <c r="AC21" s="1" t="s">
        <v>26</v>
      </c>
      <c r="AD21" s="1">
        <v>6.84</v>
      </c>
      <c r="AE21" s="1" t="s">
        <v>26</v>
      </c>
      <c r="AF21" s="1">
        <v>7.22</v>
      </c>
      <c r="AG21" s="1" t="s">
        <v>26</v>
      </c>
      <c r="AH21" s="1">
        <v>7.74</v>
      </c>
      <c r="AI21" s="1" t="s">
        <v>26</v>
      </c>
      <c r="AJ21" s="1">
        <v>7.38</v>
      </c>
      <c r="AK21" s="1" t="s">
        <v>26</v>
      </c>
      <c r="AL21" s="1">
        <v>7.55</v>
      </c>
      <c r="AM21" s="1" t="s">
        <v>26</v>
      </c>
      <c r="AN21" s="1">
        <v>7.74</v>
      </c>
      <c r="AO21" s="1" t="s">
        <v>26</v>
      </c>
      <c r="AP21" s="1">
        <v>7.64</v>
      </c>
      <c r="AQ21" s="1" t="s">
        <v>26</v>
      </c>
      <c r="AR21" s="1">
        <v>7.83</v>
      </c>
      <c r="AS21" s="1" t="s">
        <v>26</v>
      </c>
      <c r="AT21" s="1">
        <v>7.79</v>
      </c>
      <c r="AU21" s="1" t="s">
        <v>26</v>
      </c>
      <c r="AV21" s="1">
        <v>7.98</v>
      </c>
      <c r="AW21" s="1" t="s">
        <v>26</v>
      </c>
    </row>
    <row r="22" spans="1:49" x14ac:dyDescent="0.35">
      <c r="A22" s="1" t="s">
        <v>3957</v>
      </c>
      <c r="B22" s="1">
        <v>301</v>
      </c>
      <c r="C22" s="1" t="s">
        <v>118</v>
      </c>
      <c r="D22" s="1" t="s">
        <v>26</v>
      </c>
      <c r="E22" s="1" t="s">
        <v>26</v>
      </c>
      <c r="F22" s="1" t="s">
        <v>26</v>
      </c>
      <c r="G22" s="1" t="s">
        <v>26</v>
      </c>
      <c r="H22" s="1" t="s">
        <v>26</v>
      </c>
      <c r="I22" s="1" t="s">
        <v>26</v>
      </c>
      <c r="J22" s="1" t="s">
        <v>26</v>
      </c>
      <c r="K22" s="1" t="s">
        <v>26</v>
      </c>
      <c r="L22" s="1" t="s">
        <v>26</v>
      </c>
      <c r="M22" s="1" t="s">
        <v>26</v>
      </c>
      <c r="N22" s="1" t="s">
        <v>26</v>
      </c>
      <c r="O22" s="1" t="s">
        <v>26</v>
      </c>
      <c r="P22" s="1" t="s">
        <v>26</v>
      </c>
      <c r="Q22" s="1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26</v>
      </c>
      <c r="W22" s="1" t="s">
        <v>26</v>
      </c>
      <c r="X22" s="1" t="s">
        <v>26</v>
      </c>
      <c r="Y22" s="1" t="s">
        <v>26</v>
      </c>
      <c r="Z22" s="1">
        <v>5.3</v>
      </c>
      <c r="AA22" s="1" t="s">
        <v>2615</v>
      </c>
      <c r="AB22" s="1">
        <v>6.31</v>
      </c>
      <c r="AC22" s="1" t="s">
        <v>2632</v>
      </c>
      <c r="AD22" s="1">
        <v>6.2</v>
      </c>
      <c r="AE22" s="1" t="s">
        <v>3624</v>
      </c>
      <c r="AF22" s="1">
        <v>7.69</v>
      </c>
      <c r="AG22" s="1" t="s">
        <v>2532</v>
      </c>
      <c r="AH22" s="1">
        <v>8.01</v>
      </c>
      <c r="AI22" s="1" t="s">
        <v>636</v>
      </c>
      <c r="AJ22" s="1">
        <v>8.06</v>
      </c>
      <c r="AK22" s="1" t="s">
        <v>1896</v>
      </c>
      <c r="AL22" s="1">
        <v>8.7799999999999994</v>
      </c>
      <c r="AM22" s="1" t="s">
        <v>1002</v>
      </c>
      <c r="AN22" s="1">
        <v>8.2799999999999994</v>
      </c>
      <c r="AO22" s="1" t="s">
        <v>1811</v>
      </c>
      <c r="AP22" s="1">
        <v>7.89</v>
      </c>
      <c r="AQ22" s="1" t="s">
        <v>3356</v>
      </c>
      <c r="AR22" s="1">
        <v>8.3800000000000008</v>
      </c>
      <c r="AS22" s="1" t="s">
        <v>2606</v>
      </c>
      <c r="AT22" s="1">
        <v>8.91</v>
      </c>
      <c r="AU22" s="1" t="s">
        <v>672</v>
      </c>
      <c r="AV22" s="1">
        <v>9.0399999999999991</v>
      </c>
      <c r="AW22" s="1" t="s">
        <v>2591</v>
      </c>
    </row>
    <row r="23" spans="1:49" x14ac:dyDescent="0.35">
      <c r="A23" s="1" t="s">
        <v>3957</v>
      </c>
      <c r="B23" s="1">
        <v>303</v>
      </c>
      <c r="C23" s="1" t="s">
        <v>137</v>
      </c>
      <c r="D23" s="1" t="s">
        <v>26</v>
      </c>
      <c r="E23" s="1" t="s">
        <v>26</v>
      </c>
      <c r="F23" s="1" t="s">
        <v>26</v>
      </c>
      <c r="G23" s="1" t="s">
        <v>26</v>
      </c>
      <c r="H23" s="1" t="s">
        <v>26</v>
      </c>
      <c r="I23" s="1" t="s">
        <v>26</v>
      </c>
      <c r="J23" s="1" t="s">
        <v>26</v>
      </c>
      <c r="K23" s="1" t="s">
        <v>26</v>
      </c>
      <c r="L23" s="1" t="s">
        <v>26</v>
      </c>
      <c r="M23" s="1" t="s">
        <v>26</v>
      </c>
      <c r="N23" s="1" t="s">
        <v>26</v>
      </c>
      <c r="O23" s="1" t="s">
        <v>26</v>
      </c>
      <c r="P23" s="1" t="s">
        <v>26</v>
      </c>
      <c r="Q23" s="1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26</v>
      </c>
      <c r="Y23" s="1" t="s">
        <v>26</v>
      </c>
      <c r="Z23" s="1">
        <v>8.92</v>
      </c>
      <c r="AA23" s="1" t="s">
        <v>807</v>
      </c>
      <c r="AB23" s="1">
        <v>8.89</v>
      </c>
      <c r="AC23" s="1" t="s">
        <v>815</v>
      </c>
      <c r="AD23" s="1">
        <v>8.65</v>
      </c>
      <c r="AE23" s="1" t="s">
        <v>821</v>
      </c>
      <c r="AF23" s="1">
        <v>8.76</v>
      </c>
      <c r="AG23" s="1" t="s">
        <v>162</v>
      </c>
      <c r="AH23" s="1">
        <v>7.97</v>
      </c>
      <c r="AI23" s="1" t="s">
        <v>3963</v>
      </c>
      <c r="AJ23" s="1">
        <v>7.96</v>
      </c>
      <c r="AK23" s="1" t="s">
        <v>843</v>
      </c>
      <c r="AL23" s="1">
        <v>7.99</v>
      </c>
      <c r="AM23" s="1" t="s">
        <v>1435</v>
      </c>
      <c r="AN23" s="1">
        <v>8.61</v>
      </c>
      <c r="AO23" s="1" t="s">
        <v>3945</v>
      </c>
      <c r="AP23" s="1">
        <v>8.6</v>
      </c>
      <c r="AQ23" s="1" t="s">
        <v>3144</v>
      </c>
      <c r="AR23" s="1">
        <v>8.98</v>
      </c>
      <c r="AS23" s="1" t="s">
        <v>1239</v>
      </c>
      <c r="AT23" s="1">
        <v>9.1999999999999993</v>
      </c>
      <c r="AU23" s="1" t="s">
        <v>71</v>
      </c>
      <c r="AV23" s="1">
        <v>9.17</v>
      </c>
      <c r="AW23" s="1" t="s">
        <v>367</v>
      </c>
    </row>
    <row r="24" spans="1:49" x14ac:dyDescent="0.35">
      <c r="A24" s="1" t="s">
        <v>3957</v>
      </c>
      <c r="B24" s="1">
        <v>305</v>
      </c>
      <c r="C24" s="1" t="s">
        <v>157</v>
      </c>
      <c r="D24" s="1" t="s">
        <v>26</v>
      </c>
      <c r="E24" s="1" t="s">
        <v>26</v>
      </c>
      <c r="F24" s="1" t="s">
        <v>26</v>
      </c>
      <c r="G24" s="1" t="s">
        <v>26</v>
      </c>
      <c r="H24" s="1" t="s">
        <v>26</v>
      </c>
      <c r="I24" s="1" t="s">
        <v>26</v>
      </c>
      <c r="J24" s="1" t="s">
        <v>26</v>
      </c>
      <c r="K24" s="1" t="s">
        <v>26</v>
      </c>
      <c r="L24" s="1" t="s">
        <v>26</v>
      </c>
      <c r="M24" s="1" t="s">
        <v>26</v>
      </c>
      <c r="N24" s="1" t="s">
        <v>26</v>
      </c>
      <c r="O24" s="1" t="s">
        <v>26</v>
      </c>
      <c r="P24" s="1" t="s">
        <v>26</v>
      </c>
      <c r="Q24" s="1" t="s">
        <v>26</v>
      </c>
      <c r="R24" s="1" t="s">
        <v>26</v>
      </c>
      <c r="S24" s="1" t="s">
        <v>26</v>
      </c>
      <c r="T24" s="1" t="s">
        <v>26</v>
      </c>
      <c r="U24" s="1" t="s">
        <v>26</v>
      </c>
      <c r="V24" s="1" t="s">
        <v>26</v>
      </c>
      <c r="W24" s="1" t="s">
        <v>26</v>
      </c>
      <c r="X24" s="1" t="s">
        <v>26</v>
      </c>
      <c r="Y24" s="1" t="s">
        <v>26</v>
      </c>
      <c r="Z24" s="1">
        <v>7.38</v>
      </c>
      <c r="AA24" s="1" t="s">
        <v>2674</v>
      </c>
      <c r="AB24" s="1">
        <v>7.68</v>
      </c>
      <c r="AC24" s="1" t="s">
        <v>3650</v>
      </c>
      <c r="AD24" s="1">
        <v>7.53</v>
      </c>
      <c r="AE24" s="1" t="s">
        <v>2401</v>
      </c>
      <c r="AF24" s="1">
        <v>7.45</v>
      </c>
      <c r="AG24" s="1" t="s">
        <v>1819</v>
      </c>
      <c r="AH24" s="1">
        <v>9.99</v>
      </c>
      <c r="AI24" s="1" t="s">
        <v>1454</v>
      </c>
      <c r="AJ24" s="1">
        <v>8.52</v>
      </c>
      <c r="AK24" s="1" t="s">
        <v>1457</v>
      </c>
      <c r="AL24" s="1">
        <v>8.4499999999999993</v>
      </c>
      <c r="AM24" s="1" t="s">
        <v>3299</v>
      </c>
      <c r="AN24" s="1">
        <v>9.07</v>
      </c>
      <c r="AO24" s="1" t="s">
        <v>337</v>
      </c>
      <c r="AP24" s="1">
        <v>9.07</v>
      </c>
      <c r="AQ24" s="1" t="s">
        <v>337</v>
      </c>
      <c r="AR24" s="1">
        <v>8.98</v>
      </c>
      <c r="AS24" s="1" t="s">
        <v>3963</v>
      </c>
      <c r="AT24" s="1">
        <v>8.06</v>
      </c>
      <c r="AU24" s="1" t="s">
        <v>1099</v>
      </c>
      <c r="AV24" s="1">
        <v>8.7200000000000006</v>
      </c>
      <c r="AW24" s="1" t="s">
        <v>784</v>
      </c>
    </row>
    <row r="25" spans="1:49" x14ac:dyDescent="0.35">
      <c r="A25" s="1" t="s">
        <v>3957</v>
      </c>
      <c r="B25" s="1">
        <v>307</v>
      </c>
      <c r="C25" s="1" t="s">
        <v>174</v>
      </c>
      <c r="D25" s="1" t="s">
        <v>26</v>
      </c>
      <c r="E25" s="1" t="s">
        <v>26</v>
      </c>
      <c r="F25" s="1" t="s">
        <v>26</v>
      </c>
      <c r="G25" s="1" t="s">
        <v>26</v>
      </c>
      <c r="H25" s="1" t="s">
        <v>26</v>
      </c>
      <c r="I25" s="1" t="s">
        <v>26</v>
      </c>
      <c r="J25" s="1" t="s">
        <v>26</v>
      </c>
      <c r="K25" s="1" t="s">
        <v>26</v>
      </c>
      <c r="L25" s="1" t="s">
        <v>26</v>
      </c>
      <c r="M25" s="1" t="s">
        <v>26</v>
      </c>
      <c r="N25" s="1" t="s">
        <v>26</v>
      </c>
      <c r="O25" s="1" t="s">
        <v>26</v>
      </c>
      <c r="P25" s="1" t="s">
        <v>26</v>
      </c>
      <c r="Q25" s="1" t="s">
        <v>26</v>
      </c>
      <c r="R25" s="1" t="s">
        <v>26</v>
      </c>
      <c r="S25" s="1" t="s">
        <v>26</v>
      </c>
      <c r="T25" s="1" t="s">
        <v>26</v>
      </c>
      <c r="U25" s="1" t="s">
        <v>26</v>
      </c>
      <c r="V25" s="1" t="s">
        <v>26</v>
      </c>
      <c r="W25" s="1" t="s">
        <v>26</v>
      </c>
      <c r="X25" s="1" t="s">
        <v>26</v>
      </c>
      <c r="Y25" s="1" t="s">
        <v>26</v>
      </c>
      <c r="Z25" s="1">
        <v>5</v>
      </c>
      <c r="AA25" s="1" t="s">
        <v>26</v>
      </c>
      <c r="AB25" s="1">
        <v>5</v>
      </c>
      <c r="AC25" s="1" t="s">
        <v>26</v>
      </c>
      <c r="AD25" s="1">
        <v>5</v>
      </c>
      <c r="AE25" s="1" t="s">
        <v>26</v>
      </c>
      <c r="AF25" s="1">
        <v>5</v>
      </c>
      <c r="AG25" s="1" t="s">
        <v>26</v>
      </c>
      <c r="AH25" s="1">
        <v>5</v>
      </c>
      <c r="AI25" s="1" t="s">
        <v>26</v>
      </c>
      <c r="AJ25" s="1">
        <v>5</v>
      </c>
      <c r="AK25" s="1" t="s">
        <v>26</v>
      </c>
      <c r="AL25" s="1">
        <v>5</v>
      </c>
      <c r="AM25" s="1" t="s">
        <v>26</v>
      </c>
      <c r="AN25" s="1">
        <v>5</v>
      </c>
      <c r="AO25" s="1" t="s">
        <v>26</v>
      </c>
      <c r="AP25" s="1">
        <v>5</v>
      </c>
      <c r="AQ25" s="1" t="s">
        <v>26</v>
      </c>
      <c r="AR25" s="1">
        <v>5</v>
      </c>
      <c r="AS25" s="1" t="s">
        <v>26</v>
      </c>
      <c r="AT25" s="1">
        <v>5</v>
      </c>
      <c r="AU25" s="1" t="s">
        <v>26</v>
      </c>
      <c r="AV25" s="1">
        <v>5</v>
      </c>
      <c r="AW25" s="1" t="s">
        <v>26</v>
      </c>
    </row>
    <row r="26" spans="1:49" x14ac:dyDescent="0.35">
      <c r="A26" s="1" t="s">
        <v>3957</v>
      </c>
      <c r="B26" s="1">
        <v>400</v>
      </c>
      <c r="C26" s="1" t="s">
        <v>175</v>
      </c>
      <c r="D26" s="1" t="s">
        <v>26</v>
      </c>
      <c r="E26" s="1" t="s">
        <v>26</v>
      </c>
      <c r="F26" s="1" t="s">
        <v>26</v>
      </c>
      <c r="G26" s="1" t="s">
        <v>26</v>
      </c>
      <c r="H26" s="1" t="s">
        <v>26</v>
      </c>
      <c r="I26" s="1" t="s">
        <v>26</v>
      </c>
      <c r="J26" s="1" t="s">
        <v>26</v>
      </c>
      <c r="K26" s="1" t="s">
        <v>26</v>
      </c>
      <c r="L26" s="1" t="s">
        <v>26</v>
      </c>
      <c r="M26" s="1" t="s">
        <v>26</v>
      </c>
      <c r="N26" s="1" t="s">
        <v>26</v>
      </c>
      <c r="O26" s="1" t="s">
        <v>26</v>
      </c>
      <c r="P26" s="1" t="s">
        <v>26</v>
      </c>
      <c r="Q26" s="1" t="s">
        <v>26</v>
      </c>
      <c r="R26" s="1" t="s">
        <v>26</v>
      </c>
      <c r="S26" s="1" t="s">
        <v>26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26</v>
      </c>
      <c r="Y26" s="1" t="s">
        <v>26</v>
      </c>
      <c r="Z26" s="1">
        <v>6.8</v>
      </c>
      <c r="AA26" s="1" t="s">
        <v>26</v>
      </c>
      <c r="AB26" s="1">
        <v>6.92</v>
      </c>
      <c r="AC26" s="1" t="s">
        <v>26</v>
      </c>
      <c r="AD26" s="1">
        <v>7.11</v>
      </c>
      <c r="AE26" s="1" t="s">
        <v>26</v>
      </c>
      <c r="AF26" s="1">
        <v>7.09</v>
      </c>
      <c r="AG26" s="1" t="s">
        <v>26</v>
      </c>
      <c r="AH26" s="1">
        <v>6.81</v>
      </c>
      <c r="AI26" s="1" t="s">
        <v>26</v>
      </c>
      <c r="AJ26" s="1">
        <v>6.81</v>
      </c>
      <c r="AK26" s="1" t="s">
        <v>26</v>
      </c>
      <c r="AL26" s="1">
        <v>6.84</v>
      </c>
      <c r="AM26" s="1" t="s">
        <v>26</v>
      </c>
      <c r="AN26" s="1">
        <v>6.81</v>
      </c>
      <c r="AO26" s="1" t="s">
        <v>26</v>
      </c>
      <c r="AP26" s="1">
        <v>7.1</v>
      </c>
      <c r="AQ26" s="1" t="s">
        <v>26</v>
      </c>
      <c r="AR26" s="1">
        <v>7.45</v>
      </c>
      <c r="AS26" s="1" t="s">
        <v>26</v>
      </c>
      <c r="AT26" s="1">
        <v>7.44</v>
      </c>
      <c r="AU26" s="1" t="s">
        <v>26</v>
      </c>
      <c r="AV26" s="1">
        <v>7.46</v>
      </c>
      <c r="AW26" s="1" t="s">
        <v>26</v>
      </c>
    </row>
    <row r="27" spans="1:49" x14ac:dyDescent="0.35">
      <c r="A27" s="1" t="s">
        <v>3957</v>
      </c>
      <c r="B27" s="1">
        <v>401</v>
      </c>
      <c r="C27" s="1" t="s">
        <v>176</v>
      </c>
      <c r="D27" s="1" t="s">
        <v>26</v>
      </c>
      <c r="E27" s="1" t="s">
        <v>26</v>
      </c>
      <c r="F27" s="1" t="s">
        <v>26</v>
      </c>
      <c r="G27" s="1" t="s">
        <v>26</v>
      </c>
      <c r="H27" s="1" t="s">
        <v>26</v>
      </c>
      <c r="I27" s="1" t="s">
        <v>26</v>
      </c>
      <c r="J27" s="1" t="s">
        <v>26</v>
      </c>
      <c r="K27" s="1" t="s">
        <v>26</v>
      </c>
      <c r="L27" s="1" t="s">
        <v>26</v>
      </c>
      <c r="M27" s="1" t="s">
        <v>26</v>
      </c>
      <c r="N27" s="1" t="s">
        <v>26</v>
      </c>
      <c r="O27" s="1" t="s">
        <v>26</v>
      </c>
      <c r="P27" s="1">
        <v>9.23</v>
      </c>
      <c r="Q27" s="1" t="s">
        <v>26</v>
      </c>
      <c r="R27" s="1" t="s">
        <v>26</v>
      </c>
      <c r="S27" s="1" t="s">
        <v>26</v>
      </c>
      <c r="T27" s="1" t="s">
        <v>26</v>
      </c>
      <c r="U27" s="1" t="s">
        <v>26</v>
      </c>
      <c r="V27" s="1" t="s">
        <v>26</v>
      </c>
      <c r="W27" s="1" t="s">
        <v>26</v>
      </c>
      <c r="X27" s="1" t="s">
        <v>26</v>
      </c>
      <c r="Y27" s="1" t="s">
        <v>26</v>
      </c>
      <c r="Z27" s="1">
        <v>8.5</v>
      </c>
      <c r="AA27" s="1" t="s">
        <v>26</v>
      </c>
      <c r="AB27" s="1">
        <v>8.5500000000000007</v>
      </c>
      <c r="AC27" s="1" t="s">
        <v>26</v>
      </c>
      <c r="AD27" s="1">
        <v>8.52</v>
      </c>
      <c r="AE27" s="1" t="s">
        <v>26</v>
      </c>
      <c r="AF27" s="1">
        <v>8.48</v>
      </c>
      <c r="AG27" s="1" t="s">
        <v>26</v>
      </c>
      <c r="AH27" s="1">
        <v>8.64</v>
      </c>
      <c r="AI27" s="1" t="s">
        <v>26</v>
      </c>
      <c r="AJ27" s="1">
        <v>8.64</v>
      </c>
      <c r="AK27" s="1" t="s">
        <v>26</v>
      </c>
      <c r="AL27" s="1">
        <v>8.68</v>
      </c>
      <c r="AM27" s="1" t="s">
        <v>26</v>
      </c>
      <c r="AN27" s="1">
        <v>8.67</v>
      </c>
      <c r="AO27" s="1" t="s">
        <v>26</v>
      </c>
      <c r="AP27" s="1">
        <v>8.67</v>
      </c>
      <c r="AQ27" s="1" t="s">
        <v>26</v>
      </c>
      <c r="AR27" s="1">
        <v>8.66</v>
      </c>
      <c r="AS27" s="1" t="s">
        <v>26</v>
      </c>
      <c r="AT27" s="1">
        <v>8.67</v>
      </c>
      <c r="AU27" s="1" t="s">
        <v>26</v>
      </c>
      <c r="AV27" s="1">
        <v>8.69</v>
      </c>
      <c r="AW27" s="1" t="s">
        <v>26</v>
      </c>
    </row>
    <row r="28" spans="1:49" x14ac:dyDescent="0.35">
      <c r="A28" s="1" t="s">
        <v>3957</v>
      </c>
      <c r="B28" s="1">
        <v>402</v>
      </c>
      <c r="C28" s="1" t="s">
        <v>177</v>
      </c>
      <c r="D28" s="1" t="s">
        <v>26</v>
      </c>
      <c r="E28" s="1" t="s">
        <v>26</v>
      </c>
      <c r="F28" s="1" t="s">
        <v>26</v>
      </c>
      <c r="G28" s="1" t="s">
        <v>26</v>
      </c>
      <c r="H28" s="1" t="s">
        <v>26</v>
      </c>
      <c r="I28" s="1" t="s">
        <v>26</v>
      </c>
      <c r="J28" s="1" t="s">
        <v>26</v>
      </c>
      <c r="K28" s="1" t="s">
        <v>26</v>
      </c>
      <c r="L28" s="1" t="s">
        <v>26</v>
      </c>
      <c r="M28" s="1" t="s">
        <v>26</v>
      </c>
      <c r="N28" s="1" t="s">
        <v>26</v>
      </c>
      <c r="O28" s="1" t="s">
        <v>26</v>
      </c>
      <c r="P28" s="1">
        <v>9.23</v>
      </c>
      <c r="Q28" s="1" t="s">
        <v>145</v>
      </c>
      <c r="R28" s="1" t="s">
        <v>26</v>
      </c>
      <c r="S28" s="1" t="s">
        <v>26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26</v>
      </c>
      <c r="Z28" s="1">
        <v>9.15</v>
      </c>
      <c r="AA28" s="1" t="s">
        <v>833</v>
      </c>
      <c r="AB28" s="1">
        <v>9.31</v>
      </c>
      <c r="AC28" s="1" t="s">
        <v>1091</v>
      </c>
      <c r="AD28" s="1">
        <v>9.2200000000000006</v>
      </c>
      <c r="AE28" s="1" t="s">
        <v>1083</v>
      </c>
      <c r="AF28" s="1">
        <v>9.09</v>
      </c>
      <c r="AG28" s="1" t="s">
        <v>461</v>
      </c>
      <c r="AH28" s="1">
        <v>9.09</v>
      </c>
      <c r="AI28" s="1" t="s">
        <v>461</v>
      </c>
      <c r="AJ28" s="1">
        <v>9.15</v>
      </c>
      <c r="AK28" s="1" t="s">
        <v>154</v>
      </c>
      <c r="AL28" s="1">
        <v>9.27</v>
      </c>
      <c r="AM28" s="1" t="s">
        <v>2413</v>
      </c>
      <c r="AN28" s="1">
        <v>9.23</v>
      </c>
      <c r="AO28" s="1" t="s">
        <v>145</v>
      </c>
      <c r="AP28" s="1">
        <v>9.24</v>
      </c>
      <c r="AQ28" s="1" t="s">
        <v>834</v>
      </c>
      <c r="AR28" s="1">
        <v>9.24</v>
      </c>
      <c r="AS28" s="1" t="s">
        <v>834</v>
      </c>
      <c r="AT28" s="1">
        <v>9.2799999999999994</v>
      </c>
      <c r="AU28" s="1" t="s">
        <v>1806</v>
      </c>
      <c r="AV28" s="1">
        <v>9.3699999999999992</v>
      </c>
      <c r="AW28" s="1" t="s">
        <v>2177</v>
      </c>
    </row>
    <row r="29" spans="1:49" x14ac:dyDescent="0.35">
      <c r="A29" s="1" t="s">
        <v>3957</v>
      </c>
      <c r="B29" s="1">
        <v>404</v>
      </c>
      <c r="C29" s="1" t="s">
        <v>188</v>
      </c>
      <c r="D29" s="1" t="s">
        <v>26</v>
      </c>
      <c r="E29" s="1" t="s">
        <v>26</v>
      </c>
      <c r="F29" s="1" t="s">
        <v>26</v>
      </c>
      <c r="G29" s="1" t="s">
        <v>26</v>
      </c>
      <c r="H29" s="1" t="s">
        <v>26</v>
      </c>
      <c r="I29" s="1" t="s">
        <v>26</v>
      </c>
      <c r="J29" s="1" t="s">
        <v>26</v>
      </c>
      <c r="K29" s="1" t="s">
        <v>26</v>
      </c>
      <c r="L29" s="1" t="s">
        <v>26</v>
      </c>
      <c r="M29" s="1" t="s">
        <v>26</v>
      </c>
      <c r="N29" s="1" t="s">
        <v>26</v>
      </c>
      <c r="O29" s="1" t="s">
        <v>26</v>
      </c>
      <c r="P29" s="1" t="s">
        <v>26</v>
      </c>
      <c r="Q29" s="1" t="s">
        <v>26</v>
      </c>
      <c r="R29" s="1" t="s">
        <v>26</v>
      </c>
      <c r="S29" s="1" t="s">
        <v>26</v>
      </c>
      <c r="T29" s="1" t="s">
        <v>26</v>
      </c>
      <c r="U29" s="1" t="s">
        <v>26</v>
      </c>
      <c r="V29" s="1" t="s">
        <v>26</v>
      </c>
      <c r="W29" s="1" t="s">
        <v>26</v>
      </c>
      <c r="X29" s="1" t="s">
        <v>26</v>
      </c>
      <c r="Y29" s="1" t="s">
        <v>26</v>
      </c>
      <c r="Z29" s="1">
        <v>8.9600000000000009</v>
      </c>
      <c r="AA29" s="1" t="s">
        <v>195</v>
      </c>
      <c r="AB29" s="1">
        <v>8.9600000000000009</v>
      </c>
      <c r="AC29" s="1" t="s">
        <v>195</v>
      </c>
      <c r="AD29" s="1">
        <v>8.9600000000000009</v>
      </c>
      <c r="AE29" s="1" t="s">
        <v>195</v>
      </c>
      <c r="AF29" s="1">
        <v>9.06</v>
      </c>
      <c r="AG29" s="1" t="s">
        <v>710</v>
      </c>
      <c r="AH29" s="1">
        <v>9.08</v>
      </c>
      <c r="AI29" s="1" t="s">
        <v>1697</v>
      </c>
      <c r="AJ29" s="1">
        <v>9.08</v>
      </c>
      <c r="AK29" s="1" t="s">
        <v>1697</v>
      </c>
      <c r="AL29" s="1">
        <v>9.08</v>
      </c>
      <c r="AM29" s="1" t="s">
        <v>1697</v>
      </c>
      <c r="AN29" s="1">
        <v>9.08</v>
      </c>
      <c r="AO29" s="1" t="s">
        <v>1697</v>
      </c>
      <c r="AP29" s="1">
        <v>9.08</v>
      </c>
      <c r="AQ29" s="1" t="s">
        <v>1697</v>
      </c>
      <c r="AR29" s="1">
        <v>9.08</v>
      </c>
      <c r="AS29" s="1" t="s">
        <v>1697</v>
      </c>
      <c r="AT29" s="1">
        <v>8.92</v>
      </c>
      <c r="AU29" s="1" t="s">
        <v>194</v>
      </c>
      <c r="AV29" s="1">
        <v>8.92</v>
      </c>
      <c r="AW29" s="1" t="s">
        <v>194</v>
      </c>
    </row>
    <row r="30" spans="1:49" x14ac:dyDescent="0.35">
      <c r="A30" s="1" t="s">
        <v>3957</v>
      </c>
      <c r="B30" s="1">
        <v>406</v>
      </c>
      <c r="C30" s="1" t="s">
        <v>197</v>
      </c>
      <c r="D30" s="1" t="s">
        <v>26</v>
      </c>
      <c r="E30" s="1" t="s">
        <v>26</v>
      </c>
      <c r="F30" s="1" t="s">
        <v>26</v>
      </c>
      <c r="G30" s="1" t="s">
        <v>26</v>
      </c>
      <c r="H30" s="1" t="s">
        <v>26</v>
      </c>
      <c r="I30" s="1" t="s">
        <v>26</v>
      </c>
      <c r="J30" s="1" t="s">
        <v>26</v>
      </c>
      <c r="K30" s="1" t="s">
        <v>26</v>
      </c>
      <c r="L30" s="1" t="s">
        <v>26</v>
      </c>
      <c r="M30" s="1" t="s">
        <v>26</v>
      </c>
      <c r="N30" s="1" t="s">
        <v>26</v>
      </c>
      <c r="O30" s="1" t="s">
        <v>26</v>
      </c>
      <c r="P30" s="1" t="s">
        <v>26</v>
      </c>
      <c r="Q30" s="1" t="s">
        <v>26</v>
      </c>
      <c r="R30" s="1" t="s">
        <v>26</v>
      </c>
      <c r="S30" s="1" t="s">
        <v>26</v>
      </c>
      <c r="T30" s="1" t="s">
        <v>26</v>
      </c>
      <c r="U30" s="1" t="s">
        <v>26</v>
      </c>
      <c r="V30" s="1" t="s">
        <v>26</v>
      </c>
      <c r="W30" s="1" t="s">
        <v>26</v>
      </c>
      <c r="X30" s="1" t="s">
        <v>26</v>
      </c>
      <c r="Y30" s="1" t="s">
        <v>26</v>
      </c>
      <c r="Z30" s="1">
        <v>7.38</v>
      </c>
      <c r="AA30" s="1" t="s">
        <v>1607</v>
      </c>
      <c r="AB30" s="1">
        <v>7.38</v>
      </c>
      <c r="AC30" s="1" t="s">
        <v>1607</v>
      </c>
      <c r="AD30" s="1">
        <v>7.38</v>
      </c>
      <c r="AE30" s="1" t="s">
        <v>1607</v>
      </c>
      <c r="AF30" s="1">
        <v>7.27</v>
      </c>
      <c r="AG30" s="1" t="s">
        <v>516</v>
      </c>
      <c r="AH30" s="1">
        <v>7.76</v>
      </c>
      <c r="AI30" s="1" t="s">
        <v>2251</v>
      </c>
      <c r="AJ30" s="1">
        <v>7.68</v>
      </c>
      <c r="AK30" s="1" t="s">
        <v>584</v>
      </c>
      <c r="AL30" s="1">
        <v>7.68</v>
      </c>
      <c r="AM30" s="1" t="s">
        <v>584</v>
      </c>
      <c r="AN30" s="1">
        <v>7.7</v>
      </c>
      <c r="AO30" s="1" t="s">
        <v>320</v>
      </c>
      <c r="AP30" s="1">
        <v>7.68</v>
      </c>
      <c r="AQ30" s="1" t="s">
        <v>584</v>
      </c>
      <c r="AR30" s="1">
        <v>7.66</v>
      </c>
      <c r="AS30" s="1" t="s">
        <v>3350</v>
      </c>
      <c r="AT30" s="1">
        <v>7.8</v>
      </c>
      <c r="AU30" s="1" t="s">
        <v>1256</v>
      </c>
      <c r="AV30" s="1">
        <v>7.78</v>
      </c>
      <c r="AW30" s="1" t="s">
        <v>202</v>
      </c>
    </row>
    <row r="31" spans="1:49" x14ac:dyDescent="0.35">
      <c r="A31" s="1" t="s">
        <v>3957</v>
      </c>
      <c r="B31" s="1">
        <v>408</v>
      </c>
      <c r="C31" s="1" t="s">
        <v>206</v>
      </c>
      <c r="D31" s="1" t="s">
        <v>26</v>
      </c>
      <c r="E31" s="1" t="s">
        <v>26</v>
      </c>
      <c r="F31" s="1" t="s">
        <v>26</v>
      </c>
      <c r="G31" s="1" t="s">
        <v>26</v>
      </c>
      <c r="H31" s="1" t="s">
        <v>26</v>
      </c>
      <c r="I31" s="1" t="s">
        <v>26</v>
      </c>
      <c r="J31" s="1" t="s">
        <v>26</v>
      </c>
      <c r="K31" s="1" t="s">
        <v>26</v>
      </c>
      <c r="L31" s="1" t="s">
        <v>26</v>
      </c>
      <c r="M31" s="1" t="s">
        <v>26</v>
      </c>
      <c r="N31" s="1" t="s">
        <v>26</v>
      </c>
      <c r="O31" s="1" t="s">
        <v>26</v>
      </c>
      <c r="P31" s="1" t="s">
        <v>26</v>
      </c>
      <c r="Q31" s="1" t="s">
        <v>26</v>
      </c>
      <c r="R31" s="1" t="s">
        <v>26</v>
      </c>
      <c r="S31" s="1" t="s">
        <v>26</v>
      </c>
      <c r="T31" s="1" t="s">
        <v>26</v>
      </c>
      <c r="U31" s="1" t="s">
        <v>26</v>
      </c>
      <c r="V31" s="1" t="s">
        <v>26</v>
      </c>
      <c r="W31" s="1" t="s">
        <v>26</v>
      </c>
      <c r="X31" s="1" t="s">
        <v>26</v>
      </c>
      <c r="Y31" s="1" t="s">
        <v>26</v>
      </c>
      <c r="Z31" s="1">
        <v>5.5</v>
      </c>
      <c r="AA31" s="1" t="s">
        <v>26</v>
      </c>
      <c r="AB31" s="1">
        <v>5.63</v>
      </c>
      <c r="AC31" s="1" t="s">
        <v>26</v>
      </c>
      <c r="AD31" s="1">
        <v>6.2</v>
      </c>
      <c r="AE31" s="1" t="s">
        <v>26</v>
      </c>
      <c r="AF31" s="1">
        <v>6.2</v>
      </c>
      <c r="AG31" s="1" t="s">
        <v>26</v>
      </c>
      <c r="AH31" s="1">
        <v>5.45</v>
      </c>
      <c r="AI31" s="1" t="s">
        <v>26</v>
      </c>
      <c r="AJ31" s="1">
        <v>5.39</v>
      </c>
      <c r="AK31" s="1" t="s">
        <v>26</v>
      </c>
      <c r="AL31" s="1">
        <v>5.49</v>
      </c>
      <c r="AM31" s="1" t="s">
        <v>26</v>
      </c>
      <c r="AN31" s="1">
        <v>5.45</v>
      </c>
      <c r="AO31" s="1" t="s">
        <v>26</v>
      </c>
      <c r="AP31" s="1">
        <v>6</v>
      </c>
      <c r="AQ31" s="1" t="s">
        <v>26</v>
      </c>
      <c r="AR31" s="1">
        <v>7.13</v>
      </c>
      <c r="AS31" s="1" t="s">
        <v>26</v>
      </c>
      <c r="AT31" s="1">
        <v>7.07</v>
      </c>
      <c r="AU31" s="1" t="s">
        <v>26</v>
      </c>
      <c r="AV31" s="1">
        <v>7.1</v>
      </c>
      <c r="AW31" s="1" t="s">
        <v>26</v>
      </c>
    </row>
    <row r="32" spans="1:49" x14ac:dyDescent="0.35">
      <c r="A32" s="1" t="s">
        <v>3957</v>
      </c>
      <c r="B32" s="1">
        <v>409</v>
      </c>
      <c r="C32" s="1" t="s">
        <v>207</v>
      </c>
      <c r="D32" s="1" t="s">
        <v>26</v>
      </c>
      <c r="E32" s="1" t="s">
        <v>26</v>
      </c>
      <c r="F32" s="1" t="s">
        <v>26</v>
      </c>
      <c r="G32" s="1" t="s">
        <v>26</v>
      </c>
      <c r="H32" s="1" t="s">
        <v>26</v>
      </c>
      <c r="I32" s="1" t="s">
        <v>26</v>
      </c>
      <c r="J32" s="1" t="s">
        <v>26</v>
      </c>
      <c r="K32" s="1" t="s">
        <v>26</v>
      </c>
      <c r="L32" s="1" t="s">
        <v>26</v>
      </c>
      <c r="M32" s="1" t="s">
        <v>26</v>
      </c>
      <c r="N32" s="1" t="s">
        <v>26</v>
      </c>
      <c r="O32" s="1" t="s">
        <v>26</v>
      </c>
      <c r="P32" s="1" t="s">
        <v>26</v>
      </c>
      <c r="Q32" s="1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>
        <v>5.7</v>
      </c>
      <c r="AA32" s="1" t="s">
        <v>26</v>
      </c>
      <c r="AB32" s="1">
        <v>5.95</v>
      </c>
      <c r="AC32" s="1" t="s">
        <v>26</v>
      </c>
      <c r="AD32" s="1">
        <v>7.1</v>
      </c>
      <c r="AE32" s="1" t="s">
        <v>26</v>
      </c>
      <c r="AF32" s="1">
        <v>7.1</v>
      </c>
      <c r="AG32" s="1" t="s">
        <v>26</v>
      </c>
      <c r="AH32" s="1">
        <v>5.61</v>
      </c>
      <c r="AI32" s="1" t="s">
        <v>26</v>
      </c>
      <c r="AJ32" s="1">
        <v>5.48</v>
      </c>
      <c r="AK32" s="1" t="s">
        <v>26</v>
      </c>
      <c r="AL32" s="1">
        <v>5.69</v>
      </c>
      <c r="AM32" s="1" t="s">
        <v>26</v>
      </c>
      <c r="AN32" s="1">
        <v>5.6</v>
      </c>
      <c r="AO32" s="1" t="s">
        <v>26</v>
      </c>
      <c r="AP32" s="1">
        <v>5.44</v>
      </c>
      <c r="AQ32" s="1" t="s">
        <v>26</v>
      </c>
      <c r="AR32" s="1">
        <v>5.44</v>
      </c>
      <c r="AS32" s="1" t="s">
        <v>26</v>
      </c>
      <c r="AT32" s="1">
        <v>5.35</v>
      </c>
      <c r="AU32" s="1" t="s">
        <v>26</v>
      </c>
      <c r="AV32" s="1">
        <v>5.4</v>
      </c>
      <c r="AW32" s="1" t="s">
        <v>26</v>
      </c>
    </row>
    <row r="33" spans="1:49" x14ac:dyDescent="0.35">
      <c r="A33" s="1" t="s">
        <v>3957</v>
      </c>
      <c r="B33" s="1">
        <v>410</v>
      </c>
      <c r="C33" s="1" t="s">
        <v>208</v>
      </c>
      <c r="D33" s="1" t="s">
        <v>26</v>
      </c>
      <c r="E33" s="1" t="s">
        <v>26</v>
      </c>
      <c r="F33" s="1" t="s">
        <v>26</v>
      </c>
      <c r="G33" s="1" t="s">
        <v>26</v>
      </c>
      <c r="H33" s="1" t="s">
        <v>26</v>
      </c>
      <c r="I33" s="1" t="s">
        <v>26</v>
      </c>
      <c r="J33" s="1" t="s">
        <v>26</v>
      </c>
      <c r="K33" s="1" t="s">
        <v>26</v>
      </c>
      <c r="L33" s="1" t="s">
        <v>26</v>
      </c>
      <c r="M33" s="1" t="s">
        <v>26</v>
      </c>
      <c r="N33" s="1" t="s">
        <v>26</v>
      </c>
      <c r="O33" s="1" t="s">
        <v>26</v>
      </c>
      <c r="P33" s="1" t="s">
        <v>26</v>
      </c>
      <c r="Q33" s="1" t="s">
        <v>26</v>
      </c>
      <c r="R33" s="1" t="s">
        <v>26</v>
      </c>
      <c r="S33" s="1" t="s">
        <v>26</v>
      </c>
      <c r="T33" s="1" t="s">
        <v>26</v>
      </c>
      <c r="U33" s="1" t="s">
        <v>26</v>
      </c>
      <c r="V33" s="1" t="s">
        <v>26</v>
      </c>
      <c r="W33" s="1" t="s">
        <v>26</v>
      </c>
      <c r="X33" s="1" t="s">
        <v>26</v>
      </c>
      <c r="Y33" s="1" t="s">
        <v>26</v>
      </c>
      <c r="Z33" s="1">
        <v>5.3</v>
      </c>
      <c r="AA33" s="1" t="s">
        <v>26</v>
      </c>
      <c r="AB33" s="1">
        <v>5.3</v>
      </c>
      <c r="AC33" s="1" t="s">
        <v>26</v>
      </c>
      <c r="AD33" s="1">
        <v>5.3</v>
      </c>
      <c r="AE33" s="1" t="s">
        <v>26</v>
      </c>
      <c r="AF33" s="1">
        <v>5.3</v>
      </c>
      <c r="AG33" s="1" t="s">
        <v>26</v>
      </c>
      <c r="AH33" s="1">
        <v>5.3</v>
      </c>
      <c r="AI33" s="1" t="s">
        <v>26</v>
      </c>
      <c r="AJ33" s="1">
        <v>5.3</v>
      </c>
      <c r="AK33" s="1" t="s">
        <v>26</v>
      </c>
      <c r="AL33" s="1">
        <v>5.3</v>
      </c>
      <c r="AM33" s="1" t="s">
        <v>26</v>
      </c>
      <c r="AN33" s="1">
        <v>5.3</v>
      </c>
      <c r="AO33" s="1" t="s">
        <v>26</v>
      </c>
      <c r="AP33" s="1">
        <v>6.55</v>
      </c>
      <c r="AQ33" s="1" t="s">
        <v>26</v>
      </c>
      <c r="AR33" s="1">
        <v>8.81</v>
      </c>
      <c r="AS33" s="1" t="s">
        <v>26</v>
      </c>
      <c r="AT33" s="1">
        <v>8.7899999999999991</v>
      </c>
      <c r="AU33" s="1" t="s">
        <v>26</v>
      </c>
      <c r="AV33" s="1">
        <v>8.7899999999999991</v>
      </c>
      <c r="AW33" s="1" t="s">
        <v>26</v>
      </c>
    </row>
    <row r="34" spans="1:49" x14ac:dyDescent="0.35">
      <c r="A34" s="1" t="s">
        <v>3957</v>
      </c>
      <c r="B34" s="1">
        <v>412</v>
      </c>
      <c r="C34" s="1" t="s">
        <v>209</v>
      </c>
      <c r="D34" s="1" t="s">
        <v>26</v>
      </c>
      <c r="E34" s="1" t="s">
        <v>26</v>
      </c>
      <c r="F34" s="1" t="s">
        <v>26</v>
      </c>
      <c r="G34" s="1" t="s">
        <v>26</v>
      </c>
      <c r="H34" s="1" t="s">
        <v>26</v>
      </c>
      <c r="I34" s="1" t="s">
        <v>26</v>
      </c>
      <c r="J34" s="1" t="s">
        <v>26</v>
      </c>
      <c r="K34" s="1" t="s">
        <v>26</v>
      </c>
      <c r="L34" s="1" t="s">
        <v>26</v>
      </c>
      <c r="M34" s="1" t="s">
        <v>26</v>
      </c>
      <c r="N34" s="1" t="s">
        <v>26</v>
      </c>
      <c r="O34" s="1" t="s">
        <v>26</v>
      </c>
      <c r="P34" s="1" t="s">
        <v>26</v>
      </c>
      <c r="Q34" s="1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>
        <v>10</v>
      </c>
      <c r="AA34" s="1" t="s">
        <v>26</v>
      </c>
      <c r="AB34" s="1">
        <v>10</v>
      </c>
      <c r="AC34" s="1" t="s">
        <v>26</v>
      </c>
      <c r="AD34" s="1">
        <v>10</v>
      </c>
      <c r="AE34" s="1" t="s">
        <v>26</v>
      </c>
      <c r="AF34" s="1">
        <v>10</v>
      </c>
      <c r="AG34" s="1" t="s">
        <v>26</v>
      </c>
      <c r="AH34" s="1">
        <v>10</v>
      </c>
      <c r="AI34" s="1" t="s">
        <v>26</v>
      </c>
      <c r="AJ34" s="1">
        <v>10</v>
      </c>
      <c r="AK34" s="1" t="s">
        <v>26</v>
      </c>
      <c r="AL34" s="1">
        <v>10</v>
      </c>
      <c r="AM34" s="1" t="s">
        <v>26</v>
      </c>
      <c r="AN34" s="1">
        <v>10</v>
      </c>
      <c r="AO34" s="1" t="s">
        <v>26</v>
      </c>
      <c r="AP34" s="1">
        <v>10</v>
      </c>
      <c r="AQ34" s="1" t="s">
        <v>26</v>
      </c>
      <c r="AR34" s="1">
        <v>10</v>
      </c>
      <c r="AS34" s="1" t="s">
        <v>26</v>
      </c>
      <c r="AT34" s="1">
        <v>10</v>
      </c>
      <c r="AU34" s="1" t="s">
        <v>26</v>
      </c>
      <c r="AV34" s="1">
        <v>10</v>
      </c>
      <c r="AW34" s="1" t="s">
        <v>26</v>
      </c>
    </row>
    <row r="35" spans="1:49" x14ac:dyDescent="0.35">
      <c r="A35" s="1" t="s">
        <v>3957</v>
      </c>
      <c r="B35" s="1">
        <v>413</v>
      </c>
      <c r="C35" s="1" t="s">
        <v>210</v>
      </c>
      <c r="D35" s="1" t="s">
        <v>26</v>
      </c>
      <c r="E35" s="1" t="s">
        <v>26</v>
      </c>
      <c r="F35" s="1" t="s">
        <v>26</v>
      </c>
      <c r="G35" s="1" t="s">
        <v>26</v>
      </c>
      <c r="H35" s="1" t="s">
        <v>26</v>
      </c>
      <c r="I35" s="1" t="s">
        <v>26</v>
      </c>
      <c r="J35" s="1" t="s">
        <v>26</v>
      </c>
      <c r="K35" s="1" t="s">
        <v>26</v>
      </c>
      <c r="L35" s="1" t="s">
        <v>26</v>
      </c>
      <c r="M35" s="1" t="s">
        <v>26</v>
      </c>
      <c r="N35" s="1" t="s">
        <v>26</v>
      </c>
      <c r="O35" s="1" t="s">
        <v>26</v>
      </c>
      <c r="P35" s="1" t="s">
        <v>26</v>
      </c>
      <c r="Q35" s="1" t="s">
        <v>26</v>
      </c>
      <c r="R35" s="1" t="s">
        <v>26</v>
      </c>
      <c r="S35" s="1" t="s">
        <v>26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26</v>
      </c>
      <c r="Y35" s="1" t="s">
        <v>26</v>
      </c>
      <c r="Z35" s="1">
        <v>3.21</v>
      </c>
      <c r="AA35" s="1" t="s">
        <v>26</v>
      </c>
      <c r="AB35" s="1">
        <v>3.52</v>
      </c>
      <c r="AC35" s="1" t="s">
        <v>26</v>
      </c>
      <c r="AD35" s="1">
        <v>3.71</v>
      </c>
      <c r="AE35" s="1" t="s">
        <v>26</v>
      </c>
      <c r="AF35" s="1">
        <v>3.71</v>
      </c>
      <c r="AG35" s="1" t="s">
        <v>26</v>
      </c>
      <c r="AH35" s="1">
        <v>3.14</v>
      </c>
      <c r="AI35" s="1" t="s">
        <v>26</v>
      </c>
      <c r="AJ35" s="1">
        <v>3.2</v>
      </c>
      <c r="AK35" s="1" t="s">
        <v>26</v>
      </c>
      <c r="AL35" s="1">
        <v>3.18</v>
      </c>
      <c r="AM35" s="1" t="s">
        <v>26</v>
      </c>
      <c r="AN35" s="1">
        <v>3.13</v>
      </c>
      <c r="AO35" s="1" t="s">
        <v>26</v>
      </c>
      <c r="AP35" s="1">
        <v>3.74</v>
      </c>
      <c r="AQ35" s="1" t="s">
        <v>26</v>
      </c>
      <c r="AR35" s="1">
        <v>4</v>
      </c>
      <c r="AS35" s="1" t="s">
        <v>26</v>
      </c>
      <c r="AT35" s="1">
        <v>4.01</v>
      </c>
      <c r="AU35" s="1" t="s">
        <v>26</v>
      </c>
      <c r="AV35" s="1">
        <v>4.05</v>
      </c>
      <c r="AW35" s="1" t="s">
        <v>26</v>
      </c>
    </row>
    <row r="36" spans="1:49" x14ac:dyDescent="0.35">
      <c r="A36" s="1" t="s">
        <v>3957</v>
      </c>
      <c r="B36" s="1">
        <v>414</v>
      </c>
      <c r="C36" s="1" t="s">
        <v>211</v>
      </c>
      <c r="D36" s="1" t="s">
        <v>26</v>
      </c>
      <c r="E36" s="1" t="s">
        <v>26</v>
      </c>
      <c r="F36" s="1" t="s">
        <v>26</v>
      </c>
      <c r="G36" s="1" t="s">
        <v>26</v>
      </c>
      <c r="H36" s="1" t="s">
        <v>26</v>
      </c>
      <c r="I36" s="1" t="s">
        <v>26</v>
      </c>
      <c r="J36" s="1" t="s">
        <v>26</v>
      </c>
      <c r="K36" s="1" t="s">
        <v>26</v>
      </c>
      <c r="L36" s="1" t="s">
        <v>26</v>
      </c>
      <c r="M36" s="1" t="s">
        <v>26</v>
      </c>
      <c r="N36" s="1" t="s">
        <v>26</v>
      </c>
      <c r="O36" s="1" t="s">
        <v>26</v>
      </c>
      <c r="P36" s="1" t="s">
        <v>26</v>
      </c>
      <c r="Q36" s="1" t="s">
        <v>26</v>
      </c>
      <c r="R36" s="1" t="s">
        <v>26</v>
      </c>
      <c r="S36" s="1" t="s">
        <v>26</v>
      </c>
      <c r="T36" s="1" t="s">
        <v>26</v>
      </c>
      <c r="U36" s="1" t="s">
        <v>26</v>
      </c>
      <c r="V36" s="1" t="s">
        <v>26</v>
      </c>
      <c r="W36" s="1" t="s">
        <v>26</v>
      </c>
      <c r="X36" s="1" t="s">
        <v>26</v>
      </c>
      <c r="Y36" s="1" t="s">
        <v>26</v>
      </c>
      <c r="Z36" s="1">
        <v>5.0199999999999996</v>
      </c>
      <c r="AA36" s="1" t="s">
        <v>26</v>
      </c>
      <c r="AB36" s="1">
        <v>5.13</v>
      </c>
      <c r="AC36" s="1" t="s">
        <v>26</v>
      </c>
      <c r="AD36" s="1">
        <v>5.7</v>
      </c>
      <c r="AE36" s="1" t="s">
        <v>26</v>
      </c>
      <c r="AF36" s="1">
        <v>5.7</v>
      </c>
      <c r="AG36" s="1" t="s">
        <v>26</v>
      </c>
      <c r="AH36" s="1">
        <v>4.76</v>
      </c>
      <c r="AI36" s="1" t="s">
        <v>26</v>
      </c>
      <c r="AJ36" s="1">
        <v>4.9400000000000004</v>
      </c>
      <c r="AK36" s="1" t="s">
        <v>26</v>
      </c>
      <c r="AL36" s="1">
        <v>4.9000000000000004</v>
      </c>
      <c r="AM36" s="1" t="s">
        <v>26</v>
      </c>
      <c r="AN36" s="1">
        <v>4.76</v>
      </c>
      <c r="AO36" s="1" t="s">
        <v>26</v>
      </c>
      <c r="AP36" s="1">
        <v>4.7</v>
      </c>
      <c r="AQ36" s="1" t="s">
        <v>26</v>
      </c>
      <c r="AR36" s="1">
        <v>4.7</v>
      </c>
      <c r="AS36" s="1" t="s">
        <v>26</v>
      </c>
      <c r="AT36" s="1">
        <v>4.75</v>
      </c>
      <c r="AU36" s="1" t="s">
        <v>26</v>
      </c>
      <c r="AV36" s="1">
        <v>4.8499999999999996</v>
      </c>
      <c r="AW36" s="1" t="s">
        <v>26</v>
      </c>
    </row>
    <row r="37" spans="1:49" x14ac:dyDescent="0.35">
      <c r="A37" s="1" t="s">
        <v>3957</v>
      </c>
      <c r="B37" s="1">
        <v>415</v>
      </c>
      <c r="C37" s="1" t="s">
        <v>212</v>
      </c>
      <c r="D37" s="1" t="s">
        <v>26</v>
      </c>
      <c r="E37" s="1" t="s">
        <v>26</v>
      </c>
      <c r="F37" s="1" t="s">
        <v>26</v>
      </c>
      <c r="G37" s="1" t="s">
        <v>26</v>
      </c>
      <c r="H37" s="1" t="s">
        <v>26</v>
      </c>
      <c r="I37" s="1" t="s">
        <v>26</v>
      </c>
      <c r="J37" s="1" t="s">
        <v>26</v>
      </c>
      <c r="K37" s="1" t="s">
        <v>26</v>
      </c>
      <c r="L37" s="1" t="s">
        <v>26</v>
      </c>
      <c r="M37" s="1" t="s">
        <v>26</v>
      </c>
      <c r="N37" s="1" t="s">
        <v>26</v>
      </c>
      <c r="O37" s="1" t="s">
        <v>26</v>
      </c>
      <c r="P37" s="1" t="s">
        <v>26</v>
      </c>
      <c r="Q37" s="1" t="s">
        <v>26</v>
      </c>
      <c r="R37" s="1" t="s">
        <v>26</v>
      </c>
      <c r="S37" s="1" t="s">
        <v>26</v>
      </c>
      <c r="T37" s="1" t="s">
        <v>26</v>
      </c>
      <c r="U37" s="1" t="s">
        <v>26</v>
      </c>
      <c r="V37" s="1" t="s">
        <v>26</v>
      </c>
      <c r="W37" s="1" t="s">
        <v>26</v>
      </c>
      <c r="X37" s="1" t="s">
        <v>26</v>
      </c>
      <c r="Y37" s="1" t="s">
        <v>26</v>
      </c>
      <c r="Z37" s="1">
        <v>0</v>
      </c>
      <c r="AA37" s="1" t="s">
        <v>26</v>
      </c>
      <c r="AB37" s="1">
        <v>0.77</v>
      </c>
      <c r="AC37" s="1" t="s">
        <v>26</v>
      </c>
      <c r="AD37" s="1">
        <v>0.77</v>
      </c>
      <c r="AE37" s="1" t="s">
        <v>26</v>
      </c>
      <c r="AF37" s="1">
        <v>0.77</v>
      </c>
      <c r="AG37" s="1" t="s">
        <v>26</v>
      </c>
      <c r="AH37" s="1">
        <v>0</v>
      </c>
      <c r="AI37" s="1" t="s">
        <v>26</v>
      </c>
      <c r="AJ37" s="1">
        <v>0</v>
      </c>
      <c r="AK37" s="1" t="s">
        <v>26</v>
      </c>
      <c r="AL37" s="1">
        <v>0</v>
      </c>
      <c r="AM37" s="1" t="s">
        <v>26</v>
      </c>
      <c r="AN37" s="1">
        <v>0</v>
      </c>
      <c r="AO37" s="1" t="s">
        <v>26</v>
      </c>
      <c r="AP37" s="1">
        <v>0</v>
      </c>
      <c r="AQ37" s="1" t="s">
        <v>26</v>
      </c>
      <c r="AR37" s="1">
        <v>0.77</v>
      </c>
      <c r="AS37" s="1" t="s">
        <v>26</v>
      </c>
      <c r="AT37" s="1">
        <v>0.77</v>
      </c>
      <c r="AU37" s="1" t="s">
        <v>26</v>
      </c>
      <c r="AV37" s="1">
        <v>0.77</v>
      </c>
      <c r="AW37" s="1" t="s">
        <v>26</v>
      </c>
    </row>
    <row r="38" spans="1:49" x14ac:dyDescent="0.35">
      <c r="A38" s="1" t="s">
        <v>3957</v>
      </c>
      <c r="B38" s="1">
        <v>416</v>
      </c>
      <c r="C38" s="1" t="s">
        <v>213</v>
      </c>
      <c r="D38" s="1" t="s">
        <v>26</v>
      </c>
      <c r="E38" s="1" t="s">
        <v>26</v>
      </c>
      <c r="F38" s="1" t="s">
        <v>26</v>
      </c>
      <c r="G38" s="1" t="s">
        <v>26</v>
      </c>
      <c r="H38" s="1" t="s">
        <v>26</v>
      </c>
      <c r="I38" s="1" t="s">
        <v>26</v>
      </c>
      <c r="J38" s="1" t="s">
        <v>26</v>
      </c>
      <c r="K38" s="1" t="s">
        <v>26</v>
      </c>
      <c r="L38" s="1" t="s">
        <v>26</v>
      </c>
      <c r="M38" s="1" t="s">
        <v>26</v>
      </c>
      <c r="N38" s="1" t="s">
        <v>26</v>
      </c>
      <c r="O38" s="1" t="s">
        <v>26</v>
      </c>
      <c r="P38" s="1" t="s">
        <v>26</v>
      </c>
      <c r="Q38" s="1" t="s">
        <v>26</v>
      </c>
      <c r="R38" s="1" t="s">
        <v>26</v>
      </c>
      <c r="S38" s="1" t="s">
        <v>26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26</v>
      </c>
      <c r="Y38" s="1" t="s">
        <v>26</v>
      </c>
      <c r="Z38" s="1">
        <v>4.5999999999999996</v>
      </c>
      <c r="AA38" s="1" t="s">
        <v>26</v>
      </c>
      <c r="AB38" s="1">
        <v>4.6500000000000004</v>
      </c>
      <c r="AC38" s="1" t="s">
        <v>26</v>
      </c>
      <c r="AD38" s="1">
        <v>4.6500000000000004</v>
      </c>
      <c r="AE38" s="1" t="s">
        <v>26</v>
      </c>
      <c r="AF38" s="1">
        <v>4.6500000000000004</v>
      </c>
      <c r="AG38" s="1" t="s">
        <v>26</v>
      </c>
      <c r="AH38" s="1">
        <v>4.6500000000000004</v>
      </c>
      <c r="AI38" s="1" t="s">
        <v>26</v>
      </c>
      <c r="AJ38" s="1">
        <v>4.6500000000000004</v>
      </c>
      <c r="AK38" s="1" t="s">
        <v>26</v>
      </c>
      <c r="AL38" s="1">
        <v>4.6500000000000004</v>
      </c>
      <c r="AM38" s="1" t="s">
        <v>26</v>
      </c>
      <c r="AN38" s="1">
        <v>4.6500000000000004</v>
      </c>
      <c r="AO38" s="1" t="s">
        <v>26</v>
      </c>
      <c r="AP38" s="1">
        <v>6.53</v>
      </c>
      <c r="AQ38" s="1" t="s">
        <v>26</v>
      </c>
      <c r="AR38" s="1">
        <v>6.53</v>
      </c>
      <c r="AS38" s="1" t="s">
        <v>26</v>
      </c>
      <c r="AT38" s="1">
        <v>6.53</v>
      </c>
      <c r="AU38" s="1" t="s">
        <v>26</v>
      </c>
      <c r="AV38" s="1">
        <v>6.53</v>
      </c>
      <c r="AW38" s="1" t="s">
        <v>26</v>
      </c>
    </row>
    <row r="39" spans="1:49" x14ac:dyDescent="0.35">
      <c r="A39" s="1" t="s">
        <v>3957</v>
      </c>
      <c r="B39" s="1">
        <v>500</v>
      </c>
      <c r="C39" s="1" t="s">
        <v>214</v>
      </c>
      <c r="D39" s="1" t="s">
        <v>26</v>
      </c>
      <c r="E39" s="1" t="s">
        <v>26</v>
      </c>
      <c r="F39" s="1" t="s">
        <v>26</v>
      </c>
      <c r="G39" s="1" t="s">
        <v>26</v>
      </c>
      <c r="H39" s="1" t="s">
        <v>26</v>
      </c>
      <c r="I39" s="1" t="s">
        <v>26</v>
      </c>
      <c r="J39" s="1" t="s">
        <v>26</v>
      </c>
      <c r="K39" s="1" t="s">
        <v>26</v>
      </c>
      <c r="L39" s="1" t="s">
        <v>26</v>
      </c>
      <c r="M39" s="1" t="s">
        <v>26</v>
      </c>
      <c r="N39" s="1" t="s">
        <v>26</v>
      </c>
      <c r="O39" s="1" t="s">
        <v>26</v>
      </c>
      <c r="P39" s="1" t="s">
        <v>26</v>
      </c>
      <c r="Q39" s="1" t="s">
        <v>26</v>
      </c>
      <c r="R39" s="1" t="s">
        <v>26</v>
      </c>
      <c r="S39" s="1" t="s">
        <v>26</v>
      </c>
      <c r="T39" s="1" t="s">
        <v>26</v>
      </c>
      <c r="U39" s="1" t="s">
        <v>26</v>
      </c>
      <c r="V39" s="1" t="s">
        <v>26</v>
      </c>
      <c r="W39" s="1" t="s">
        <v>26</v>
      </c>
      <c r="X39" s="1" t="s">
        <v>26</v>
      </c>
      <c r="Y39" s="1" t="s">
        <v>26</v>
      </c>
      <c r="Z39" s="1">
        <v>7.06</v>
      </c>
      <c r="AA39" s="1" t="s">
        <v>26</v>
      </c>
      <c r="AB39" s="1">
        <v>7.08</v>
      </c>
      <c r="AC39" s="1" t="s">
        <v>26</v>
      </c>
      <c r="AD39" s="1">
        <v>6.99</v>
      </c>
      <c r="AE39" s="1" t="s">
        <v>26</v>
      </c>
      <c r="AF39" s="1">
        <v>6.7</v>
      </c>
      <c r="AG39" s="1" t="s">
        <v>26</v>
      </c>
      <c r="AH39" s="1">
        <v>6.74</v>
      </c>
      <c r="AI39" s="1" t="s">
        <v>26</v>
      </c>
      <c r="AJ39" s="1">
        <v>6.89</v>
      </c>
      <c r="AK39" s="1" t="s">
        <v>26</v>
      </c>
      <c r="AL39" s="1">
        <v>7.07</v>
      </c>
      <c r="AM39" s="1" t="s">
        <v>26</v>
      </c>
      <c r="AN39" s="1">
        <v>7.04</v>
      </c>
      <c r="AO39" s="1" t="s">
        <v>26</v>
      </c>
      <c r="AP39" s="1">
        <v>7.13</v>
      </c>
      <c r="AQ39" s="1" t="s">
        <v>26</v>
      </c>
      <c r="AR39" s="1">
        <v>7.08</v>
      </c>
      <c r="AS39" s="1" t="s">
        <v>26</v>
      </c>
      <c r="AT39" s="1">
        <v>6.93</v>
      </c>
      <c r="AU39" s="1" t="s">
        <v>26</v>
      </c>
      <c r="AV39" s="1">
        <v>6.91</v>
      </c>
      <c r="AW39" s="1" t="s">
        <v>26</v>
      </c>
    </row>
    <row r="40" spans="1:49" x14ac:dyDescent="0.35">
      <c r="A40" s="1" t="s">
        <v>3957</v>
      </c>
      <c r="B40" s="1">
        <v>501</v>
      </c>
      <c r="C40" s="1" t="s">
        <v>215</v>
      </c>
      <c r="D40" s="1" t="s">
        <v>26</v>
      </c>
      <c r="E40" s="1" t="s">
        <v>26</v>
      </c>
      <c r="F40" s="1" t="s">
        <v>26</v>
      </c>
      <c r="G40" s="1" t="s">
        <v>26</v>
      </c>
      <c r="H40" s="1" t="s">
        <v>26</v>
      </c>
      <c r="I40" s="1" t="s">
        <v>26</v>
      </c>
      <c r="J40" s="1" t="s">
        <v>26</v>
      </c>
      <c r="K40" s="1" t="s">
        <v>26</v>
      </c>
      <c r="L40" s="1" t="s">
        <v>26</v>
      </c>
      <c r="M40" s="1" t="s">
        <v>26</v>
      </c>
      <c r="N40" s="1" t="s">
        <v>26</v>
      </c>
      <c r="O40" s="1" t="s">
        <v>26</v>
      </c>
      <c r="P40" s="1" t="s">
        <v>26</v>
      </c>
      <c r="Q40" s="1" t="s">
        <v>26</v>
      </c>
      <c r="R40" s="1" t="s">
        <v>26</v>
      </c>
      <c r="S40" s="1" t="s">
        <v>26</v>
      </c>
      <c r="T40" s="1" t="s">
        <v>26</v>
      </c>
      <c r="U40" s="1" t="s">
        <v>26</v>
      </c>
      <c r="V40" s="1" t="s">
        <v>26</v>
      </c>
      <c r="W40" s="1" t="s">
        <v>26</v>
      </c>
      <c r="X40" s="1" t="s">
        <v>26</v>
      </c>
      <c r="Y40" s="1" t="s">
        <v>26</v>
      </c>
      <c r="Z40" s="1">
        <v>9.33</v>
      </c>
      <c r="AA40" s="1" t="s">
        <v>26</v>
      </c>
      <c r="AB40" s="1">
        <v>9.33</v>
      </c>
      <c r="AC40" s="1" t="s">
        <v>26</v>
      </c>
      <c r="AD40" s="1">
        <v>9.0399999999999991</v>
      </c>
      <c r="AE40" s="1" t="s">
        <v>26</v>
      </c>
      <c r="AF40" s="1">
        <v>9.1300000000000008</v>
      </c>
      <c r="AG40" s="1" t="s">
        <v>26</v>
      </c>
      <c r="AH40" s="1">
        <v>8.94</v>
      </c>
      <c r="AI40" s="1" t="s">
        <v>26</v>
      </c>
      <c r="AJ40" s="1">
        <v>9.09</v>
      </c>
      <c r="AK40" s="1" t="s">
        <v>26</v>
      </c>
      <c r="AL40" s="1">
        <v>9.5299999999999994</v>
      </c>
      <c r="AM40" s="1" t="s">
        <v>26</v>
      </c>
      <c r="AN40" s="1">
        <v>9.57</v>
      </c>
      <c r="AO40" s="1" t="s">
        <v>26</v>
      </c>
      <c r="AP40" s="1">
        <v>9.6999999999999993</v>
      </c>
      <c r="AQ40" s="1" t="s">
        <v>26</v>
      </c>
      <c r="AR40" s="1">
        <v>9.6999999999999993</v>
      </c>
      <c r="AS40" s="1" t="s">
        <v>26</v>
      </c>
      <c r="AT40" s="1">
        <v>9.42</v>
      </c>
      <c r="AU40" s="1" t="s">
        <v>26</v>
      </c>
      <c r="AV40" s="1">
        <v>9.52</v>
      </c>
      <c r="AW40" s="1" t="s">
        <v>26</v>
      </c>
    </row>
    <row r="41" spans="1:49" x14ac:dyDescent="0.35">
      <c r="A41" s="1" t="s">
        <v>3957</v>
      </c>
      <c r="B41" s="1">
        <v>502</v>
      </c>
      <c r="C41" s="1" t="s">
        <v>216</v>
      </c>
      <c r="D41" s="1" t="s">
        <v>26</v>
      </c>
      <c r="E41" s="1" t="s">
        <v>26</v>
      </c>
      <c r="F41" s="1" t="s">
        <v>26</v>
      </c>
      <c r="G41" s="1" t="s">
        <v>26</v>
      </c>
      <c r="H41" s="1" t="s">
        <v>26</v>
      </c>
      <c r="I41" s="1" t="s">
        <v>26</v>
      </c>
      <c r="J41" s="1" t="s">
        <v>26</v>
      </c>
      <c r="K41" s="1" t="s">
        <v>26</v>
      </c>
      <c r="L41" s="1" t="s">
        <v>26</v>
      </c>
      <c r="M41" s="1" t="s">
        <v>26</v>
      </c>
      <c r="N41" s="1" t="s">
        <v>26</v>
      </c>
      <c r="O41" s="1" t="s">
        <v>26</v>
      </c>
      <c r="P41" s="1" t="s">
        <v>26</v>
      </c>
      <c r="Q41" s="1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>
        <v>8</v>
      </c>
      <c r="AA41" s="1" t="s">
        <v>26</v>
      </c>
      <c r="AB41" s="1">
        <v>8</v>
      </c>
      <c r="AC41" s="1" t="s">
        <v>26</v>
      </c>
      <c r="AD41" s="1">
        <v>8</v>
      </c>
      <c r="AE41" s="1" t="s">
        <v>26</v>
      </c>
      <c r="AF41" s="1">
        <v>8</v>
      </c>
      <c r="AG41" s="1" t="s">
        <v>26</v>
      </c>
      <c r="AH41" s="1">
        <v>8</v>
      </c>
      <c r="AI41" s="1" t="s">
        <v>26</v>
      </c>
      <c r="AJ41" s="1">
        <v>10</v>
      </c>
      <c r="AK41" s="1" t="s">
        <v>26</v>
      </c>
      <c r="AL41" s="1">
        <v>10</v>
      </c>
      <c r="AM41" s="1" t="s">
        <v>26</v>
      </c>
      <c r="AN41" s="1">
        <v>10</v>
      </c>
      <c r="AO41" s="1" t="s">
        <v>26</v>
      </c>
      <c r="AP41" s="1">
        <v>10</v>
      </c>
      <c r="AQ41" s="1" t="s">
        <v>26</v>
      </c>
      <c r="AR41" s="1">
        <v>10</v>
      </c>
      <c r="AS41" s="1" t="s">
        <v>26</v>
      </c>
      <c r="AT41" s="1">
        <v>10</v>
      </c>
      <c r="AU41" s="1" t="s">
        <v>26</v>
      </c>
      <c r="AV41" s="1">
        <v>10</v>
      </c>
      <c r="AW41" s="1" t="s">
        <v>26</v>
      </c>
    </row>
    <row r="42" spans="1:49" x14ac:dyDescent="0.35">
      <c r="A42" s="1" t="s">
        <v>3957</v>
      </c>
      <c r="B42" s="1">
        <v>504</v>
      </c>
      <c r="C42" s="1" t="s">
        <v>217</v>
      </c>
      <c r="D42" s="1" t="s">
        <v>26</v>
      </c>
      <c r="E42" s="1" t="s">
        <v>26</v>
      </c>
      <c r="F42" s="1" t="s">
        <v>26</v>
      </c>
      <c r="G42" s="1" t="s">
        <v>26</v>
      </c>
      <c r="H42" s="1" t="s">
        <v>26</v>
      </c>
      <c r="I42" s="1" t="s">
        <v>26</v>
      </c>
      <c r="J42" s="1" t="s">
        <v>26</v>
      </c>
      <c r="K42" s="1" t="s">
        <v>26</v>
      </c>
      <c r="L42" s="1" t="s">
        <v>26</v>
      </c>
      <c r="M42" s="1" t="s">
        <v>26</v>
      </c>
      <c r="N42" s="1" t="s">
        <v>26</v>
      </c>
      <c r="O42" s="1" t="s">
        <v>26</v>
      </c>
      <c r="P42" s="1" t="s">
        <v>26</v>
      </c>
      <c r="Q42" s="1" t="s">
        <v>26</v>
      </c>
      <c r="R42" s="1" t="s">
        <v>26</v>
      </c>
      <c r="S42" s="1" t="s">
        <v>26</v>
      </c>
      <c r="T42" s="1" t="s">
        <v>26</v>
      </c>
      <c r="U42" s="1" t="s">
        <v>26</v>
      </c>
      <c r="V42" s="1" t="s">
        <v>26</v>
      </c>
      <c r="W42" s="1" t="s">
        <v>26</v>
      </c>
      <c r="X42" s="1" t="s">
        <v>26</v>
      </c>
      <c r="Y42" s="1" t="s">
        <v>26</v>
      </c>
      <c r="Z42" s="1">
        <v>10</v>
      </c>
      <c r="AA42" s="1" t="s">
        <v>26</v>
      </c>
      <c r="AB42" s="1">
        <v>10</v>
      </c>
      <c r="AC42" s="1" t="s">
        <v>26</v>
      </c>
      <c r="AD42" s="1">
        <v>9.1199999999999992</v>
      </c>
      <c r="AE42" s="1" t="s">
        <v>26</v>
      </c>
      <c r="AF42" s="1">
        <v>9.3800000000000008</v>
      </c>
      <c r="AG42" s="1" t="s">
        <v>26</v>
      </c>
      <c r="AH42" s="1">
        <v>8.81</v>
      </c>
      <c r="AI42" s="1" t="s">
        <v>26</v>
      </c>
      <c r="AJ42" s="1">
        <v>8.2799999999999994</v>
      </c>
      <c r="AK42" s="1" t="s">
        <v>26</v>
      </c>
      <c r="AL42" s="1">
        <v>8.6</v>
      </c>
      <c r="AM42" s="1" t="s">
        <v>26</v>
      </c>
      <c r="AN42" s="1">
        <v>8.7100000000000009</v>
      </c>
      <c r="AO42" s="1" t="s">
        <v>26</v>
      </c>
      <c r="AP42" s="1">
        <v>9.1</v>
      </c>
      <c r="AQ42" s="1" t="s">
        <v>26</v>
      </c>
      <c r="AR42" s="1">
        <v>9.09</v>
      </c>
      <c r="AS42" s="1" t="s">
        <v>26</v>
      </c>
      <c r="AT42" s="1">
        <v>8.25</v>
      </c>
      <c r="AU42" s="1" t="s">
        <v>26</v>
      </c>
      <c r="AV42" s="1">
        <v>8.5500000000000007</v>
      </c>
      <c r="AW42" s="1" t="s">
        <v>26</v>
      </c>
    </row>
    <row r="43" spans="1:49" x14ac:dyDescent="0.35">
      <c r="A43" s="1" t="s">
        <v>3957</v>
      </c>
      <c r="B43" s="1">
        <v>505</v>
      </c>
      <c r="C43" s="1" t="s">
        <v>218</v>
      </c>
      <c r="D43" s="1" t="s">
        <v>26</v>
      </c>
      <c r="E43" s="1" t="s">
        <v>26</v>
      </c>
      <c r="F43" s="1" t="s">
        <v>26</v>
      </c>
      <c r="G43" s="1" t="s">
        <v>26</v>
      </c>
      <c r="H43" s="1" t="s">
        <v>26</v>
      </c>
      <c r="I43" s="1" t="s">
        <v>26</v>
      </c>
      <c r="J43" s="1" t="s">
        <v>26</v>
      </c>
      <c r="K43" s="1" t="s">
        <v>26</v>
      </c>
      <c r="L43" s="1" t="s">
        <v>26</v>
      </c>
      <c r="M43" s="1" t="s">
        <v>26</v>
      </c>
      <c r="N43" s="1" t="s">
        <v>26</v>
      </c>
      <c r="O43" s="1" t="s">
        <v>26</v>
      </c>
      <c r="P43" s="1" t="s">
        <v>26</v>
      </c>
      <c r="Q43" s="1" t="s">
        <v>26</v>
      </c>
      <c r="R43" s="1" t="s">
        <v>26</v>
      </c>
      <c r="S43" s="1" t="s">
        <v>26</v>
      </c>
      <c r="T43" s="1" t="s">
        <v>26</v>
      </c>
      <c r="U43" s="1" t="s">
        <v>26</v>
      </c>
      <c r="V43" s="1" t="s">
        <v>26</v>
      </c>
      <c r="W43" s="1" t="s">
        <v>26</v>
      </c>
      <c r="X43" s="1" t="s">
        <v>26</v>
      </c>
      <c r="Y43" s="1" t="s">
        <v>26</v>
      </c>
      <c r="Z43" s="1">
        <v>10</v>
      </c>
      <c r="AA43" s="1" t="s">
        <v>26</v>
      </c>
      <c r="AB43" s="1">
        <v>10</v>
      </c>
      <c r="AC43" s="1" t="s">
        <v>26</v>
      </c>
      <c r="AD43" s="1">
        <v>10</v>
      </c>
      <c r="AE43" s="1" t="s">
        <v>26</v>
      </c>
      <c r="AF43" s="1">
        <v>10</v>
      </c>
      <c r="AG43" s="1" t="s">
        <v>26</v>
      </c>
      <c r="AH43" s="1">
        <v>10</v>
      </c>
      <c r="AI43" s="1" t="s">
        <v>26</v>
      </c>
      <c r="AJ43" s="1">
        <v>9</v>
      </c>
      <c r="AK43" s="1" t="s">
        <v>26</v>
      </c>
      <c r="AL43" s="1">
        <v>10</v>
      </c>
      <c r="AM43" s="1" t="s">
        <v>26</v>
      </c>
      <c r="AN43" s="1">
        <v>10</v>
      </c>
      <c r="AO43" s="1" t="s">
        <v>26</v>
      </c>
      <c r="AP43" s="1">
        <v>10</v>
      </c>
      <c r="AQ43" s="1" t="s">
        <v>26</v>
      </c>
      <c r="AR43" s="1">
        <v>10</v>
      </c>
      <c r="AS43" s="1" t="s">
        <v>26</v>
      </c>
      <c r="AT43" s="1">
        <v>10</v>
      </c>
      <c r="AU43" s="1" t="s">
        <v>26</v>
      </c>
      <c r="AV43" s="1">
        <v>10</v>
      </c>
      <c r="AW43" s="1" t="s">
        <v>26</v>
      </c>
    </row>
    <row r="44" spans="1:49" x14ac:dyDescent="0.35">
      <c r="A44" s="1" t="s">
        <v>3957</v>
      </c>
      <c r="B44" s="1">
        <v>507</v>
      </c>
      <c r="C44" s="1" t="s">
        <v>219</v>
      </c>
      <c r="D44" s="1" t="s">
        <v>26</v>
      </c>
      <c r="E44" s="1" t="s">
        <v>26</v>
      </c>
      <c r="F44" s="1" t="s">
        <v>26</v>
      </c>
      <c r="G44" s="1" t="s">
        <v>26</v>
      </c>
      <c r="H44" s="1" t="s">
        <v>26</v>
      </c>
      <c r="I44" s="1" t="s">
        <v>26</v>
      </c>
      <c r="J44" s="1" t="s">
        <v>26</v>
      </c>
      <c r="K44" s="1" t="s">
        <v>26</v>
      </c>
      <c r="L44" s="1" t="s">
        <v>26</v>
      </c>
      <c r="M44" s="1" t="s">
        <v>26</v>
      </c>
      <c r="N44" s="1" t="s">
        <v>26</v>
      </c>
      <c r="O44" s="1" t="s">
        <v>26</v>
      </c>
      <c r="P44" s="1" t="s">
        <v>26</v>
      </c>
      <c r="Q44" s="1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26</v>
      </c>
      <c r="Y44" s="1" t="s">
        <v>26</v>
      </c>
      <c r="Z44" s="1">
        <v>6.04</v>
      </c>
      <c r="AA44" s="1" t="s">
        <v>26</v>
      </c>
      <c r="AB44" s="1">
        <v>5.73</v>
      </c>
      <c r="AC44" s="1" t="s">
        <v>26</v>
      </c>
      <c r="AD44" s="1">
        <v>5.69</v>
      </c>
      <c r="AE44" s="1" t="s">
        <v>26</v>
      </c>
      <c r="AF44" s="1">
        <v>4.95</v>
      </c>
      <c r="AG44" s="1" t="s">
        <v>26</v>
      </c>
      <c r="AH44" s="1">
        <v>5.38</v>
      </c>
      <c r="AI44" s="1" t="s">
        <v>26</v>
      </c>
      <c r="AJ44" s="1">
        <v>5.5</v>
      </c>
      <c r="AK44" s="1" t="s">
        <v>26</v>
      </c>
      <c r="AL44" s="1">
        <v>5.55</v>
      </c>
      <c r="AM44" s="1" t="s">
        <v>26</v>
      </c>
      <c r="AN44" s="1">
        <v>5.53</v>
      </c>
      <c r="AO44" s="1" t="s">
        <v>26</v>
      </c>
      <c r="AP44" s="1">
        <v>5.54</v>
      </c>
      <c r="AQ44" s="1" t="s">
        <v>26</v>
      </c>
      <c r="AR44" s="1">
        <v>5.54</v>
      </c>
      <c r="AS44" s="1" t="s">
        <v>26</v>
      </c>
      <c r="AT44" s="1">
        <v>5.43</v>
      </c>
      <c r="AU44" s="1" t="s">
        <v>26</v>
      </c>
      <c r="AV44" s="1">
        <v>5.22</v>
      </c>
      <c r="AW44" s="1" t="s">
        <v>26</v>
      </c>
    </row>
    <row r="45" spans="1:49" x14ac:dyDescent="0.35">
      <c r="A45" s="1" t="s">
        <v>3957</v>
      </c>
      <c r="B45" s="1">
        <v>508</v>
      </c>
      <c r="C45" s="1" t="s">
        <v>220</v>
      </c>
      <c r="D45" s="1" t="s">
        <v>26</v>
      </c>
      <c r="E45" s="1" t="s">
        <v>26</v>
      </c>
      <c r="F45" s="1" t="s">
        <v>26</v>
      </c>
      <c r="G45" s="1" t="s">
        <v>26</v>
      </c>
      <c r="H45" s="1" t="s">
        <v>26</v>
      </c>
      <c r="I45" s="1" t="s">
        <v>26</v>
      </c>
      <c r="J45" s="1" t="s">
        <v>26</v>
      </c>
      <c r="K45" s="1" t="s">
        <v>26</v>
      </c>
      <c r="L45" s="1" t="s">
        <v>26</v>
      </c>
      <c r="M45" s="1" t="s">
        <v>26</v>
      </c>
      <c r="N45" s="1" t="s">
        <v>26</v>
      </c>
      <c r="O45" s="1" t="s">
        <v>26</v>
      </c>
      <c r="P45" s="1" t="s">
        <v>26</v>
      </c>
      <c r="Q45" s="1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>
        <v>6.7</v>
      </c>
      <c r="AA45" s="1" t="s">
        <v>26</v>
      </c>
      <c r="AB45" s="1">
        <v>5.6</v>
      </c>
      <c r="AC45" s="1" t="s">
        <v>26</v>
      </c>
      <c r="AD45" s="1">
        <v>5.6</v>
      </c>
      <c r="AE45" s="1" t="s">
        <v>26</v>
      </c>
      <c r="AF45" s="1">
        <v>5.6</v>
      </c>
      <c r="AG45" s="1" t="s">
        <v>26</v>
      </c>
      <c r="AH45" s="1">
        <v>4.43</v>
      </c>
      <c r="AI45" s="1" t="s">
        <v>26</v>
      </c>
      <c r="AJ45" s="1">
        <v>5.57</v>
      </c>
      <c r="AK45" s="1" t="s">
        <v>26</v>
      </c>
      <c r="AL45" s="1">
        <v>5.57</v>
      </c>
      <c r="AM45" s="1" t="s">
        <v>26</v>
      </c>
      <c r="AN45" s="1">
        <v>5.57</v>
      </c>
      <c r="AO45" s="1" t="s">
        <v>26</v>
      </c>
      <c r="AP45" s="1">
        <v>5.57</v>
      </c>
      <c r="AQ45" s="1" t="s">
        <v>26</v>
      </c>
      <c r="AR45" s="1">
        <v>5.57</v>
      </c>
      <c r="AS45" s="1" t="s">
        <v>26</v>
      </c>
      <c r="AT45" s="1">
        <v>5.57</v>
      </c>
      <c r="AU45" s="1" t="s">
        <v>26</v>
      </c>
      <c r="AV45" s="1">
        <v>5.57</v>
      </c>
      <c r="AW45" s="1" t="s">
        <v>26</v>
      </c>
    </row>
    <row r="46" spans="1:49" x14ac:dyDescent="0.35">
      <c r="A46" s="1" t="s">
        <v>3957</v>
      </c>
      <c r="B46" s="1">
        <v>509</v>
      </c>
      <c r="C46" s="1" t="s">
        <v>221</v>
      </c>
      <c r="D46" s="1" t="s">
        <v>26</v>
      </c>
      <c r="E46" s="1" t="s">
        <v>26</v>
      </c>
      <c r="F46" s="1" t="s">
        <v>26</v>
      </c>
      <c r="G46" s="1" t="s">
        <v>26</v>
      </c>
      <c r="H46" s="1" t="s">
        <v>26</v>
      </c>
      <c r="I46" s="1" t="s">
        <v>26</v>
      </c>
      <c r="J46" s="1" t="s">
        <v>26</v>
      </c>
      <c r="K46" s="1" t="s">
        <v>26</v>
      </c>
      <c r="L46" s="1" t="s">
        <v>26</v>
      </c>
      <c r="M46" s="1" t="s">
        <v>26</v>
      </c>
      <c r="N46" s="1" t="s">
        <v>26</v>
      </c>
      <c r="O46" s="1" t="s">
        <v>26</v>
      </c>
      <c r="P46" s="1" t="s">
        <v>26</v>
      </c>
      <c r="Q46" s="1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26</v>
      </c>
      <c r="Y46" s="1" t="s">
        <v>26</v>
      </c>
      <c r="Z46" s="1">
        <v>5.73</v>
      </c>
      <c r="AA46" s="1" t="s">
        <v>26</v>
      </c>
      <c r="AB46" s="1">
        <v>5.8</v>
      </c>
      <c r="AC46" s="1" t="s">
        <v>26</v>
      </c>
      <c r="AD46" s="1">
        <v>5.8</v>
      </c>
      <c r="AE46" s="1" t="s">
        <v>26</v>
      </c>
      <c r="AF46" s="1">
        <v>3.27</v>
      </c>
      <c r="AG46" s="1" t="s">
        <v>26</v>
      </c>
      <c r="AH46" s="1">
        <v>4.05</v>
      </c>
      <c r="AI46" s="1" t="s">
        <v>26</v>
      </c>
      <c r="AJ46" s="1">
        <v>4.1100000000000003</v>
      </c>
      <c r="AK46" s="1" t="s">
        <v>26</v>
      </c>
      <c r="AL46" s="1">
        <v>4.45</v>
      </c>
      <c r="AM46" s="1" t="s">
        <v>26</v>
      </c>
      <c r="AN46" s="1">
        <v>4.3899999999999997</v>
      </c>
      <c r="AO46" s="1" t="s">
        <v>26</v>
      </c>
      <c r="AP46" s="1">
        <v>4.3600000000000003</v>
      </c>
      <c r="AQ46" s="1" t="s">
        <v>26</v>
      </c>
      <c r="AR46" s="1">
        <v>4.3600000000000003</v>
      </c>
      <c r="AS46" s="1" t="s">
        <v>26</v>
      </c>
      <c r="AT46" s="1">
        <v>3.88</v>
      </c>
      <c r="AU46" s="1" t="s">
        <v>26</v>
      </c>
      <c r="AV46" s="1">
        <v>4.03</v>
      </c>
      <c r="AW46" s="1" t="s">
        <v>26</v>
      </c>
    </row>
    <row r="47" spans="1:49" x14ac:dyDescent="0.35">
      <c r="A47" s="1" t="s">
        <v>3957</v>
      </c>
      <c r="B47" s="1">
        <v>510</v>
      </c>
      <c r="C47" s="1" t="s">
        <v>222</v>
      </c>
      <c r="D47" s="1" t="s">
        <v>26</v>
      </c>
      <c r="E47" s="1" t="s">
        <v>26</v>
      </c>
      <c r="F47" s="1" t="s">
        <v>26</v>
      </c>
      <c r="G47" s="1" t="s">
        <v>26</v>
      </c>
      <c r="H47" s="1" t="s">
        <v>26</v>
      </c>
      <c r="I47" s="1" t="s">
        <v>26</v>
      </c>
      <c r="J47" s="1" t="s">
        <v>26</v>
      </c>
      <c r="K47" s="1" t="s">
        <v>26</v>
      </c>
      <c r="L47" s="1" t="s">
        <v>26</v>
      </c>
      <c r="M47" s="1" t="s">
        <v>26</v>
      </c>
      <c r="N47" s="1" t="s">
        <v>26</v>
      </c>
      <c r="O47" s="1" t="s">
        <v>26</v>
      </c>
      <c r="P47" s="1" t="s">
        <v>26</v>
      </c>
      <c r="Q47" s="1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>
        <v>7.48</v>
      </c>
      <c r="AA47" s="1" t="s">
        <v>26</v>
      </c>
      <c r="AB47" s="1">
        <v>7.39</v>
      </c>
      <c r="AC47" s="1" t="s">
        <v>26</v>
      </c>
      <c r="AD47" s="1">
        <v>7.14</v>
      </c>
      <c r="AE47" s="1" t="s">
        <v>26</v>
      </c>
      <c r="AF47" s="1">
        <v>5.25</v>
      </c>
      <c r="AG47" s="1" t="s">
        <v>26</v>
      </c>
      <c r="AH47" s="1">
        <v>7.43</v>
      </c>
      <c r="AI47" s="1" t="s">
        <v>26</v>
      </c>
      <c r="AJ47" s="1">
        <v>7.55</v>
      </c>
      <c r="AK47" s="1" t="s">
        <v>26</v>
      </c>
      <c r="AL47" s="1">
        <v>7.49</v>
      </c>
      <c r="AM47" s="1" t="s">
        <v>26</v>
      </c>
      <c r="AN47" s="1">
        <v>7.41</v>
      </c>
      <c r="AO47" s="1" t="s">
        <v>26</v>
      </c>
      <c r="AP47" s="1">
        <v>7.53</v>
      </c>
      <c r="AQ47" s="1" t="s">
        <v>26</v>
      </c>
      <c r="AR47" s="1">
        <v>7.53</v>
      </c>
      <c r="AS47" s="1" t="s">
        <v>26</v>
      </c>
      <c r="AT47" s="1">
        <v>7.33</v>
      </c>
      <c r="AU47" s="1" t="s">
        <v>26</v>
      </c>
      <c r="AV47" s="1">
        <v>5.92</v>
      </c>
      <c r="AW47" s="1" t="s">
        <v>26</v>
      </c>
    </row>
    <row r="48" spans="1:49" x14ac:dyDescent="0.35">
      <c r="A48" s="1" t="s">
        <v>3957</v>
      </c>
      <c r="B48" s="1">
        <v>511</v>
      </c>
      <c r="C48" s="1" t="s">
        <v>223</v>
      </c>
      <c r="D48" s="1" t="s">
        <v>26</v>
      </c>
      <c r="E48" s="1" t="s">
        <v>26</v>
      </c>
      <c r="F48" s="1" t="s">
        <v>26</v>
      </c>
      <c r="G48" s="1" t="s">
        <v>26</v>
      </c>
      <c r="H48" s="1" t="s">
        <v>26</v>
      </c>
      <c r="I48" s="1" t="s">
        <v>26</v>
      </c>
      <c r="J48" s="1" t="s">
        <v>26</v>
      </c>
      <c r="K48" s="1" t="s">
        <v>26</v>
      </c>
      <c r="L48" s="1" t="s">
        <v>26</v>
      </c>
      <c r="M48" s="1" t="s">
        <v>26</v>
      </c>
      <c r="N48" s="1" t="s">
        <v>26</v>
      </c>
      <c r="O48" s="1" t="s">
        <v>26</v>
      </c>
      <c r="P48" s="1" t="s">
        <v>26</v>
      </c>
      <c r="Q48" s="1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26</v>
      </c>
      <c r="Y48" s="1" t="s">
        <v>26</v>
      </c>
      <c r="Z48" s="1">
        <v>6</v>
      </c>
      <c r="AA48" s="1" t="s">
        <v>26</v>
      </c>
      <c r="AB48" s="1">
        <v>6</v>
      </c>
      <c r="AC48" s="1" t="s">
        <v>26</v>
      </c>
      <c r="AD48" s="1">
        <v>6</v>
      </c>
      <c r="AE48" s="1" t="s">
        <v>26</v>
      </c>
      <c r="AF48" s="1">
        <v>6</v>
      </c>
      <c r="AG48" s="1" t="s">
        <v>26</v>
      </c>
      <c r="AH48" s="1">
        <v>6</v>
      </c>
      <c r="AI48" s="1" t="s">
        <v>26</v>
      </c>
      <c r="AJ48" s="1">
        <v>6</v>
      </c>
      <c r="AK48" s="1" t="s">
        <v>26</v>
      </c>
      <c r="AL48" s="1">
        <v>6</v>
      </c>
      <c r="AM48" s="1" t="s">
        <v>26</v>
      </c>
      <c r="AN48" s="1">
        <v>6</v>
      </c>
      <c r="AO48" s="1" t="s">
        <v>26</v>
      </c>
      <c r="AP48" s="1">
        <v>6</v>
      </c>
      <c r="AQ48" s="1" t="s">
        <v>26</v>
      </c>
      <c r="AR48" s="1">
        <v>6</v>
      </c>
      <c r="AS48" s="1" t="s">
        <v>26</v>
      </c>
      <c r="AT48" s="1">
        <v>6</v>
      </c>
      <c r="AU48" s="1" t="s">
        <v>26</v>
      </c>
      <c r="AV48" s="1">
        <v>6</v>
      </c>
      <c r="AW48" s="1" t="s">
        <v>26</v>
      </c>
    </row>
    <row r="49" spans="1:49" x14ac:dyDescent="0.35">
      <c r="A49" s="1" t="s">
        <v>3957</v>
      </c>
      <c r="B49" s="1">
        <v>512</v>
      </c>
      <c r="C49" s="1" t="s">
        <v>224</v>
      </c>
      <c r="D49" s="1" t="s">
        <v>26</v>
      </c>
      <c r="E49" s="1" t="s">
        <v>26</v>
      </c>
      <c r="F49" s="1" t="s">
        <v>26</v>
      </c>
      <c r="G49" s="1" t="s">
        <v>26</v>
      </c>
      <c r="H49" s="1" t="s">
        <v>26</v>
      </c>
      <c r="I49" s="1" t="s">
        <v>26</v>
      </c>
      <c r="J49" s="1" t="s">
        <v>26</v>
      </c>
      <c r="K49" s="1" t="s">
        <v>26</v>
      </c>
      <c r="L49" s="1" t="s">
        <v>26</v>
      </c>
      <c r="M49" s="1" t="s">
        <v>26</v>
      </c>
      <c r="N49" s="1" t="s">
        <v>26</v>
      </c>
      <c r="O49" s="1" t="s">
        <v>26</v>
      </c>
      <c r="P49" s="1" t="s">
        <v>26</v>
      </c>
      <c r="Q49" s="1" t="s">
        <v>26</v>
      </c>
      <c r="R49" s="1" t="s">
        <v>26</v>
      </c>
      <c r="S49" s="1" t="s">
        <v>26</v>
      </c>
      <c r="T49" s="1" t="s">
        <v>26</v>
      </c>
      <c r="U49" s="1" t="s">
        <v>26</v>
      </c>
      <c r="V49" s="1" t="s">
        <v>26</v>
      </c>
      <c r="W49" s="1" t="s">
        <v>26</v>
      </c>
      <c r="X49" s="1" t="s">
        <v>26</v>
      </c>
      <c r="Y49" s="1" t="s">
        <v>26</v>
      </c>
      <c r="Z49" s="1">
        <v>7.31</v>
      </c>
      <c r="AA49" s="1" t="s">
        <v>26</v>
      </c>
      <c r="AB49" s="1">
        <v>6.57</v>
      </c>
      <c r="AC49" s="1" t="s">
        <v>26</v>
      </c>
      <c r="AD49" s="1">
        <v>6.57</v>
      </c>
      <c r="AE49" s="1" t="s">
        <v>26</v>
      </c>
      <c r="AF49" s="1">
        <v>6.57</v>
      </c>
      <c r="AG49" s="1" t="s">
        <v>26</v>
      </c>
      <c r="AH49" s="1">
        <v>7.34</v>
      </c>
      <c r="AI49" s="1" t="s">
        <v>26</v>
      </c>
      <c r="AJ49" s="1">
        <v>6.79</v>
      </c>
      <c r="AK49" s="1" t="s">
        <v>26</v>
      </c>
      <c r="AL49" s="1">
        <v>6.79</v>
      </c>
      <c r="AM49" s="1" t="s">
        <v>26</v>
      </c>
      <c r="AN49" s="1">
        <v>6.79</v>
      </c>
      <c r="AO49" s="1" t="s">
        <v>26</v>
      </c>
      <c r="AP49" s="1">
        <v>6.79</v>
      </c>
      <c r="AQ49" s="1" t="s">
        <v>26</v>
      </c>
      <c r="AR49" s="1">
        <v>6.79</v>
      </c>
      <c r="AS49" s="1" t="s">
        <v>26</v>
      </c>
      <c r="AT49" s="1">
        <v>6.79</v>
      </c>
      <c r="AU49" s="1" t="s">
        <v>26</v>
      </c>
      <c r="AV49" s="1">
        <v>6.79</v>
      </c>
      <c r="AW49" s="1" t="s">
        <v>26</v>
      </c>
    </row>
    <row r="50" spans="1:49" x14ac:dyDescent="0.35">
      <c r="A50" s="1" t="s">
        <v>3957</v>
      </c>
      <c r="B50" s="1">
        <v>513</v>
      </c>
      <c r="C50" s="1" t="s">
        <v>225</v>
      </c>
      <c r="D50" s="1" t="s">
        <v>26</v>
      </c>
      <c r="E50" s="1" t="s">
        <v>26</v>
      </c>
      <c r="F50" s="1" t="s">
        <v>26</v>
      </c>
      <c r="G50" s="1" t="s">
        <v>26</v>
      </c>
      <c r="H50" s="1" t="s">
        <v>26</v>
      </c>
      <c r="I50" s="1" t="s">
        <v>26</v>
      </c>
      <c r="J50" s="1" t="s">
        <v>26</v>
      </c>
      <c r="K50" s="1" t="s">
        <v>26</v>
      </c>
      <c r="L50" s="1" t="s">
        <v>26</v>
      </c>
      <c r="M50" s="1" t="s">
        <v>26</v>
      </c>
      <c r="N50" s="1" t="s">
        <v>26</v>
      </c>
      <c r="O50" s="1" t="s">
        <v>26</v>
      </c>
      <c r="P50" s="1" t="s">
        <v>26</v>
      </c>
      <c r="Q50" s="1" t="s">
        <v>26</v>
      </c>
      <c r="R50" s="1" t="s">
        <v>26</v>
      </c>
      <c r="S50" s="1" t="s">
        <v>26</v>
      </c>
      <c r="T50" s="1" t="s">
        <v>26</v>
      </c>
      <c r="U50" s="1" t="s">
        <v>26</v>
      </c>
      <c r="V50" s="1" t="s">
        <v>26</v>
      </c>
      <c r="W50" s="1" t="s">
        <v>26</v>
      </c>
      <c r="X50" s="1" t="s">
        <v>26</v>
      </c>
      <c r="Y50" s="1" t="s">
        <v>26</v>
      </c>
      <c r="Z50" s="1">
        <v>3</v>
      </c>
      <c r="AA50" s="1" t="s">
        <v>26</v>
      </c>
      <c r="AB50" s="1">
        <v>3</v>
      </c>
      <c r="AC50" s="1" t="s">
        <v>26</v>
      </c>
      <c r="AD50" s="1">
        <v>3</v>
      </c>
      <c r="AE50" s="1" t="s">
        <v>26</v>
      </c>
      <c r="AF50" s="1">
        <v>3</v>
      </c>
      <c r="AG50" s="1" t="s">
        <v>26</v>
      </c>
      <c r="AH50" s="1">
        <v>3</v>
      </c>
      <c r="AI50" s="1" t="s">
        <v>26</v>
      </c>
      <c r="AJ50" s="1">
        <v>3</v>
      </c>
      <c r="AK50" s="1" t="s">
        <v>26</v>
      </c>
      <c r="AL50" s="1">
        <v>3</v>
      </c>
      <c r="AM50" s="1" t="s">
        <v>26</v>
      </c>
      <c r="AN50" s="1">
        <v>3</v>
      </c>
      <c r="AO50" s="1" t="s">
        <v>26</v>
      </c>
      <c r="AP50" s="1">
        <v>3</v>
      </c>
      <c r="AQ50" s="1" t="s">
        <v>26</v>
      </c>
      <c r="AR50" s="1">
        <v>3</v>
      </c>
      <c r="AS50" s="1" t="s">
        <v>26</v>
      </c>
      <c r="AT50" s="1">
        <v>3</v>
      </c>
      <c r="AU50" s="1" t="s">
        <v>26</v>
      </c>
      <c r="AV50" s="1">
        <v>3</v>
      </c>
      <c r="AW50" s="1" t="s">
        <v>26</v>
      </c>
    </row>
    <row r="51" spans="1:49" x14ac:dyDescent="0.35">
      <c r="A51" s="1" t="s">
        <v>3957</v>
      </c>
      <c r="B51" s="1">
        <v>514</v>
      </c>
      <c r="C51" s="1" t="s">
        <v>226</v>
      </c>
      <c r="D51" s="1" t="s">
        <v>26</v>
      </c>
      <c r="E51" s="1" t="s">
        <v>26</v>
      </c>
      <c r="F51" s="1" t="s">
        <v>26</v>
      </c>
      <c r="G51" s="1" t="s">
        <v>26</v>
      </c>
      <c r="H51" s="1" t="s">
        <v>26</v>
      </c>
      <c r="I51" s="1" t="s">
        <v>26</v>
      </c>
      <c r="J51" s="1" t="s">
        <v>26</v>
      </c>
      <c r="K51" s="1" t="s">
        <v>26</v>
      </c>
      <c r="L51" s="1" t="s">
        <v>26</v>
      </c>
      <c r="M51" s="1" t="s">
        <v>26</v>
      </c>
      <c r="N51" s="1" t="s">
        <v>26</v>
      </c>
      <c r="O51" s="1" t="s">
        <v>26</v>
      </c>
      <c r="P51" s="1" t="s">
        <v>26</v>
      </c>
      <c r="Q51" s="1" t="s">
        <v>26</v>
      </c>
      <c r="R51" s="1" t="s">
        <v>26</v>
      </c>
      <c r="S51" s="1" t="s">
        <v>26</v>
      </c>
      <c r="T51" s="1" t="s">
        <v>26</v>
      </c>
      <c r="U51" s="1" t="s">
        <v>26</v>
      </c>
      <c r="V51" s="1" t="s">
        <v>26</v>
      </c>
      <c r="W51" s="1" t="s">
        <v>26</v>
      </c>
      <c r="X51" s="1" t="s">
        <v>26</v>
      </c>
      <c r="Y51" s="1" t="s">
        <v>26</v>
      </c>
      <c r="Z51" s="1">
        <v>5.81</v>
      </c>
      <c r="AA51" s="1" t="s">
        <v>26</v>
      </c>
      <c r="AB51" s="1">
        <v>6.19</v>
      </c>
      <c r="AC51" s="1" t="s">
        <v>26</v>
      </c>
      <c r="AD51" s="1">
        <v>6.25</v>
      </c>
      <c r="AE51" s="1" t="s">
        <v>26</v>
      </c>
      <c r="AF51" s="1">
        <v>6.04</v>
      </c>
      <c r="AG51" s="1" t="s">
        <v>26</v>
      </c>
      <c r="AH51" s="1">
        <v>5.91</v>
      </c>
      <c r="AI51" s="1" t="s">
        <v>26</v>
      </c>
      <c r="AJ51" s="1">
        <v>6.06</v>
      </c>
      <c r="AK51" s="1" t="s">
        <v>26</v>
      </c>
      <c r="AL51" s="1">
        <v>6.13</v>
      </c>
      <c r="AM51" s="1" t="s">
        <v>26</v>
      </c>
      <c r="AN51" s="1">
        <v>6.03</v>
      </c>
      <c r="AO51" s="1" t="s">
        <v>26</v>
      </c>
      <c r="AP51" s="1">
        <v>6.15</v>
      </c>
      <c r="AQ51" s="1" t="s">
        <v>26</v>
      </c>
      <c r="AR51" s="1">
        <v>6.01</v>
      </c>
      <c r="AS51" s="1" t="s">
        <v>26</v>
      </c>
      <c r="AT51" s="1">
        <v>5.93</v>
      </c>
      <c r="AU51" s="1" t="s">
        <v>26</v>
      </c>
      <c r="AV51" s="1">
        <v>5.98</v>
      </c>
      <c r="AW51" s="1" t="s">
        <v>26</v>
      </c>
    </row>
    <row r="52" spans="1:49" x14ac:dyDescent="0.35">
      <c r="A52" s="1" t="s">
        <v>3957</v>
      </c>
      <c r="B52" s="1">
        <v>516</v>
      </c>
      <c r="C52" s="1" t="s">
        <v>227</v>
      </c>
      <c r="D52" s="1" t="s">
        <v>26</v>
      </c>
      <c r="E52" s="1" t="s">
        <v>26</v>
      </c>
      <c r="F52" s="1" t="s">
        <v>26</v>
      </c>
      <c r="G52" s="1" t="s">
        <v>26</v>
      </c>
      <c r="H52" s="1" t="s">
        <v>26</v>
      </c>
      <c r="I52" s="1" t="s">
        <v>26</v>
      </c>
      <c r="J52" s="1" t="s">
        <v>26</v>
      </c>
      <c r="K52" s="1" t="s">
        <v>26</v>
      </c>
      <c r="L52" s="1" t="s">
        <v>26</v>
      </c>
      <c r="M52" s="1" t="s">
        <v>26</v>
      </c>
      <c r="N52" s="1" t="s">
        <v>26</v>
      </c>
      <c r="O52" s="1" t="s">
        <v>26</v>
      </c>
      <c r="P52" s="1" t="s">
        <v>26</v>
      </c>
      <c r="Q52" s="1" t="s">
        <v>26</v>
      </c>
      <c r="R52" s="1" t="s">
        <v>26</v>
      </c>
      <c r="S52" s="1" t="s">
        <v>26</v>
      </c>
      <c r="T52" s="1" t="s">
        <v>26</v>
      </c>
      <c r="U52" s="1" t="s">
        <v>26</v>
      </c>
      <c r="V52" s="1" t="s">
        <v>26</v>
      </c>
      <c r="W52" s="1" t="s">
        <v>26</v>
      </c>
      <c r="X52" s="1" t="s">
        <v>26</v>
      </c>
      <c r="Y52" s="1" t="s">
        <v>26</v>
      </c>
      <c r="Z52" s="1">
        <v>2.5499999999999998</v>
      </c>
      <c r="AA52" s="1" t="s">
        <v>26</v>
      </c>
      <c r="AB52" s="1">
        <v>2.76</v>
      </c>
      <c r="AC52" s="1" t="s">
        <v>26</v>
      </c>
      <c r="AD52" s="1">
        <v>2.94</v>
      </c>
      <c r="AE52" s="1" t="s">
        <v>26</v>
      </c>
      <c r="AF52" s="1">
        <v>2.94</v>
      </c>
      <c r="AG52" s="1" t="s">
        <v>26</v>
      </c>
      <c r="AH52" s="1">
        <v>3.08</v>
      </c>
      <c r="AI52" s="1" t="s">
        <v>26</v>
      </c>
      <c r="AJ52" s="1">
        <v>3.22</v>
      </c>
      <c r="AK52" s="1" t="s">
        <v>26</v>
      </c>
      <c r="AL52" s="1">
        <v>3.34</v>
      </c>
      <c r="AM52" s="1" t="s">
        <v>26</v>
      </c>
      <c r="AN52" s="1">
        <v>3.07</v>
      </c>
      <c r="AO52" s="1" t="s">
        <v>26</v>
      </c>
      <c r="AP52" s="1">
        <v>3.19</v>
      </c>
      <c r="AQ52" s="1" t="s">
        <v>26</v>
      </c>
      <c r="AR52" s="1">
        <v>3.31</v>
      </c>
      <c r="AS52" s="1" t="s">
        <v>26</v>
      </c>
      <c r="AT52" s="1">
        <v>3.01</v>
      </c>
      <c r="AU52" s="1" t="s">
        <v>26</v>
      </c>
      <c r="AV52" s="1">
        <v>3.07</v>
      </c>
      <c r="AW52" s="1" t="s">
        <v>26</v>
      </c>
    </row>
    <row r="53" spans="1:49" x14ac:dyDescent="0.35">
      <c r="A53" s="1" t="s">
        <v>3957</v>
      </c>
      <c r="B53" s="1">
        <v>517</v>
      </c>
      <c r="C53" s="1" t="s">
        <v>228</v>
      </c>
      <c r="D53" s="1" t="s">
        <v>26</v>
      </c>
      <c r="E53" s="1" t="s">
        <v>26</v>
      </c>
      <c r="F53" s="1" t="s">
        <v>26</v>
      </c>
      <c r="G53" s="1" t="s">
        <v>26</v>
      </c>
      <c r="H53" s="1" t="s">
        <v>26</v>
      </c>
      <c r="I53" s="1" t="s">
        <v>26</v>
      </c>
      <c r="J53" s="1" t="s">
        <v>26</v>
      </c>
      <c r="K53" s="1" t="s">
        <v>26</v>
      </c>
      <c r="L53" s="1" t="s">
        <v>26</v>
      </c>
      <c r="M53" s="1" t="s">
        <v>26</v>
      </c>
      <c r="N53" s="1" t="s">
        <v>26</v>
      </c>
      <c r="O53" s="1" t="s">
        <v>26</v>
      </c>
      <c r="P53" s="1" t="s">
        <v>26</v>
      </c>
      <c r="Q53" s="1" t="s">
        <v>26</v>
      </c>
      <c r="R53" s="1" t="s">
        <v>26</v>
      </c>
      <c r="S53" s="1" t="s">
        <v>26</v>
      </c>
      <c r="T53" s="1" t="s">
        <v>26</v>
      </c>
      <c r="U53" s="1" t="s">
        <v>26</v>
      </c>
      <c r="V53" s="1" t="s">
        <v>26</v>
      </c>
      <c r="W53" s="1" t="s">
        <v>26</v>
      </c>
      <c r="X53" s="1" t="s">
        <v>26</v>
      </c>
      <c r="Y53" s="1" t="s">
        <v>26</v>
      </c>
      <c r="Z53" s="1">
        <v>3.53</v>
      </c>
      <c r="AA53" s="1" t="s">
        <v>26</v>
      </c>
      <c r="AB53" s="1">
        <v>5.73</v>
      </c>
      <c r="AC53" s="1" t="s">
        <v>26</v>
      </c>
      <c r="AD53" s="1">
        <v>5.73</v>
      </c>
      <c r="AE53" s="1" t="s">
        <v>26</v>
      </c>
      <c r="AF53" s="1">
        <v>5.73</v>
      </c>
      <c r="AG53" s="1" t="s">
        <v>26</v>
      </c>
      <c r="AH53" s="1">
        <v>5.73</v>
      </c>
      <c r="AI53" s="1" t="s">
        <v>26</v>
      </c>
      <c r="AJ53" s="1">
        <v>6.52</v>
      </c>
      <c r="AK53" s="1" t="s">
        <v>26</v>
      </c>
      <c r="AL53" s="1">
        <v>6.52</v>
      </c>
      <c r="AM53" s="1" t="s">
        <v>26</v>
      </c>
      <c r="AN53" s="1">
        <v>6</v>
      </c>
      <c r="AO53" s="1" t="s">
        <v>26</v>
      </c>
      <c r="AP53" s="1">
        <v>6</v>
      </c>
      <c r="AQ53" s="1" t="s">
        <v>26</v>
      </c>
      <c r="AR53" s="1">
        <v>6</v>
      </c>
      <c r="AS53" s="1" t="s">
        <v>26</v>
      </c>
      <c r="AT53" s="1">
        <v>6</v>
      </c>
      <c r="AU53" s="1" t="s">
        <v>26</v>
      </c>
      <c r="AV53" s="1">
        <v>6</v>
      </c>
      <c r="AW53" s="1" t="s">
        <v>26</v>
      </c>
    </row>
    <row r="54" spans="1:49" x14ac:dyDescent="0.35">
      <c r="A54" s="1" t="s">
        <v>3957</v>
      </c>
      <c r="B54" s="1">
        <v>518</v>
      </c>
      <c r="C54" s="1" t="s">
        <v>229</v>
      </c>
      <c r="D54" s="1" t="s">
        <v>26</v>
      </c>
      <c r="E54" s="1" t="s">
        <v>26</v>
      </c>
      <c r="F54" s="1" t="s">
        <v>26</v>
      </c>
      <c r="G54" s="1" t="s">
        <v>26</v>
      </c>
      <c r="H54" s="1" t="s">
        <v>26</v>
      </c>
      <c r="I54" s="1" t="s">
        <v>26</v>
      </c>
      <c r="J54" s="1" t="s">
        <v>26</v>
      </c>
      <c r="K54" s="1" t="s">
        <v>26</v>
      </c>
      <c r="L54" s="1" t="s">
        <v>26</v>
      </c>
      <c r="M54" s="1" t="s">
        <v>26</v>
      </c>
      <c r="N54" s="1" t="s">
        <v>26</v>
      </c>
      <c r="O54" s="1" t="s">
        <v>26</v>
      </c>
      <c r="P54" s="1" t="s">
        <v>26</v>
      </c>
      <c r="Q54" s="1" t="s">
        <v>26</v>
      </c>
      <c r="R54" s="1" t="s">
        <v>26</v>
      </c>
      <c r="S54" s="1" t="s">
        <v>26</v>
      </c>
      <c r="T54" s="1" t="s">
        <v>26</v>
      </c>
      <c r="U54" s="1" t="s">
        <v>26</v>
      </c>
      <c r="V54" s="1" t="s">
        <v>26</v>
      </c>
      <c r="W54" s="1" t="s">
        <v>26</v>
      </c>
      <c r="X54" s="1" t="s">
        <v>26</v>
      </c>
      <c r="Y54" s="1" t="s">
        <v>26</v>
      </c>
      <c r="Z54" s="1">
        <v>8.84</v>
      </c>
      <c r="AA54" s="1" t="s">
        <v>26</v>
      </c>
      <c r="AB54" s="1">
        <v>9.09</v>
      </c>
      <c r="AC54" s="1" t="s">
        <v>26</v>
      </c>
      <c r="AD54" s="1">
        <v>9.3800000000000008</v>
      </c>
      <c r="AE54" s="1" t="s">
        <v>26</v>
      </c>
      <c r="AF54" s="1">
        <v>9.57</v>
      </c>
      <c r="AG54" s="1" t="s">
        <v>26</v>
      </c>
      <c r="AH54" s="1">
        <v>9.5299999999999994</v>
      </c>
      <c r="AI54" s="1" t="s">
        <v>26</v>
      </c>
      <c r="AJ54" s="1">
        <v>9.58</v>
      </c>
      <c r="AK54" s="1" t="s">
        <v>26</v>
      </c>
      <c r="AL54" s="1">
        <v>9.6199999999999992</v>
      </c>
      <c r="AM54" s="1" t="s">
        <v>26</v>
      </c>
      <c r="AN54" s="1">
        <v>9.69</v>
      </c>
      <c r="AO54" s="1" t="s">
        <v>26</v>
      </c>
      <c r="AP54" s="1">
        <v>9.76</v>
      </c>
      <c r="AQ54" s="1" t="s">
        <v>26</v>
      </c>
      <c r="AR54" s="1">
        <v>9.83</v>
      </c>
      <c r="AS54" s="1" t="s">
        <v>26</v>
      </c>
      <c r="AT54" s="1">
        <v>9.74</v>
      </c>
      <c r="AU54" s="1" t="s">
        <v>26</v>
      </c>
      <c r="AV54" s="1">
        <v>9.7799999999999994</v>
      </c>
      <c r="AW54" s="1" t="s">
        <v>26</v>
      </c>
    </row>
    <row r="55" spans="1:49" x14ac:dyDescent="0.35">
      <c r="A55" s="1" t="s">
        <v>3957</v>
      </c>
      <c r="B55" s="1">
        <v>519</v>
      </c>
      <c r="C55" s="1" t="s">
        <v>230</v>
      </c>
      <c r="D55" s="1" t="s">
        <v>26</v>
      </c>
      <c r="E55" s="1" t="s">
        <v>26</v>
      </c>
      <c r="F55" s="1" t="s">
        <v>26</v>
      </c>
      <c r="G55" s="1" t="s">
        <v>26</v>
      </c>
      <c r="H55" s="1" t="s">
        <v>26</v>
      </c>
      <c r="I55" s="1" t="s">
        <v>26</v>
      </c>
      <c r="J55" s="1" t="s">
        <v>26</v>
      </c>
      <c r="K55" s="1" t="s">
        <v>26</v>
      </c>
      <c r="L55" s="1" t="s">
        <v>26</v>
      </c>
      <c r="M55" s="1" t="s">
        <v>26</v>
      </c>
      <c r="N55" s="1" t="s">
        <v>26</v>
      </c>
      <c r="O55" s="1" t="s">
        <v>26</v>
      </c>
      <c r="P55" s="1" t="s">
        <v>26</v>
      </c>
      <c r="Q55" s="1" t="s">
        <v>26</v>
      </c>
      <c r="R55" s="1" t="s">
        <v>26</v>
      </c>
      <c r="S55" s="1" t="s">
        <v>26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26</v>
      </c>
      <c r="Y55" s="1" t="s">
        <v>26</v>
      </c>
      <c r="Z55" s="1">
        <v>6.78</v>
      </c>
      <c r="AA55" s="1" t="s">
        <v>26</v>
      </c>
      <c r="AB55" s="1">
        <v>6.29</v>
      </c>
      <c r="AC55" s="1" t="s">
        <v>26</v>
      </c>
      <c r="AD55" s="1">
        <v>6.14</v>
      </c>
      <c r="AE55" s="1" t="s">
        <v>26</v>
      </c>
      <c r="AF55" s="1">
        <v>4.5999999999999996</v>
      </c>
      <c r="AG55" s="1" t="s">
        <v>26</v>
      </c>
      <c r="AH55" s="1">
        <v>3.72</v>
      </c>
      <c r="AI55" s="1" t="s">
        <v>26</v>
      </c>
      <c r="AJ55" s="1">
        <v>3.56</v>
      </c>
      <c r="AK55" s="1" t="s">
        <v>26</v>
      </c>
      <c r="AL55" s="1">
        <v>3.71</v>
      </c>
      <c r="AM55" s="1" t="s">
        <v>26</v>
      </c>
      <c r="AN55" s="1">
        <v>3.39</v>
      </c>
      <c r="AO55" s="1" t="s">
        <v>26</v>
      </c>
      <c r="AP55" s="1">
        <v>3.12</v>
      </c>
      <c r="AQ55" s="1" t="s">
        <v>26</v>
      </c>
      <c r="AR55" s="1">
        <v>2.6</v>
      </c>
      <c r="AS55" s="1" t="s">
        <v>26</v>
      </c>
      <c r="AT55" s="1">
        <v>2.46</v>
      </c>
      <c r="AU55" s="1" t="s">
        <v>26</v>
      </c>
      <c r="AV55" s="1">
        <v>2.65</v>
      </c>
      <c r="AW55" s="1" t="s">
        <v>26</v>
      </c>
    </row>
    <row r="56" spans="1:49" x14ac:dyDescent="0.35">
      <c r="A56" s="1" t="s">
        <v>3957</v>
      </c>
      <c r="B56" s="1">
        <v>520</v>
      </c>
      <c r="C56" s="1" t="s">
        <v>231</v>
      </c>
      <c r="D56" s="1" t="s">
        <v>26</v>
      </c>
      <c r="E56" s="1" t="s">
        <v>26</v>
      </c>
      <c r="F56" s="1" t="s">
        <v>26</v>
      </c>
      <c r="G56" s="1" t="s">
        <v>26</v>
      </c>
      <c r="H56" s="1" t="s">
        <v>26</v>
      </c>
      <c r="I56" s="1" t="s">
        <v>26</v>
      </c>
      <c r="J56" s="1" t="s">
        <v>26</v>
      </c>
      <c r="K56" s="1" t="s">
        <v>26</v>
      </c>
      <c r="L56" s="1" t="s">
        <v>26</v>
      </c>
      <c r="M56" s="1" t="s">
        <v>26</v>
      </c>
      <c r="N56" s="1" t="s">
        <v>26</v>
      </c>
      <c r="O56" s="1" t="s">
        <v>26</v>
      </c>
      <c r="P56" s="1" t="s">
        <v>26</v>
      </c>
      <c r="Q56" s="1" t="s">
        <v>26</v>
      </c>
      <c r="R56" s="1" t="s">
        <v>26</v>
      </c>
      <c r="S56" s="1" t="s">
        <v>26</v>
      </c>
      <c r="T56" s="1" t="s">
        <v>26</v>
      </c>
      <c r="U56" s="1" t="s">
        <v>26</v>
      </c>
      <c r="V56" s="1" t="s">
        <v>26</v>
      </c>
      <c r="W56" s="1" t="s">
        <v>26</v>
      </c>
      <c r="X56" s="1" t="s">
        <v>26</v>
      </c>
      <c r="Y56" s="1" t="s">
        <v>26</v>
      </c>
      <c r="Z56" s="1">
        <v>5.76</v>
      </c>
      <c r="AA56" s="1" t="s">
        <v>26</v>
      </c>
      <c r="AB56" s="1">
        <v>5.88</v>
      </c>
      <c r="AC56" s="1" t="s">
        <v>26</v>
      </c>
      <c r="AD56" s="1">
        <v>5.9</v>
      </c>
      <c r="AE56" s="1" t="s">
        <v>26</v>
      </c>
      <c r="AF56" s="1">
        <v>5.94</v>
      </c>
      <c r="AG56" s="1" t="s">
        <v>26</v>
      </c>
      <c r="AH56" s="1">
        <v>5.94</v>
      </c>
      <c r="AI56" s="1" t="s">
        <v>26</v>
      </c>
      <c r="AJ56" s="1">
        <v>6.03</v>
      </c>
      <c r="AK56" s="1" t="s">
        <v>26</v>
      </c>
      <c r="AL56" s="1">
        <v>6.05</v>
      </c>
      <c r="AM56" s="1" t="s">
        <v>26</v>
      </c>
      <c r="AN56" s="1">
        <v>6.05</v>
      </c>
      <c r="AO56" s="1" t="s">
        <v>26</v>
      </c>
      <c r="AP56" s="1">
        <v>6.89</v>
      </c>
      <c r="AQ56" s="1" t="s">
        <v>26</v>
      </c>
      <c r="AR56" s="1">
        <v>6.42</v>
      </c>
      <c r="AS56" s="1" t="s">
        <v>26</v>
      </c>
      <c r="AT56" s="1">
        <v>6.42</v>
      </c>
      <c r="AU56" s="1" t="s">
        <v>26</v>
      </c>
      <c r="AV56" s="1">
        <v>6.41</v>
      </c>
      <c r="AW56" s="1" t="s">
        <v>26</v>
      </c>
    </row>
    <row r="57" spans="1:49" x14ac:dyDescent="0.35">
      <c r="A57" s="1" t="s">
        <v>3957</v>
      </c>
      <c r="B57" s="1">
        <v>521</v>
      </c>
      <c r="C57" s="1" t="s">
        <v>232</v>
      </c>
      <c r="D57" s="1" t="s">
        <v>26</v>
      </c>
      <c r="E57" s="1" t="s">
        <v>26</v>
      </c>
      <c r="F57" s="1" t="s">
        <v>26</v>
      </c>
      <c r="G57" s="1" t="s">
        <v>26</v>
      </c>
      <c r="H57" s="1" t="s">
        <v>26</v>
      </c>
      <c r="I57" s="1" t="s">
        <v>26</v>
      </c>
      <c r="J57" s="1" t="s">
        <v>26</v>
      </c>
      <c r="K57" s="1" t="s">
        <v>26</v>
      </c>
      <c r="L57" s="1" t="s">
        <v>26</v>
      </c>
      <c r="M57" s="1" t="s">
        <v>26</v>
      </c>
      <c r="N57" s="1" t="s">
        <v>26</v>
      </c>
      <c r="O57" s="1" t="s">
        <v>26</v>
      </c>
      <c r="P57" s="1" t="s">
        <v>26</v>
      </c>
      <c r="Q57" s="1" t="s">
        <v>26</v>
      </c>
      <c r="R57" s="1" t="s">
        <v>26</v>
      </c>
      <c r="S57" s="1" t="s">
        <v>26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26</v>
      </c>
      <c r="Y57" s="1" t="s">
        <v>26</v>
      </c>
      <c r="Z57" s="1">
        <v>7.4</v>
      </c>
      <c r="AA57" s="1" t="s">
        <v>26</v>
      </c>
      <c r="AB57" s="1">
        <v>7.38</v>
      </c>
      <c r="AC57" s="1" t="s">
        <v>26</v>
      </c>
      <c r="AD57" s="1">
        <v>7.38</v>
      </c>
      <c r="AE57" s="1" t="s">
        <v>26</v>
      </c>
      <c r="AF57" s="1">
        <v>7.44</v>
      </c>
      <c r="AG57" s="1" t="s">
        <v>26</v>
      </c>
      <c r="AH57" s="1">
        <v>7.44</v>
      </c>
      <c r="AI57" s="1" t="s">
        <v>26</v>
      </c>
      <c r="AJ57" s="1">
        <v>7.44</v>
      </c>
      <c r="AK57" s="1" t="s">
        <v>26</v>
      </c>
      <c r="AL57" s="1">
        <v>7.53</v>
      </c>
      <c r="AM57" s="1" t="s">
        <v>26</v>
      </c>
      <c r="AN57" s="1">
        <v>7.97</v>
      </c>
      <c r="AO57" s="1" t="s">
        <v>26</v>
      </c>
      <c r="AP57" s="1">
        <v>7.93</v>
      </c>
      <c r="AQ57" s="1" t="s">
        <v>26</v>
      </c>
      <c r="AR57" s="1">
        <v>7.92</v>
      </c>
      <c r="AS57" s="1" t="s">
        <v>26</v>
      </c>
      <c r="AT57" s="1">
        <v>7.97</v>
      </c>
      <c r="AU57" s="1" t="s">
        <v>26</v>
      </c>
      <c r="AV57" s="1">
        <v>7.97</v>
      </c>
      <c r="AW57" s="1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163</vt:i4>
      </vt:variant>
    </vt:vector>
  </HeadingPairs>
  <TitlesOfParts>
    <vt:vector size="163" baseType="lpstr">
      <vt:lpstr>albania</vt:lpstr>
      <vt:lpstr>algeria</vt:lpstr>
      <vt:lpstr>angola</vt:lpstr>
      <vt:lpstr>argentina</vt:lpstr>
      <vt:lpstr>armenia</vt:lpstr>
      <vt:lpstr>australia</vt:lpstr>
      <vt:lpstr>austria</vt:lpstr>
      <vt:lpstr>Azerbaijan</vt:lpstr>
      <vt:lpstr>Bahamas</vt:lpstr>
      <vt:lpstr>Bahrain</vt:lpstr>
      <vt:lpstr>Bangladesh</vt:lpstr>
      <vt:lpstr>Barbados</vt:lpstr>
      <vt:lpstr>Belarus</vt:lpstr>
      <vt:lpstr>Belgium</vt:lpstr>
      <vt:lpstr>Belize</vt:lpstr>
      <vt:lpstr>Benin</vt:lpstr>
      <vt:lpstr>Bhutan</vt:lpstr>
      <vt:lpstr>Bolivia</vt:lpstr>
      <vt:lpstr>Bosnia and Herzegovina</vt:lpstr>
      <vt:lpstr>Botswana</vt:lpstr>
      <vt:lpstr>Brazil</vt:lpstr>
      <vt:lpstr>Brunei Darussalam</vt:lpstr>
      <vt:lpstr>Bulgaria</vt:lpstr>
      <vt:lpstr>Burkina Faso</vt:lpstr>
      <vt:lpstr>Burundi</vt:lpstr>
      <vt:lpstr>Cambodia</vt:lpstr>
      <vt:lpstr>Cameroon</vt:lpstr>
      <vt:lpstr>Canada</vt:lpstr>
      <vt:lpstr>Cape Verde</vt:lpstr>
      <vt:lpstr>Central Afr Rep</vt:lpstr>
      <vt:lpstr>Chad</vt:lpstr>
      <vt:lpstr>Chile</vt:lpstr>
      <vt:lpstr>China</vt:lpstr>
      <vt:lpstr>Colombia</vt:lpstr>
      <vt:lpstr>Congo, Dem R</vt:lpstr>
      <vt:lpstr>Congo, Rep of</vt:lpstr>
      <vt:lpstr>Costa Rica</vt:lpstr>
      <vt:lpstr>Cote d'Ivoire</vt:lpstr>
      <vt:lpstr>Croatia</vt:lpstr>
      <vt:lpstr>Cyprus</vt:lpstr>
      <vt:lpstr>Czech Rep</vt:lpstr>
      <vt:lpstr>Denmark</vt:lpstr>
      <vt:lpstr>Dominican Rep</vt:lpstr>
      <vt:lpstr>Ecuador</vt:lpstr>
      <vt:lpstr>Egypt</vt:lpstr>
      <vt:lpstr>El Salvador</vt:lpstr>
      <vt:lpstr>Estonia</vt:lpstr>
      <vt:lpstr>Ethiopia</vt:lpstr>
      <vt:lpstr>Fiji</vt:lpstr>
      <vt:lpstr>Finland</vt:lpstr>
      <vt:lpstr>France</vt:lpstr>
      <vt:lpstr>Gabon</vt:lpstr>
      <vt:lpstr>Gambia, The</vt:lpstr>
      <vt:lpstr>Georgia</vt:lpstr>
      <vt:lpstr>Germany</vt:lpstr>
      <vt:lpstr>Ghana</vt:lpstr>
      <vt:lpstr>Greece</vt:lpstr>
      <vt:lpstr>Guatemala</vt:lpstr>
      <vt:lpstr>Guinea</vt:lpstr>
      <vt:lpstr>Guinea-Bissau</vt:lpstr>
      <vt:lpstr>Guyana</vt:lpstr>
      <vt:lpstr>Haiti</vt:lpstr>
      <vt:lpstr>Honduras</vt:lpstr>
      <vt:lpstr>Hong Kong</vt:lpstr>
      <vt:lpstr>Hungary</vt:lpstr>
      <vt:lpstr>Iceland</vt:lpstr>
      <vt:lpstr>India</vt:lpstr>
      <vt:lpstr>Indonesia</vt:lpstr>
      <vt:lpstr>Iran</vt:lpstr>
      <vt:lpstr>Iraq</vt:lpstr>
      <vt:lpstr>Ireland</vt:lpstr>
      <vt:lpstr>Israel</vt:lpstr>
      <vt:lpstr>Italy</vt:lpstr>
      <vt:lpstr>Jamaica</vt:lpstr>
      <vt:lpstr>Japan</vt:lpstr>
      <vt:lpstr>Jordan</vt:lpstr>
      <vt:lpstr>Kazakhstan</vt:lpstr>
      <vt:lpstr>Kenya</vt:lpstr>
      <vt:lpstr>Korea, South</vt:lpstr>
      <vt:lpstr>Kuwait</vt:lpstr>
      <vt:lpstr>Kyrgyz</vt:lpstr>
      <vt:lpstr>Laos</vt:lpstr>
      <vt:lpstr>Latvia</vt:lpstr>
      <vt:lpstr>Lebanon</vt:lpstr>
      <vt:lpstr>Lesotho</vt:lpstr>
      <vt:lpstr>Liberia</vt:lpstr>
      <vt:lpstr>Libya</vt:lpstr>
      <vt:lpstr>Lithuania</vt:lpstr>
      <vt:lpstr>Luxembourg</vt:lpstr>
      <vt:lpstr>Macedonia</vt:lpstr>
      <vt:lpstr>Madagascar</vt:lpstr>
      <vt:lpstr>Malawi</vt:lpstr>
      <vt:lpstr>Malaysia</vt:lpstr>
      <vt:lpstr>Mali</vt:lpstr>
      <vt:lpstr>Malta</vt:lpstr>
      <vt:lpstr>Mauritania</vt:lpstr>
      <vt:lpstr>Mauritius</vt:lpstr>
      <vt:lpstr>Mexico</vt:lpstr>
      <vt:lpstr>Moldova</vt:lpstr>
      <vt:lpstr>Mongolia</vt:lpstr>
      <vt:lpstr>Montenegro</vt:lpstr>
      <vt:lpstr>Morocco</vt:lpstr>
      <vt:lpstr>Mozambique</vt:lpstr>
      <vt:lpstr>Myanmar</vt:lpstr>
      <vt:lpstr>Namibia</vt:lpstr>
      <vt:lpstr>Nepal</vt:lpstr>
      <vt:lpstr>Netherlands</vt:lpstr>
      <vt:lpstr>New Zealand</vt:lpstr>
      <vt:lpstr>Nicaragua</vt:lpstr>
      <vt:lpstr>Niger</vt:lpstr>
      <vt:lpstr>Nigeria</vt:lpstr>
      <vt:lpstr>Norway</vt:lpstr>
      <vt:lpstr>Oman</vt:lpstr>
      <vt:lpstr>Pakistan</vt:lpstr>
      <vt:lpstr>Panama</vt:lpstr>
      <vt:lpstr>Pap New Guinea</vt:lpstr>
      <vt:lpstr>Paraguay</vt:lpstr>
      <vt:lpstr>Peru</vt:lpstr>
      <vt:lpstr>Philippines</vt:lpstr>
      <vt:lpstr>Poland</vt:lpstr>
      <vt:lpstr>Portugal</vt:lpstr>
      <vt:lpstr>Qatar</vt:lpstr>
      <vt:lpstr>Romania</vt:lpstr>
      <vt:lpstr>Russia</vt:lpstr>
      <vt:lpstr>Rwanda</vt:lpstr>
      <vt:lpstr>Saudi Arabia</vt:lpstr>
      <vt:lpstr>Senegal</vt:lpstr>
      <vt:lpstr>Serbia</vt:lpstr>
      <vt:lpstr>Seychelles</vt:lpstr>
      <vt:lpstr>Sierra Leone</vt:lpstr>
      <vt:lpstr>Singapore</vt:lpstr>
      <vt:lpstr>Slovak Rep</vt:lpstr>
      <vt:lpstr>Slovenia</vt:lpstr>
      <vt:lpstr>South Africa</vt:lpstr>
      <vt:lpstr>Spain</vt:lpstr>
      <vt:lpstr>Sri Lanka</vt:lpstr>
      <vt:lpstr>Sudan</vt:lpstr>
      <vt:lpstr>Suriname</vt:lpstr>
      <vt:lpstr>Swaziland</vt:lpstr>
      <vt:lpstr>Sweden</vt:lpstr>
      <vt:lpstr>Switzerland</vt:lpstr>
      <vt:lpstr>Syria</vt:lpstr>
      <vt:lpstr>Taiwan</vt:lpstr>
      <vt:lpstr>Tajikistan</vt:lpstr>
      <vt:lpstr>Tanzania</vt:lpstr>
      <vt:lpstr>Thailand</vt:lpstr>
      <vt:lpstr>Timor-Leste</vt:lpstr>
      <vt:lpstr>Togo</vt:lpstr>
      <vt:lpstr>Trinidad &amp; Tob</vt:lpstr>
      <vt:lpstr>Tunisia</vt:lpstr>
      <vt:lpstr>Turkey</vt:lpstr>
      <vt:lpstr>Uganda</vt:lpstr>
      <vt:lpstr>Ukraine</vt:lpstr>
      <vt:lpstr>Unit Arab Em</vt:lpstr>
      <vt:lpstr>United Kingom</vt:lpstr>
      <vt:lpstr>United States</vt:lpstr>
      <vt:lpstr>Uruguay</vt:lpstr>
      <vt:lpstr>Venezuela</vt:lpstr>
      <vt:lpstr>Vietnam</vt:lpstr>
      <vt:lpstr>Yemen, Rep</vt:lpstr>
      <vt:lpstr>Zambia</vt:lpstr>
      <vt:lpstr>Zimbabwe</vt:lpstr>
      <vt:lpstr>Sheet163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McMahon</dc:creator>
  <cp:lastModifiedBy>Fred McMahon</cp:lastModifiedBy>
  <dcterms:created xsi:type="dcterms:W3CDTF">2018-07-05T15:31:27Z</dcterms:created>
  <dcterms:modified xsi:type="dcterms:W3CDTF">2018-11-19T14:50:25Z</dcterms:modified>
</cp:coreProperties>
</file>